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ms_map_site_counts_with_leng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<sst xmlns="http://schemas.openxmlformats.org/spreadsheetml/2006/main" count="52460" uniqueCount="52460">
  <si>
    <t>GeneFull</t>
  </si>
  <si>
    <t>TranscriptID</t>
  </si>
  <si>
    <t>Length</t>
  </si>
  <si>
    <t>Modified_Site_Count</t>
  </si>
  <si>
    <t>Total_Modified_Reads</t>
  </si>
  <si>
    <t>site_coverage</t>
  </si>
  <si>
    <t xml:space="preserve">gi|225735587|ref|NR_002716.3| </t>
  </si>
  <si>
    <t>NR_002716.3</t>
  </si>
  <si>
    <t xml:space="preserve">gi|292658850|ref|NR_003051.3| </t>
  </si>
  <si>
    <t>NR_003051.3</t>
  </si>
  <si>
    <t xml:space="preserve">gi|396578190|ref|NR_002761.3| </t>
  </si>
  <si>
    <t>NR_002761.3</t>
  </si>
  <si>
    <t xml:space="preserve">gi|197209873|ref|NR_001571.2| </t>
  </si>
  <si>
    <t>NR_001571.2</t>
  </si>
  <si>
    <t xml:space="preserve">gi|221219022|ref|NR_001445.2| </t>
  </si>
  <si>
    <t>NR_001445.2</t>
  </si>
  <si>
    <t xml:space="preserve">gi|166706863|ref|NR_006880.1| </t>
  </si>
  <si>
    <t>NR_006880.1</t>
  </si>
  <si>
    <t xml:space="preserve">gi|63999351|ref|NR_002312.1| </t>
  </si>
  <si>
    <t>NR_002312.1</t>
  </si>
  <si>
    <t xml:space="preserve">gi|142379955|ref|NR_002754.2| </t>
  </si>
  <si>
    <t>NR_002754.2</t>
  </si>
  <si>
    <t xml:space="preserve">gi|94721317|ref|NR_003041.1| </t>
  </si>
  <si>
    <t>NR_003041.1</t>
  </si>
  <si>
    <t xml:space="preserve">gi|259155288|ref|NR_003137.2| </t>
  </si>
  <si>
    <t>NR_003137.2</t>
  </si>
  <si>
    <t xml:space="preserve">gi|84871994|ref|NR_002715.1| </t>
  </si>
  <si>
    <t>NR_002715.1</t>
  </si>
  <si>
    <t xml:space="preserve">gi|161169043|ref|NR_004404.1| </t>
  </si>
  <si>
    <t>NR_004404.1</t>
  </si>
  <si>
    <t xml:space="preserve">gi|157364961|ref|NR_003925.1| </t>
  </si>
  <si>
    <t>NR_003925.1</t>
  </si>
  <si>
    <t xml:space="preserve">gi|22546029|ref|NR_000028.1| </t>
  </si>
  <si>
    <t>NR_000028.1</t>
  </si>
  <si>
    <t xml:space="preserve">gi|335057560|ref|NR_002756.2| </t>
  </si>
  <si>
    <t>NR_002756.2</t>
  </si>
  <si>
    <t xml:space="preserve">gi|299473738|ref|NM_001190452.1| </t>
  </si>
  <si>
    <t>NM_001190452.1</t>
  </si>
  <si>
    <t xml:space="preserve">gi|77993296|ref|NR_002592.1| </t>
  </si>
  <si>
    <t>NR_002592.1</t>
  </si>
  <si>
    <t xml:space="preserve">gi|335057559|ref|NR_002753.5| </t>
  </si>
  <si>
    <t>NR_002753.5</t>
  </si>
  <si>
    <t xml:space="preserve">gi|224586800|ref|NR_027260.1| </t>
  </si>
  <si>
    <t>NR_027260.1</t>
  </si>
  <si>
    <t xml:space="preserve">gi|261337176|ref|NR_002755.3| </t>
  </si>
  <si>
    <t>NR_002755.3</t>
  </si>
  <si>
    <t xml:space="preserve">gi|94721322|ref|NR_000024.2| </t>
  </si>
  <si>
    <t>NR_000024.2</t>
  </si>
  <si>
    <t xml:space="preserve">gi|299473782|ref|NM_001190470.1| </t>
  </si>
  <si>
    <t>NM_001190470.1</t>
  </si>
  <si>
    <t xml:space="preserve">gi|299523192|ref|NM_001190702.1| </t>
  </si>
  <si>
    <t>NM_001190702.1</t>
  </si>
  <si>
    <t xml:space="preserve">gi|71361645|ref|NR_002436.1| </t>
  </si>
  <si>
    <t>NR_002436.1</t>
  </si>
  <si>
    <t xml:space="preserve">gi|187960111|ref|NR_023344.1| </t>
  </si>
  <si>
    <t>NR_023344.1</t>
  </si>
  <si>
    <t xml:space="preserve">gi|199559783|ref|NR_002757.3| </t>
  </si>
  <si>
    <t>NR_002757.3</t>
  </si>
  <si>
    <t xml:space="preserve">gi|22546028|ref|NR_000027.1| </t>
  </si>
  <si>
    <t>NR_000027.1</t>
  </si>
  <si>
    <t xml:space="preserve">gi|207446693|ref|NR_002907.2| </t>
  </si>
  <si>
    <t>NR_002907.2</t>
  </si>
  <si>
    <t xml:space="preserve">gi|22546010|ref|NR_000025.1| </t>
  </si>
  <si>
    <t>NR_000025.1</t>
  </si>
  <si>
    <t xml:space="preserve">gi|187960110|ref|NR_023343.1| </t>
  </si>
  <si>
    <t>NR_023343.1</t>
  </si>
  <si>
    <t xml:space="preserve">gi|95007009|ref|NR_003018.2| </t>
  </si>
  <si>
    <t>NR_003018.2</t>
  </si>
  <si>
    <t xml:space="preserve">gi|157738632|ref|NR_003940.1| </t>
  </si>
  <si>
    <t>NR_003940.1</t>
  </si>
  <si>
    <t xml:space="preserve">gi|161087012|ref|NR_004392.1| </t>
  </si>
  <si>
    <t>NR_004392.1</t>
  </si>
  <si>
    <t xml:space="preserve">gi|294862274|ref|NR_000008.2| </t>
  </si>
  <si>
    <t>NR_000008.2</t>
  </si>
  <si>
    <t xml:space="preserve">gi|226371685|ref|NR_002444.2| </t>
  </si>
  <si>
    <t>NR_002444.2</t>
  </si>
  <si>
    <t xml:space="preserve">gi|161087011|ref|NR_004391.1| </t>
  </si>
  <si>
    <t>NR_004391.1</t>
  </si>
  <si>
    <t xml:space="preserve">gi|299473790|ref|NM_001190476.1| </t>
  </si>
  <si>
    <t>NM_001190476.1</t>
  </si>
  <si>
    <t xml:space="preserve">gi|22546026|ref|NR_000011.1| </t>
  </si>
  <si>
    <t>NR_000011.1</t>
  </si>
  <si>
    <t xml:space="preserve">gi|71795634|ref|NR_002440.1| </t>
  </si>
  <si>
    <t>NR_002440.1</t>
  </si>
  <si>
    <t xml:space="preserve">gi|68510025|ref|NR_002325.1| </t>
  </si>
  <si>
    <t>NR_002325.1</t>
  </si>
  <si>
    <t xml:space="preserve">gi|222352137|ref|NR_026704.1| </t>
  </si>
  <si>
    <t>NR_026704.1</t>
  </si>
  <si>
    <t xml:space="preserve">gi|91680846|ref|NR_002976.1| </t>
  </si>
  <si>
    <t>NR_002976.1</t>
  </si>
  <si>
    <t xml:space="preserve">gi|23466420|ref|NR_000006.8| </t>
  </si>
  <si>
    <t>NR_000006.8</t>
  </si>
  <si>
    <t xml:space="preserve">gi|91680845|ref|NR_002981.1| </t>
  </si>
  <si>
    <t>NR_002981.1</t>
  </si>
  <si>
    <t xml:space="preserve">gi|77993357|ref|NR_002586.1| </t>
  </si>
  <si>
    <t>NR_002586.1</t>
  </si>
  <si>
    <t xml:space="preserve">gi|161087013|ref|NR_004393.1| </t>
  </si>
  <si>
    <t>NR_004393.1</t>
  </si>
  <si>
    <t xml:space="preserve">gi|91680826|ref|NR_002959.1| </t>
  </si>
  <si>
    <t>NR_002959.1</t>
  </si>
  <si>
    <t xml:space="preserve">gi|94967017|ref|NR_003054.1| </t>
  </si>
  <si>
    <t>NR_003054.1</t>
  </si>
  <si>
    <t xml:space="preserve">gi|68510026|ref|NR_002327.1| </t>
  </si>
  <si>
    <t>NR_002327.1</t>
  </si>
  <si>
    <t xml:space="preserve">gi|94536736|ref|NR_003035.1| </t>
  </si>
  <si>
    <t>NR_003035.1</t>
  </si>
  <si>
    <t xml:space="preserve">gi|91680819|ref|NR_002952.1| </t>
  </si>
  <si>
    <t>NR_002952.1</t>
  </si>
  <si>
    <t xml:space="preserve">gi|219689062|ref|NM_025099.5| </t>
  </si>
  <si>
    <t>NM_025099.5</t>
  </si>
  <si>
    <t xml:space="preserve">gi|84872024|ref|NR_002744.1| </t>
  </si>
  <si>
    <t>NR_002744.1</t>
  </si>
  <si>
    <t xml:space="preserve">gi|91680830|ref|NR_002963.1| </t>
  </si>
  <si>
    <t>NR_002963.1</t>
  </si>
  <si>
    <t xml:space="preserve">gi|372466584|ref|NR_002449.2| </t>
  </si>
  <si>
    <t>NR_002449.2</t>
  </si>
  <si>
    <t xml:space="preserve">gi|22546008|ref|NR_000005.1| </t>
  </si>
  <si>
    <t>NR_000005.1</t>
  </si>
  <si>
    <t xml:space="preserve">gi|70609878|ref|NM_002952.3| </t>
  </si>
  <si>
    <t>NM_002952.3</t>
  </si>
  <si>
    <t xml:space="preserve">gi|94536826|ref|NR_002604.2| </t>
  </si>
  <si>
    <t>NR_002604.2</t>
  </si>
  <si>
    <t xml:space="preserve">gi|91982757|ref|NR_003015.1| </t>
  </si>
  <si>
    <t>NR_003015.1</t>
  </si>
  <si>
    <t xml:space="preserve">gi|74315925|ref|NR_002563.1| </t>
  </si>
  <si>
    <t>NR_002563.1</t>
  </si>
  <si>
    <t xml:space="preserve">gi|84872021|ref|NR_002741.1| </t>
  </si>
  <si>
    <t>NR_002741.1</t>
  </si>
  <si>
    <t xml:space="preserve">gi|86604707|ref|NR_002915.1| </t>
  </si>
  <si>
    <t>NR_002915.1</t>
  </si>
  <si>
    <t xml:space="preserve">gi|91680823|ref|NR_002956.1| </t>
  </si>
  <si>
    <t>NR_002956.1</t>
  </si>
  <si>
    <t xml:space="preserve">gi|86604718|ref|NR_002920.1| </t>
  </si>
  <si>
    <t>NR_002920.1</t>
  </si>
  <si>
    <t xml:space="preserve">gi|91680857|ref|NR_002989.1| </t>
  </si>
  <si>
    <t>NR_002989.1</t>
  </si>
  <si>
    <t xml:space="preserve">gi|68342028|ref|NR_002324.1| </t>
  </si>
  <si>
    <t>NR_002324.1</t>
  </si>
  <si>
    <t xml:space="preserve">gi|161169048|ref|NR_002433.1| </t>
  </si>
  <si>
    <t>NR_002433.1</t>
  </si>
  <si>
    <t xml:space="preserve">gi|161169046|ref|NR_004407.1| </t>
  </si>
  <si>
    <t>NR_004407.1</t>
  </si>
  <si>
    <t xml:space="preserve">gi|261862278|ref|NR_029422.1| </t>
  </si>
  <si>
    <t>NR_029422.1</t>
  </si>
  <si>
    <t xml:space="preserve">gi|86604701|ref|NR_002912.1| </t>
  </si>
  <si>
    <t>NR_002912.1</t>
  </si>
  <si>
    <t xml:space="preserve">gi|95147683|ref|NR_003065.1| </t>
  </si>
  <si>
    <t>NR_003065.1</t>
  </si>
  <si>
    <t xml:space="preserve">gi|154800508|ref|NR_003695.1| </t>
  </si>
  <si>
    <t>NR_003695.1</t>
  </si>
  <si>
    <t xml:space="preserve">gi|71480101|ref|NR_002435.1| </t>
  </si>
  <si>
    <t>NR_002435.1</t>
  </si>
  <si>
    <t xml:space="preserve">gi|157738635|ref|NR_003942.1| </t>
  </si>
  <si>
    <t>NR_003942.1</t>
  </si>
  <si>
    <t xml:space="preserve">gi|94818667|ref|NR_003045.1| </t>
  </si>
  <si>
    <t>NR_003045.1</t>
  </si>
  <si>
    <t xml:space="preserve">gi|91680853|ref|NR_002987.1| </t>
  </si>
  <si>
    <t>NR_002987.1</t>
  </si>
  <si>
    <t xml:space="preserve">gi|68510027|ref|NR_002326.1| </t>
  </si>
  <si>
    <t>NR_002326.1</t>
  </si>
  <si>
    <t xml:space="preserve">gi|91982756|ref|NR_003013.1| </t>
  </si>
  <si>
    <t>NR_003013.1</t>
  </si>
  <si>
    <t xml:space="preserve">gi|94967021|ref|NR_003055.1| </t>
  </si>
  <si>
    <t>NR_003055.1</t>
  </si>
  <si>
    <t xml:space="preserve">gi|77735361|ref|NR_002576.1| </t>
  </si>
  <si>
    <t>NR_002576.1</t>
  </si>
  <si>
    <t xml:space="preserve">gi|86604712|ref|NR_002918.1| </t>
  </si>
  <si>
    <t>NR_002918.1</t>
  </si>
  <si>
    <t xml:space="preserve">gi|22546025|ref|NR_000012.1| </t>
  </si>
  <si>
    <t>NR_000012.1</t>
  </si>
  <si>
    <t xml:space="preserve">gi|386869556|ref|NR_046488.1| </t>
  </si>
  <si>
    <t>NR_046488.1</t>
  </si>
  <si>
    <t xml:space="preserve">gi|91680848|ref|NR_002977.1| </t>
  </si>
  <si>
    <t>NR_002977.1</t>
  </si>
  <si>
    <t xml:space="preserve">gi|72255552|ref|NR_002447.1| </t>
  </si>
  <si>
    <t>NR_002447.1</t>
  </si>
  <si>
    <t xml:space="preserve">gi|86604699|ref|NR_002911.1| </t>
  </si>
  <si>
    <t>NR_002911.1</t>
  </si>
  <si>
    <t xml:space="preserve">gi|84872016|ref|NR_002736.1| </t>
  </si>
  <si>
    <t>NR_002736.1</t>
  </si>
  <si>
    <t xml:space="preserve">gi|86604714|ref|NR_002921.1| </t>
  </si>
  <si>
    <t>NR_002921.1</t>
  </si>
  <si>
    <t xml:space="preserve">gi|166706865|ref|NR_006882.1| </t>
  </si>
  <si>
    <t>NR_006882.1</t>
  </si>
  <si>
    <t xml:space="preserve">gi|71795635|ref|NR_002442.1| </t>
  </si>
  <si>
    <t>NR_002442.1</t>
  </si>
  <si>
    <t xml:space="preserve">gi|222352136|ref|NR_026703.1| </t>
  </si>
  <si>
    <t>NR_026703.1</t>
  </si>
  <si>
    <t xml:space="preserve">gi|78042474|ref|NR_002579.1| </t>
  </si>
  <si>
    <t>NR_002579.1</t>
  </si>
  <si>
    <t xml:space="preserve">gi|161087016|ref|NR_004396.1| </t>
  </si>
  <si>
    <t>NR_004396.1</t>
  </si>
  <si>
    <t xml:space="preserve">gi|98162773|ref|NR_003078.1| </t>
  </si>
  <si>
    <t>NR_003078.1</t>
  </si>
  <si>
    <t xml:space="preserve">gi|93352542|ref|NR_003026.1| </t>
  </si>
  <si>
    <t>NR_003026.1</t>
  </si>
  <si>
    <t xml:space="preserve">gi|386869543|ref|NR_046482.1| </t>
  </si>
  <si>
    <t>NR_046482.1</t>
  </si>
  <si>
    <t xml:space="preserve">gi|156071482|ref|NM_001007.4| </t>
  </si>
  <si>
    <t>NM_001007.4</t>
  </si>
  <si>
    <t xml:space="preserve">gi|157738631|ref|NR_003939.1| </t>
  </si>
  <si>
    <t>NR_003939.1</t>
  </si>
  <si>
    <t xml:space="preserve">gi|161086998|ref|NR_004378.1| </t>
  </si>
  <si>
    <t>NR_004378.1</t>
  </si>
  <si>
    <t xml:space="preserve">gi|71795636|ref|NR_002439.1| </t>
  </si>
  <si>
    <t>NR_002439.1</t>
  </si>
  <si>
    <t xml:space="preserve">gi|77993287|ref|NR_002584.1| </t>
  </si>
  <si>
    <t>NR_002584.1</t>
  </si>
  <si>
    <t xml:space="preserve">gi|410170194|ref|XR_172483.1| </t>
  </si>
  <si>
    <t>XR_172483.1</t>
  </si>
  <si>
    <t xml:space="preserve">gi|84872039|ref|NR_002749.1| </t>
  </si>
  <si>
    <t>NR_002749.1</t>
  </si>
  <si>
    <t xml:space="preserve">gi|91680839|ref|NR_002974.1| </t>
  </si>
  <si>
    <t>NR_002974.1</t>
  </si>
  <si>
    <t xml:space="preserve">gi|91680840|ref|NR_002964.1| </t>
  </si>
  <si>
    <t>NR_002964.1</t>
  </si>
  <si>
    <t xml:space="preserve">gi|142357270|ref|NR_002910.2| </t>
  </si>
  <si>
    <t>NR_002910.2</t>
  </si>
  <si>
    <t xml:space="preserve">gi|157738630|ref|NR_003938.1| </t>
  </si>
  <si>
    <t>NR_003938.1</t>
  </si>
  <si>
    <t xml:space="preserve">gi|86604696|ref|NR_002908.1| </t>
  </si>
  <si>
    <t>NR_002908.1</t>
  </si>
  <si>
    <t xml:space="preserve">gi|84872019|ref|NR_002735.1| </t>
  </si>
  <si>
    <t>NR_002735.1</t>
  </si>
  <si>
    <t xml:space="preserve">gi|386869569|ref|NR_046493.1| </t>
  </si>
  <si>
    <t>NR_046493.1</t>
  </si>
  <si>
    <t xml:space="preserve">gi|96974960|ref|NR_003074.1| </t>
  </si>
  <si>
    <t>NR_003074.1</t>
  </si>
  <si>
    <t xml:space="preserve">gi|22546013|ref|NR_000021.1| </t>
  </si>
  <si>
    <t>NR_000021.1</t>
  </si>
  <si>
    <t xml:space="preserve">gi|91982743|ref|NR_002997.1| </t>
  </si>
  <si>
    <t>NR_002997.1</t>
  </si>
  <si>
    <t xml:space="preserve">gi|96974955|ref|NR_003072.1| </t>
  </si>
  <si>
    <t>NR_003072.1</t>
  </si>
  <si>
    <t xml:space="preserve">gi|94536605|ref|NR_003032.1| </t>
  </si>
  <si>
    <t>NR_003032.1</t>
  </si>
  <si>
    <t xml:space="preserve">gi|16905511|ref|NM_001003.2| </t>
  </si>
  <si>
    <t>NM_001003.2</t>
  </si>
  <si>
    <t xml:space="preserve">gi|94400877|ref|NR_003028.1| </t>
  </si>
  <si>
    <t>NR_003028.1</t>
  </si>
  <si>
    <t xml:space="preserve">gi|92859580|ref|NR_003016.1| </t>
  </si>
  <si>
    <t>NR_003016.1</t>
  </si>
  <si>
    <t xml:space="preserve">gi|112734811|ref|NR_003140.1| </t>
  </si>
  <si>
    <t>NR_003140.1</t>
  </si>
  <si>
    <t xml:space="preserve">gi|91680829|ref|NR_002961.1| </t>
  </si>
  <si>
    <t>NR_002961.1</t>
  </si>
  <si>
    <t xml:space="preserve">gi|94536758|ref|NR_003036.1| </t>
  </si>
  <si>
    <t>NR_003036.1</t>
  </si>
  <si>
    <t xml:space="preserve">gi|21071025|ref|NM_005319.3| </t>
  </si>
  <si>
    <t>NM_005319.3</t>
  </si>
  <si>
    <t xml:space="preserve">gi|299473784|ref|NM_001190472.1| </t>
  </si>
  <si>
    <t>NM_001190472.1</t>
  </si>
  <si>
    <t xml:space="preserve">gi|77993285|ref|NR_002580.1| </t>
  </si>
  <si>
    <t>NR_002580.1</t>
  </si>
  <si>
    <t xml:space="preserve">gi|91680842|ref|NR_002973.1| </t>
  </si>
  <si>
    <t>NR_002973.1</t>
  </si>
  <si>
    <t xml:space="preserve">gi|299523051|ref|NM_001190487.1| </t>
  </si>
  <si>
    <t>NM_001190487.1</t>
  </si>
  <si>
    <t xml:space="preserve">gi|74315923|ref|NR_002561.1| </t>
  </si>
  <si>
    <t>NR_002561.1</t>
  </si>
  <si>
    <t xml:space="preserve">gi|157057556|ref|NR_003044.3| </t>
  </si>
  <si>
    <t>NR_003044.3</t>
  </si>
  <si>
    <t xml:space="preserve">gi|299523233|ref|NM_001190708.1| </t>
  </si>
  <si>
    <t>NM_001190708.1</t>
  </si>
  <si>
    <t xml:space="preserve">gi|223972686|ref|NR_026951.1| </t>
  </si>
  <si>
    <t>NR_026951.1</t>
  </si>
  <si>
    <t xml:space="preserve">gi|83641897|ref|NM_006098.4| </t>
  </si>
  <si>
    <t>NM_006098.4</t>
  </si>
  <si>
    <t xml:space="preserve">gi|68160921|ref|NM_001025071.1| </t>
  </si>
  <si>
    <t>NM_001025071.1</t>
  </si>
  <si>
    <t xml:space="preserve">gi|49087137|ref|NM_053275.3| </t>
  </si>
  <si>
    <t>NM_053275.3</t>
  </si>
  <si>
    <t xml:space="preserve">gi|71164877|ref|NM_001016.3| </t>
  </si>
  <si>
    <t>NM_001016.3</t>
  </si>
  <si>
    <t xml:space="preserve">gi|21396498|ref|NM_003537.3| </t>
  </si>
  <si>
    <t>NM_003537.3</t>
  </si>
  <si>
    <t xml:space="preserve">gi|21071024|ref|NM_003542.3| </t>
  </si>
  <si>
    <t>NM_003542.3</t>
  </si>
  <si>
    <t xml:space="preserve">gi|94536604|ref|NR_003030.1| </t>
  </si>
  <si>
    <t>NR_003030.1</t>
  </si>
  <si>
    <t xml:space="preserve">gi|14165467|ref|NM_022551.2| </t>
  </si>
  <si>
    <t>NM_022551.2</t>
  </si>
  <si>
    <t xml:space="preserve">gi|71772259|ref|NM_000969.3| </t>
  </si>
  <si>
    <t>NM_000969.3</t>
  </si>
  <si>
    <t xml:space="preserve">gi|256773190|ref|NR_028374.1| </t>
  </si>
  <si>
    <t>NR_028374.1</t>
  </si>
  <si>
    <t xml:space="preserve">gi|83367078|ref|NM_001402.5| </t>
  </si>
  <si>
    <t>NM_001402.5</t>
  </si>
  <si>
    <t xml:space="preserve">gi|71795638|ref|NR_002441.1| </t>
  </si>
  <si>
    <t>NR_002441.1</t>
  </si>
  <si>
    <t xml:space="preserve">gi|77993292|ref|NR_002585.1| </t>
  </si>
  <si>
    <t>NR_002585.1</t>
  </si>
  <si>
    <t xml:space="preserve">gi|84872023|ref|NR_002739.1| </t>
  </si>
  <si>
    <t>NR_002739.1</t>
  </si>
  <si>
    <t xml:space="preserve">gi|91680817|ref|NR_002950.1| </t>
  </si>
  <si>
    <t>NR_002950.1</t>
  </si>
  <si>
    <t xml:space="preserve">gi|71772358|ref|NM_001019.4| </t>
  </si>
  <si>
    <t>NM_001019.4</t>
  </si>
  <si>
    <t xml:space="preserve">gi|386869549|ref|NR_046485.1| </t>
  </si>
  <si>
    <t>NR_046485.1</t>
  </si>
  <si>
    <t xml:space="preserve">gi|161169045|ref|NR_004406.1| </t>
  </si>
  <si>
    <t>NR_004406.1</t>
  </si>
  <si>
    <t xml:space="preserve">gi|74315926|ref|NR_002560.1| </t>
  </si>
  <si>
    <t>NR_002560.1</t>
  </si>
  <si>
    <t xml:space="preserve">gi|78214519|ref|NM_000998.4| </t>
  </si>
  <si>
    <t>NM_000998.4</t>
  </si>
  <si>
    <t xml:space="preserve">gi|95007010|ref|NR_002996.2| </t>
  </si>
  <si>
    <t>NR_002996.2</t>
  </si>
  <si>
    <t xml:space="preserve">gi|4506742|ref|NM_001012.1| </t>
  </si>
  <si>
    <t>NM_001012.1</t>
  </si>
  <si>
    <t xml:space="preserve">gi|91982747|ref|NR_003005.1| </t>
  </si>
  <si>
    <t>NR_003005.1</t>
  </si>
  <si>
    <t xml:space="preserve">gi|17158043|ref|NM_001010.2| </t>
  </si>
  <si>
    <t>NM_001010.2</t>
  </si>
  <si>
    <t xml:space="preserve">gi|32526876|ref|NR_001452.1| </t>
  </si>
  <si>
    <t>NR_001452.1</t>
  </si>
  <si>
    <t xml:space="preserve">gi|154800507|ref|NR_003694.1| </t>
  </si>
  <si>
    <t>NR_003694.1</t>
  </si>
  <si>
    <t xml:space="preserve">gi|91680827|ref|NR_002962.1| </t>
  </si>
  <si>
    <t>NR_002962.1</t>
  </si>
  <si>
    <t xml:space="preserve">gi|459642361|ref|NM_001000.3| </t>
  </si>
  <si>
    <t>NM_001000.3</t>
  </si>
  <si>
    <t xml:space="preserve">gi|78190467|ref|NM_000987.3| </t>
  </si>
  <si>
    <t>NM_000987.3</t>
  </si>
  <si>
    <t xml:space="preserve">gi|197927095|ref|NM_001030.4| </t>
  </si>
  <si>
    <t>NM_001030.4</t>
  </si>
  <si>
    <t xml:space="preserve">gi|91680824|ref|NR_002957.1| </t>
  </si>
  <si>
    <t>NR_002957.1</t>
  </si>
  <si>
    <t xml:space="preserve">gi|72255553|ref|NR_002448.1| </t>
  </si>
  <si>
    <t>NR_002448.1</t>
  </si>
  <si>
    <t xml:space="preserve">gi|94967018|ref|NR_003056.1| </t>
  </si>
  <si>
    <t>NR_003056.1</t>
  </si>
  <si>
    <t xml:space="preserve">gi|77993294|ref|NR_002588.1| </t>
  </si>
  <si>
    <t>NR_002588.1</t>
  </si>
  <si>
    <t xml:space="preserve">gi|161087000|ref|NR_004380.1| </t>
  </si>
  <si>
    <t>NR_004380.1</t>
  </si>
  <si>
    <t xml:space="preserve">gi|91754179|ref|NR_002995.1| </t>
  </si>
  <si>
    <t>NR_002995.1</t>
  </si>
  <si>
    <t xml:space="preserve">gi|386869574|ref|NR_046495.1| </t>
  </si>
  <si>
    <t>NR_046495.1</t>
  </si>
  <si>
    <t xml:space="preserve">gi|15718725|ref|NM_003536.2| </t>
  </si>
  <si>
    <t>NM_003536.2</t>
  </si>
  <si>
    <t xml:space="preserve">gi|84872026|ref|NR_002746.1| </t>
  </si>
  <si>
    <t>NR_002746.1</t>
  </si>
  <si>
    <t xml:space="preserve">gi|32526881|ref|NR_001457.1| </t>
  </si>
  <si>
    <t>NR_001457.1</t>
  </si>
  <si>
    <t xml:space="preserve">gi|91680835|ref|NR_002967.1| </t>
  </si>
  <si>
    <t>NR_002967.1</t>
  </si>
  <si>
    <t xml:space="preserve">gi|74315931|ref|NR_002564.1| </t>
  </si>
  <si>
    <t>NR_002564.1</t>
  </si>
  <si>
    <t xml:space="preserve">gi|91680831|ref|NR_002966.1| </t>
  </si>
  <si>
    <t>NR_002966.1</t>
  </si>
  <si>
    <t xml:space="preserve">gi|98162758|ref|NR_003042.1| </t>
  </si>
  <si>
    <t>NR_003042.1</t>
  </si>
  <si>
    <t xml:space="preserve">gi|22546016|ref|NR_000018.1| </t>
  </si>
  <si>
    <t>NR_000018.1</t>
  </si>
  <si>
    <t xml:space="preserve">gi|91680841|ref|NR_002978.1| </t>
  </si>
  <si>
    <t>NR_002978.1</t>
  </si>
  <si>
    <t xml:space="preserve">gi|77735355|ref|NR_002575.1| </t>
  </si>
  <si>
    <t>NR_002575.1</t>
  </si>
  <si>
    <t xml:space="preserve">gi|161087018|ref|NR_004398.1| </t>
  </si>
  <si>
    <t>NR_004398.1</t>
  </si>
  <si>
    <t xml:space="preserve">gi|86604715|ref|NR_002922.1| </t>
  </si>
  <si>
    <t>NR_002922.1</t>
  </si>
  <si>
    <t xml:space="preserve">gi|91680828|ref|NR_002960.1| </t>
  </si>
  <si>
    <t>NR_002960.1</t>
  </si>
  <si>
    <t xml:space="preserve">gi|22546005|ref|NR_000010.1| </t>
  </si>
  <si>
    <t>NR_000010.1</t>
  </si>
  <si>
    <t xml:space="preserve">gi|71795641|ref|NR_002443.1| </t>
  </si>
  <si>
    <t>NR_002443.1</t>
  </si>
  <si>
    <t xml:space="preserve">gi|194595483|ref|NR_002916.2| </t>
  </si>
  <si>
    <t>NR_002916.2</t>
  </si>
  <si>
    <t xml:space="preserve">gi|91680847|ref|NR_002983.1| </t>
  </si>
  <si>
    <t>NR_002983.1</t>
  </si>
  <si>
    <t xml:space="preserve">gi|21071023|ref|NM_003539.3| </t>
  </si>
  <si>
    <t>NM_003539.3</t>
  </si>
  <si>
    <t xml:space="preserve">gi|77993291|ref|NR_002589.1| </t>
  </si>
  <si>
    <t>NR_002589.1</t>
  </si>
  <si>
    <t xml:space="preserve">gi|18390348|ref|NM_000972.2| </t>
  </si>
  <si>
    <t>NM_000972.2</t>
  </si>
  <si>
    <t xml:space="preserve">gi|91680854|ref|NR_002988.1| </t>
  </si>
  <si>
    <t>NR_002988.1</t>
  </si>
  <si>
    <t xml:space="preserve">gi|93102356|ref|NR_003023.1| </t>
  </si>
  <si>
    <t>NR_003023.1</t>
  </si>
  <si>
    <t xml:space="preserve">gi|91680836|ref|NR_002970.1| </t>
  </si>
  <si>
    <t>NR_002970.1</t>
  </si>
  <si>
    <t xml:space="preserve">gi|91680858|ref|NR_002980.1| </t>
  </si>
  <si>
    <t>NR_002980.1</t>
  </si>
  <si>
    <t xml:space="preserve">gi|315221150|ref|NM_000975.3| </t>
  </si>
  <si>
    <t>NM_000975.3</t>
  </si>
  <si>
    <t xml:space="preserve">gi|86604713|ref|NR_002919.1| </t>
  </si>
  <si>
    <t>NR_002919.1</t>
  </si>
  <si>
    <t xml:space="preserve">gi|222352138|ref|NR_026705.1| </t>
  </si>
  <si>
    <t>NR_026705.1</t>
  </si>
  <si>
    <t xml:space="preserve">gi|78190461|ref|NM_000988.3| </t>
  </si>
  <si>
    <t>NM_000988.3</t>
  </si>
  <si>
    <t xml:space="preserve">gi|78190466|ref|NM_000986.3| </t>
  </si>
  <si>
    <t>NM_000986.3</t>
  </si>
  <si>
    <t xml:space="preserve">gi|386869551|ref|NR_046486.1| </t>
  </si>
  <si>
    <t>NR_046486.1</t>
  </si>
  <si>
    <t xml:space="preserve">gi|161087008|ref|NR_004388.1| </t>
  </si>
  <si>
    <t>NR_004388.1</t>
  </si>
  <si>
    <t xml:space="preserve">gi|72534648|ref|NR_002450.1| </t>
  </si>
  <si>
    <t>NR_002450.1</t>
  </si>
  <si>
    <t xml:space="preserve">gi|84872018|ref|NR_002738.1| </t>
  </si>
  <si>
    <t>NR_002738.1</t>
  </si>
  <si>
    <t xml:space="preserve">gi|154800497|ref|NR_003684.1| </t>
  </si>
  <si>
    <t>NR_003684.1</t>
  </si>
  <si>
    <t xml:space="preserve">gi|21264599|ref|NM_003543.3| </t>
  </si>
  <si>
    <t>NM_003543.3</t>
  </si>
  <si>
    <t xml:space="preserve">gi|332205903|ref|NM_000968.3| </t>
  </si>
  <si>
    <t>NM_000968.3</t>
  </si>
  <si>
    <t xml:space="preserve">gi|72377376|ref|NM_001024921.2| </t>
  </si>
  <si>
    <t>NM_001024921.2</t>
  </si>
  <si>
    <t xml:space="preserve">gi|156564412|ref|NR_003703.1| </t>
  </si>
  <si>
    <t>NR_003703.1</t>
  </si>
  <si>
    <t xml:space="preserve">gi|72407914|ref|NM_007104.4| </t>
  </si>
  <si>
    <t>NM_007104.4</t>
  </si>
  <si>
    <t xml:space="preserve">gi|395132454|ref|NM_001015.4| </t>
  </si>
  <si>
    <t>NM_001015.4</t>
  </si>
  <si>
    <t xml:space="preserve">gi|21166392|ref|NM_003544.2| </t>
  </si>
  <si>
    <t>NM_003544.2</t>
  </si>
  <si>
    <t xml:space="preserve">gi|14591910|ref|NM_001017.2| </t>
  </si>
  <si>
    <t>NM_001017.2</t>
  </si>
  <si>
    <t xml:space="preserve">gi|71164878|ref|NM_001009.3| </t>
  </si>
  <si>
    <t>NM_001009.3</t>
  </si>
  <si>
    <t xml:space="preserve">gi|386869546|ref|NR_046483.1| </t>
  </si>
  <si>
    <t>NR_046483.1</t>
  </si>
  <si>
    <t xml:space="preserve">gi|386869568|ref|NR_046492.1| </t>
  </si>
  <si>
    <t>NR_046492.1</t>
  </si>
  <si>
    <t xml:space="preserve">gi|83313663|ref|NR_002602.1| </t>
  </si>
  <si>
    <t>NR_002602.1</t>
  </si>
  <si>
    <t xml:space="preserve">gi|78217389|ref|NM_001004.3| </t>
  </si>
  <si>
    <t>NM_001004.3</t>
  </si>
  <si>
    <t xml:space="preserve">gi|20336753|ref|NM_021058.3| </t>
  </si>
  <si>
    <t>NM_021058.3</t>
  </si>
  <si>
    <t xml:space="preserve">gi|337756900|ref|NR_039666.1| </t>
  </si>
  <si>
    <t>NR_039666.1</t>
  </si>
  <si>
    <t xml:space="preserve">gi|316659408|ref|NM_001199954.1| </t>
  </si>
  <si>
    <t>NM_001199954.1</t>
  </si>
  <si>
    <t xml:space="preserve">gi|342349303|ref|NM_006597.4| </t>
  </si>
  <si>
    <t>NM_006597.4</t>
  </si>
  <si>
    <t xml:space="preserve">gi|91680818|ref|NR_002951.1| </t>
  </si>
  <si>
    <t>NR_002951.1</t>
  </si>
  <si>
    <t xml:space="preserve">gi|32526880|ref|NR_001456.1| </t>
  </si>
  <si>
    <t>NR_001456.1</t>
  </si>
  <si>
    <t xml:space="preserve">gi|76496470|ref|NM_000967.3| </t>
  </si>
  <si>
    <t>NM_000967.3</t>
  </si>
  <si>
    <t xml:space="preserve">gi|72187675|ref|NM_000971.3| </t>
  </si>
  <si>
    <t>NM_000971.3</t>
  </si>
  <si>
    <t xml:space="preserve">gi|74315927|ref|NR_002565.1| </t>
  </si>
  <si>
    <t>NR_002565.1</t>
  </si>
  <si>
    <t xml:space="preserve">gi|96974956|ref|NR_003073.1| </t>
  </si>
  <si>
    <t>NR_003073.1</t>
  </si>
  <si>
    <t xml:space="preserve">gi|71164880|ref|NM_001011.3| </t>
  </si>
  <si>
    <t>NM_001011.3</t>
  </si>
  <si>
    <t xml:space="preserve">gi|92859606|ref|NR_003019.1| </t>
  </si>
  <si>
    <t>NR_003019.1</t>
  </si>
  <si>
    <t xml:space="preserve">gi|194097426|ref|NR_003704.2| </t>
  </si>
  <si>
    <t>NR_003704.2</t>
  </si>
  <si>
    <t xml:space="preserve">gi|83656774|ref|NM_001404.4| </t>
  </si>
  <si>
    <t>NM_001404.4</t>
  </si>
  <si>
    <t xml:space="preserve">gi|71361642|ref|NR_002434.1| </t>
  </si>
  <si>
    <t>NR_002434.1</t>
  </si>
  <si>
    <t xml:space="preserve">gi|53759146|ref|NM_002106.3| </t>
  </si>
  <si>
    <t>NM_002106.3</t>
  </si>
  <si>
    <t xml:space="preserve">gi|14591916|ref|NM_001028.2| </t>
  </si>
  <si>
    <t>NM_001028.2</t>
  </si>
  <si>
    <t xml:space="preserve">gi|223890242|ref|NM_006013.3| </t>
  </si>
  <si>
    <t>NM_006013.3</t>
  </si>
  <si>
    <t xml:space="preserve">gi|77993290|ref|NR_002583.1| </t>
  </si>
  <si>
    <t>NR_002583.1</t>
  </si>
  <si>
    <t xml:space="preserve">gi|91982752|ref|NR_003009.1| </t>
  </si>
  <si>
    <t>NR_003009.1</t>
  </si>
  <si>
    <t xml:space="preserve">gi|161087023|ref|NR_004403.1| </t>
  </si>
  <si>
    <t>NR_004403.1</t>
  </si>
  <si>
    <t xml:space="preserve">gi|294459919|ref|NM_002954.5| </t>
  </si>
  <si>
    <t>NM_002954.5</t>
  </si>
  <si>
    <t xml:space="preserve">gi|77993295|ref|NR_002590.1| </t>
  </si>
  <si>
    <t>NR_002590.1</t>
  </si>
  <si>
    <t xml:space="preserve">gi|91680833|ref|NR_002968.1| </t>
  </si>
  <si>
    <t>NR_002968.1</t>
  </si>
  <si>
    <t xml:space="preserve">gi|86604709|ref|NR_002917.1| </t>
  </si>
  <si>
    <t>NR_002917.1</t>
  </si>
  <si>
    <t xml:space="preserve">gi|74315928|ref|NR_002562.1| </t>
  </si>
  <si>
    <t>NR_002562.1</t>
  </si>
  <si>
    <t xml:space="preserve">gi|94536603|ref|NR_003031.1| </t>
  </si>
  <si>
    <t>NR_003031.1</t>
  </si>
  <si>
    <t xml:space="preserve">gi|324021718|ref|NM_000976.3| </t>
  </si>
  <si>
    <t>NM_000976.3</t>
  </si>
  <si>
    <t xml:space="preserve">gi|227497052|ref|NM_021064.4| </t>
  </si>
  <si>
    <t>NM_021064.4</t>
  </si>
  <si>
    <t xml:space="preserve">gi|255308894|ref|NR_003125.2| </t>
  </si>
  <si>
    <t>NR_003125.2</t>
  </si>
  <si>
    <t xml:space="preserve">gi|20544164|ref|NM_005321.2| </t>
  </si>
  <si>
    <t>NM_005321.2</t>
  </si>
  <si>
    <t xml:space="preserve">gi|157738636|ref|NR_003943.1| </t>
  </si>
  <si>
    <t>NR_003943.1</t>
  </si>
  <si>
    <t xml:space="preserve">gi|71482588|ref|NM_001020.4| </t>
  </si>
  <si>
    <t>NM_001020.4</t>
  </si>
  <si>
    <t xml:space="preserve">gi|161087007|ref|NR_004387.1| </t>
  </si>
  <si>
    <t>NR_004387.1</t>
  </si>
  <si>
    <t xml:space="preserve">gi|395132441|ref|NM_000980.3| </t>
  </si>
  <si>
    <t>NM_000980.3</t>
  </si>
  <si>
    <t xml:space="preserve">gi|22546014|ref|NR_000020.1| </t>
  </si>
  <si>
    <t>NR_000020.1</t>
  </si>
  <si>
    <t xml:space="preserve">gi|91680849|ref|NR_002982.1| </t>
  </si>
  <si>
    <t>NR_002982.1</t>
  </si>
  <si>
    <t xml:space="preserve">gi|91680821|ref|NR_002954.1| </t>
  </si>
  <si>
    <t>NR_002954.1</t>
  </si>
  <si>
    <t xml:space="preserve">gi|15431305|ref|NM_033301.1| </t>
  </si>
  <si>
    <t>NM_033301.1</t>
  </si>
  <si>
    <t xml:space="preserve">gi|383087740|ref|NR_001564.2| </t>
  </si>
  <si>
    <t>NR_001564.2</t>
  </si>
  <si>
    <t xml:space="preserve">gi|77993288|ref|NR_002581.1| </t>
  </si>
  <si>
    <t>NR_002581.1</t>
  </si>
  <si>
    <t xml:space="preserve">gi|262331543|ref|NM_002520.6| </t>
  </si>
  <si>
    <t>NM_002520.6</t>
  </si>
  <si>
    <t xml:space="preserve">gi|19743828|ref|NM_003529.2| </t>
  </si>
  <si>
    <t>NM_003529.2</t>
  </si>
  <si>
    <t xml:space="preserve">gi|71565158|ref|NM_001031.4| </t>
  </si>
  <si>
    <t>NM_001031.4</t>
  </si>
  <si>
    <t xml:space="preserve">gi|444299632|ref|NM_080596.2| </t>
  </si>
  <si>
    <t>NM_080596.2</t>
  </si>
  <si>
    <t xml:space="preserve">gi|94536760|ref|NR_003037.1| </t>
  </si>
  <si>
    <t>NR_003037.1</t>
  </si>
  <si>
    <t xml:space="preserve">gi|68216257|ref|NM_000981.3| </t>
  </si>
  <si>
    <t>NM_000981.3</t>
  </si>
  <si>
    <t xml:space="preserve">gi|386869502|ref|NM_001260506.1| </t>
  </si>
  <si>
    <t>NM_001260506.1</t>
  </si>
  <si>
    <t xml:space="preserve">gi|94536727|ref|NR_003033.1| </t>
  </si>
  <si>
    <t>NR_003033.1</t>
  </si>
  <si>
    <t xml:space="preserve">gi|21166390|ref|NM_003538.3| </t>
  </si>
  <si>
    <t>NM_003538.3</t>
  </si>
  <si>
    <t xml:space="preserve">gi|255304922|ref|NR_002742.2| </t>
  </si>
  <si>
    <t>NR_002742.2</t>
  </si>
  <si>
    <t xml:space="preserve">gi|194097433|ref|NR_003706.2| </t>
  </si>
  <si>
    <t>NR_003706.2</t>
  </si>
  <si>
    <t xml:space="preserve">gi|91982758|ref|NR_003010.1| </t>
  </si>
  <si>
    <t>NR_003010.1</t>
  </si>
  <si>
    <t xml:space="preserve">gi|338221710|ref|NR_002985.2| </t>
  </si>
  <si>
    <t>NR_002985.2</t>
  </si>
  <si>
    <t xml:space="preserve">gi|324021697|ref|NM_000989.3| </t>
  </si>
  <si>
    <t>NM_000989.3</t>
  </si>
  <si>
    <t xml:space="preserve">gi|71284430|ref|NM_001018.3| </t>
  </si>
  <si>
    <t>NM_001018.3</t>
  </si>
  <si>
    <t xml:space="preserve">gi|394995139|ref|NM_000979.3| </t>
  </si>
  <si>
    <t>NM_000979.3</t>
  </si>
  <si>
    <t xml:space="preserve">gi|459642367|ref|NM_001030001.2| </t>
  </si>
  <si>
    <t>NM_001030001.2</t>
  </si>
  <si>
    <t xml:space="preserve">gi|48255921|ref|NM_001022.3| </t>
  </si>
  <si>
    <t>NM_001022.3</t>
  </si>
  <si>
    <t xml:space="preserve">gi|161087010|ref|NR_004390.1| </t>
  </si>
  <si>
    <t>NR_004390.1</t>
  </si>
  <si>
    <t xml:space="preserve">gi|157738634|ref|NR_003941.1| </t>
  </si>
  <si>
    <t>NR_003941.1</t>
  </si>
  <si>
    <t xml:space="preserve">gi|22546017|ref|NR_000017.1| </t>
  </si>
  <si>
    <t>NR_000017.1</t>
  </si>
  <si>
    <t xml:space="preserve">gi|71483115|ref|NM_001024.3| </t>
  </si>
  <si>
    <t>NM_001024.3</t>
  </si>
  <si>
    <t xml:space="preserve">gi|18105039|ref|NM_001867.2| </t>
  </si>
  <si>
    <t>NM_001867.2</t>
  </si>
  <si>
    <t xml:space="preserve">gi|255308891|ref|NR_001453.2| </t>
  </si>
  <si>
    <t>NR_001453.2</t>
  </si>
  <si>
    <t xml:space="preserve">gi|17105395|ref|NM_000992.2| </t>
  </si>
  <si>
    <t>NM_000992.2</t>
  </si>
  <si>
    <t xml:space="preserve">gi|28973789|ref|NR_001285.1| </t>
  </si>
  <si>
    <t>NR_001285.1</t>
  </si>
  <si>
    <t xml:space="preserve">gi|386869338|ref|NM_001034996.2| </t>
  </si>
  <si>
    <t>NM_001034996.2</t>
  </si>
  <si>
    <t xml:space="preserve">gi|50345985|ref|NM_001686.3| </t>
  </si>
  <si>
    <t>NM_001686.3</t>
  </si>
  <si>
    <t xml:space="preserve">gi|226246670|ref|NM_001146227.1| </t>
  </si>
  <si>
    <t>NM_001146227.1</t>
  </si>
  <si>
    <t xml:space="preserve">gi|219879807|ref|NM_006325.3| </t>
  </si>
  <si>
    <t>NM_006325.3</t>
  </si>
  <si>
    <t xml:space="preserve">gi|91680838|ref|NR_002971.1| </t>
  </si>
  <si>
    <t>NR_002971.1</t>
  </si>
  <si>
    <t xml:space="preserve">gi|94721325|ref|NR_003043.1| </t>
  </si>
  <si>
    <t>NR_003043.1</t>
  </si>
  <si>
    <t xml:space="preserve">gi|95007012|ref|NR_003017.2| </t>
  </si>
  <si>
    <t>NR_003017.2</t>
  </si>
  <si>
    <t xml:space="preserve">gi|269847268|ref|NR_031650.1| </t>
  </si>
  <si>
    <t>NR_031650.1</t>
  </si>
  <si>
    <t xml:space="preserve">gi|219689129|ref|NR_002750.2| </t>
  </si>
  <si>
    <t>NR_002750.2</t>
  </si>
  <si>
    <t xml:space="preserve">gi|378404907|ref|NM_001256799.1| </t>
  </si>
  <si>
    <t>NM_001256799.1</t>
  </si>
  <si>
    <t xml:space="preserve">gi|78190460|ref|NM_000984.5| </t>
  </si>
  <si>
    <t>NM_000984.5</t>
  </si>
  <si>
    <t xml:space="preserve">gi|70609879|ref|NM_002295.4| </t>
  </si>
  <si>
    <t>NM_002295.4</t>
  </si>
  <si>
    <t xml:space="preserve">gi|168480144|ref|NM_001101.3| </t>
  </si>
  <si>
    <t>NM_001101.3</t>
  </si>
  <si>
    <t xml:space="preserve">gi|78190471|ref|NM_007209.3| </t>
  </si>
  <si>
    <t>NM_007209.3</t>
  </si>
  <si>
    <t xml:space="preserve">gi|157057555|ref|NR_002743.2| </t>
  </si>
  <si>
    <t>NR_002743.2</t>
  </si>
  <si>
    <t xml:space="preserve">gi|112734805|ref|NR_003139.1| </t>
  </si>
  <si>
    <t>NR_003139.1</t>
  </si>
  <si>
    <t xml:space="preserve">gi|194363757|ref|NM_001130440.1| </t>
  </si>
  <si>
    <t>NM_001130440.1</t>
  </si>
  <si>
    <t xml:space="preserve">gi|144226237|ref|NR_002578.2| </t>
  </si>
  <si>
    <t>NR_002578.2</t>
  </si>
  <si>
    <t xml:space="preserve">gi|386869553|ref|NR_046487.1| </t>
  </si>
  <si>
    <t>NR_046487.1</t>
  </si>
  <si>
    <t xml:space="preserve">gi|57013275|ref|NM_006082.2| </t>
  </si>
  <si>
    <t>NM_006082.2</t>
  </si>
  <si>
    <t xml:space="preserve">gi|21264600|ref|NM_003545.3| </t>
  </si>
  <si>
    <t>NM_003545.3</t>
  </si>
  <si>
    <t xml:space="preserve">gi|78190459|ref|NM_000978.3| </t>
  </si>
  <si>
    <t>NM_000978.3</t>
  </si>
  <si>
    <t xml:space="preserve">gi|269847180|ref|NR_031629.1| </t>
  </si>
  <si>
    <t>NR_031629.1</t>
  </si>
  <si>
    <t xml:space="preserve">gi|82830393|ref|NR_002598.1| </t>
  </si>
  <si>
    <t>NR_002598.1</t>
  </si>
  <si>
    <t xml:space="preserve">gi|291575127|ref|NM_001174097.1| </t>
  </si>
  <si>
    <t>NM_001174097.1</t>
  </si>
  <si>
    <t xml:space="preserve">gi|299116114|ref|NM_001997.4| </t>
  </si>
  <si>
    <t>NM_001997.4</t>
  </si>
  <si>
    <t xml:space="preserve">gi|390608656|ref|NM_001267699.1| </t>
  </si>
  <si>
    <t>NM_001267699.1</t>
  </si>
  <si>
    <t xml:space="preserve">gi|91982754|ref|NR_003012.1| </t>
  </si>
  <si>
    <t>NR_003012.1</t>
  </si>
  <si>
    <t xml:space="preserve">gi|154800504|ref|NR_003691.1| </t>
  </si>
  <si>
    <t>NR_003691.1</t>
  </si>
  <si>
    <t xml:space="preserve">gi|74315924|ref|NR_002559.1| </t>
  </si>
  <si>
    <t>NR_002559.1</t>
  </si>
  <si>
    <t xml:space="preserve">gi|96974952|ref|NR_003071.1| </t>
  </si>
  <si>
    <t>NR_003071.1</t>
  </si>
  <si>
    <t xml:space="preserve">gi|375478214|ref|NM_006430.3| </t>
  </si>
  <si>
    <t>NM_006430.3</t>
  </si>
  <si>
    <t xml:space="preserve">gi|67189746|ref|NM_001024662.1| </t>
  </si>
  <si>
    <t>NM_001024662.1</t>
  </si>
  <si>
    <t xml:space="preserve">gi|91680820|ref|NR_002953.1| </t>
  </si>
  <si>
    <t>NR_002953.1</t>
  </si>
  <si>
    <t xml:space="preserve">gi|78190464|ref|NM_033625.2| </t>
  </si>
  <si>
    <t>NM_033625.2</t>
  </si>
  <si>
    <t xml:space="preserve">gi|469832299|ref|NR_102369.1| </t>
  </si>
  <si>
    <t>NR_102369.1</t>
  </si>
  <si>
    <t xml:space="preserve">gi|258547133|ref|NM_001152.4| </t>
  </si>
  <si>
    <t>NM_001152.4</t>
  </si>
  <si>
    <t xml:space="preserve">gi|161087019|ref|NR_004399.1| </t>
  </si>
  <si>
    <t>NR_004399.1</t>
  </si>
  <si>
    <t xml:space="preserve">gi|349732252|ref|NM_003329.3| </t>
  </si>
  <si>
    <t>NM_003329.3</t>
  </si>
  <si>
    <t xml:space="preserve">gi|22546018|ref|NR_000016.1| </t>
  </si>
  <si>
    <t>NR_000016.1</t>
  </si>
  <si>
    <t xml:space="preserve">gi|91982762|ref|NR_003007.1| </t>
  </si>
  <si>
    <t>NR_003007.1</t>
  </si>
  <si>
    <t xml:space="preserve">gi|71164881|ref|NM_001013.3| </t>
  </si>
  <si>
    <t>NM_001013.3</t>
  </si>
  <si>
    <t xml:space="preserve">gi|41399283|ref|NM_002156.4| </t>
  </si>
  <si>
    <t>NM_002156.4</t>
  </si>
  <si>
    <t xml:space="preserve">gi|94967026|ref|NR_003058.1| </t>
  </si>
  <si>
    <t>NR_003058.1</t>
  </si>
  <si>
    <t xml:space="preserve">gi|77993293|ref|NR_002591.1| </t>
  </si>
  <si>
    <t>NR_002591.1</t>
  </si>
  <si>
    <t xml:space="preserve">gi|153792589|ref|NM_001017963.2| </t>
  </si>
  <si>
    <t>NM_001017963.2</t>
  </si>
  <si>
    <t xml:space="preserve">gi|304434816|ref|NM_005998.4| </t>
  </si>
  <si>
    <t>NM_005998.4</t>
  </si>
  <si>
    <t xml:space="preserve">gi|34222261|ref|NM_178014.2| </t>
  </si>
  <si>
    <t>NM_178014.2</t>
  </si>
  <si>
    <t xml:space="preserve">gi|194239669|ref|NR_002979.2| </t>
  </si>
  <si>
    <t>NR_002979.2</t>
  </si>
  <si>
    <t xml:space="preserve">gi|22538474|ref|NM_018955.2| </t>
  </si>
  <si>
    <t>NM_018955.2</t>
  </si>
  <si>
    <t xml:space="preserve">gi|15718718|ref|NM_003514.2| </t>
  </si>
  <si>
    <t>NM_003514.2</t>
  </si>
  <si>
    <t xml:space="preserve">gi|431822400|ref|NM_001271969.1| </t>
  </si>
  <si>
    <t>NM_001271969.1</t>
  </si>
  <si>
    <t xml:space="preserve">gi|194239670|ref|NR_003008.2| </t>
  </si>
  <si>
    <t>NR_003008.2</t>
  </si>
  <si>
    <t xml:space="preserve">gi|16117790|ref|NM_000996.2| </t>
  </si>
  <si>
    <t>NM_000996.2</t>
  </si>
  <si>
    <t xml:space="preserve">gi|319996654|ref|NM_001201483.1| </t>
  </si>
  <si>
    <t>NM_001201483.1</t>
  </si>
  <si>
    <t xml:space="preserve">gi|427918073|ref|NM_005340.6| </t>
  </si>
  <si>
    <t>NM_005340.6</t>
  </si>
  <si>
    <t xml:space="preserve">gi|34850482|ref|NR_001568.1| </t>
  </si>
  <si>
    <t>NR_001568.1</t>
  </si>
  <si>
    <t xml:space="preserve">gi|320461709|ref|NM_002574.3| </t>
  </si>
  <si>
    <t>NM_002574.3</t>
  </si>
  <si>
    <t xml:space="preserve">gi|21166388|ref|NM_003526.2| </t>
  </si>
  <si>
    <t>NM_003526.2</t>
  </si>
  <si>
    <t xml:space="preserve">gi|91754173|ref|NR_002991.1| </t>
  </si>
  <si>
    <t>NR_002991.1</t>
  </si>
  <si>
    <t xml:space="preserve">gi|91680852|ref|NR_002986.1| </t>
  </si>
  <si>
    <t>NR_002986.1</t>
  </si>
  <si>
    <t xml:space="preserve">gi|86604703|ref|NR_002913.1| </t>
  </si>
  <si>
    <t>NR_002913.1</t>
  </si>
  <si>
    <t xml:space="preserve">gi|91680851|ref|NR_002984.1| </t>
  </si>
  <si>
    <t>NR_002984.1</t>
  </si>
  <si>
    <t xml:space="preserve">gi|83656775|ref|NM_001961.3| </t>
  </si>
  <si>
    <t>NM_001961.3</t>
  </si>
  <si>
    <t xml:space="preserve">gi|256773187|ref|NR_028369.1| </t>
  </si>
  <si>
    <t>NR_028369.1</t>
  </si>
  <si>
    <t xml:space="preserve">gi|78214520|ref|NM_000999.3| </t>
  </si>
  <si>
    <t>NM_000999.3</t>
  </si>
  <si>
    <t xml:space="preserve">gi|22546007|ref|NR_000022.1| </t>
  </si>
  <si>
    <t>NR_000022.1</t>
  </si>
  <si>
    <t xml:space="preserve">gi|148922918|ref|NM_005517.3| </t>
  </si>
  <si>
    <t>NM_005517.3</t>
  </si>
  <si>
    <t xml:space="preserve">gi|161087017|ref|NR_004397.1| </t>
  </si>
  <si>
    <t>NR_004397.1</t>
  </si>
  <si>
    <t xml:space="preserve">gi|386869578|ref|NR_046497.1| </t>
  </si>
  <si>
    <t>NR_046497.1</t>
  </si>
  <si>
    <t xml:space="preserve">gi|19557655|ref|NM_003513.2| </t>
  </si>
  <si>
    <t>NM_003513.2</t>
  </si>
  <si>
    <t xml:space="preserve">gi|91680822|ref|NR_002955.1| </t>
  </si>
  <si>
    <t>NR_002955.1</t>
  </si>
  <si>
    <t xml:space="preserve">gi|28872801|ref|NM_001212.3| </t>
  </si>
  <si>
    <t>NM_001212.3</t>
  </si>
  <si>
    <t xml:space="preserve">gi|260099722|ref|NM_001165414.1| </t>
  </si>
  <si>
    <t>NM_001165414.1</t>
  </si>
  <si>
    <t xml:space="preserve">gi|154800500|ref|NR_003687.1| </t>
  </si>
  <si>
    <t>NR_003687.1</t>
  </si>
  <si>
    <t xml:space="preserve">gi|22546024|ref|NR_000013.1| </t>
  </si>
  <si>
    <t>NR_000013.1</t>
  </si>
  <si>
    <t xml:space="preserve">gi|261399876|ref|NM_001166285.1| </t>
  </si>
  <si>
    <t>NM_001166285.1</t>
  </si>
  <si>
    <t xml:space="preserve">gi|154800506|ref|NR_003693.1| </t>
  </si>
  <si>
    <t>NR_003693.1</t>
  </si>
  <si>
    <t xml:space="preserve">gi|55743129|ref|NM_001007074.1| </t>
  </si>
  <si>
    <t>NM_001007074.1</t>
  </si>
  <si>
    <t xml:space="preserve">gi|386869547|ref|NR_046484.1| </t>
  </si>
  <si>
    <t>NR_046484.1</t>
  </si>
  <si>
    <t xml:space="preserve">gi|15718724|ref|NM_003535.2| </t>
  </si>
  <si>
    <t>NM_003535.2</t>
  </si>
  <si>
    <t xml:space="preserve">gi|514052660|ref|NM_006793.3| </t>
  </si>
  <si>
    <t>NM_006793.3</t>
  </si>
  <si>
    <t xml:space="preserve">gi|381342475|ref|NM_001257293.1| </t>
  </si>
  <si>
    <t>NM_001257293.1</t>
  </si>
  <si>
    <t xml:space="preserve">gi|157738637|ref|NR_003944.1| </t>
  </si>
  <si>
    <t>NR_003944.1</t>
  </si>
  <si>
    <t xml:space="preserve">gi|21396481|ref|NM_003512.3| </t>
  </si>
  <si>
    <t>NM_003512.3</t>
  </si>
  <si>
    <t xml:space="preserve">gi|262118226|ref|NM_001865.3| </t>
  </si>
  <si>
    <t>NM_001865.3</t>
  </si>
  <si>
    <t xml:space="preserve">gi|301601626|ref|NM_080593.2| </t>
  </si>
  <si>
    <t>NM_080593.2</t>
  </si>
  <si>
    <t xml:space="preserve">gi|215490020|ref|NM_001142418.1| </t>
  </si>
  <si>
    <t>NM_001142418.1</t>
  </si>
  <si>
    <t xml:space="preserve">gi|83281439|ref|NM_003757.2| </t>
  </si>
  <si>
    <t>NM_003757.2</t>
  </si>
  <si>
    <t xml:space="preserve">gi|289577115|ref|NM_001172705.1| </t>
  </si>
  <si>
    <t>NM_001172705.1</t>
  </si>
  <si>
    <t xml:space="preserve">gi|358356406|ref|NM_001253384.1| </t>
  </si>
  <si>
    <t>NM_001253384.1</t>
  </si>
  <si>
    <t xml:space="preserve">gi|95007013|ref|NR_003021.2| </t>
  </si>
  <si>
    <t>NR_003021.2</t>
  </si>
  <si>
    <t xml:space="preserve">gi|22546006|ref|NR_000009.1| </t>
  </si>
  <si>
    <t>NR_000009.1</t>
  </si>
  <si>
    <t xml:space="preserve">gi|51093847|ref|NM_001469.3| </t>
  </si>
  <si>
    <t>NM_001469.3</t>
  </si>
  <si>
    <t xml:space="preserve">gi|395132448|ref|NM_012423.3| </t>
  </si>
  <si>
    <t>NM_012423.3</t>
  </si>
  <si>
    <t xml:space="preserve">gi|208431804|ref|NM_002793.3| </t>
  </si>
  <si>
    <t>NM_002793.3</t>
  </si>
  <si>
    <t xml:space="preserve">gi|32307179|ref|NM_016139.2| </t>
  </si>
  <si>
    <t>NM_016139.2</t>
  </si>
  <si>
    <t xml:space="preserve">gi|84872022|ref|NR_002737.1| </t>
  </si>
  <si>
    <t>NR_002737.1</t>
  </si>
  <si>
    <t xml:space="preserve">gi|83376127|ref|NM_001959.3| </t>
  </si>
  <si>
    <t>NM_001959.3</t>
  </si>
  <si>
    <t xml:space="preserve">gi|48762945|ref|NM_000454.4| </t>
  </si>
  <si>
    <t>NM_000454.4</t>
  </si>
  <si>
    <t xml:space="preserve">gi|161087015|ref|NR_004395.1| </t>
  </si>
  <si>
    <t>NR_004395.1</t>
  </si>
  <si>
    <t xml:space="preserve">gi|392583867|ref|NM_001267864.1| </t>
  </si>
  <si>
    <t>NM_001267864.1</t>
  </si>
  <si>
    <t xml:space="preserve">gi|94967020|ref|NR_003059.1| </t>
  </si>
  <si>
    <t>NR_003059.1</t>
  </si>
  <si>
    <t xml:space="preserve">gi|91982753|ref|NR_002998.1| </t>
  </si>
  <si>
    <t>NR_002998.1</t>
  </si>
  <si>
    <t xml:space="preserve">gi|118402585|ref|NM_006708.2| </t>
  </si>
  <si>
    <t>NM_006708.2</t>
  </si>
  <si>
    <t xml:space="preserve">gi|195546907|ref|NM_006761.4| </t>
  </si>
  <si>
    <t>NM_006761.4</t>
  </si>
  <si>
    <t xml:space="preserve">gi|374429547|ref|NR_046235.1| </t>
  </si>
  <si>
    <t>NR_046235.1</t>
  </si>
  <si>
    <t xml:space="preserve">gi|256773189|ref|NR_028373.1| </t>
  </si>
  <si>
    <t>NR_028373.1</t>
  </si>
  <si>
    <t xml:space="preserve">gi|161086999|ref|NR_004379.1| </t>
  </si>
  <si>
    <t>NR_004379.1</t>
  </si>
  <si>
    <t xml:space="preserve">gi|342837700|ref|NM_138720.2| </t>
  </si>
  <si>
    <t>NM_138720.2</t>
  </si>
  <si>
    <t xml:space="preserve">gi|117189974|ref|NM_031314.2| </t>
  </si>
  <si>
    <t>NM_031314.2</t>
  </si>
  <si>
    <t xml:space="preserve">gi|328887931|ref|NR_038108.1| </t>
  </si>
  <si>
    <t>NR_038108.1</t>
  </si>
  <si>
    <t xml:space="preserve">gi|94967019|ref|NR_003057.1| </t>
  </si>
  <si>
    <t>NR_003057.1</t>
  </si>
  <si>
    <t xml:space="preserve">gi|91982744|ref|NR_003004.1| </t>
  </si>
  <si>
    <t>NR_003004.1</t>
  </si>
  <si>
    <t xml:space="preserve">gi|38149990|ref|NM_003091.3| </t>
  </si>
  <si>
    <t>NM_003091.3</t>
  </si>
  <si>
    <t xml:space="preserve">gi|148613855|ref|NM_001098504.1| </t>
  </si>
  <si>
    <t>NM_001098504.1</t>
  </si>
  <si>
    <t xml:space="preserve">gi|28416433|ref|NM_175054.2| </t>
  </si>
  <si>
    <t>NM_175054.2</t>
  </si>
  <si>
    <t xml:space="preserve">gi|189181650|ref|NR_023358.1| </t>
  </si>
  <si>
    <t>NR_023358.1</t>
  </si>
  <si>
    <t xml:space="preserve">gi|304571972|ref|NM_001123375.2| </t>
  </si>
  <si>
    <t>NM_001123375.2</t>
  </si>
  <si>
    <t xml:space="preserve">gi|157042796|ref|NR_003038.2| </t>
  </si>
  <si>
    <t>NR_003038.2</t>
  </si>
  <si>
    <t xml:space="preserve">gi|15718713|ref|NM_003509.2| </t>
  </si>
  <si>
    <t>NM_003509.2</t>
  </si>
  <si>
    <t xml:space="preserve">gi|219555708|ref|NM_001970.4| </t>
  </si>
  <si>
    <t>NM_001970.4</t>
  </si>
  <si>
    <t xml:space="preserve">gi|288915537|ref|NM_005032.5| </t>
  </si>
  <si>
    <t>NM_005032.5</t>
  </si>
  <si>
    <t xml:space="preserve">gi|382546189|ref|NM_001257335.1| </t>
  </si>
  <si>
    <t>NM_001257335.1</t>
  </si>
  <si>
    <t xml:space="preserve">gi|91982742|ref|NR_003001.1| </t>
  </si>
  <si>
    <t>NR_003001.1</t>
  </si>
  <si>
    <t xml:space="preserve">gi|16306565|ref|NM_003527.4| </t>
  </si>
  <si>
    <t>NM_003527.4</t>
  </si>
  <si>
    <t xml:space="preserve">gi|388596687|ref|NR_039891.2| </t>
  </si>
  <si>
    <t>NR_039891.2</t>
  </si>
  <si>
    <t xml:space="preserve">gi|91680837|ref|NR_002972.1| </t>
  </si>
  <si>
    <t>NR_002972.1</t>
  </si>
  <si>
    <t xml:space="preserve">gi|18105038|ref|NM_001866.2| </t>
  </si>
  <si>
    <t>NM_001866.2</t>
  </si>
  <si>
    <t xml:space="preserve">gi|160333693|ref|NM_006601.5| </t>
  </si>
  <si>
    <t>NM_006601.5</t>
  </si>
  <si>
    <t xml:space="preserve">gi|91680834|ref|NR_002969.1| </t>
  </si>
  <si>
    <t>NR_002969.1</t>
  </si>
  <si>
    <t xml:space="preserve">gi|78191800|ref|NM_000997.4| </t>
  </si>
  <si>
    <t>NM_000997.4</t>
  </si>
  <si>
    <t xml:space="preserve">gi|186659504|ref|NM_002140.3| </t>
  </si>
  <si>
    <t>NM_002140.3</t>
  </si>
  <si>
    <t xml:space="preserve">gi|109134359|ref|NM_004559.3| </t>
  </si>
  <si>
    <t>NM_004559.3</t>
  </si>
  <si>
    <t xml:space="preserve">gi|22538466|ref|NM_002796.2| </t>
  </si>
  <si>
    <t>NM_002796.2</t>
  </si>
  <si>
    <t xml:space="preserve">gi|224548957|ref|NR_027162.1| </t>
  </si>
  <si>
    <t>NR_027162.1</t>
  </si>
  <si>
    <t xml:space="preserve">gi|77404355|ref|NM_005801.3| </t>
  </si>
  <si>
    <t>NM_005801.3</t>
  </si>
  <si>
    <t xml:space="preserve">gi|83627704|ref|NM_006004.2| </t>
  </si>
  <si>
    <t>NM_006004.2</t>
  </si>
  <si>
    <t xml:space="preserve">gi|119220555|ref|NM_006452.3| </t>
  </si>
  <si>
    <t>NM_006452.3</t>
  </si>
  <si>
    <t xml:space="preserve">gi|183603937|ref|NM_000291.3| </t>
  </si>
  <si>
    <t>NM_000291.3</t>
  </si>
  <si>
    <t xml:space="preserve">gi|325301077|ref|NM_001204527.1| </t>
  </si>
  <si>
    <t>NM_001204527.1</t>
  </si>
  <si>
    <t xml:space="preserve">gi|312147430|ref|NR_037420.1| </t>
  </si>
  <si>
    <t>NR_037420.1</t>
  </si>
  <si>
    <t xml:space="preserve">gi|78190465|ref|NM_000982.3| </t>
  </si>
  <si>
    <t>NM_000982.3</t>
  </si>
  <si>
    <t xml:space="preserve">gi|77735358|ref|NR_002574.1| </t>
  </si>
  <si>
    <t>NR_002574.1</t>
  </si>
  <si>
    <t xml:space="preserve">gi|96974949|ref|NR_003069.1| </t>
  </si>
  <si>
    <t>NR_003069.1</t>
  </si>
  <si>
    <t xml:space="preserve">gi|148228165|ref|NM_001904.3| </t>
  </si>
  <si>
    <t>NM_001904.3</t>
  </si>
  <si>
    <t xml:space="preserve">gi|6382077|ref|NM_002882.2| </t>
  </si>
  <si>
    <t>NM_002882.2</t>
  </si>
  <si>
    <t xml:space="preserve">gi|151101406|ref|NM_001099285.1| </t>
  </si>
  <si>
    <t>NM_001099285.1</t>
  </si>
  <si>
    <t xml:space="preserve">gi|78190469|ref|NM_015414.3| </t>
  </si>
  <si>
    <t>NM_015414.3</t>
  </si>
  <si>
    <t xml:space="preserve">gi|392513661|ref|NM_001267809.1| </t>
  </si>
  <si>
    <t>NM_001267809.1</t>
  </si>
  <si>
    <t xml:space="preserve">gi|297206820|ref|NM_004552.2| </t>
  </si>
  <si>
    <t>NM_004552.2</t>
  </si>
  <si>
    <t xml:space="preserve">gi|514052668|ref|NM_006826.3| </t>
  </si>
  <si>
    <t>NM_006826.3</t>
  </si>
  <si>
    <t xml:space="preserve">gi|94818685|ref|NR_003046.1| </t>
  </si>
  <si>
    <t>NR_003046.1</t>
  </si>
  <si>
    <t xml:space="preserve">gi|71559137|ref|NM_001029.3| </t>
  </si>
  <si>
    <t>NM_001029.3</t>
  </si>
  <si>
    <t xml:space="preserve">gi|62388891|ref|NM_002266.2| </t>
  </si>
  <si>
    <t>NM_002266.2</t>
  </si>
  <si>
    <t xml:space="preserve">gi|27436923|ref|NM_003517.2| </t>
  </si>
  <si>
    <t>NM_003517.2</t>
  </si>
  <si>
    <t xml:space="preserve">gi|28872747|ref|NM_033445.2| </t>
  </si>
  <si>
    <t>NM_033445.2</t>
  </si>
  <si>
    <t xml:space="preserve">gi|170763497|ref|NM_003011.3| </t>
  </si>
  <si>
    <t>NM_003011.3</t>
  </si>
  <si>
    <t xml:space="preserve">gi|166706864|ref|NR_006881.1| </t>
  </si>
  <si>
    <t>NR_006881.1</t>
  </si>
  <si>
    <t xml:space="preserve">gi|66879661|ref|NM_001024227.1| </t>
  </si>
  <si>
    <t>NM_001024227.1</t>
  </si>
  <si>
    <t xml:space="preserve">gi|338968929|ref|NM_001242891.1| </t>
  </si>
  <si>
    <t>NM_001242891.1</t>
  </si>
  <si>
    <t xml:space="preserve">gi|156151374|ref|NM_031243.2| </t>
  </si>
  <si>
    <t>NM_031243.2</t>
  </si>
  <si>
    <t xml:space="preserve">gi|141801911|ref|NM_003295.2| </t>
  </si>
  <si>
    <t>NM_003295.2</t>
  </si>
  <si>
    <t xml:space="preserve">gi|223718111|ref|NM_213611.2| </t>
  </si>
  <si>
    <t>NM_213611.2</t>
  </si>
  <si>
    <t xml:space="preserve">gi|55956918|ref|NM_031266.2| </t>
  </si>
  <si>
    <t>NM_031266.2</t>
  </si>
  <si>
    <t xml:space="preserve">gi|194363754|ref|NM_000852.3| </t>
  </si>
  <si>
    <t>NM_000852.3</t>
  </si>
  <si>
    <t xml:space="preserve">gi|386869561|ref|NR_046490.1| </t>
  </si>
  <si>
    <t>NR_046490.1</t>
  </si>
  <si>
    <t xml:space="preserve">gi|208609996|ref|NM_014765.2| </t>
  </si>
  <si>
    <t>NM_014765.2</t>
  </si>
  <si>
    <t xml:space="preserve">gi|208973236|ref|NM_145690.2| </t>
  </si>
  <si>
    <t>NM_145690.2</t>
  </si>
  <si>
    <t xml:space="preserve">gi|5031984|ref|NM_005796.1| </t>
  </si>
  <si>
    <t>NM_005796.1</t>
  </si>
  <si>
    <t xml:space="preserve">gi|212276187|ref|NM_002893.3| </t>
  </si>
  <si>
    <t>NM_002893.3</t>
  </si>
  <si>
    <t xml:space="preserve">gi|45827791|ref|NM_004074.2| </t>
  </si>
  <si>
    <t>NM_004074.2</t>
  </si>
  <si>
    <t xml:space="preserve">gi|83641894|ref|NM_031157.2| </t>
  </si>
  <si>
    <t>NM_031157.2</t>
  </si>
  <si>
    <t xml:space="preserve">gi|96974946|ref|NR_003066.1| </t>
  </si>
  <si>
    <t>NR_003066.1</t>
  </si>
  <si>
    <t xml:space="preserve">gi|4505488|ref|NM_002539.1| </t>
  </si>
  <si>
    <t>NM_002539.1</t>
  </si>
  <si>
    <t xml:space="preserve">gi|194018470|ref|NM_004450.2| </t>
  </si>
  <si>
    <t>NM_004450.2</t>
  </si>
  <si>
    <t xml:space="preserve">gi|28559000|ref|NM_004905.2| </t>
  </si>
  <si>
    <t>NM_004905.2</t>
  </si>
  <si>
    <t xml:space="preserve">gi|41327758|ref|NM_001697.2| </t>
  </si>
  <si>
    <t>NM_001697.2</t>
  </si>
  <si>
    <t xml:space="preserve">gi|332164774|ref|NM_001206796.1| </t>
  </si>
  <si>
    <t>NM_001206796.1</t>
  </si>
  <si>
    <t xml:space="preserve">gi|58331232|ref|NM_012073.3| </t>
  </si>
  <si>
    <t>NM_012073.3</t>
  </si>
  <si>
    <t xml:space="preserve">gi|34486089|ref|NM_004152.2| </t>
  </si>
  <si>
    <t>NM_004152.2</t>
  </si>
  <si>
    <t xml:space="preserve">gi|118200338|ref|NM_006815.3| </t>
  </si>
  <si>
    <t>NM_006815.3</t>
  </si>
  <si>
    <t xml:space="preserve">gi|161087001|ref|NR_004381.1| </t>
  </si>
  <si>
    <t>NR_004381.1</t>
  </si>
  <si>
    <t xml:space="preserve">gi|4502858|ref|NM_001827.1| </t>
  </si>
  <si>
    <t>NM_001827.1</t>
  </si>
  <si>
    <t xml:space="preserve">gi|153252119|ref|NM_001098577.2| </t>
  </si>
  <si>
    <t>NM_001098577.2</t>
  </si>
  <si>
    <t xml:space="preserve">gi|154800498|ref|NR_003685.1| </t>
  </si>
  <si>
    <t>NR_003685.1</t>
  </si>
  <si>
    <t xml:space="preserve">gi|38176147|ref|NR_001566.1| </t>
  </si>
  <si>
    <t>NR_001566.1</t>
  </si>
  <si>
    <t xml:space="preserve">gi|33519465|ref|NM_004546.2| </t>
  </si>
  <si>
    <t>NM_004546.2</t>
  </si>
  <si>
    <t xml:space="preserve">gi|20544161|ref|NM_005320.2| </t>
  </si>
  <si>
    <t>NM_005320.2</t>
  </si>
  <si>
    <t xml:space="preserve">gi|325301085|ref|NM_001861.3| </t>
  </si>
  <si>
    <t>NM_001861.3</t>
  </si>
  <si>
    <t xml:space="preserve">gi|384475516|ref|NM_001258026.1| </t>
  </si>
  <si>
    <t>NM_001258026.1</t>
  </si>
  <si>
    <t xml:space="preserve">gi|114520617|ref|NM_021130.3| </t>
  </si>
  <si>
    <t>NM_021130.3</t>
  </si>
  <si>
    <t xml:space="preserve">gi|304571971|ref|NM_022731.4| </t>
  </si>
  <si>
    <t>NM_022731.4</t>
  </si>
  <si>
    <t xml:space="preserve">gi|83656779|ref|NM_001568.2| </t>
  </si>
  <si>
    <t>NM_001568.2</t>
  </si>
  <si>
    <t xml:space="preserve">gi|21359839|ref|NM_003096.2| </t>
  </si>
  <si>
    <t>NM_003096.2</t>
  </si>
  <si>
    <t xml:space="preserve">gi|57863256|ref|NM_030752.2| </t>
  </si>
  <si>
    <t>NM_030752.2</t>
  </si>
  <si>
    <t xml:space="preserve">gi|386869575|ref|NR_046496.1| </t>
  </si>
  <si>
    <t>NR_046496.1</t>
  </si>
  <si>
    <t xml:space="preserve">gi|299473794|ref|NM_001190478.1| </t>
  </si>
  <si>
    <t>NM_001190478.1</t>
  </si>
  <si>
    <t xml:space="preserve">gi|301069354|ref|NM_004374.3| </t>
  </si>
  <si>
    <t>NM_004374.3</t>
  </si>
  <si>
    <t xml:space="preserve">gi|58331169|ref|NM_001762.3| </t>
  </si>
  <si>
    <t>NM_001762.3</t>
  </si>
  <si>
    <t xml:space="preserve">gi|5453548|ref|NM_006406.1| </t>
  </si>
  <si>
    <t>NM_006406.1</t>
  </si>
  <si>
    <t xml:space="preserve">gi|91982755|ref|NR_003011.1| </t>
  </si>
  <si>
    <t>NR_003011.1</t>
  </si>
  <si>
    <t xml:space="preserve">gi|48255932|ref|NM_004965.6| </t>
  </si>
  <si>
    <t>NM_004965.6</t>
  </si>
  <si>
    <t xml:space="preserve">gi|96974950|ref|NR_003067.1| </t>
  </si>
  <si>
    <t>NR_003067.1</t>
  </si>
  <si>
    <t xml:space="preserve">gi|342187192|ref|NM_000034.3| </t>
  </si>
  <si>
    <t>NM_000034.3</t>
  </si>
  <si>
    <t xml:space="preserve">gi|194688136|ref|NM_002358.3| </t>
  </si>
  <si>
    <t>NM_002358.3</t>
  </si>
  <si>
    <t xml:space="preserve">gi|156713440|ref|NM_002789.4| </t>
  </si>
  <si>
    <t>NM_002789.4</t>
  </si>
  <si>
    <t xml:space="preserve">gi|95007008|ref|NR_002992.2| </t>
  </si>
  <si>
    <t>NR_002992.2</t>
  </si>
  <si>
    <t xml:space="preserve">gi|195963391|ref|NM_021141.3| </t>
  </si>
  <si>
    <t>NM_021141.3</t>
  </si>
  <si>
    <t xml:space="preserve">gi|305632811|ref|NM_021009.5| </t>
  </si>
  <si>
    <t>NM_021009.5</t>
  </si>
  <si>
    <t xml:space="preserve">gi|469832300|ref|NR_102370.1| </t>
  </si>
  <si>
    <t>NR_102370.1</t>
  </si>
  <si>
    <t xml:space="preserve">gi|54792068|ref|NM_006937.3| </t>
  </si>
  <si>
    <t>NM_006937.3</t>
  </si>
  <si>
    <t xml:space="preserve">gi|115387110|ref|NM_024292.3| </t>
  </si>
  <si>
    <t>NM_024292.3</t>
  </si>
  <si>
    <t xml:space="preserve">gi|66346678|ref|NM_001018067.1| </t>
  </si>
  <si>
    <t>NM_001018067.1</t>
  </si>
  <si>
    <t xml:space="preserve">gi|366393043|ref|NM_004373.3| </t>
  </si>
  <si>
    <t>NM_004373.3</t>
  </si>
  <si>
    <t xml:space="preserve">gi|261823992|ref|NM_001166292.1| </t>
  </si>
  <si>
    <t>NM_001166292.1</t>
  </si>
  <si>
    <t xml:space="preserve">gi|283837811|ref|NM_001863.4| </t>
  </si>
  <si>
    <t>NM_001863.4</t>
  </si>
  <si>
    <t xml:space="preserve">gi|221139768|ref|NM_004396.3| </t>
  </si>
  <si>
    <t>NM_004396.3</t>
  </si>
  <si>
    <t xml:space="preserve">gi|22538464|ref|NM_002795.2| </t>
  </si>
  <si>
    <t>NM_002795.2</t>
  </si>
  <si>
    <t xml:space="preserve">gi|48762931|ref|NM_006585.2| </t>
  </si>
  <si>
    <t>NM_006585.2</t>
  </si>
  <si>
    <t xml:space="preserve">gi|386869572|ref|NR_046940.1| </t>
  </si>
  <si>
    <t>NR_046940.1</t>
  </si>
  <si>
    <t xml:space="preserve">gi|333471454|ref|NR_002569.2| </t>
  </si>
  <si>
    <t>NR_002569.2</t>
  </si>
  <si>
    <t xml:space="preserve">gi|332688253|ref|NM_002710.3| </t>
  </si>
  <si>
    <t>NM_002710.3</t>
  </si>
  <si>
    <t xml:space="preserve">gi|33469975|ref|NM_001675.2| </t>
  </si>
  <si>
    <t>NM_001675.2</t>
  </si>
  <si>
    <t xml:space="preserve">gi|56676313|ref|NM_002568.3| </t>
  </si>
  <si>
    <t>NM_002568.3</t>
  </si>
  <si>
    <t xml:space="preserve">gi|31543395|ref|NM_002629.2| </t>
  </si>
  <si>
    <t>NM_002629.2</t>
  </si>
  <si>
    <t xml:space="preserve">gi|83641884|ref|NM_001037637.1| </t>
  </si>
  <si>
    <t>NM_001037637.1</t>
  </si>
  <si>
    <t xml:space="preserve">gi|311771534|ref|NM_001198842.1| </t>
  </si>
  <si>
    <t>NM_001198842.1</t>
  </si>
  <si>
    <t xml:space="preserve">gi|60279263|ref|NM_014302.3| </t>
  </si>
  <si>
    <t>NM_014302.3</t>
  </si>
  <si>
    <t xml:space="preserve">gi|388240810|ref|NM_206839.2| </t>
  </si>
  <si>
    <t>NM_206839.2</t>
  </si>
  <si>
    <t xml:space="preserve">gi|386869560|ref|NR_046489.1| </t>
  </si>
  <si>
    <t>NR_046489.1</t>
  </si>
  <si>
    <t xml:space="preserve">gi|224586939|ref|NM_003604.2| </t>
  </si>
  <si>
    <t>NM_003604.2</t>
  </si>
  <si>
    <t xml:space="preserve">gi|95006992|ref|NR_003029.2| </t>
  </si>
  <si>
    <t>NR_003029.2</t>
  </si>
  <si>
    <t xml:space="preserve">gi|50345987|ref|NM_001001973.1| </t>
  </si>
  <si>
    <t>NM_001001973.1</t>
  </si>
  <si>
    <t xml:space="preserve">gi|94721316|ref|NR_000015.2| </t>
  </si>
  <si>
    <t>NR_000015.2</t>
  </si>
  <si>
    <t xml:space="preserve">gi|13129099|ref|NM_024096.1| </t>
  </si>
  <si>
    <t>NM_024096.1</t>
  </si>
  <si>
    <t xml:space="preserve">gi|339275829|ref|NM_016091.3| </t>
  </si>
  <si>
    <t>NM_016091.3</t>
  </si>
  <si>
    <t xml:space="preserve">gi|22546015|ref|NR_000019.1| </t>
  </si>
  <si>
    <t>NR_000019.1</t>
  </si>
  <si>
    <t xml:space="preserve">gi|343183410|ref|NM_006392.3| </t>
  </si>
  <si>
    <t>NM_006392.3</t>
  </si>
  <si>
    <t xml:space="preserve">gi|156523967|ref|NM_001618.3| </t>
  </si>
  <si>
    <t>NM_001618.3</t>
  </si>
  <si>
    <t xml:space="preserve">gi|148612834|ref|NM_001098507.1| </t>
  </si>
  <si>
    <t>NM_001098507.1</t>
  </si>
  <si>
    <t xml:space="preserve">gi|17017987|ref|NM_001862.2| </t>
  </si>
  <si>
    <t>NM_001862.2</t>
  </si>
  <si>
    <t xml:space="preserve">gi|77993289|ref|NR_002587.1| </t>
  </si>
  <si>
    <t>NR_002587.1</t>
  </si>
  <si>
    <t xml:space="preserve">gi|144226212|ref|NM_005005.2| </t>
  </si>
  <si>
    <t>NM_005005.2</t>
  </si>
  <si>
    <t xml:space="preserve">gi|157952216|ref|NM_000067.2| </t>
  </si>
  <si>
    <t>NM_000067.2</t>
  </si>
  <si>
    <t xml:space="preserve">gi|386869570|ref|NR_046939.1| </t>
  </si>
  <si>
    <t>NR_046939.1</t>
  </si>
  <si>
    <t xml:space="preserve">gi|216547928|ref|NM_006667.3| </t>
  </si>
  <si>
    <t>NM_006667.3</t>
  </si>
  <si>
    <t xml:space="preserve">gi|7305502|ref|NM_013442.1| </t>
  </si>
  <si>
    <t>NM_013442.1</t>
  </si>
  <si>
    <t xml:space="preserve">gi|194239695|ref|NM_003017.4| </t>
  </si>
  <si>
    <t>NM_003017.4</t>
  </si>
  <si>
    <t xml:space="preserve">gi|314122163|ref|NM_021019.4| </t>
  </si>
  <si>
    <t>NM_021019.4</t>
  </si>
  <si>
    <t xml:space="preserve">gi|55956765|ref|NM_004879.3| </t>
  </si>
  <si>
    <t>NM_004879.3</t>
  </si>
  <si>
    <t xml:space="preserve">gi|56676316|ref|NM_005004.2| </t>
  </si>
  <si>
    <t>NM_005004.2</t>
  </si>
  <si>
    <t xml:space="preserve">gi|71772514|ref|NM_001025.4| </t>
  </si>
  <si>
    <t>NM_001025.4</t>
  </si>
  <si>
    <t xml:space="preserve">gi|229577210|ref|NM_001743.4| </t>
  </si>
  <si>
    <t>NM_001743.4</t>
  </si>
  <si>
    <t xml:space="preserve">gi|209574325|ref|NM_002157.2| </t>
  </si>
  <si>
    <t>NM_002157.2</t>
  </si>
  <si>
    <t xml:space="preserve">gi|224028243|ref|NM_001145408.1| </t>
  </si>
  <si>
    <t>NM_001145408.1</t>
  </si>
  <si>
    <t xml:space="preserve">gi|206725531|ref|NM_001826.2| </t>
  </si>
  <si>
    <t>NM_001826.2</t>
  </si>
  <si>
    <t xml:space="preserve">gi|71773149|ref|NM_000485.2| </t>
  </si>
  <si>
    <t>NM_000485.2</t>
  </si>
  <si>
    <t xml:space="preserve">gi|189181731|ref|NM_030969.3| </t>
  </si>
  <si>
    <t>NM_030969.3</t>
  </si>
  <si>
    <t xml:space="preserve">gi|78482607|ref|NM_021129.3| </t>
  </si>
  <si>
    <t>NM_021129.3</t>
  </si>
  <si>
    <t xml:space="preserve">gi|302129655|ref|NM_007107.3| </t>
  </si>
  <si>
    <t>NM_007107.3</t>
  </si>
  <si>
    <t xml:space="preserve">gi|6031190|ref|NM_002634.2| </t>
  </si>
  <si>
    <t>NM_002634.2</t>
  </si>
  <si>
    <t xml:space="preserve">gi|91982751|ref|NR_003006.1| </t>
  </si>
  <si>
    <t>NR_003006.1</t>
  </si>
  <si>
    <t xml:space="preserve">gi|66933003|ref|NM_001746.3| </t>
  </si>
  <si>
    <t>NM_001746.3</t>
  </si>
  <si>
    <t xml:space="preserve">gi|221307583|ref|NM_001144831.1| </t>
  </si>
  <si>
    <t>NM_001144831.1</t>
  </si>
  <si>
    <t xml:space="preserve">gi|56682960|ref|NM_000146.3| </t>
  </si>
  <si>
    <t>NM_000146.3</t>
  </si>
  <si>
    <t xml:space="preserve">gi|258547138|ref|NM_001636.3| </t>
  </si>
  <si>
    <t>NM_001636.3</t>
  </si>
  <si>
    <t xml:space="preserve">gi|89903011|ref|NM_001039802.1| </t>
  </si>
  <si>
    <t>NM_001039802.1</t>
  </si>
  <si>
    <t xml:space="preserve">gi|209862753|ref|NM_004343.3| </t>
  </si>
  <si>
    <t>NM_004343.3</t>
  </si>
  <si>
    <t xml:space="preserve">gi|94721353|ref|NM_006636.3| </t>
  </si>
  <si>
    <t>NM_006636.3</t>
  </si>
  <si>
    <t xml:space="preserve">gi|356883060|ref|NM_001823.4| </t>
  </si>
  <si>
    <t>NM_001823.4</t>
  </si>
  <si>
    <t xml:space="preserve">gi|118918424|ref|NM_002128.4| </t>
  </si>
  <si>
    <t>NM_002128.4</t>
  </si>
  <si>
    <t xml:space="preserve">gi|422398963|ref|NM_013417.3| </t>
  </si>
  <si>
    <t>NM_013417.3</t>
  </si>
  <si>
    <t xml:space="preserve">gi|21735620|ref|NM_005918.2| </t>
  </si>
  <si>
    <t>NM_005918.2</t>
  </si>
  <si>
    <t xml:space="preserve">gi|21040325|ref|NM_138927.1| </t>
  </si>
  <si>
    <t>NM_138927.1</t>
  </si>
  <si>
    <t xml:space="preserve">gi|50593005|ref|NM_001664.2| </t>
  </si>
  <si>
    <t>NM_001664.2</t>
  </si>
  <si>
    <t xml:space="preserve">gi|48255919|ref|NM_000983.3| </t>
  </si>
  <si>
    <t>NM_000983.3</t>
  </si>
  <si>
    <t xml:space="preserve">gi|222144261|ref|NM_001144932.1| </t>
  </si>
  <si>
    <t>NM_001144932.1</t>
  </si>
  <si>
    <t xml:space="preserve">gi|50659067|ref|NM_005175.2| </t>
  </si>
  <si>
    <t>NM_005175.2</t>
  </si>
  <si>
    <t xml:space="preserve">gi|163644320|ref|NM_006003.2| </t>
  </si>
  <si>
    <t>NM_006003.2</t>
  </si>
  <si>
    <t xml:space="preserve">gi|397138080|ref|XM_003846640.1| </t>
  </si>
  <si>
    <t>XM_003846640.1</t>
  </si>
  <si>
    <t xml:space="preserve">gi|28872748|ref|NM_175055.2| </t>
  </si>
  <si>
    <t>NM_175055.2</t>
  </si>
  <si>
    <t xml:space="preserve">gi|307133764|ref|NM_003374.2| </t>
  </si>
  <si>
    <t>NM_003374.2</t>
  </si>
  <si>
    <t xml:space="preserve">gi|96974962|ref|NR_003075.1| </t>
  </si>
  <si>
    <t>NR_003075.1</t>
  </si>
  <si>
    <t xml:space="preserve">gi|449784877|ref|NM_002265.5| </t>
  </si>
  <si>
    <t>NM_002265.5</t>
  </si>
  <si>
    <t xml:space="preserve">gi|395132499|ref|NM_002792.3| </t>
  </si>
  <si>
    <t>NM_002792.3</t>
  </si>
  <si>
    <t xml:space="preserve">gi|66933015|ref|NM_000884.2| </t>
  </si>
  <si>
    <t>NM_000884.2</t>
  </si>
  <si>
    <t xml:space="preserve">gi|83267865|ref|NM_001037494.1| </t>
  </si>
  <si>
    <t>NM_001037494.1</t>
  </si>
  <si>
    <t xml:space="preserve">gi|56549635|ref|NM_001008491.1| </t>
  </si>
  <si>
    <t>NM_001008491.1</t>
  </si>
  <si>
    <t xml:space="preserve">gi|41406081|ref|NM_201397.1| </t>
  </si>
  <si>
    <t>NM_201397.1</t>
  </si>
  <si>
    <t xml:space="preserve">gi|22209000|ref|NM_145702.1| </t>
  </si>
  <si>
    <t>NM_145702.1</t>
  </si>
  <si>
    <t xml:space="preserve">gi|306482644|ref|NM_003016.4| </t>
  </si>
  <si>
    <t>NM_003016.4</t>
  </si>
  <si>
    <t xml:space="preserve">gi|333470716|ref|NM_001207067.1| </t>
  </si>
  <si>
    <t>NM_001207067.1</t>
  </si>
  <si>
    <t xml:space="preserve">gi|87196350|ref|NM_001356.3| </t>
  </si>
  <si>
    <t>NM_001356.3</t>
  </si>
  <si>
    <t xml:space="preserve">gi|23510353|ref|NM_020675.3| </t>
  </si>
  <si>
    <t>NM_020675.3</t>
  </si>
  <si>
    <t xml:space="preserve">gi|183227686|ref|NM_000026.2| </t>
  </si>
  <si>
    <t>NM_000026.2</t>
  </si>
  <si>
    <t xml:space="preserve">gi|337756348|ref|NR_039973.1| </t>
  </si>
  <si>
    <t>NR_039973.1</t>
  </si>
  <si>
    <t xml:space="preserve">gi|77539054|ref|NM_001033930.1| </t>
  </si>
  <si>
    <t>NM_001033930.1</t>
  </si>
  <si>
    <t xml:space="preserve">gi|21553316|ref|NM_145169.1| </t>
  </si>
  <si>
    <t>NM_145169.1</t>
  </si>
  <si>
    <t xml:space="preserve">gi|68800137|ref|NM_001025204.1| </t>
  </si>
  <si>
    <t>NM_001025204.1</t>
  </si>
  <si>
    <t xml:space="preserve">gi|83656782|ref|NM_001415.3| </t>
  </si>
  <si>
    <t>NM_001415.3</t>
  </si>
  <si>
    <t xml:space="preserve">gi|117168247|ref|NM_016395.2| </t>
  </si>
  <si>
    <t>NM_016395.2</t>
  </si>
  <si>
    <t xml:space="preserve">gi|38373691|ref|NM_005324.3| </t>
  </si>
  <si>
    <t>NM_005324.3</t>
  </si>
  <si>
    <t xml:space="preserve">gi|219879812|ref|NM_002696.2| </t>
  </si>
  <si>
    <t>NM_002696.2</t>
  </si>
  <si>
    <t xml:space="preserve">gi|151301034|ref|NM_020151.3| </t>
  </si>
  <si>
    <t>NM_020151.3</t>
  </si>
  <si>
    <t xml:space="preserve">gi|53759150|ref|NM_005063.4| </t>
  </si>
  <si>
    <t>NM_005063.4</t>
  </si>
  <si>
    <t xml:space="preserve">gi|148746180|ref|NM_001098576.1| </t>
  </si>
  <si>
    <t>NM_001098576.1</t>
  </si>
  <si>
    <t xml:space="preserve">gi|374671774|ref|NM_001256510.1| </t>
  </si>
  <si>
    <t>NM_001256510.1</t>
  </si>
  <si>
    <t xml:space="preserve">gi|460417277|ref|NM_005809.5| </t>
  </si>
  <si>
    <t>NM_005809.5</t>
  </si>
  <si>
    <t xml:space="preserve">gi|386869563|ref|NR_046937.1| </t>
  </si>
  <si>
    <t>NR_046937.1</t>
  </si>
  <si>
    <t xml:space="preserve">gi|62739176|ref|NM_002950.3| </t>
  </si>
  <si>
    <t>NM_002950.3</t>
  </si>
  <si>
    <t xml:space="preserve">gi|86792636|ref|NM_004047.3| </t>
  </si>
  <si>
    <t>NM_004047.3</t>
  </si>
  <si>
    <t xml:space="preserve">gi|46593006|ref|NM_003365.2| </t>
  </si>
  <si>
    <t>NM_003365.2</t>
  </si>
  <si>
    <t xml:space="preserve">gi|217272837|ref|NM_006623.3| </t>
  </si>
  <si>
    <t>NM_006623.3</t>
  </si>
  <si>
    <t xml:space="preserve">gi|197209833|ref|NM_005066.2| </t>
  </si>
  <si>
    <t>NM_005066.2</t>
  </si>
  <si>
    <t xml:space="preserve">gi|258645145|ref|NM_002139.3| </t>
  </si>
  <si>
    <t>NM_002139.3</t>
  </si>
  <si>
    <t xml:space="preserve">gi|187608725|ref|NM_001127192.1| </t>
  </si>
  <si>
    <t>NM_001127192.1</t>
  </si>
  <si>
    <t xml:space="preserve">gi|371502110|ref|NM_001316.3| </t>
  </si>
  <si>
    <t>NM_001316.3</t>
  </si>
  <si>
    <t xml:space="preserve">gi|83367070|ref|NM_003753.3| </t>
  </si>
  <si>
    <t>NM_003753.3</t>
  </si>
  <si>
    <t xml:space="preserve">gi|190885498|ref|NM_004255.3| </t>
  </si>
  <si>
    <t>NM_004255.3</t>
  </si>
  <si>
    <t xml:space="preserve">gi|338797748|ref|NM_006743.4| </t>
  </si>
  <si>
    <t>NM_006743.4</t>
  </si>
  <si>
    <t xml:space="preserve">gi|325652006|ref|NM_005001.3| </t>
  </si>
  <si>
    <t>NM_005001.3</t>
  </si>
  <si>
    <t xml:space="preserve">gi|59859881|ref|NM_001012271.1| </t>
  </si>
  <si>
    <t>NM_001012271.1</t>
  </si>
  <si>
    <t xml:space="preserve">gi|49472823|ref|NM_005507.2| </t>
  </si>
  <si>
    <t>NM_005507.2</t>
  </si>
  <si>
    <t xml:space="preserve">gi|288915541|ref|NM_014740.3| </t>
  </si>
  <si>
    <t>NM_014740.3</t>
  </si>
  <si>
    <t xml:space="preserve">gi|222418789|ref|NM_001293.2| </t>
  </si>
  <si>
    <t>NM_001293.2</t>
  </si>
  <si>
    <t xml:space="preserve">gi|40805830|ref|NM_004060.3| </t>
  </si>
  <si>
    <t>NM_004060.3</t>
  </si>
  <si>
    <t xml:space="preserve">gi|394025664|ref|NM_002799.3| </t>
  </si>
  <si>
    <t>NM_002799.3</t>
  </si>
  <si>
    <t xml:space="preserve">gi|193083105|ref|NM_005016.5| </t>
  </si>
  <si>
    <t>NM_005016.5</t>
  </si>
  <si>
    <t xml:space="preserve">gi|237649048|ref|NM_177542.2| </t>
  </si>
  <si>
    <t>NM_177542.2</t>
  </si>
  <si>
    <t xml:space="preserve">gi|365777428|ref|NM_006360.4| </t>
  </si>
  <si>
    <t>NM_006360.4</t>
  </si>
  <si>
    <t xml:space="preserve">gi|38016928|ref|NM_002567.2| </t>
  </si>
  <si>
    <t>NM_002567.2</t>
  </si>
  <si>
    <t xml:space="preserve">gi|289191467|ref|NR_033337.1| </t>
  </si>
  <si>
    <t>NR_033337.1</t>
  </si>
  <si>
    <t xml:space="preserve">gi|269847128|ref|NR_031616.1| </t>
  </si>
  <si>
    <t>NR_031616.1</t>
  </si>
  <si>
    <t xml:space="preserve">gi|118200355|ref|NM_014394.2| </t>
  </si>
  <si>
    <t>NM_014394.2</t>
  </si>
  <si>
    <t xml:space="preserve">gi|54112116|ref|NM_012433.2| </t>
  </si>
  <si>
    <t>NM_012433.2</t>
  </si>
  <si>
    <t xml:space="preserve">gi|24497579|ref|NM_001628.2| </t>
  </si>
  <si>
    <t>NM_001628.2</t>
  </si>
  <si>
    <t xml:space="preserve">gi|142375723|ref|NM_032704.3| </t>
  </si>
  <si>
    <t>NM_032704.3</t>
  </si>
  <si>
    <t xml:space="preserve">gi|262073006|ref|NM_001166496.1| </t>
  </si>
  <si>
    <t>NM_001166496.1</t>
  </si>
  <si>
    <t xml:space="preserve">gi|410171695|ref|XR_171336.1| </t>
  </si>
  <si>
    <t>XR_171336.1</t>
  </si>
  <si>
    <t xml:space="preserve">gi|289063428|ref|NM_001357.4| </t>
  </si>
  <si>
    <t>NM_001357.4</t>
  </si>
  <si>
    <t xml:space="preserve">gi|34147622|ref|NM_002946.3| </t>
  </si>
  <si>
    <t>NM_002946.3</t>
  </si>
  <si>
    <t xml:space="preserve">gi|183227676|ref|NM_007262.4| </t>
  </si>
  <si>
    <t>NM_007262.4</t>
  </si>
  <si>
    <t xml:space="preserve">gi|63253297|ref|NM_003132.2| </t>
  </si>
  <si>
    <t>NM_003132.2</t>
  </si>
  <si>
    <t xml:space="preserve">gi|379317176|ref|NM_001256910.1| </t>
  </si>
  <si>
    <t>NM_001256910.1</t>
  </si>
  <si>
    <t xml:space="preserve">gi|148922866|ref|NM_006156.2| </t>
  </si>
  <si>
    <t>NM_006156.2</t>
  </si>
  <si>
    <t xml:space="preserve">gi|397138346|ref|XM_003846682.1| </t>
  </si>
  <si>
    <t>XM_003846682.1</t>
  </si>
  <si>
    <t xml:space="preserve">gi|83656778|ref|NM_003754.2| </t>
  </si>
  <si>
    <t>NM_003754.2</t>
  </si>
  <si>
    <t xml:space="preserve">gi|296317336|ref|NM_001184783.1| </t>
  </si>
  <si>
    <t>NM_001184783.1</t>
  </si>
  <si>
    <t xml:space="preserve">gi|53729323|ref|NM_017838.3| </t>
  </si>
  <si>
    <t>NM_017838.3</t>
  </si>
  <si>
    <t xml:space="preserve">gi|221316703|ref|NM_148976.2| </t>
  </si>
  <si>
    <t>NM_148976.2</t>
  </si>
  <si>
    <t xml:space="preserve">gi|166064028|ref|NM_001113490.1| </t>
  </si>
  <si>
    <t>NM_001113490.1</t>
  </si>
  <si>
    <t xml:space="preserve">gi|53759152|ref|NM_003400.3| </t>
  </si>
  <si>
    <t>NM_003400.3</t>
  </si>
  <si>
    <t xml:space="preserve">gi|74271830|ref|NM_018407.4| </t>
  </si>
  <si>
    <t>NM_018407.4</t>
  </si>
  <si>
    <t xml:space="preserve">gi|219842228|ref|NM_004537.4| </t>
  </si>
  <si>
    <t>NM_004537.4</t>
  </si>
  <si>
    <t xml:space="preserve">gi|410170431|ref|XR_109938.3| </t>
  </si>
  <si>
    <t>XR_109938.3</t>
  </si>
  <si>
    <t xml:space="preserve">gi|118582268|ref|NM_001078166.1| </t>
  </si>
  <si>
    <t>NM_001078166.1</t>
  </si>
  <si>
    <t xml:space="preserve">gi|51873051|ref|NM_002271.4| </t>
  </si>
  <si>
    <t>NM_002271.4</t>
  </si>
  <si>
    <t xml:space="preserve">gi|194097322|ref|NM_004092.3| </t>
  </si>
  <si>
    <t>NM_004092.3</t>
  </si>
  <si>
    <t xml:space="preserve">gi|386869554|ref|NR_046933.1| </t>
  </si>
  <si>
    <t>NR_046933.1</t>
  </si>
  <si>
    <t xml:space="preserve">gi|112382210|ref|NM_005216.4| </t>
  </si>
  <si>
    <t>NM_005216.4</t>
  </si>
  <si>
    <t xml:space="preserve">gi|13128859|ref|NM_004964.2| </t>
  </si>
  <si>
    <t>NM_004964.2</t>
  </si>
  <si>
    <t xml:space="preserve">gi|453040294|ref|NM_001001.4| </t>
  </si>
  <si>
    <t>NM_001001.4</t>
  </si>
  <si>
    <t xml:space="preserve">gi|37704380|ref|NM_004048.2| </t>
  </si>
  <si>
    <t>NM_004048.2</t>
  </si>
  <si>
    <t xml:space="preserve">gi|312283699|ref|NM_005917.3| </t>
  </si>
  <si>
    <t>NM_005917.3</t>
  </si>
  <si>
    <t xml:space="preserve">gi|409971398|ref|NM_019059.3| </t>
  </si>
  <si>
    <t>NM_019059.3</t>
  </si>
  <si>
    <t xml:space="preserve">gi|38327550|ref|NM_005754.2| </t>
  </si>
  <si>
    <t>NM_005754.2</t>
  </si>
  <si>
    <t xml:space="preserve">gi|157073879|ref|NR_002836.2| </t>
  </si>
  <si>
    <t>NR_002836.2</t>
  </si>
  <si>
    <t xml:space="preserve">gi|95007007|ref|NR_002999.2| </t>
  </si>
  <si>
    <t>NR_002999.2</t>
  </si>
  <si>
    <t xml:space="preserve">gi|312176440|ref|NM_020398.3| </t>
  </si>
  <si>
    <t>NM_020398.3</t>
  </si>
  <si>
    <t xml:space="preserve">gi|157688562|ref|NM_000990.4| </t>
  </si>
  <si>
    <t>NM_000990.4</t>
  </si>
  <si>
    <t xml:space="preserve">gi|336595075|ref|NM_005911.5| </t>
  </si>
  <si>
    <t>NM_005911.5</t>
  </si>
  <si>
    <t xml:space="preserve">gi|425905328|ref|NM_013237.3| </t>
  </si>
  <si>
    <t>NM_013237.3</t>
  </si>
  <si>
    <t xml:space="preserve">gi|240849334|ref|NM_003380.3| </t>
  </si>
  <si>
    <t>NM_003380.3</t>
  </si>
  <si>
    <t xml:space="preserve">gi|96974965|ref|NR_003076.1| </t>
  </si>
  <si>
    <t>NR_003076.1</t>
  </si>
  <si>
    <t xml:space="preserve">gi|386869562|ref|NR_046936.1| </t>
  </si>
  <si>
    <t>NR_046936.1</t>
  </si>
  <si>
    <t xml:space="preserve">gi|31340617|ref|NM_006904.6| </t>
  </si>
  <si>
    <t>NM_006904.6</t>
  </si>
  <si>
    <t xml:space="preserve">gi|215272338|ref|NM_001436.3| </t>
  </si>
  <si>
    <t>NM_001436.3</t>
  </si>
  <si>
    <t xml:space="preserve">gi|39753951|ref|NM_005003.2| </t>
  </si>
  <si>
    <t>NM_005003.2</t>
  </si>
  <si>
    <t xml:space="preserve">gi|330688466|ref|NM_002788.3| </t>
  </si>
  <si>
    <t>NM_002788.3</t>
  </si>
  <si>
    <t xml:space="preserve">gi|110347560|ref|NR_003098.1| </t>
  </si>
  <si>
    <t>NR_003098.1</t>
  </si>
  <si>
    <t xml:space="preserve">gi|56788357|ref|NM_020243.4| </t>
  </si>
  <si>
    <t>NM_020243.4</t>
  </si>
  <si>
    <t xml:space="preserve">gi|164518913|ref|NM_000194.2| </t>
  </si>
  <si>
    <t>NM_000194.2</t>
  </si>
  <si>
    <t xml:space="preserve">gi|209413736|ref|NM_002951.3| </t>
  </si>
  <si>
    <t>NM_002951.3</t>
  </si>
  <si>
    <t xml:space="preserve">gi|239835751|ref|NM_004181.4| </t>
  </si>
  <si>
    <t>NM_004181.4</t>
  </si>
  <si>
    <t xml:space="preserve">gi|94818672|ref|NR_003048.1| </t>
  </si>
  <si>
    <t>NR_003048.1</t>
  </si>
  <si>
    <t xml:space="preserve">gi|88999578|ref|NM_002624.3| </t>
  </si>
  <si>
    <t>NM_002624.3</t>
  </si>
  <si>
    <t xml:space="preserve">gi|50053871|ref|NM_198486.2| </t>
  </si>
  <si>
    <t>NM_198486.2</t>
  </si>
  <si>
    <t xml:space="preserve">gi|96974953|ref|NR_003070.1| </t>
  </si>
  <si>
    <t>NR_003070.1</t>
  </si>
  <si>
    <t xml:space="preserve">gi|399567818|ref|NM_003299.2| </t>
  </si>
  <si>
    <t>NM_003299.2</t>
  </si>
  <si>
    <t xml:space="preserve">gi|291084856|ref|NM_000925.3| </t>
  </si>
  <si>
    <t>NM_000925.3</t>
  </si>
  <si>
    <t xml:space="preserve">gi|196259818|ref|NM_022754.5| </t>
  </si>
  <si>
    <t>NM_022754.5</t>
  </si>
  <si>
    <t xml:space="preserve">gi|115430214|ref|NM_080748.2| </t>
  </si>
  <si>
    <t>NM_080748.2</t>
  </si>
  <si>
    <t xml:space="preserve">gi|51173875|ref|NM_001003684.1| </t>
  </si>
  <si>
    <t>NM_001003684.1</t>
  </si>
  <si>
    <t xml:space="preserve">gi|42741647|ref|NM_004261.3| </t>
  </si>
  <si>
    <t>NM_004261.3</t>
  </si>
  <si>
    <t xml:space="preserve">gi|164663865|ref|NM_002764.3| </t>
  </si>
  <si>
    <t>NM_002764.3</t>
  </si>
  <si>
    <t xml:space="preserve">gi|207113128|ref|NR_002819.2| </t>
  </si>
  <si>
    <t>NR_002819.2</t>
  </si>
  <si>
    <t xml:space="preserve">gi|239937450|ref|NM_001161766.1| </t>
  </si>
  <si>
    <t>NM_001161766.1</t>
  </si>
  <si>
    <t xml:space="preserve">gi|237681108|ref|NM_001160233.1| </t>
  </si>
  <si>
    <t>NM_001160233.1</t>
  </si>
  <si>
    <t xml:space="preserve">gi|156071494|ref|NM_002787.4| </t>
  </si>
  <si>
    <t>NM_002787.4</t>
  </si>
  <si>
    <t xml:space="preserve">gi|23110943|ref|NM_002791.1| </t>
  </si>
  <si>
    <t>NM_002791.1</t>
  </si>
  <si>
    <t xml:space="preserve">gi|197209865|ref|NM_001031684.2| </t>
  </si>
  <si>
    <t>NM_001031684.2</t>
  </si>
  <si>
    <t xml:space="preserve">gi|85794838|ref|NM_001688.4| </t>
  </si>
  <si>
    <t>NM_001688.4</t>
  </si>
  <si>
    <t xml:space="preserve">gi|209869992|ref|NM_001136005.1| </t>
  </si>
  <si>
    <t>NM_001136005.1</t>
  </si>
  <si>
    <t xml:space="preserve">gi|52632382|ref|NM_001533.2| </t>
  </si>
  <si>
    <t>NM_001533.2</t>
  </si>
  <si>
    <t xml:space="preserve">gi|14971416|ref|NM_005762.2| </t>
  </si>
  <si>
    <t>NM_005762.2</t>
  </si>
  <si>
    <t xml:space="preserve">gi|238776832|ref|NM_005782.3| </t>
  </si>
  <si>
    <t>NM_005782.3</t>
  </si>
  <si>
    <t xml:space="preserve">gi|168693661|ref|NM_001344.2| </t>
  </si>
  <si>
    <t>NM_001344.2</t>
  </si>
  <si>
    <t xml:space="preserve">gi|223468614|ref|NM_015135.2| </t>
  </si>
  <si>
    <t>NM_015135.2</t>
  </si>
  <si>
    <t xml:space="preserve">gi|410171694|ref|XR_171335.1| </t>
  </si>
  <si>
    <t>XR_171335.1</t>
  </si>
  <si>
    <t xml:space="preserve">gi|33239449|ref|NM_002592.2| </t>
  </si>
  <si>
    <t>NM_002592.2</t>
  </si>
  <si>
    <t xml:space="preserve">gi|95147558|ref|NM_175873.4| </t>
  </si>
  <si>
    <t>NM_175873.4</t>
  </si>
  <si>
    <t xml:space="preserve">gi|299523022|ref|NR_033805.1| </t>
  </si>
  <si>
    <t>NR_033805.1</t>
  </si>
  <si>
    <t xml:space="preserve">gi|74275345|ref|NM_001634.4| </t>
  </si>
  <si>
    <t>NM_001634.4</t>
  </si>
  <si>
    <t xml:space="preserve">gi|98162771|ref|NR_003077.1| </t>
  </si>
  <si>
    <t>NR_003077.1</t>
  </si>
  <si>
    <t xml:space="preserve">gi|148470396|ref|NM_001098208.1| </t>
  </si>
  <si>
    <t>NM_001098208.1</t>
  </si>
  <si>
    <t xml:space="preserve">gi|46370091|ref|NM_021237.3| </t>
  </si>
  <si>
    <t>NM_021237.3</t>
  </si>
  <si>
    <t xml:space="preserve">gi|68303806|ref|NM_000791.3| </t>
  </si>
  <si>
    <t>NM_000791.3</t>
  </si>
  <si>
    <t xml:space="preserve">gi|15718714|ref|NM_003510.2| </t>
  </si>
  <si>
    <t>NM_003510.2</t>
  </si>
  <si>
    <t xml:space="preserve">gi|440546402|ref|NM_033296.2| </t>
  </si>
  <si>
    <t>NM_033296.2</t>
  </si>
  <si>
    <t xml:space="preserve">gi|161377459|ref|NM_004541.3| </t>
  </si>
  <si>
    <t>NM_004541.3</t>
  </si>
  <si>
    <t xml:space="preserve">gi|298493319|ref|NM_007100.3| </t>
  </si>
  <si>
    <t>NM_007100.3</t>
  </si>
  <si>
    <t xml:space="preserve">gi|115430253|ref|NM_003145.3| </t>
  </si>
  <si>
    <t>NM_003145.3</t>
  </si>
  <si>
    <t xml:space="preserve">gi|341604766|ref|NM_033251.2| </t>
  </si>
  <si>
    <t>NM_033251.2</t>
  </si>
  <si>
    <t xml:space="preserve">gi|392513685|ref|NM_001267818.1| </t>
  </si>
  <si>
    <t>NM_001267818.1</t>
  </si>
  <si>
    <t xml:space="preserve">gi|187829519|ref|NM_016039.2| </t>
  </si>
  <si>
    <t>NM_016039.2</t>
  </si>
  <si>
    <t xml:space="preserve">gi|452406067|ref|NM_001276506.1| </t>
  </si>
  <si>
    <t>NM_001276506.1</t>
  </si>
  <si>
    <t xml:space="preserve">gi|324072717|ref|NM_178191.2| </t>
  </si>
  <si>
    <t>NM_178191.2</t>
  </si>
  <si>
    <t xml:space="preserve">gi|213385321|ref|NM_016237.4| </t>
  </si>
  <si>
    <t>NM_016237.4</t>
  </si>
  <si>
    <t xml:space="preserve">gi|148529008|ref|NM_001916.3| </t>
  </si>
  <si>
    <t>NM_001916.3</t>
  </si>
  <si>
    <t xml:space="preserve">gi|85794864|ref|NM_001002031.2| </t>
  </si>
  <si>
    <t>NM_001002031.2</t>
  </si>
  <si>
    <t xml:space="preserve">gi|209915580|ref|NM_001136134.1| </t>
  </si>
  <si>
    <t>NM_001136134.1</t>
  </si>
  <si>
    <t xml:space="preserve">gi|38788352|ref|NM_006402.2| </t>
  </si>
  <si>
    <t>NM_006402.2</t>
  </si>
  <si>
    <t xml:space="preserve">gi|215422307|ref|NM_015702.2| </t>
  </si>
  <si>
    <t>NM_015702.2</t>
  </si>
  <si>
    <t xml:space="preserve">gi|83656777|ref|NM_013234.2| </t>
  </si>
  <si>
    <t>NM_013234.2</t>
  </si>
  <si>
    <t xml:space="preserve">gi|49472820|ref|NM_001539.2| </t>
  </si>
  <si>
    <t>NM_001539.2</t>
  </si>
  <si>
    <t xml:space="preserve">gi|42740890|ref|NM_031287.2| </t>
  </si>
  <si>
    <t>NM_031287.2</t>
  </si>
  <si>
    <t xml:space="preserve">gi|347300231|ref|NM_006886.3| </t>
  </si>
  <si>
    <t>NM_006886.3</t>
  </si>
  <si>
    <t xml:space="preserve">gi|296080701|ref|NM_004134.6| </t>
  </si>
  <si>
    <t>NM_004134.6</t>
  </si>
  <si>
    <t xml:space="preserve">gi|148746207|ref|NM_001417.4| </t>
  </si>
  <si>
    <t>NM_001417.4</t>
  </si>
  <si>
    <t xml:space="preserve">gi|205361119|ref|NM_001005386.2| </t>
  </si>
  <si>
    <t>NM_001005386.2</t>
  </si>
  <si>
    <t xml:space="preserve">gi|262231792|ref|NM_181672.2| </t>
  </si>
  <si>
    <t>NM_181672.2</t>
  </si>
  <si>
    <t xml:space="preserve">gi|410173647|ref|XR_172317.1| </t>
  </si>
  <si>
    <t>XR_172317.1</t>
  </si>
  <si>
    <t xml:space="preserve">gi|20302148|ref|NM_006330.2| </t>
  </si>
  <si>
    <t>NM_006330.2</t>
  </si>
  <si>
    <t xml:space="preserve">gi|142378677|ref|NM_015462.3| </t>
  </si>
  <si>
    <t>NM_015462.3</t>
  </si>
  <si>
    <t xml:space="preserve">gi|61098048|ref|NM_003094.2| </t>
  </si>
  <si>
    <t>NM_003094.2</t>
  </si>
  <si>
    <t xml:space="preserve">gi|68051719|ref|NM_006088.5| </t>
  </si>
  <si>
    <t>NM_006088.5</t>
  </si>
  <si>
    <t xml:space="preserve">gi|296434260|ref|NM_018509.3| </t>
  </si>
  <si>
    <t>NM_018509.3</t>
  </si>
  <si>
    <t xml:space="preserve">gi|169881236|ref|NM_007126.3| </t>
  </si>
  <si>
    <t>NM_007126.3</t>
  </si>
  <si>
    <t xml:space="preserve">gi|56682958|ref|NM_002032.2| </t>
  </si>
  <si>
    <t>NM_002032.2</t>
  </si>
  <si>
    <t xml:space="preserve">gi|96974979|ref|NR_003079.1| </t>
  </si>
  <si>
    <t>NR_003079.1</t>
  </si>
  <si>
    <t xml:space="preserve">gi|74136882|ref|NM_031844.2| </t>
  </si>
  <si>
    <t>NM_031844.2</t>
  </si>
  <si>
    <t xml:space="preserve">gi|187936926|ref|NM_014306.4| </t>
  </si>
  <si>
    <t>NM_014306.4</t>
  </si>
  <si>
    <t xml:space="preserve">gi|260763954|ref|NM_015965.6| </t>
  </si>
  <si>
    <t>NM_015965.6</t>
  </si>
  <si>
    <t xml:space="preserve">gi|112293276|ref|NM_014280.2| </t>
  </si>
  <si>
    <t>NM_014280.2</t>
  </si>
  <si>
    <t xml:space="preserve">gi|115527063|ref|NM_004859.3| </t>
  </si>
  <si>
    <t>NM_004859.3</t>
  </si>
  <si>
    <t xml:space="preserve">gi|440918671|ref|NM_004582.3| </t>
  </si>
  <si>
    <t>NM_004582.3</t>
  </si>
  <si>
    <t xml:space="preserve">gi|115387093|ref|NM_003000.2| </t>
  </si>
  <si>
    <t>NM_003000.2</t>
  </si>
  <si>
    <t xml:space="preserve">gi|345525417|ref|NM_000075.3| </t>
  </si>
  <si>
    <t>NM_000075.3</t>
  </si>
  <si>
    <t xml:space="preserve">gi|255308893|ref|NR_001454.2| </t>
  </si>
  <si>
    <t>NR_001454.2</t>
  </si>
  <si>
    <t xml:space="preserve">gi|33469921|ref|NM_182776.1| </t>
  </si>
  <si>
    <t>NM_182776.1</t>
  </si>
  <si>
    <t xml:space="preserve">gi|50592990|ref|NM_005499.2| </t>
  </si>
  <si>
    <t>NM_005499.2</t>
  </si>
  <si>
    <t xml:space="preserve">gi|155722982|ref|NM_016292.2| </t>
  </si>
  <si>
    <t>NM_016292.2</t>
  </si>
  <si>
    <t xml:space="preserve">gi|121256637|ref|NM_000918.3| </t>
  </si>
  <si>
    <t>NM_000918.3</t>
  </si>
  <si>
    <t xml:space="preserve">gi|28416943|ref|NM_003146.2| </t>
  </si>
  <si>
    <t>NM_003146.2</t>
  </si>
  <si>
    <t xml:space="preserve">gi|209969667|ref|NM_014176.3| </t>
  </si>
  <si>
    <t>NM_014176.3</t>
  </si>
  <si>
    <t xml:space="preserve">gi|303227922|ref|NM_199189.2| </t>
  </si>
  <si>
    <t>NM_199189.2</t>
  </si>
  <si>
    <t xml:space="preserve">gi|55769542|ref|NM_032111.2| </t>
  </si>
  <si>
    <t>NM_032111.2</t>
  </si>
  <si>
    <t xml:space="preserve">gi|94721306|ref|NM_017510.4| </t>
  </si>
  <si>
    <t>NM_017510.4</t>
  </si>
  <si>
    <t xml:space="preserve">gi|45643126|ref|NM_206825.1| </t>
  </si>
  <si>
    <t>NM_206825.1</t>
  </si>
  <si>
    <t xml:space="preserve">gi|300244567|ref|NM_004768.3| </t>
  </si>
  <si>
    <t>NM_004768.3</t>
  </si>
  <si>
    <t xml:space="preserve">gi|163659922|ref|NM_003334.3| </t>
  </si>
  <si>
    <t>NM_003334.3</t>
  </si>
  <si>
    <t xml:space="preserve">gi|95007011|ref|NR_003014.2| </t>
  </si>
  <si>
    <t>NR_003014.2</t>
  </si>
  <si>
    <t xml:space="preserve">gi|194018428|ref|NM_014206.3| </t>
  </si>
  <si>
    <t>NM_014206.3</t>
  </si>
  <si>
    <t xml:space="preserve">gi|26638658|ref|NM_003776.2| </t>
  </si>
  <si>
    <t>NM_003776.2</t>
  </si>
  <si>
    <t xml:space="preserve">gi|50592987|ref|NM_003366.2| </t>
  </si>
  <si>
    <t>NM_003366.2</t>
  </si>
  <si>
    <t xml:space="preserve">gi|169646436|ref|NM_001494.3| </t>
  </si>
  <si>
    <t>NM_001494.3</t>
  </si>
  <si>
    <t xml:space="preserve">gi|119393886|ref|NM_006427.3| </t>
  </si>
  <si>
    <t>NM_006427.3</t>
  </si>
  <si>
    <t xml:space="preserve">gi|167860112|ref|NM_001071775.2| </t>
  </si>
  <si>
    <t>NM_001071775.2</t>
  </si>
  <si>
    <t xml:space="preserve">gi|188528660|ref|NM_001127393.1| </t>
  </si>
  <si>
    <t>NM_001127393.1</t>
  </si>
  <si>
    <t xml:space="preserve">gi|91982746|ref|NR_003000.1| </t>
  </si>
  <si>
    <t>NR_003000.1</t>
  </si>
  <si>
    <t xml:space="preserve">gi|20127622|ref|NM_024102.2| </t>
  </si>
  <si>
    <t>NM_024102.2</t>
  </si>
  <si>
    <t xml:space="preserve">gi|46094059|ref|NM_206915.1| </t>
  </si>
  <si>
    <t>NM_206915.1</t>
  </si>
  <si>
    <t xml:space="preserve">gi|11559922|ref|NM_022170.1| </t>
  </si>
  <si>
    <t>NM_022170.1</t>
  </si>
  <si>
    <t xml:space="preserve">gi|298358755|ref|NM_001190329.1| </t>
  </si>
  <si>
    <t>NM_001190329.1</t>
  </si>
  <si>
    <t xml:space="preserve">gi|187761352|ref|NR_023317.1| </t>
  </si>
  <si>
    <t>NR_023317.1</t>
  </si>
  <si>
    <t xml:space="preserve">gi|215983057|ref|NM_032121.5| </t>
  </si>
  <si>
    <t>NM_032121.5</t>
  </si>
  <si>
    <t xml:space="preserve">gi|4506026|ref|NM_002720.1| </t>
  </si>
  <si>
    <t>NM_002720.1</t>
  </si>
  <si>
    <t xml:space="preserve">gi|325197149|ref|NM_007276.4| </t>
  </si>
  <si>
    <t>NM_007276.4</t>
  </si>
  <si>
    <t xml:space="preserve">gi|323276698|ref|NM_001203245.2| </t>
  </si>
  <si>
    <t>NM_001203245.2</t>
  </si>
  <si>
    <t xml:space="preserve">gi|22027639|ref|NM_003528.2| </t>
  </si>
  <si>
    <t>NM_003528.2</t>
  </si>
  <si>
    <t xml:space="preserve">gi|259089437|ref|NM_001165258.1| </t>
  </si>
  <si>
    <t>NM_001165258.1</t>
  </si>
  <si>
    <t xml:space="preserve">gi|15718717|ref|NM_003511.2| </t>
  </si>
  <si>
    <t>NM_003511.2</t>
  </si>
  <si>
    <t xml:space="preserve">gi|296010845|ref|NM_183356.3| </t>
  </si>
  <si>
    <t>NM_183356.3</t>
  </si>
  <si>
    <t xml:space="preserve">gi|226530907|ref|NM_005389.2| </t>
  </si>
  <si>
    <t>NM_005389.2</t>
  </si>
  <si>
    <t xml:space="preserve">gi|383087754|ref|NM_001728.3| </t>
  </si>
  <si>
    <t>NM_001728.3</t>
  </si>
  <si>
    <t xml:space="preserve">gi|281427275|ref|NM_001786.4| </t>
  </si>
  <si>
    <t>NM_001786.4</t>
  </si>
  <si>
    <t xml:space="preserve">gi|211971045|ref|NM_004725.3| </t>
  </si>
  <si>
    <t>NM_004725.3</t>
  </si>
  <si>
    <t xml:space="preserve">gi|397138424|ref|XR_159489.1| </t>
  </si>
  <si>
    <t>XR_159489.1</t>
  </si>
  <si>
    <t xml:space="preserve">gi|40548381|ref|NM_199249.1| </t>
  </si>
  <si>
    <t>NM_199249.1</t>
  </si>
  <si>
    <t xml:space="preserve">gi|219802833|ref|NM_001143842.1| </t>
  </si>
  <si>
    <t>NM_001143842.1</t>
  </si>
  <si>
    <t xml:space="preserve">gi|24430150|ref|NM_002802.2| </t>
  </si>
  <si>
    <t>NM_002802.2</t>
  </si>
  <si>
    <t xml:space="preserve">gi|288557301|ref|NR_033309.1| </t>
  </si>
  <si>
    <t>NR_033309.1</t>
  </si>
  <si>
    <t xml:space="preserve">gi|148727340|ref|NM_007178.3| </t>
  </si>
  <si>
    <t>NM_007178.3</t>
  </si>
  <si>
    <t xml:space="preserve">gi|394582017|ref|NM_005022.3| </t>
  </si>
  <si>
    <t>NM_005022.3</t>
  </si>
  <si>
    <t xml:space="preserve">gi|260064012|ref|NM_001165931.1| </t>
  </si>
  <si>
    <t>NM_001165931.1</t>
  </si>
  <si>
    <t xml:space="preserve">gi|34304344|ref|NM_058179.2| </t>
  </si>
  <si>
    <t>NM_058179.2</t>
  </si>
  <si>
    <t xml:space="preserve">gi|387598069|ref|NM_001923.4| </t>
  </si>
  <si>
    <t>NM_001923.4</t>
  </si>
  <si>
    <t xml:space="preserve">gi|194733762|ref|NM_203505.2| </t>
  </si>
  <si>
    <t>NM_203505.2</t>
  </si>
  <si>
    <t xml:space="preserve">gi|186928817|ref|NM_004494.2| </t>
  </si>
  <si>
    <t>NM_004494.2</t>
  </si>
  <si>
    <t xml:space="preserve">gi|336176061|ref|NM_184234.2| </t>
  </si>
  <si>
    <t>NM_184234.2</t>
  </si>
  <si>
    <t xml:space="preserve">gi|37059727|ref|NM_032353.2| </t>
  </si>
  <si>
    <t>NM_032353.2</t>
  </si>
  <si>
    <t xml:space="preserve">gi|38327624|ref|NM_004077.2| </t>
  </si>
  <si>
    <t>NM_004077.2</t>
  </si>
  <si>
    <t xml:space="preserve">gi|360039229|ref|NM_003676.3| </t>
  </si>
  <si>
    <t>NM_003676.3</t>
  </si>
  <si>
    <t xml:space="preserve">gi|325651967|ref|NM_005914.3| </t>
  </si>
  <si>
    <t>NM_005914.3</t>
  </si>
  <si>
    <t xml:space="preserve">gi|226874829|ref|NM_000858.5| </t>
  </si>
  <si>
    <t>NM_000858.5</t>
  </si>
  <si>
    <t xml:space="preserve">gi|189181757|ref|NM_000126.3| </t>
  </si>
  <si>
    <t>NM_000126.3</t>
  </si>
  <si>
    <t xml:space="preserve">gi|38569420|ref|NM_001096.2| </t>
  </si>
  <si>
    <t>NM_001096.2</t>
  </si>
  <si>
    <t xml:space="preserve">gi|33946335|ref|NM_002166.4| </t>
  </si>
  <si>
    <t>NM_002166.4</t>
  </si>
  <si>
    <t xml:space="preserve">gi|312836803|ref|NM_013411.4| </t>
  </si>
  <si>
    <t>NM_013411.4</t>
  </si>
  <si>
    <t xml:space="preserve">gi|157266329|ref|NM_001033.3| </t>
  </si>
  <si>
    <t>NM_001033.3</t>
  </si>
  <si>
    <t xml:space="preserve">gi|23111046|ref|NM_152227.1| </t>
  </si>
  <si>
    <t>NM_152227.1</t>
  </si>
  <si>
    <t xml:space="preserve">gi|38679894|ref|NM_005742.2| </t>
  </si>
  <si>
    <t>NM_005742.2</t>
  </si>
  <si>
    <t xml:space="preserve">gi|284507296|ref|NM_000274.3| </t>
  </si>
  <si>
    <t>NM_000274.3</t>
  </si>
  <si>
    <t xml:space="preserve">gi|260436829|ref|NM_001017980.3| </t>
  </si>
  <si>
    <t>NM_001017980.3</t>
  </si>
  <si>
    <t xml:space="preserve">gi|172072591|ref|NM_005080.3| </t>
  </si>
  <si>
    <t>NM_005080.3</t>
  </si>
  <si>
    <t xml:space="preserve">gi|197313791|ref|NM_003372.5| </t>
  </si>
  <si>
    <t>NM_003372.5</t>
  </si>
  <si>
    <t xml:space="preserve">gi|54262137|ref|NM_018462.4| </t>
  </si>
  <si>
    <t>NM_018462.4</t>
  </si>
  <si>
    <t xml:space="preserve">gi|57165417|ref|NM_005776.2| </t>
  </si>
  <si>
    <t>NM_005776.2</t>
  </si>
  <si>
    <t xml:space="preserve">gi|169646422|ref|NM_016491.3| </t>
  </si>
  <si>
    <t>NM_016491.3</t>
  </si>
  <si>
    <t xml:space="preserve">gi|54607092|ref|NM_016047.3| </t>
  </si>
  <si>
    <t>NM_016047.3</t>
  </si>
  <si>
    <t xml:space="preserve">gi|15718719|ref|NM_003519.3| </t>
  </si>
  <si>
    <t>NM_003519.3</t>
  </si>
  <si>
    <t xml:space="preserve">gi|315139017|ref|NM_000801.4| </t>
  </si>
  <si>
    <t>NM_000801.4</t>
  </si>
  <si>
    <t xml:space="preserve">gi|207029375|ref|NM_005610.2| </t>
  </si>
  <si>
    <t>NM_005610.2</t>
  </si>
  <si>
    <t xml:space="preserve">gi|300797641|ref|NR_034145.1| </t>
  </si>
  <si>
    <t>NR_034145.1</t>
  </si>
  <si>
    <t xml:space="preserve">gi|305855105|ref|NM_005347.4| </t>
  </si>
  <si>
    <t>NM_005347.4</t>
  </si>
  <si>
    <t xml:space="preserve">gi|509155835|ref|NM_004298.3| </t>
  </si>
  <si>
    <t>NM_004298.3</t>
  </si>
  <si>
    <t xml:space="preserve">gi|226246632|ref|NR_027451.1| </t>
  </si>
  <si>
    <t>NR_027451.1</t>
  </si>
  <si>
    <t xml:space="preserve">gi|394582092|ref|NM_002388.4| </t>
  </si>
  <si>
    <t>NM_002388.4</t>
  </si>
  <si>
    <t xml:space="preserve">gi|38045912|ref|NM_198175.1| </t>
  </si>
  <si>
    <t>NM_198175.1</t>
  </si>
  <si>
    <t xml:space="preserve">gi|117938758|ref|NM_080425.2| </t>
  </si>
  <si>
    <t>NM_080425.2</t>
  </si>
  <si>
    <t xml:space="preserve">gi|316659406|ref|NM_002489.3| </t>
  </si>
  <si>
    <t>NM_002489.3</t>
  </si>
  <si>
    <t xml:space="preserve">gi|156071502|ref|NM_006694.3| </t>
  </si>
  <si>
    <t>NM_006694.3</t>
  </si>
  <si>
    <t xml:space="preserve">gi|62240999|ref|NM_004356.3| </t>
  </si>
  <si>
    <t>NM_004356.3</t>
  </si>
  <si>
    <t xml:space="preserve">gi|499589474|ref|NM_198335.3| </t>
  </si>
  <si>
    <t>NM_198335.3</t>
  </si>
  <si>
    <t xml:space="preserve">gi|359338974|ref|NM_001536.5| </t>
  </si>
  <si>
    <t>NM_001536.5</t>
  </si>
  <si>
    <t xml:space="preserve">gi|209413741|ref|NM_006275.5| </t>
  </si>
  <si>
    <t>NM_006275.5</t>
  </si>
  <si>
    <t xml:space="preserve">gi|51093843|ref|NM_004147.3| </t>
  </si>
  <si>
    <t>NM_004147.3</t>
  </si>
  <si>
    <t xml:space="preserve">gi|61676201|ref|NM_005898.4| </t>
  </si>
  <si>
    <t>NM_005898.4</t>
  </si>
  <si>
    <t xml:space="preserve">gi|32307173|ref|NM_006801.2| </t>
  </si>
  <si>
    <t>NM_006801.2</t>
  </si>
  <si>
    <t xml:space="preserve">gi|224586803|ref|NM_017443.4| </t>
  </si>
  <si>
    <t>NM_017443.4</t>
  </si>
  <si>
    <t xml:space="preserve">gi|156151393|ref|NM_001102398.1| </t>
  </si>
  <si>
    <t>NM_001102398.1</t>
  </si>
  <si>
    <t xml:space="preserve">gi|98961157|ref|NM_194247.2| </t>
  </si>
  <si>
    <t>NM_194247.2</t>
  </si>
  <si>
    <t xml:space="preserve">gi|68509925|ref|NM_001358.2| </t>
  </si>
  <si>
    <t>NM_001358.2</t>
  </si>
  <si>
    <t xml:space="preserve">gi|167000546|ref|NM_148170.3| </t>
  </si>
  <si>
    <t>NM_148170.3</t>
  </si>
  <si>
    <t xml:space="preserve">gi|90903239|ref|NM_001039848.1| </t>
  </si>
  <si>
    <t>NM_001039848.1</t>
  </si>
  <si>
    <t xml:space="preserve">gi|221316685|ref|NM_006391.2| </t>
  </si>
  <si>
    <t>NM_006391.2</t>
  </si>
  <si>
    <t xml:space="preserve">gi|356582356|ref|NM_031966.3| </t>
  </si>
  <si>
    <t>NM_031966.3</t>
  </si>
  <si>
    <t xml:space="preserve">gi|221139766|ref|NM_021928.3| </t>
  </si>
  <si>
    <t>NM_021928.3</t>
  </si>
  <si>
    <t xml:space="preserve">gi|316983169|ref|NM_002493.4| </t>
  </si>
  <si>
    <t>NM_002493.4</t>
  </si>
  <si>
    <t xml:space="preserve">gi|52851396|ref|NM_138820.2| </t>
  </si>
  <si>
    <t>NM_138820.2</t>
  </si>
  <si>
    <t xml:space="preserve">gi|83700234|ref|NM_001967.3| </t>
  </si>
  <si>
    <t>NM_001967.3</t>
  </si>
  <si>
    <t xml:space="preserve">gi|156071511|ref|NM_018890.3| </t>
  </si>
  <si>
    <t>NM_018890.3</t>
  </si>
  <si>
    <t xml:space="preserve">gi|194394211|ref|NR_024031.1| </t>
  </si>
  <si>
    <t>NR_024031.1</t>
  </si>
  <si>
    <t xml:space="preserve">gi|222136638|ref|NM_005956.3| </t>
  </si>
  <si>
    <t>NM_005956.3</t>
  </si>
  <si>
    <t xml:space="preserve">gi|154736711|ref|NM_006854.3| </t>
  </si>
  <si>
    <t>NM_006854.3</t>
  </si>
  <si>
    <t xml:space="preserve">gi|312147300|ref|NM_007208.3| </t>
  </si>
  <si>
    <t>NM_007208.3</t>
  </si>
  <si>
    <t xml:space="preserve">gi|223468570|ref|NM_021134.3| </t>
  </si>
  <si>
    <t>NM_021134.3</t>
  </si>
  <si>
    <t xml:space="preserve">gi|342307061|ref|NM_007108.3| </t>
  </si>
  <si>
    <t>NM_007108.3</t>
  </si>
  <si>
    <t xml:space="preserve">gi|353523788|ref|NM_001135694.2| </t>
  </si>
  <si>
    <t>NM_001135694.2</t>
  </si>
  <si>
    <t xml:space="preserve">gi|154937378|ref|NR_003697.1| </t>
  </si>
  <si>
    <t>NR_003697.1</t>
  </si>
  <si>
    <t xml:space="preserve">gi|66363692|ref|NM_006118.3| </t>
  </si>
  <si>
    <t>NM_006118.3</t>
  </si>
  <si>
    <t xml:space="preserve">gi|315221166|ref|NM_025146.2| </t>
  </si>
  <si>
    <t>NM_025146.2</t>
  </si>
  <si>
    <t xml:space="preserve">gi|156447413|ref|NR_003701.1| </t>
  </si>
  <si>
    <t>NR_003701.1</t>
  </si>
  <si>
    <t xml:space="preserve">gi|38605732|ref|NM_198887.1| </t>
  </si>
  <si>
    <t>NM_198887.1</t>
  </si>
  <si>
    <t xml:space="preserve">gi|296434314|ref|NM_001032283.2| </t>
  </si>
  <si>
    <t>NM_001032283.2</t>
  </si>
  <si>
    <t xml:space="preserve">gi|148833485|ref|NM_001098616.1| </t>
  </si>
  <si>
    <t>NM_001098616.1</t>
  </si>
  <si>
    <t xml:space="preserve">gi|194688131|ref|NM_002129.3| </t>
  </si>
  <si>
    <t>NM_002129.3</t>
  </si>
  <si>
    <t xml:space="preserve">gi|319655736|ref|NM_000551.3| </t>
  </si>
  <si>
    <t>NM_000551.3</t>
  </si>
  <si>
    <t xml:space="preserve">gi|72255578|ref|NM_021103.3| </t>
  </si>
  <si>
    <t>NM_021103.3</t>
  </si>
  <si>
    <t xml:space="preserve">gi|94681054|ref|NM_001040437.1| </t>
  </si>
  <si>
    <t>NM_001040437.1</t>
  </si>
  <si>
    <t xml:space="preserve">gi|197927200|ref|NM_001134493.1| </t>
  </si>
  <si>
    <t>NM_001134493.1</t>
  </si>
  <si>
    <t xml:space="preserve">gi|261490723|ref|NM_006830.3| </t>
  </si>
  <si>
    <t>NM_006830.3</t>
  </si>
  <si>
    <t xml:space="preserve">gi|301171866|ref|NR_036176.1| </t>
  </si>
  <si>
    <t>NR_036176.1</t>
  </si>
  <si>
    <t xml:space="preserve">gi|164664517|ref|NM_004397.4| </t>
  </si>
  <si>
    <t>NM_004397.4</t>
  </si>
  <si>
    <t xml:space="preserve">gi|160333749|ref|NM_023080.2| </t>
  </si>
  <si>
    <t>NM_023080.2</t>
  </si>
  <si>
    <t xml:space="preserve">gi|55956787|ref|NM_005381.2| </t>
  </si>
  <si>
    <t>NM_005381.2</t>
  </si>
  <si>
    <t xml:space="preserve">gi|54112115|ref|NM_006802.2| </t>
  </si>
  <si>
    <t>NM_006802.2</t>
  </si>
  <si>
    <t xml:space="preserve">gi|386642861|ref|NM_001258438.1| </t>
  </si>
  <si>
    <t>NM_001258438.1</t>
  </si>
  <si>
    <t xml:space="preserve">gi|337756366|ref|NR_039724.1| </t>
  </si>
  <si>
    <t>NR_039724.1</t>
  </si>
  <si>
    <t xml:space="preserve">gi|338968884|ref|NM_001242875.1| </t>
  </si>
  <si>
    <t>NM_001242875.1</t>
  </si>
  <si>
    <t xml:space="preserve">gi|154800501|ref|NR_003688.1| </t>
  </si>
  <si>
    <t>NR_003688.1</t>
  </si>
  <si>
    <t xml:space="preserve">gi|324021693|ref|NM_002074.3| </t>
  </si>
  <si>
    <t>NM_002074.3</t>
  </si>
  <si>
    <t xml:space="preserve">gi|270265814|ref|NM_004960.3| </t>
  </si>
  <si>
    <t>NM_004960.3</t>
  </si>
  <si>
    <t xml:space="preserve">gi|149999610|ref|NM_003134.4| </t>
  </si>
  <si>
    <t>NM_003134.4</t>
  </si>
  <si>
    <t xml:space="preserve">gi|426214087|ref|NM_001271837.1| </t>
  </si>
  <si>
    <t>NM_001271837.1</t>
  </si>
  <si>
    <t xml:space="preserve">gi|25777601|ref|NM_002808.3| </t>
  </si>
  <si>
    <t>NM_002808.3</t>
  </si>
  <si>
    <t xml:space="preserve">gi|197276633|ref|NM_003707.2| </t>
  </si>
  <si>
    <t>NM_003707.2</t>
  </si>
  <si>
    <t xml:space="preserve">gi|189458816|ref|NM_003234.2| </t>
  </si>
  <si>
    <t>NM_003234.2</t>
  </si>
  <si>
    <t xml:space="preserve">gi|98986462|ref|NM_014402.4| </t>
  </si>
  <si>
    <t>NM_014402.4</t>
  </si>
  <si>
    <t xml:space="preserve">gi|156071485|ref|NM_003680.3| </t>
  </si>
  <si>
    <t>NM_003680.3</t>
  </si>
  <si>
    <t xml:space="preserve">gi|46852146|ref|NM_018060.3| </t>
  </si>
  <si>
    <t>NM_018060.3</t>
  </si>
  <si>
    <t xml:space="preserve">gi|77404356|ref|NM_001412.3| </t>
  </si>
  <si>
    <t>NM_001412.3</t>
  </si>
  <si>
    <t xml:space="preserve">gi|215598984|ref|NM_001363.3| </t>
  </si>
  <si>
    <t>NM_001363.3</t>
  </si>
  <si>
    <t xml:space="preserve">gi|161169039|ref|NM_004548.2| </t>
  </si>
  <si>
    <t>NM_004548.2</t>
  </si>
  <si>
    <t xml:space="preserve">gi|388490200|ref|NM_001537.3| </t>
  </si>
  <si>
    <t>NM_001537.3</t>
  </si>
  <si>
    <t xml:space="preserve">gi|133925810|ref|NM_002270.3| </t>
  </si>
  <si>
    <t>NM_002270.3</t>
  </si>
  <si>
    <t xml:space="preserve">gi|16306592|ref|NM_021968.3| </t>
  </si>
  <si>
    <t>NM_021968.3</t>
  </si>
  <si>
    <t xml:space="preserve">gi|110224475|ref|NM_001042465.1| </t>
  </si>
  <si>
    <t>NM_001042465.1</t>
  </si>
  <si>
    <t xml:space="preserve">gi|153267424|ref|NM_080738.3| </t>
  </si>
  <si>
    <t>NM_080738.3</t>
  </si>
  <si>
    <t xml:space="preserve">gi|110225356|ref|NM_006819.2| </t>
  </si>
  <si>
    <t>NM_006819.2</t>
  </si>
  <si>
    <t xml:space="preserve">gi|330340388|ref|NM_001206427.1| </t>
  </si>
  <si>
    <t>NM_001206427.1</t>
  </si>
  <si>
    <t xml:space="preserve">gi|153085460|ref|NM_001099668.1| </t>
  </si>
  <si>
    <t>NM_001099668.1</t>
  </si>
  <si>
    <t xml:space="preserve">gi|85861239|ref|NM_001031727.2| </t>
  </si>
  <si>
    <t>NM_001031727.2</t>
  </si>
  <si>
    <t xml:space="preserve">gi|156631004|ref|NM_002812.4| </t>
  </si>
  <si>
    <t>NM_002812.4</t>
  </si>
  <si>
    <t xml:space="preserve">gi|223890260|ref|NM_007192.3| </t>
  </si>
  <si>
    <t>NM_007192.3</t>
  </si>
  <si>
    <t xml:space="preserve">gi|209977040|ref|NM_152344.3| </t>
  </si>
  <si>
    <t>NM_152344.3</t>
  </si>
  <si>
    <t xml:space="preserve">gi|53729317|ref|NM_032997.2| </t>
  </si>
  <si>
    <t>NM_032997.2</t>
  </si>
  <si>
    <t xml:space="preserve">gi|14591932|ref|NM_006808.2| </t>
  </si>
  <si>
    <t>NM_006808.2</t>
  </si>
  <si>
    <t xml:space="preserve">gi|281604135|ref|NM_001170543.1| </t>
  </si>
  <si>
    <t>NM_001170543.1</t>
  </si>
  <si>
    <t xml:space="preserve">gi|300360533|ref|NM_001191003.1| </t>
  </si>
  <si>
    <t>NM_001191003.1</t>
  </si>
  <si>
    <t xml:space="preserve">gi|91208425|ref|NM_006445.3| </t>
  </si>
  <si>
    <t>NM_006445.3</t>
  </si>
  <si>
    <t xml:space="preserve">gi|21396497|ref|NM_021018.2| </t>
  </si>
  <si>
    <t>NM_021018.2</t>
  </si>
  <si>
    <t xml:space="preserve">gi|241982792|ref|NM_005542.4| </t>
  </si>
  <si>
    <t>NM_005542.4</t>
  </si>
  <si>
    <t xml:space="preserve">gi|259906439|ref|NM_080660.3| </t>
  </si>
  <si>
    <t>NM_080660.3</t>
  </si>
  <si>
    <t xml:space="preserve">gi|386642918|ref|NM_018224.3| </t>
  </si>
  <si>
    <t>NM_018224.3</t>
  </si>
  <si>
    <t xml:space="preserve">gi|150010638|ref|NM_015276.1| </t>
  </si>
  <si>
    <t>NM_015276.1</t>
  </si>
  <si>
    <t xml:space="preserve">gi|304361758|ref|NM_080391.3| </t>
  </si>
  <si>
    <t>NM_080391.3</t>
  </si>
  <si>
    <t xml:space="preserve">gi|238624109|ref|NM_001161334.1| </t>
  </si>
  <si>
    <t>NM_001161334.1</t>
  </si>
  <si>
    <t xml:space="preserve">gi|112382376|ref|NM_014501.2| </t>
  </si>
  <si>
    <t>NM_014501.2</t>
  </si>
  <si>
    <t xml:space="preserve">gi|225579068|ref|NM_012426.4| </t>
  </si>
  <si>
    <t>NM_012426.4</t>
  </si>
  <si>
    <t xml:space="preserve">gi|77735353|ref|NR_002571.1| </t>
  </si>
  <si>
    <t>NR_002571.1</t>
  </si>
  <si>
    <t xml:space="preserve">gi|125661058|ref|NM_000169.2| </t>
  </si>
  <si>
    <t>NM_000169.2</t>
  </si>
  <si>
    <t xml:space="preserve">gi|219842276|ref|NM_005439.2| </t>
  </si>
  <si>
    <t>NM_005439.2</t>
  </si>
  <si>
    <t xml:space="preserve">gi|70906429|ref|NM_004069.3| </t>
  </si>
  <si>
    <t>NM_004069.3</t>
  </si>
  <si>
    <t xml:space="preserve">gi|14589952|ref|NM_006232.2| </t>
  </si>
  <si>
    <t>NM_006232.2</t>
  </si>
  <si>
    <t xml:space="preserve">gi|59889572|ref|NM_016065.3| </t>
  </si>
  <si>
    <t>NM_016065.3</t>
  </si>
  <si>
    <t xml:space="preserve">gi|34222329|ref|NM_015934.3| </t>
  </si>
  <si>
    <t>NM_015934.3</t>
  </si>
  <si>
    <t xml:space="preserve">gi|386869284|ref|NM_005915.5| </t>
  </si>
  <si>
    <t>NM_005915.5</t>
  </si>
  <si>
    <t xml:space="preserve">gi|388454195|ref|NM_016284.4| </t>
  </si>
  <si>
    <t>NM_016284.4</t>
  </si>
  <si>
    <t xml:space="preserve">gi|300360514|ref|NM_001190996.1| </t>
  </si>
  <si>
    <t>NM_001190996.1</t>
  </si>
  <si>
    <t xml:space="preserve">gi|62122941|ref|NM_138689.2| </t>
  </si>
  <si>
    <t>NM_138689.2</t>
  </si>
  <si>
    <t xml:space="preserve">gi|17738314|ref|NM_006835.2| </t>
  </si>
  <si>
    <t>NM_006835.2</t>
  </si>
  <si>
    <t xml:space="preserve">gi|110349790|ref|NM_003472.3| </t>
  </si>
  <si>
    <t>NM_003472.3</t>
  </si>
  <si>
    <t xml:space="preserve">gi|209870087|ref|NM_002819.4| </t>
  </si>
  <si>
    <t>NM_002819.4</t>
  </si>
  <si>
    <t xml:space="preserve">gi|148806921|ref|NM_001008395.2| </t>
  </si>
  <si>
    <t>NM_001008395.2</t>
  </si>
  <si>
    <t xml:space="preserve">gi|24308006|ref|NM_015161.1| </t>
  </si>
  <si>
    <t>NM_015161.1</t>
  </si>
  <si>
    <t xml:space="preserve">gi|298493307|ref|NM_001171508.2| </t>
  </si>
  <si>
    <t>NM_001171508.2</t>
  </si>
  <si>
    <t xml:space="preserve">gi|115298667|ref|NM_004814.2| </t>
  </si>
  <si>
    <t>NM_004814.2</t>
  </si>
  <si>
    <t xml:space="preserve">gi|40068503|ref|NM_002887.3| </t>
  </si>
  <si>
    <t>NM_002887.3</t>
  </si>
  <si>
    <t xml:space="preserve">gi|29171728|ref|NM_175065.2| </t>
  </si>
  <si>
    <t>NM_175065.2</t>
  </si>
  <si>
    <t xml:space="preserve">gi|148491069|ref|NM_001905.2| </t>
  </si>
  <si>
    <t>NM_001905.2</t>
  </si>
  <si>
    <t xml:space="preserve">gi|226423900|ref|NM_004551.2| </t>
  </si>
  <si>
    <t>NM_004551.2</t>
  </si>
  <si>
    <t xml:space="preserve">gi|73486657|ref|NM_002080.2| </t>
  </si>
  <si>
    <t>NM_002080.2</t>
  </si>
  <si>
    <t xml:space="preserve">gi|296080692|ref|NM_001184722.1| </t>
  </si>
  <si>
    <t>NM_001184722.1</t>
  </si>
  <si>
    <t xml:space="preserve">gi|98986463|ref|NM_006827.5| </t>
  </si>
  <si>
    <t>NM_006827.5</t>
  </si>
  <si>
    <t xml:space="preserve">gi|312284088|ref|NM_003653.3| </t>
  </si>
  <si>
    <t>NM_003653.3</t>
  </si>
  <si>
    <t xml:space="preserve">gi|372626411|ref|NM_004730.3| </t>
  </si>
  <si>
    <t>NM_004730.3</t>
  </si>
  <si>
    <t xml:space="preserve">gi|169403972|ref|NM_017971.3| </t>
  </si>
  <si>
    <t>NM_017971.3</t>
  </si>
  <si>
    <t xml:space="preserve">gi|68800242|ref|NM_001569.3| </t>
  </si>
  <si>
    <t>NM_001569.3</t>
  </si>
  <si>
    <t xml:space="preserve">gi|221316619|ref|NM_006023.2| </t>
  </si>
  <si>
    <t>NM_006023.2</t>
  </si>
  <si>
    <t xml:space="preserve">gi|61676090|ref|NM_005190.3| </t>
  </si>
  <si>
    <t>NM_005190.3</t>
  </si>
  <si>
    <t xml:space="preserve">gi|374253795|ref|NM_001139457.2| </t>
  </si>
  <si>
    <t>NM_001139457.2</t>
  </si>
  <si>
    <t xml:space="preserve">gi|168693652|ref|NM_000786.3| </t>
  </si>
  <si>
    <t>NM_000786.3</t>
  </si>
  <si>
    <t xml:space="preserve">gi|296317323|ref|NM_001184819.1| </t>
  </si>
  <si>
    <t>NM_001184819.1</t>
  </si>
  <si>
    <t xml:space="preserve">gi|51479150|ref|NM_006356.2| </t>
  </si>
  <si>
    <t>NM_006356.2</t>
  </si>
  <si>
    <t xml:space="preserve">gi|67089146|ref|NM_004462.3| </t>
  </si>
  <si>
    <t>NM_004462.3</t>
  </si>
  <si>
    <t xml:space="preserve">gi|169403969|ref|NM_014161.3| </t>
  </si>
  <si>
    <t>NM_014161.3</t>
  </si>
  <si>
    <t xml:space="preserve">gi|313661351|ref|NM_014321.3| </t>
  </si>
  <si>
    <t>NM_014321.3</t>
  </si>
  <si>
    <t xml:space="preserve">gi|34328935|ref|NM_004175.3| </t>
  </si>
  <si>
    <t>NM_004175.3</t>
  </si>
  <si>
    <t xml:space="preserve">gi|387598067|ref|NM_001261445.1| </t>
  </si>
  <si>
    <t>NM_001261445.1</t>
  </si>
  <si>
    <t xml:space="preserve">gi|209413760|ref|NM_012325.2| </t>
  </si>
  <si>
    <t>NM_012325.2</t>
  </si>
  <si>
    <t xml:space="preserve">gi|19557649|ref|NM_021052.2| </t>
  </si>
  <si>
    <t>NM_021052.2</t>
  </si>
  <si>
    <t xml:space="preserve">gi|228008399|ref|NM_001159677.1| </t>
  </si>
  <si>
    <t>NM_001159677.1</t>
  </si>
  <si>
    <t xml:space="preserve">gi|228008403|ref|NM_000484.3| </t>
  </si>
  <si>
    <t>NM_000484.3</t>
  </si>
  <si>
    <t xml:space="preserve">gi|409971406|ref|NM_004526.3| </t>
  </si>
  <si>
    <t>NM_004526.3</t>
  </si>
  <si>
    <t xml:space="preserve">gi|7705476|ref|NM_016404.1| </t>
  </si>
  <si>
    <t>NM_016404.1</t>
  </si>
  <si>
    <t xml:space="preserve">gi|296841039|ref|NM_012392.3| </t>
  </si>
  <si>
    <t>NM_012392.3</t>
  </si>
  <si>
    <t xml:space="preserve">gi|5453639|ref|NM_006304.1| </t>
  </si>
  <si>
    <t>NM_006304.1</t>
  </si>
  <si>
    <t xml:space="preserve">gi|169646732|ref|NM_016497.3| </t>
  </si>
  <si>
    <t>NM_016497.3</t>
  </si>
  <si>
    <t xml:space="preserve">gi|410171216|ref|XM_003960130.1| </t>
  </si>
  <si>
    <t>XM_003960130.1</t>
  </si>
  <si>
    <t xml:space="preserve">gi|96322659|ref|NM_001087.3| </t>
  </si>
  <si>
    <t>NM_001087.3</t>
  </si>
  <si>
    <t xml:space="preserve">gi|51477711|ref|NM_031370.2| </t>
  </si>
  <si>
    <t>NM_031370.2</t>
  </si>
  <si>
    <t xml:space="preserve">gi|215272404|ref|NM_001012507.2| </t>
  </si>
  <si>
    <t>NM_001012507.2</t>
  </si>
  <si>
    <t xml:space="preserve">gi|295842198|ref|NM_006519.2| </t>
  </si>
  <si>
    <t>NM_006519.2</t>
  </si>
  <si>
    <t xml:space="preserve">gi|77812676|ref|NM_176869.2| </t>
  </si>
  <si>
    <t>NM_176869.2</t>
  </si>
  <si>
    <t xml:space="preserve">gi|55749880|ref|NM_003677.3| </t>
  </si>
  <si>
    <t>NM_003677.3</t>
  </si>
  <si>
    <t xml:space="preserve">gi|31742479|ref|NM_003404.3| </t>
  </si>
  <si>
    <t>NM_003404.3</t>
  </si>
  <si>
    <t xml:space="preserve">gi|328447199|ref|NM_002296.3| </t>
  </si>
  <si>
    <t>NM_002296.3</t>
  </si>
  <si>
    <t xml:space="preserve">gi|22212932|ref|NM_005866.2| </t>
  </si>
  <si>
    <t>NM_005866.2</t>
  </si>
  <si>
    <t xml:space="preserve">gi|60218911|ref|NM_013336.3| </t>
  </si>
  <si>
    <t>NM_013336.3</t>
  </si>
  <si>
    <t xml:space="preserve">gi|66363685|ref|NM_001018159.1| </t>
  </si>
  <si>
    <t>NM_001018159.1</t>
  </si>
  <si>
    <t xml:space="preserve">gi|197333729|ref|NM_001134484.1| </t>
  </si>
  <si>
    <t>NM_001134484.1</t>
  </si>
  <si>
    <t xml:space="preserve">gi|83367071|ref|NM_001037283.1| </t>
  </si>
  <si>
    <t>NM_001037283.1</t>
  </si>
  <si>
    <t xml:space="preserve">gi|326937475|ref|NM_014014.4| </t>
  </si>
  <si>
    <t>NM_014014.4</t>
  </si>
  <si>
    <t xml:space="preserve">gi|373838732|ref|NR_046088.1| </t>
  </si>
  <si>
    <t>NR_046088.1</t>
  </si>
  <si>
    <t xml:space="preserve">gi|169658370|ref|NM_003321.4| </t>
  </si>
  <si>
    <t>NM_003321.4</t>
  </si>
  <si>
    <t xml:space="preserve">gi|302058277|ref|NM_016310.3| </t>
  </si>
  <si>
    <t>NM_016310.3</t>
  </si>
  <si>
    <t xml:space="preserve">gi|215422419|ref|NM_006016.4| </t>
  </si>
  <si>
    <t>NM_006016.4</t>
  </si>
  <si>
    <t xml:space="preserve">gi|118766340|ref|NM_006401.2| </t>
  </si>
  <si>
    <t>NM_006401.2</t>
  </si>
  <si>
    <t xml:space="preserve">gi|38327614|ref|NM_198398.1| </t>
  </si>
  <si>
    <t>NM_198398.1</t>
  </si>
  <si>
    <t xml:space="preserve">gi|312176379|ref|NM_004927.3| </t>
  </si>
  <si>
    <t>NM_004927.3</t>
  </si>
  <si>
    <t xml:space="preserve">gi|392494080|ref|NM_181468.2| </t>
  </si>
  <si>
    <t>NM_181468.2</t>
  </si>
  <si>
    <t xml:space="preserve">gi|197927407|ref|NM_001134693.1| </t>
  </si>
  <si>
    <t>NM_001134693.1</t>
  </si>
  <si>
    <t xml:space="preserve">gi|219555643|ref|NM_005207.3| </t>
  </si>
  <si>
    <t>NM_005207.3</t>
  </si>
  <si>
    <t xml:space="preserve">gi|124494253|ref|NM_006191.2| </t>
  </si>
  <si>
    <t>NM_006191.2</t>
  </si>
  <si>
    <t xml:space="preserve">gi|315467837|ref|NM_001199868.1| </t>
  </si>
  <si>
    <t>NM_001199868.1</t>
  </si>
  <si>
    <t xml:space="preserve">gi|224451069|ref|NM_012111.2| </t>
  </si>
  <si>
    <t>NM_012111.2</t>
  </si>
  <si>
    <t xml:space="preserve">gi|321117277|ref|NM_182688.2| </t>
  </si>
  <si>
    <t>NM_182688.2</t>
  </si>
  <si>
    <t xml:space="preserve">gi|414144875|ref|NM_001025105.2| </t>
  </si>
  <si>
    <t>NM_001025105.2</t>
  </si>
  <si>
    <t xml:space="preserve">gi|52630339|ref|NM_002105.2| </t>
  </si>
  <si>
    <t>NM_002105.2</t>
  </si>
  <si>
    <t xml:space="preserve">gi|83367067|ref|NM_003750.2| </t>
  </si>
  <si>
    <t>NM_003750.2</t>
  </si>
  <si>
    <t xml:space="preserve">gi|4505940|ref|NM_000938.1| </t>
  </si>
  <si>
    <t>NM_000938.1</t>
  </si>
  <si>
    <t xml:space="preserve">gi|345091004|ref|NM_005968.4| </t>
  </si>
  <si>
    <t>NM_005968.4</t>
  </si>
  <si>
    <t xml:space="preserve">gi|499137514|ref|NM_152263.3| </t>
  </si>
  <si>
    <t>NM_152263.3</t>
  </si>
  <si>
    <t xml:space="preserve">gi|300795157|ref|NM_006513.3| </t>
  </si>
  <si>
    <t>NM_006513.3</t>
  </si>
  <si>
    <t xml:space="preserve">gi|253970499|ref|NM_013986.3| </t>
  </si>
  <si>
    <t>NM_013986.3</t>
  </si>
  <si>
    <t xml:space="preserve">gi|294774554|ref|NM_014225.5| </t>
  </si>
  <si>
    <t>NM_014225.5</t>
  </si>
  <si>
    <t xml:space="preserve">gi|392841221|ref|NM_023009.6| </t>
  </si>
  <si>
    <t>NM_023009.6</t>
  </si>
  <si>
    <t xml:space="preserve">gi|336595084|ref|NR_038941.1| </t>
  </si>
  <si>
    <t>NR_038941.1</t>
  </si>
  <si>
    <t xml:space="preserve">gi|33519464|ref|NM_014222.2| </t>
  </si>
  <si>
    <t>NM_014222.2</t>
  </si>
  <si>
    <t xml:space="preserve">gi|50345291|ref|NM_001002033.1| </t>
  </si>
  <si>
    <t>NM_001002033.1</t>
  </si>
  <si>
    <t xml:space="preserve">gi|260593717|ref|NM_002065.5| </t>
  </si>
  <si>
    <t>NM_002065.5</t>
  </si>
  <si>
    <t xml:space="preserve">gi|167466172|ref|NM_005346.4| </t>
  </si>
  <si>
    <t>NM_005346.4</t>
  </si>
  <si>
    <t xml:space="preserve">gi|214010177|ref|NM_001642.2| </t>
  </si>
  <si>
    <t>NM_001642.2</t>
  </si>
  <si>
    <t xml:space="preserve">gi|301069317|ref|NM_018072.5| </t>
  </si>
  <si>
    <t>NM_018072.5</t>
  </si>
  <si>
    <t xml:space="preserve">gi|219879829|ref|NM_021128.4| </t>
  </si>
  <si>
    <t>NM_021128.4</t>
  </si>
  <si>
    <t xml:space="preserve">gi|189491674|ref|NM_032822.2| </t>
  </si>
  <si>
    <t>NM_032822.2</t>
  </si>
  <si>
    <t xml:space="preserve">gi|388596627|ref|NR_049875.1| </t>
  </si>
  <si>
    <t>NR_049875.1</t>
  </si>
  <si>
    <t xml:space="preserve">gi|371121420|ref|NM_003491.3| </t>
  </si>
  <si>
    <t>NM_003491.3</t>
  </si>
  <si>
    <t xml:space="preserve">gi|317108146|ref|NM_007235.4| </t>
  </si>
  <si>
    <t>NM_007235.4</t>
  </si>
  <si>
    <t xml:space="preserve">gi|217272888|ref|NM_000310.3| </t>
  </si>
  <si>
    <t>NM_000310.3</t>
  </si>
  <si>
    <t xml:space="preserve">gi|311893383|ref|NM_004889.3| </t>
  </si>
  <si>
    <t>NM_004889.3</t>
  </si>
  <si>
    <t xml:space="preserve">gi|313760590|ref|NM_001662.3| </t>
  </si>
  <si>
    <t>NM_001662.3</t>
  </si>
  <si>
    <t xml:space="preserve">gi|321117162|ref|NM_003341.4| </t>
  </si>
  <si>
    <t>NM_003341.4</t>
  </si>
  <si>
    <t xml:space="preserve">gi|88703049|ref|NM_017828.3| </t>
  </si>
  <si>
    <t>NM_017828.3</t>
  </si>
  <si>
    <t xml:space="preserve">gi|214010225|ref|NM_001142285.1| </t>
  </si>
  <si>
    <t>NM_001142285.1</t>
  </si>
  <si>
    <t xml:space="preserve">gi|383872446|ref|NM_001257389.1| </t>
  </si>
  <si>
    <t>NM_001257389.1</t>
  </si>
  <si>
    <t xml:space="preserve">gi|208610007|ref|NM_006335.2| </t>
  </si>
  <si>
    <t>NM_006335.2</t>
  </si>
  <si>
    <t xml:space="preserve">gi|91984772|ref|NM_144772.2| </t>
  </si>
  <si>
    <t>NM_144772.2</t>
  </si>
  <si>
    <t xml:space="preserve">gi|302393547|ref|NM_000374.4| </t>
  </si>
  <si>
    <t>NM_000374.4</t>
  </si>
  <si>
    <t xml:space="preserve">gi|258613988|ref|NM_004044.6| </t>
  </si>
  <si>
    <t>NM_004044.6</t>
  </si>
  <si>
    <t xml:space="preserve">gi|394953978|ref|NM_005643.3| </t>
  </si>
  <si>
    <t>NM_005643.3</t>
  </si>
  <si>
    <t xml:space="preserve">gi|112789525|ref|NM_001042749.1| </t>
  </si>
  <si>
    <t>NM_001042749.1</t>
  </si>
  <si>
    <t xml:space="preserve">gi|189027053|ref|NM_014285.5| </t>
  </si>
  <si>
    <t>NM_014285.5</t>
  </si>
  <si>
    <t xml:space="preserve">gi|194272209|ref|NM_001130089.1| </t>
  </si>
  <si>
    <t>NM_001130089.1</t>
  </si>
  <si>
    <t xml:space="preserve">gi|86991437|ref|NM_001039465.1| </t>
  </si>
  <si>
    <t>NM_001039465.1</t>
  </si>
  <si>
    <t xml:space="preserve">gi|141802541|ref|NM_015933.3| </t>
  </si>
  <si>
    <t>NM_015933.3</t>
  </si>
  <si>
    <t xml:space="preserve">gi|297307149|ref|NM_005002.4| </t>
  </si>
  <si>
    <t>NM_005002.4</t>
  </si>
  <si>
    <t xml:space="preserve">gi|38027945|ref|NM_006833.4| </t>
  </si>
  <si>
    <t>NM_006833.4</t>
  </si>
  <si>
    <t xml:space="preserve">gi|215490075|ref|NM_030939.4| </t>
  </si>
  <si>
    <t>NM_030939.4</t>
  </si>
  <si>
    <t xml:space="preserve">gi|186680508|ref|NM_001154.3| </t>
  </si>
  <si>
    <t>NM_001154.3</t>
  </si>
  <si>
    <t xml:space="preserve">gi|93004075|ref|NM_012456.2| </t>
  </si>
  <si>
    <t>NM_012456.2</t>
  </si>
  <si>
    <t xml:space="preserve">gi|38327038|ref|NM_002154.3| </t>
  </si>
  <si>
    <t>NM_002154.3</t>
  </si>
  <si>
    <t xml:space="preserve">gi|211904167|ref|NM_004805.3| </t>
  </si>
  <si>
    <t>NM_004805.3</t>
  </si>
  <si>
    <t xml:space="preserve">gi|40805821|ref|NM_007263.3| </t>
  </si>
  <si>
    <t>NM_007263.3</t>
  </si>
  <si>
    <t xml:space="preserve">gi|469608409|ref|NM_001277224.1| </t>
  </si>
  <si>
    <t>NM_001277224.1</t>
  </si>
  <si>
    <t xml:space="preserve">gi|72004264|ref|NM_004045.3| </t>
  </si>
  <si>
    <t>NM_004045.3</t>
  </si>
  <si>
    <t xml:space="preserve">gi|31563533|ref|NM_181471.1| </t>
  </si>
  <si>
    <t>NM_181471.1</t>
  </si>
  <si>
    <t xml:space="preserve">gi|379317168|ref|NM_004939.2| </t>
  </si>
  <si>
    <t>NM_004939.2</t>
  </si>
  <si>
    <t xml:space="preserve">gi|394025703|ref|NM_001270439.1| </t>
  </si>
  <si>
    <t>NM_001270439.1</t>
  </si>
  <si>
    <t xml:space="preserve">gi|291490669|ref|NM_002496.3| </t>
  </si>
  <si>
    <t>NM_002496.3</t>
  </si>
  <si>
    <t xml:space="preserve">gi|401871064|ref|NM_144998.3| </t>
  </si>
  <si>
    <t>NM_144998.3</t>
  </si>
  <si>
    <t xml:space="preserve">gi|218505709|ref|NM_014267.5| </t>
  </si>
  <si>
    <t>NM_014267.5</t>
  </si>
  <si>
    <t xml:space="preserve">gi|263191004|ref|NM_001048199.2| </t>
  </si>
  <si>
    <t>NM_001048199.2</t>
  </si>
  <si>
    <t xml:space="preserve">gi|313569765|ref|NM_000985.4| </t>
  </si>
  <si>
    <t>NM_000985.4</t>
  </si>
  <si>
    <t xml:space="preserve">gi|62241041|ref|NM_004446.2| </t>
  </si>
  <si>
    <t>NM_004446.2</t>
  </si>
  <si>
    <t xml:space="preserve">gi|224451066|ref|NR_027053.1| </t>
  </si>
  <si>
    <t>NR_027053.1</t>
  </si>
  <si>
    <t xml:space="preserve">gi|194272193|ref|NM_016145.3| </t>
  </si>
  <si>
    <t>NM_016145.3</t>
  </si>
  <si>
    <t xml:space="preserve">gi|110227858|ref|NM_013293.3| </t>
  </si>
  <si>
    <t>NM_013293.3</t>
  </si>
  <si>
    <t xml:space="preserve">gi|511630714|ref|NM_001278503.1| </t>
  </si>
  <si>
    <t>NM_001278503.1</t>
  </si>
  <si>
    <t xml:space="preserve">gi|197116384|ref|NM_022908.2| </t>
  </si>
  <si>
    <t>NM_022908.2</t>
  </si>
  <si>
    <t xml:space="preserve">gi|187936927|ref|NM_016199.2| </t>
  </si>
  <si>
    <t>NM_016199.2</t>
  </si>
  <si>
    <t xml:space="preserve">gi|197102773|ref|NM_007099.3| </t>
  </si>
  <si>
    <t>NM_007099.3</t>
  </si>
  <si>
    <t xml:space="preserve">gi|302699236|ref|NM_182917.4| </t>
  </si>
  <si>
    <t>NM_182917.4</t>
  </si>
  <si>
    <t xml:space="preserve">gi|307219191|ref|NM_001143821.2| </t>
  </si>
  <si>
    <t>NM_001143821.2</t>
  </si>
  <si>
    <t xml:space="preserve">gi|5031912|ref|NM_005511.1| </t>
  </si>
  <si>
    <t>NM_005511.1</t>
  </si>
  <si>
    <t xml:space="preserve">gi|312032452|ref|NM_001198909.1| </t>
  </si>
  <si>
    <t>NM_001198909.1</t>
  </si>
  <si>
    <t xml:space="preserve">gi|156071504|ref|NM_007236.4| </t>
  </si>
  <si>
    <t>NM_007236.4</t>
  </si>
  <si>
    <t xml:space="preserve">gi|89357939|ref|NM_006135.2| </t>
  </si>
  <si>
    <t>NM_006135.2</t>
  </si>
  <si>
    <t xml:space="preserve">gi|186928849|ref|NM_015084.2| </t>
  </si>
  <si>
    <t>NM_015084.2</t>
  </si>
  <si>
    <t xml:space="preserve">gi|187829863|ref|NM_018448.3| </t>
  </si>
  <si>
    <t>NM_018448.3</t>
  </si>
  <si>
    <t xml:space="preserve">gi|40068517|ref|NM_002631.2| </t>
  </si>
  <si>
    <t>NM_002631.2</t>
  </si>
  <si>
    <t xml:space="preserve">gi|142385371|ref|NM_018170.3| </t>
  </si>
  <si>
    <t>NM_018170.3</t>
  </si>
  <si>
    <t xml:space="preserve">gi|108773785|ref|NM_002915.3| </t>
  </si>
  <si>
    <t>NM_002915.3</t>
  </si>
  <si>
    <t xml:space="preserve">gi|187608297|ref|NM_001660.3| </t>
  </si>
  <si>
    <t>NM_001660.3</t>
  </si>
  <si>
    <t xml:space="preserve">gi|94538348|ref|NM_053024.3| </t>
  </si>
  <si>
    <t>NM_053024.3</t>
  </si>
  <si>
    <t xml:space="preserve">gi|108773809|ref|NM_020117.9| </t>
  </si>
  <si>
    <t>NM_020117.9</t>
  </si>
  <si>
    <t xml:space="preserve">gi|45439321|ref|NM_005729.3| </t>
  </si>
  <si>
    <t>NM_005729.3</t>
  </si>
  <si>
    <t xml:space="preserve">gi|387849309|ref|NM_003720.3| </t>
  </si>
  <si>
    <t>NM_003720.3</t>
  </si>
  <si>
    <t xml:space="preserve">gi|302393579|ref|NR_036515.1| </t>
  </si>
  <si>
    <t>NR_036515.1</t>
  </si>
  <si>
    <t xml:space="preserve">gi|148596948|ref|NM_004741.3| </t>
  </si>
  <si>
    <t>NM_004741.3</t>
  </si>
  <si>
    <t xml:space="preserve">gi|148539871|ref|NM_005891.2| </t>
  </si>
  <si>
    <t>NM_005891.2</t>
  </si>
  <si>
    <t xml:space="preserve">gi|300863084|ref|NM_018947.5| </t>
  </si>
  <si>
    <t>NM_018947.5</t>
  </si>
  <si>
    <t xml:space="preserve">gi|28416941|ref|NM_006938.2| </t>
  </si>
  <si>
    <t>NM_006938.2</t>
  </si>
  <si>
    <t xml:space="preserve">gi|297206773|ref|NM_001185012.1| </t>
  </si>
  <si>
    <t>NM_001185012.1</t>
  </si>
  <si>
    <t xml:space="preserve">gi|56790944|ref|NM_001008709.1| </t>
  </si>
  <si>
    <t>NM_001008709.1</t>
  </si>
  <si>
    <t xml:space="preserve">gi|68798812|ref|NM_004068.3| </t>
  </si>
  <si>
    <t>NM_004068.3</t>
  </si>
  <si>
    <t xml:space="preserve">gi|31377729|ref|NM_020143.2| </t>
  </si>
  <si>
    <t>NM_020143.2</t>
  </si>
  <si>
    <t xml:space="preserve">gi|414144869|ref|NM_001271736.1| </t>
  </si>
  <si>
    <t>NM_001271736.1</t>
  </si>
  <si>
    <t xml:space="preserve">gi|271398349|ref|NM_018087.4| </t>
  </si>
  <si>
    <t>NM_018087.4</t>
  </si>
  <si>
    <t xml:space="preserve">gi|224589126|ref|NM_018126.2| </t>
  </si>
  <si>
    <t>NM_018126.2</t>
  </si>
  <si>
    <t xml:space="preserve">gi|394953892|ref|NM_001270481.1| </t>
  </si>
  <si>
    <t>NM_001270481.1</t>
  </si>
  <si>
    <t xml:space="preserve">gi|270483817|ref|NM_005724.5| </t>
  </si>
  <si>
    <t>NM_005724.5</t>
  </si>
  <si>
    <t xml:space="preserve">gi|74229022|ref|NM_015962.4| </t>
  </si>
  <si>
    <t>NM_015962.4</t>
  </si>
  <si>
    <t xml:space="preserve">gi|49574492|ref|NM_001679.2| </t>
  </si>
  <si>
    <t>NM_001679.2</t>
  </si>
  <si>
    <t xml:space="preserve">gi|332000003|ref|NM_172177.3| </t>
  </si>
  <si>
    <t>NM_172177.3</t>
  </si>
  <si>
    <t xml:space="preserve">gi|300388181|ref|NM_002807.3| </t>
  </si>
  <si>
    <t>NM_002807.3</t>
  </si>
  <si>
    <t xml:space="preserve">gi|301171420|ref|NR_002187.3| </t>
  </si>
  <si>
    <t>NR_002187.3</t>
  </si>
  <si>
    <t xml:space="preserve">gi|485836936|ref|NM_032237.4| </t>
  </si>
  <si>
    <t>NM_032237.4</t>
  </si>
  <si>
    <t xml:space="preserve">gi|46370090|ref|NM_170746.2| </t>
  </si>
  <si>
    <t>NM_170746.2</t>
  </si>
  <si>
    <t xml:space="preserve">gi|46249374|ref|NM_002709.2| </t>
  </si>
  <si>
    <t>NM_002709.2</t>
  </si>
  <si>
    <t xml:space="preserve">gi|195234784|ref|NM_000117.2| </t>
  </si>
  <si>
    <t>NM_000117.2</t>
  </si>
  <si>
    <t xml:space="preserve">gi|270288734|ref|NM_000270.3| </t>
  </si>
  <si>
    <t>NM_000270.3</t>
  </si>
  <si>
    <t xml:space="preserve">gi|262263430|ref|NM_003093.2| </t>
  </si>
  <si>
    <t>NM_003093.2</t>
  </si>
  <si>
    <t xml:space="preserve">gi|18105036|ref|NM_004718.2| </t>
  </si>
  <si>
    <t>NM_004718.2</t>
  </si>
  <si>
    <t xml:space="preserve">gi|260436852|ref|NM_021074.4| </t>
  </si>
  <si>
    <t>NM_021074.4</t>
  </si>
  <si>
    <t xml:space="preserve">gi|87159820|ref|NM_004888.3| </t>
  </si>
  <si>
    <t>NM_004888.3</t>
  </si>
  <si>
    <t xml:space="preserve">gi|208431751|ref|NM_145901.2| </t>
  </si>
  <si>
    <t>NM_145901.2</t>
  </si>
  <si>
    <t xml:space="preserve">gi|30578409|ref|NM_178862.1| </t>
  </si>
  <si>
    <t>NM_178862.1</t>
  </si>
  <si>
    <t xml:space="preserve">gi|109702908|ref|NM_002816.3| </t>
  </si>
  <si>
    <t>NM_002816.3</t>
  </si>
  <si>
    <t xml:space="preserve">gi|5902033|ref|NM_007062.1| </t>
  </si>
  <si>
    <t>NM_007062.1</t>
  </si>
  <si>
    <t xml:space="preserve">gi|5803186|ref|NM_006755.1| </t>
  </si>
  <si>
    <t>NM_006755.1</t>
  </si>
  <si>
    <t xml:space="preserve">gi|388556515|ref|NM_001267045.1| </t>
  </si>
  <si>
    <t>NM_001267045.1</t>
  </si>
  <si>
    <t xml:space="preserve">gi|148922873|ref|NM_021127.2| </t>
  </si>
  <si>
    <t>NM_021127.2</t>
  </si>
  <si>
    <t xml:space="preserve">gi|34222115|ref|NM_020755.2| </t>
  </si>
  <si>
    <t>NM_020755.2</t>
  </si>
  <si>
    <t xml:space="preserve">gi|195539394|ref|NM_002806.3| </t>
  </si>
  <si>
    <t>NM_002806.3</t>
  </si>
  <si>
    <t xml:space="preserve">gi|356874772|ref|NM_001202560.2| </t>
  </si>
  <si>
    <t>NM_001202560.2</t>
  </si>
  <si>
    <t xml:space="preserve">gi|169403971|ref|NM_014175.3| </t>
  </si>
  <si>
    <t>NM_014175.3</t>
  </si>
  <si>
    <t xml:space="preserve">gi|363807351|ref|NM_019056.6| </t>
  </si>
  <si>
    <t>NM_019056.6</t>
  </si>
  <si>
    <t xml:space="preserve">gi|109638748|ref|NM_006947.3| </t>
  </si>
  <si>
    <t>NM_006947.3</t>
  </si>
  <si>
    <t xml:space="preserve">gi|26051234|ref|NM_018230.2| </t>
  </si>
  <si>
    <t>NM_018230.2</t>
  </si>
  <si>
    <t xml:space="preserve">gi|296080759|ref|NM_002572.3| </t>
  </si>
  <si>
    <t>NM_002572.3</t>
  </si>
  <si>
    <t xml:space="preserve">gi|187960060|ref|NM_006807.4| </t>
  </si>
  <si>
    <t>NM_006807.4</t>
  </si>
  <si>
    <t xml:space="preserve">gi|219283151|ref|NM_001142930.1| </t>
  </si>
  <si>
    <t>NM_001142930.1</t>
  </si>
  <si>
    <t xml:space="preserve">gi|33413399|ref|NM_001984.1| </t>
  </si>
  <si>
    <t>NM_001984.1</t>
  </si>
  <si>
    <t xml:space="preserve">gi|312176423|ref|NM_006428.4| </t>
  </si>
  <si>
    <t>NM_006428.4</t>
  </si>
  <si>
    <t xml:space="preserve">gi|197245388|ref|NM_003909.3| </t>
  </si>
  <si>
    <t>NM_003909.3</t>
  </si>
  <si>
    <t xml:space="preserve">gi|22547127|ref|NM_016504.2| </t>
  </si>
  <si>
    <t>NM_016504.2</t>
  </si>
  <si>
    <t xml:space="preserve">gi|194272164|ref|NR_002994.2| </t>
  </si>
  <si>
    <t>NR_002994.2</t>
  </si>
  <si>
    <t xml:space="preserve">gi|42544245|ref|NM_003009.2| </t>
  </si>
  <si>
    <t>NM_003009.2</t>
  </si>
  <si>
    <t xml:space="preserve">gi|335892848|ref|NR_003148.3| </t>
  </si>
  <si>
    <t>NR_003148.3</t>
  </si>
  <si>
    <t xml:space="preserve">gi|11038651|ref|NM_004219.2| </t>
  </si>
  <si>
    <t>NM_004219.2</t>
  </si>
  <si>
    <t xml:space="preserve">gi|388596762|ref|NR_049838.1| </t>
  </si>
  <si>
    <t>NR_049838.1</t>
  </si>
  <si>
    <t xml:space="preserve">gi|325652102|ref|NM_002811.4| </t>
  </si>
  <si>
    <t>NM_002811.4</t>
  </si>
  <si>
    <t xml:space="preserve">gi|283046675|ref|NM_001170569.1| </t>
  </si>
  <si>
    <t>NM_001170569.1</t>
  </si>
  <si>
    <t xml:space="preserve">gi|7662646|ref|NM_014754.1| </t>
  </si>
  <si>
    <t>NM_014754.1</t>
  </si>
  <si>
    <t xml:space="preserve">gi|217416368|ref|NM_001142648.1| </t>
  </si>
  <si>
    <t>NM_001142648.1</t>
  </si>
  <si>
    <t xml:space="preserve">gi|217330645|ref|NM_006713.3| </t>
  </si>
  <si>
    <t>NM_006713.3</t>
  </si>
  <si>
    <t xml:space="preserve">gi|229577397|ref|NM_001159767.1| </t>
  </si>
  <si>
    <t>NM_001159767.1</t>
  </si>
  <si>
    <t xml:space="preserve">gi|186928851|ref|NM_015971.3| </t>
  </si>
  <si>
    <t>NM_015971.3</t>
  </si>
  <si>
    <t xml:space="preserve">gi|27374999|ref|NM_007285.6| </t>
  </si>
  <si>
    <t>NM_007285.6</t>
  </si>
  <si>
    <t xml:space="preserve">gi|219555664|ref|NM_001143780.1| </t>
  </si>
  <si>
    <t>NM_001143780.1</t>
  </si>
  <si>
    <t xml:space="preserve">gi|387598038|ref|NM_001969.4| </t>
  </si>
  <si>
    <t>NM_001969.4</t>
  </si>
  <si>
    <t xml:space="preserve">gi|354681981|ref|NM_015895.4| </t>
  </si>
  <si>
    <t>NM_015895.4</t>
  </si>
  <si>
    <t xml:space="preserve">gi|118402581|ref|NM_001255.2| </t>
  </si>
  <si>
    <t>NM_001255.2</t>
  </si>
  <si>
    <t xml:space="preserve">gi|301601657|ref|NM_001193495.1| </t>
  </si>
  <si>
    <t>NM_001193495.1</t>
  </si>
  <si>
    <t xml:space="preserve">gi|56676325|ref|NM_173852.3| </t>
  </si>
  <si>
    <t>NM_173852.3</t>
  </si>
  <si>
    <t xml:space="preserve">gi|324021721|ref|NM_152437.2| </t>
  </si>
  <si>
    <t>NM_152437.2</t>
  </si>
  <si>
    <t xml:space="preserve">gi|145309308|ref|NM_001039590.2| </t>
  </si>
  <si>
    <t>NM_001039590.2</t>
  </si>
  <si>
    <t xml:space="preserve">gi|315138979|ref|NM_002790.3| </t>
  </si>
  <si>
    <t>NM_002790.3</t>
  </si>
  <si>
    <t xml:space="preserve">gi|55925650|ref|NM_153333.2| </t>
  </si>
  <si>
    <t>NM_153333.2</t>
  </si>
  <si>
    <t xml:space="preserve">gi|105990523|ref|NM_000182.4| </t>
  </si>
  <si>
    <t>NM_000182.4</t>
  </si>
  <si>
    <t xml:space="preserve">gi|294459995|ref|NM_052935.4| </t>
  </si>
  <si>
    <t>NM_052935.4</t>
  </si>
  <si>
    <t xml:space="preserve">gi|147900222|ref|NM_001086521.1| </t>
  </si>
  <si>
    <t>NM_001086521.1</t>
  </si>
  <si>
    <t xml:space="preserve">gi|260898742|ref|NM_001166159.1| </t>
  </si>
  <si>
    <t>NM_001166159.1</t>
  </si>
  <si>
    <t xml:space="preserve">gi|157743244|ref|NM_015131.1| </t>
  </si>
  <si>
    <t>NM_015131.1</t>
  </si>
  <si>
    <t xml:space="preserve">gi|148747436|ref|NM_018221.3| </t>
  </si>
  <si>
    <t>NM_018221.3</t>
  </si>
  <si>
    <t xml:space="preserve">gi|385648277|ref|NM_006899.3| </t>
  </si>
  <si>
    <t>NM_006899.3</t>
  </si>
  <si>
    <t xml:space="preserve">gi|21396482|ref|NM_003522.3| </t>
  </si>
  <si>
    <t>NM_003522.3</t>
  </si>
  <si>
    <t xml:space="preserve">gi|117938308|ref|NM_004095.3| </t>
  </si>
  <si>
    <t>NM_004095.3</t>
  </si>
  <si>
    <t xml:space="preserve">gi|315139001|ref|NM_002794.4| </t>
  </si>
  <si>
    <t>NM_002794.4</t>
  </si>
  <si>
    <t xml:space="preserve">gi|215422394|ref|NM_004593.2| </t>
  </si>
  <si>
    <t>NM_004593.2</t>
  </si>
  <si>
    <t xml:space="preserve">gi|300796766|ref|NR_034089.1| </t>
  </si>
  <si>
    <t>NR_034089.1</t>
  </si>
  <si>
    <t xml:space="preserve">gi|258613882|ref|NM_014463.2| </t>
  </si>
  <si>
    <t>NM_014463.2</t>
  </si>
  <si>
    <t xml:space="preserve">gi|91754182|ref|NM_182612.2| </t>
  </si>
  <si>
    <t>NM_182612.2</t>
  </si>
  <si>
    <t xml:space="preserve">gi|187607278|ref|NM_133259.3| </t>
  </si>
  <si>
    <t>NM_133259.3</t>
  </si>
  <si>
    <t xml:space="preserve">gi|42516575|ref|NM_016417.2| </t>
  </si>
  <si>
    <t>NM_016417.2</t>
  </si>
  <si>
    <t xml:space="preserve">gi|260275229|ref|NM_001166010.1| </t>
  </si>
  <si>
    <t>NM_001166010.1</t>
  </si>
  <si>
    <t xml:space="preserve">gi|310923204|ref|NM_003362.3| </t>
  </si>
  <si>
    <t>NM_003362.3</t>
  </si>
  <si>
    <t xml:space="preserve">gi|55953086|ref|NM_012341.2| </t>
  </si>
  <si>
    <t>NM_012341.2</t>
  </si>
  <si>
    <t xml:space="preserve">gi|50593001|ref|NM_003090.2| </t>
  </si>
  <si>
    <t>NM_003090.2</t>
  </si>
  <si>
    <t xml:space="preserve">gi|300193028|ref|NM_001067.3| </t>
  </si>
  <si>
    <t>NM_001067.3</t>
  </si>
  <si>
    <t xml:space="preserve">gi|299523085|ref|NM_006010.4| </t>
  </si>
  <si>
    <t>NM_006010.4</t>
  </si>
  <si>
    <t xml:space="preserve">gi|189181754|ref|NM_001943.3| </t>
  </si>
  <si>
    <t>NM_001943.3</t>
  </si>
  <si>
    <t xml:space="preserve">gi|38327633|ref|NM_006773.3| </t>
  </si>
  <si>
    <t>NM_006773.3</t>
  </si>
  <si>
    <t xml:space="preserve">gi|94421476|ref|NM_004607.2| </t>
  </si>
  <si>
    <t>NM_004607.2</t>
  </si>
  <si>
    <t xml:space="preserve">gi|257467536|ref|NM_080656.2| </t>
  </si>
  <si>
    <t>NM_080656.2</t>
  </si>
  <si>
    <t xml:space="preserve">gi|51479155|ref|NM_006476.4| </t>
  </si>
  <si>
    <t>NM_006476.4</t>
  </si>
  <si>
    <t xml:space="preserve">gi|269847380|ref|NR_031675.1| </t>
  </si>
  <si>
    <t>NR_031675.1</t>
  </si>
  <si>
    <t xml:space="preserve">gi|312032446|ref|NM_001012662.2| </t>
  </si>
  <si>
    <t>NM_001012662.2</t>
  </si>
  <si>
    <t xml:space="preserve">gi|18491027|ref|NM_016304.2| </t>
  </si>
  <si>
    <t>NM_016304.2</t>
  </si>
  <si>
    <t xml:space="preserve">gi|226437585|ref|NM_001009999.2| </t>
  </si>
  <si>
    <t>NM_001009999.2</t>
  </si>
  <si>
    <t xml:space="preserve">gi|13376839|ref|NM_025234.1| </t>
  </si>
  <si>
    <t>NM_025234.1</t>
  </si>
  <si>
    <t xml:space="preserve">gi|187960099|ref|NM_014671.2| </t>
  </si>
  <si>
    <t>NM_014671.2</t>
  </si>
  <si>
    <t xml:space="preserve">gi|332309153|ref|NM_012094.4| </t>
  </si>
  <si>
    <t>NM_012094.4</t>
  </si>
  <si>
    <t xml:space="preserve">gi|323098345|ref|NR_037845.1| </t>
  </si>
  <si>
    <t>NR_037845.1</t>
  </si>
  <si>
    <t xml:space="preserve">gi|157427676|ref|NM_004911.4| </t>
  </si>
  <si>
    <t>NM_004911.4</t>
  </si>
  <si>
    <t xml:space="preserve">gi|166063994|ref|NM_002097.2| </t>
  </si>
  <si>
    <t>NM_002097.2</t>
  </si>
  <si>
    <t xml:space="preserve">gi|310832380|ref|NM_001694.3| </t>
  </si>
  <si>
    <t>NM_001694.3</t>
  </si>
  <si>
    <t xml:space="preserve">gi|46198303|ref|NM_016565.2| </t>
  </si>
  <si>
    <t>NM_016565.2</t>
  </si>
  <si>
    <t xml:space="preserve">gi|169808388|ref|NM_006579.2| </t>
  </si>
  <si>
    <t>NM_006579.2</t>
  </si>
  <si>
    <t xml:space="preserve">gi|514052669|ref|NM_001278556.1| </t>
  </si>
  <si>
    <t>NM_001278556.1</t>
  </si>
  <si>
    <t xml:space="preserve">gi|312261209|ref|NM_014078.5| </t>
  </si>
  <si>
    <t>NM_014078.5</t>
  </si>
  <si>
    <t xml:space="preserve">gi|214010210|ref|NM_001655.4| </t>
  </si>
  <si>
    <t>NM_001655.4</t>
  </si>
  <si>
    <t xml:space="preserve">gi|51702528|ref|NM_012255.3| </t>
  </si>
  <si>
    <t>NM_012255.3</t>
  </si>
  <si>
    <t xml:space="preserve">gi|308818137|ref|NM_001190879.2| </t>
  </si>
  <si>
    <t>NM_001190879.2</t>
  </si>
  <si>
    <t xml:space="preserve">gi|209571580|ref|NM_002004.3| </t>
  </si>
  <si>
    <t>NM_002004.3</t>
  </si>
  <si>
    <t xml:space="preserve">gi|282165748|ref|NM_024654.4| </t>
  </si>
  <si>
    <t>NM_024654.4</t>
  </si>
  <si>
    <t xml:space="preserve">gi|125991232|ref|NM_016287.3| </t>
  </si>
  <si>
    <t>NM_016287.3</t>
  </si>
  <si>
    <t xml:space="preserve">gi|222352150|ref|NM_006196.3| </t>
  </si>
  <si>
    <t>NM_006196.3</t>
  </si>
  <si>
    <t xml:space="preserve">gi|410442520|ref|NM_001271641.1| </t>
  </si>
  <si>
    <t>NM_001271641.1</t>
  </si>
  <si>
    <t xml:space="preserve">gi|196049387|ref|NM_014713.4| </t>
  </si>
  <si>
    <t>NM_014713.4</t>
  </si>
  <si>
    <t xml:space="preserve">gi|58331121|ref|NM_001009924.1| </t>
  </si>
  <si>
    <t>NM_001009924.1</t>
  </si>
  <si>
    <t xml:space="preserve">gi|56118233|ref|NM_181716.2| </t>
  </si>
  <si>
    <t>NM_181716.2</t>
  </si>
  <si>
    <t xml:space="preserve">gi|193290127|ref|NM_014041.3| </t>
  </si>
  <si>
    <t>NM_014041.3</t>
  </si>
  <si>
    <t xml:space="preserve">gi|116235475|ref|NM_032856.2| </t>
  </si>
  <si>
    <t>NM_032856.2</t>
  </si>
  <si>
    <t xml:space="preserve">gi|37675275|ref|NM_005009.2| </t>
  </si>
  <si>
    <t>NM_005009.2</t>
  </si>
  <si>
    <t xml:space="preserve">gi|83656776|ref|NM_003756.2| </t>
  </si>
  <si>
    <t>NM_003756.2</t>
  </si>
  <si>
    <t xml:space="preserve">gi|295821204|ref|NM_001178010.1| </t>
  </si>
  <si>
    <t>NM_001178010.1</t>
  </si>
  <si>
    <t xml:space="preserve">gi|289547208|ref|NM_003849.3| </t>
  </si>
  <si>
    <t>NM_003849.3</t>
  </si>
  <si>
    <t xml:space="preserve">gi|309747064|ref|NM_021960.4| </t>
  </si>
  <si>
    <t>NM_021960.4</t>
  </si>
  <si>
    <t xml:space="preserve">gi|46361989|ref|NM_144570.2| </t>
  </si>
  <si>
    <t>NM_144570.2</t>
  </si>
  <si>
    <t xml:space="preserve">gi|338221740|ref|NR_039674.1| </t>
  </si>
  <si>
    <t>NR_039674.1</t>
  </si>
  <si>
    <t xml:space="preserve">gi|323510682|ref|NR_037879.1| </t>
  </si>
  <si>
    <t>NR_037879.1</t>
  </si>
  <si>
    <t xml:space="preserve">gi|116812585|ref|NM_017760.5| </t>
  </si>
  <si>
    <t>NM_017760.5</t>
  </si>
  <si>
    <t xml:space="preserve">gi|48375182|ref|NM_001288.4| </t>
  </si>
  <si>
    <t>NM_001288.4</t>
  </si>
  <si>
    <t xml:space="preserve">gi|151101291|ref|NM_030755.4| </t>
  </si>
  <si>
    <t>NM_030755.4</t>
  </si>
  <si>
    <t xml:space="preserve">gi|300797236|ref|NM_005455.4| </t>
  </si>
  <si>
    <t>NM_005455.4</t>
  </si>
  <si>
    <t xml:space="preserve">gi|312032410|ref|NM_001690.3| </t>
  </si>
  <si>
    <t>NM_001690.3</t>
  </si>
  <si>
    <t xml:space="preserve">gi|78711818|ref|NM_003001.3| </t>
  </si>
  <si>
    <t>NM_003001.3</t>
  </si>
  <si>
    <t xml:space="preserve">gi|337756414|ref|NR_039980.1| </t>
  </si>
  <si>
    <t>NR_039980.1</t>
  </si>
  <si>
    <t xml:space="preserve">gi|51944959|ref|NM_001254.3| </t>
  </si>
  <si>
    <t>NM_001254.3</t>
  </si>
  <si>
    <t xml:space="preserve">gi|302191642|ref|NR_036473.1| </t>
  </si>
  <si>
    <t>NR_036473.1</t>
  </si>
  <si>
    <t xml:space="preserve">gi|221136818|ref|NM_018362.3| </t>
  </si>
  <si>
    <t>NM_018362.3</t>
  </si>
  <si>
    <t xml:space="preserve">gi|89276761|ref|NM_032940.2| </t>
  </si>
  <si>
    <t>NM_032940.2</t>
  </si>
  <si>
    <t xml:space="preserve">gi|53749660|ref|NM_025205.3| </t>
  </si>
  <si>
    <t>NM_025205.3</t>
  </si>
  <si>
    <t xml:space="preserve">gi|24797146|ref|NM_012248.2| </t>
  </si>
  <si>
    <t>NM_012248.2</t>
  </si>
  <si>
    <t xml:space="preserve">gi|147904339|ref|NM_025222.3| </t>
  </si>
  <si>
    <t>NM_025222.3</t>
  </si>
  <si>
    <t xml:space="preserve">gi|223718096|ref|NM_005015.3| </t>
  </si>
  <si>
    <t>NM_005015.3</t>
  </si>
  <si>
    <t xml:space="preserve">gi|55925655|ref|NM_032758.3| </t>
  </si>
  <si>
    <t>NM_032758.3</t>
  </si>
  <si>
    <t xml:space="preserve">gi|261245014|ref|NM_014294.5| </t>
  </si>
  <si>
    <t>NM_014294.5</t>
  </si>
  <si>
    <t xml:space="preserve">gi|71773764|ref|NM_014736.4| </t>
  </si>
  <si>
    <t>NM_014736.4</t>
  </si>
  <si>
    <t xml:space="preserve">gi|93352550|ref|NM_018294.4| </t>
  </si>
  <si>
    <t>NM_018294.4</t>
  </si>
  <si>
    <t xml:space="preserve">gi|300934785|ref|NM_024911.6| </t>
  </si>
  <si>
    <t>NM_024911.6</t>
  </si>
  <si>
    <t xml:space="preserve">gi|346644845|ref|NM_001641.3| </t>
  </si>
  <si>
    <t>NM_001641.3</t>
  </si>
  <si>
    <t xml:space="preserve">gi|212720602|ref|NM_016095.2| </t>
  </si>
  <si>
    <t>NM_016095.2</t>
  </si>
  <si>
    <t xml:space="preserve">gi|9966826|ref|NM_020357.1| </t>
  </si>
  <si>
    <t>NM_020357.1</t>
  </si>
  <si>
    <t xml:space="preserve">gi|119120886|ref|NM_020444.3| </t>
  </si>
  <si>
    <t>NM_020444.3</t>
  </si>
  <si>
    <t xml:space="preserve">gi|51599152|ref|NM_001749.2| </t>
  </si>
  <si>
    <t>NM_001749.2</t>
  </si>
  <si>
    <t xml:space="preserve">gi|56237026|ref|NM_006546.3| </t>
  </si>
  <si>
    <t>NM_006546.3</t>
  </si>
  <si>
    <t xml:space="preserve">gi|215422346|ref|NR_003672.2| </t>
  </si>
  <si>
    <t>NR_003672.2</t>
  </si>
  <si>
    <t xml:space="preserve">gi|126116593|ref|NM_021067.3| </t>
  </si>
  <si>
    <t>NM_021067.3</t>
  </si>
  <si>
    <t xml:space="preserve">gi|242247053|ref|NM_004375.3| </t>
  </si>
  <si>
    <t>NM_004375.3</t>
  </si>
  <si>
    <t xml:space="preserve">gi|304434528|ref|NM_002482.3| </t>
  </si>
  <si>
    <t>NM_002482.3</t>
  </si>
  <si>
    <t xml:space="preserve">gi|215820596|ref|NM_016059.4| </t>
  </si>
  <si>
    <t>NM_016059.4</t>
  </si>
  <si>
    <t xml:space="preserve">gi|397138282|ref|XR_159433.1| </t>
  </si>
  <si>
    <t>XR_159433.1</t>
  </si>
  <si>
    <t xml:space="preserve">gi|21536482|ref|NM_003518.3| </t>
  </si>
  <si>
    <t>NM_003518.3</t>
  </si>
  <si>
    <t xml:space="preserve">gi|61744461|ref|NM_003405.3| </t>
  </si>
  <si>
    <t>NM_003405.3</t>
  </si>
  <si>
    <t xml:space="preserve">gi|118572609|ref|NM_016183.3| </t>
  </si>
  <si>
    <t>NM_016183.3</t>
  </si>
  <si>
    <t xml:space="preserve">gi|254039597|ref|NM_018390.3| </t>
  </si>
  <si>
    <t>NM_018390.3</t>
  </si>
  <si>
    <t xml:space="preserve">gi|15718720|ref|NM_003520.3| </t>
  </si>
  <si>
    <t>NM_003520.3</t>
  </si>
  <si>
    <t xml:space="preserve">gi|117553581|ref|NM_015056.2| </t>
  </si>
  <si>
    <t>NM_015056.2</t>
  </si>
  <si>
    <t xml:space="preserve">gi|336088619|ref|NM_001242575.1| </t>
  </si>
  <si>
    <t>NM_001242575.1</t>
  </si>
  <si>
    <t xml:space="preserve">gi|385298677|ref|NM_001258353.1| </t>
  </si>
  <si>
    <t>NM_001258353.1</t>
  </si>
  <si>
    <t xml:space="preserve">gi|77812675|ref|NM_018648.3| </t>
  </si>
  <si>
    <t>NM_018648.3</t>
  </si>
  <si>
    <t xml:space="preserve">gi|283837865|ref|NM_001171155.1| </t>
  </si>
  <si>
    <t>NM_001171155.1</t>
  </si>
  <si>
    <t xml:space="preserve">gi|428673534|ref|NM_006559.2| </t>
  </si>
  <si>
    <t>NM_006559.2</t>
  </si>
  <si>
    <t xml:space="preserve">gi|304571973|ref|NM_016286.3| </t>
  </si>
  <si>
    <t>NM_016286.3</t>
  </si>
  <si>
    <t xml:space="preserve">gi|341915012|ref|XR_132828.1| </t>
  </si>
  <si>
    <t>XR_132828.1</t>
  </si>
  <si>
    <t xml:space="preserve">gi|27881505|ref|NM_007189.1| </t>
  </si>
  <si>
    <t>NM_007189.1</t>
  </si>
  <si>
    <t xml:space="preserve">gi|208431777|ref|NM_001135638.1| </t>
  </si>
  <si>
    <t>NM_001135638.1</t>
  </si>
  <si>
    <t xml:space="preserve">gi|26787971|ref|NM_001320.5| </t>
  </si>
  <si>
    <t>NM_001320.5</t>
  </si>
  <si>
    <t xml:space="preserve">gi|54112408|ref|NM_019107.3| </t>
  </si>
  <si>
    <t>NM_019107.3</t>
  </si>
  <si>
    <t xml:space="preserve">gi|345525410|ref|NM_006745.4| </t>
  </si>
  <si>
    <t>NM_006745.4</t>
  </si>
  <si>
    <t xml:space="preserve">gi|157502194|ref|NM_175932.2| </t>
  </si>
  <si>
    <t>NM_175932.2</t>
  </si>
  <si>
    <t xml:space="preserve">gi|157426894|ref|NM_000179.2| </t>
  </si>
  <si>
    <t>NM_000179.2</t>
  </si>
  <si>
    <t xml:space="preserve">gi|59889569|ref|NM_007006.2| </t>
  </si>
  <si>
    <t>NM_007006.2</t>
  </si>
  <si>
    <t xml:space="preserve">gi|66932908|ref|NM_001020658.1| </t>
  </si>
  <si>
    <t>NM_001020658.1</t>
  </si>
  <si>
    <t xml:space="preserve">gi|300797350|ref|NM_016271.4| </t>
  </si>
  <si>
    <t>NM_016271.4</t>
  </si>
  <si>
    <t xml:space="preserve">gi|212286187|ref|NM_016456.3| </t>
  </si>
  <si>
    <t>NM_016456.3</t>
  </si>
  <si>
    <t xml:space="preserve">gi|62865859|ref|NM_032458.2| </t>
  </si>
  <si>
    <t>NM_032458.2</t>
  </si>
  <si>
    <t xml:space="preserve">gi|197313671|ref|NM_001134422.1| </t>
  </si>
  <si>
    <t>NM_001134422.1</t>
  </si>
  <si>
    <t xml:space="preserve">gi|190610011|ref|NM_006965.2| </t>
  </si>
  <si>
    <t>NM_006965.2</t>
  </si>
  <si>
    <t xml:space="preserve">gi|340805878|ref|NM_005983.3| </t>
  </si>
  <si>
    <t>NM_005983.3</t>
  </si>
  <si>
    <t xml:space="preserve">gi|167614493|ref|NM_002262.3| </t>
  </si>
  <si>
    <t>NM_002262.3</t>
  </si>
  <si>
    <t xml:space="preserve">gi|31652227|ref|NM_181515.1| </t>
  </si>
  <si>
    <t>NM_181515.1</t>
  </si>
  <si>
    <t xml:space="preserve">gi|209862802|ref|NM_000071.2| </t>
  </si>
  <si>
    <t>NM_000071.2</t>
  </si>
  <si>
    <t xml:space="preserve">gi|291621645|ref|NR_033417.1| </t>
  </si>
  <si>
    <t>NR_033417.1</t>
  </si>
  <si>
    <t xml:space="preserve">gi|197304677|ref|NM_006784.2| </t>
  </si>
  <si>
    <t>NM_006784.2</t>
  </si>
  <si>
    <t xml:space="preserve">gi|187167257|ref|NM_016071.3| </t>
  </si>
  <si>
    <t>NM_016071.3</t>
  </si>
  <si>
    <t xml:space="preserve">gi|386869321|ref|NM_177983.2| </t>
  </si>
  <si>
    <t>NM_177983.2</t>
  </si>
  <si>
    <t xml:space="preserve">gi|410171792|ref|XR_171381.1| </t>
  </si>
  <si>
    <t>XR_171381.1</t>
  </si>
  <si>
    <t xml:space="preserve">gi|32484988|ref|NM_058219.2| </t>
  </si>
  <si>
    <t>NM_058219.2</t>
  </si>
  <si>
    <t xml:space="preserve">gi|117938252|ref|NM_014739.2| </t>
  </si>
  <si>
    <t>NM_014739.2</t>
  </si>
  <si>
    <t xml:space="preserve">gi|261245052|ref|NM_004553.4| </t>
  </si>
  <si>
    <t>NM_004553.4</t>
  </si>
  <si>
    <t xml:space="preserve">gi|55925645|ref|NM_014412.2| </t>
  </si>
  <si>
    <t>NM_014412.2</t>
  </si>
  <si>
    <t xml:space="preserve">gi|188536048|ref|NM_004766.2| </t>
  </si>
  <si>
    <t>NM_004766.2</t>
  </si>
  <si>
    <t xml:space="preserve">gi|221136945|ref|NM_014502.4| </t>
  </si>
  <si>
    <t>NM_014502.4</t>
  </si>
  <si>
    <t xml:space="preserve">gi|46249387|ref|NM_004577.3| </t>
  </si>
  <si>
    <t>NM_004577.3</t>
  </si>
  <si>
    <t xml:space="preserve">gi|118344455|ref|NM_016001.2| </t>
  </si>
  <si>
    <t>NM_016001.2</t>
  </si>
  <si>
    <t xml:space="preserve">gi|300250764|ref|NR_003584.3| </t>
  </si>
  <si>
    <t>NR_003584.3</t>
  </si>
  <si>
    <t xml:space="preserve">gi|325652103|ref|NM_002814.3| </t>
  </si>
  <si>
    <t>NM_002814.3</t>
  </si>
  <si>
    <t xml:space="preserve">gi|395132477|ref|NM_006327.3| </t>
  </si>
  <si>
    <t>NM_006327.3</t>
  </si>
  <si>
    <t xml:space="preserve">gi|446713904|ref|NM_021065.3| </t>
  </si>
  <si>
    <t>NM_021065.3</t>
  </si>
  <si>
    <t xml:space="preserve">gi|71565153|ref|NM_000671.3| </t>
  </si>
  <si>
    <t>NM_000671.3</t>
  </si>
  <si>
    <t xml:space="preserve">gi|299782595|ref|NR_033849.1| </t>
  </si>
  <si>
    <t>NR_033849.1</t>
  </si>
  <si>
    <t xml:space="preserve">gi|312261234|ref|NM_080594.2| </t>
  </si>
  <si>
    <t>NM_080594.2</t>
  </si>
  <si>
    <t xml:space="preserve">gi|228480212|ref|NM_001159704.1| </t>
  </si>
  <si>
    <t>NM_001159704.1</t>
  </si>
  <si>
    <t xml:space="preserve">gi|5730022|ref|NM_006666.1| </t>
  </si>
  <si>
    <t>NM_006666.1</t>
  </si>
  <si>
    <t xml:space="preserve">gi|332078486|ref|NM_004111.5| </t>
  </si>
  <si>
    <t>NM_004111.5</t>
  </si>
  <si>
    <t xml:space="preserve">gi|71143111|ref|NM_018124.3| </t>
  </si>
  <si>
    <t>NM_018124.3</t>
  </si>
  <si>
    <t xml:space="preserve">gi|336455057|ref|NR_038877.1| </t>
  </si>
  <si>
    <t>NR_038877.1</t>
  </si>
  <si>
    <t xml:space="preserve">gi|295842267|ref|NM_001919.3| </t>
  </si>
  <si>
    <t>NM_001919.3</t>
  </si>
  <si>
    <t xml:space="preserve">gi|61639465|ref|NM_001012631.1| </t>
  </si>
  <si>
    <t>NM_001012631.1</t>
  </si>
  <si>
    <t xml:space="preserve">gi|164419756|ref|NM_005104.3| </t>
  </si>
  <si>
    <t>NM_005104.3</t>
  </si>
  <si>
    <t xml:space="preserve">gi|62912455|ref|NM_002860.3| </t>
  </si>
  <si>
    <t>NM_002860.3</t>
  </si>
  <si>
    <t xml:space="preserve">gi|254692874|ref|NM_138638.4| </t>
  </si>
  <si>
    <t>NM_138638.4</t>
  </si>
  <si>
    <t xml:space="preserve">gi|89142738|ref|NM_012405.3| </t>
  </si>
  <si>
    <t>NM_012405.3</t>
  </si>
  <si>
    <t xml:space="preserve">gi|170172514|ref|NM_002495.2| </t>
  </si>
  <si>
    <t>NM_002495.2</t>
  </si>
  <si>
    <t xml:space="preserve">gi|319803070|ref|NM_004990.3| </t>
  </si>
  <si>
    <t>NM_004990.3</t>
  </si>
  <si>
    <t xml:space="preserve">gi|291045292|ref|NM_001011658.3| </t>
  </si>
  <si>
    <t>NM_001011658.3</t>
  </si>
  <si>
    <t xml:space="preserve">gi|186910288|ref|NM_018997.2| </t>
  </si>
  <si>
    <t>NM_018997.2</t>
  </si>
  <si>
    <t xml:space="preserve">gi|115387097|ref|NM_006510.4| </t>
  </si>
  <si>
    <t>NM_006510.4</t>
  </si>
  <si>
    <t xml:space="preserve">gi|21237722|ref|NM_003932.3| </t>
  </si>
  <si>
    <t>NM_003932.3</t>
  </si>
  <si>
    <t xml:space="preserve">gi|58218967|ref|NM_005184.2| </t>
  </si>
  <si>
    <t>NM_005184.2</t>
  </si>
  <si>
    <t xml:space="preserve">gi|24797096|ref|NM_006907.2| </t>
  </si>
  <si>
    <t>NM_006907.2</t>
  </si>
  <si>
    <t xml:space="preserve">gi|88900506|ref|NM_001039619.1| </t>
  </si>
  <si>
    <t>NM_001039619.1</t>
  </si>
  <si>
    <t xml:space="preserve">gi|293336690|ref|NM_001527.3| </t>
  </si>
  <si>
    <t>NM_001527.3</t>
  </si>
  <si>
    <t xml:space="preserve">gi|108773781|ref|NM_002940.2| </t>
  </si>
  <si>
    <t>NM_002940.2</t>
  </si>
  <si>
    <t xml:space="preserve">gi|187608625|ref|NM_203298.2| </t>
  </si>
  <si>
    <t>NM_203298.2</t>
  </si>
  <si>
    <t xml:space="preserve">gi|289577081|ref|NM_015044.4| </t>
  </si>
  <si>
    <t>NM_015044.4</t>
  </si>
  <si>
    <t xml:space="preserve">gi|313661500|ref|NM_016101.4| </t>
  </si>
  <si>
    <t>NM_016101.4</t>
  </si>
  <si>
    <t xml:space="preserve">gi|17017971|ref|NM_016093.2| </t>
  </si>
  <si>
    <t>NM_016093.2</t>
  </si>
  <si>
    <t xml:space="preserve">gi|108796664|ref|NM_138459.3| </t>
  </si>
  <si>
    <t>NM_138459.3</t>
  </si>
  <si>
    <t xml:space="preserve">gi|354459347|ref|NM_015646.5| </t>
  </si>
  <si>
    <t>NM_015646.5</t>
  </si>
  <si>
    <t xml:space="preserve">gi|384871700|ref|NM_000251.2| </t>
  </si>
  <si>
    <t>NM_000251.2</t>
  </si>
  <si>
    <t xml:space="preserve">gi|4885656|ref|NM_005431.1| </t>
  </si>
  <si>
    <t>NM_005431.1</t>
  </si>
  <si>
    <t xml:space="preserve">gi|186928836|ref|NM_014046.3| </t>
  </si>
  <si>
    <t>NM_014046.3</t>
  </si>
  <si>
    <t xml:space="preserve">gi|221316628|ref|NM_016451.4| </t>
  </si>
  <si>
    <t>NM_016451.4</t>
  </si>
  <si>
    <t xml:space="preserve">gi|194733744|ref|NM_012479.3| </t>
  </si>
  <si>
    <t>NM_012479.3</t>
  </si>
  <si>
    <t xml:space="preserve">gi|21264590|ref|NM_022909.3| </t>
  </si>
  <si>
    <t>NM_022909.3</t>
  </si>
  <si>
    <t xml:space="preserve">gi|37594463|ref|NM_014142.2| </t>
  </si>
  <si>
    <t>NM_014142.2</t>
  </si>
  <si>
    <t xml:space="preserve">gi|337752171|ref|NM_002116.7| </t>
  </si>
  <si>
    <t>NM_002116.7</t>
  </si>
  <si>
    <t xml:space="preserve">gi|91823611|ref|NM_004493.2| </t>
  </si>
  <si>
    <t>NM_004493.2</t>
  </si>
  <si>
    <t xml:space="preserve">gi|77404354|ref|NM_003908.3| </t>
  </si>
  <si>
    <t>NM_003908.3</t>
  </si>
  <si>
    <t xml:space="preserve">gi|282847377|ref|NM_080592.3| </t>
  </si>
  <si>
    <t>NM_080592.3</t>
  </si>
  <si>
    <t xml:space="preserve">gi|170784805|ref|NM_199344.2| </t>
  </si>
  <si>
    <t>NM_199344.2</t>
  </si>
  <si>
    <t xml:space="preserve">gi|300795014|ref|NM_003137.4| </t>
  </si>
  <si>
    <t>NM_003137.4</t>
  </si>
  <si>
    <t xml:space="preserve">gi|42544205|ref|NM_004781.3| </t>
  </si>
  <si>
    <t>NM_004781.3</t>
  </si>
  <si>
    <t xml:space="preserve">gi|224451141|ref|NM_001145454.1| </t>
  </si>
  <si>
    <t>NM_001145454.1</t>
  </si>
  <si>
    <t xml:space="preserve">gi|171906581|ref|NM_020198.2| </t>
  </si>
  <si>
    <t>NM_020198.2</t>
  </si>
  <si>
    <t xml:space="preserve">gi|75750532|ref|NM_016589.3| </t>
  </si>
  <si>
    <t>NM_016589.3</t>
  </si>
  <si>
    <t xml:space="preserve">gi|342837719|ref|NM_018715.3| </t>
  </si>
  <si>
    <t>NM_018715.3</t>
  </si>
  <si>
    <t xml:space="preserve">gi|386869564|ref|NR_046491.1| </t>
  </si>
  <si>
    <t>NR_046491.1</t>
  </si>
  <si>
    <t xml:space="preserve">gi|56549669|ref|NM_006628.4| </t>
  </si>
  <si>
    <t>NM_006628.4</t>
  </si>
  <si>
    <t xml:space="preserve">gi|312147410|ref|NR_037402.1| </t>
  </si>
  <si>
    <t>NR_037402.1</t>
  </si>
  <si>
    <t xml:space="preserve">gi|48928057|ref|NM_006936.2| </t>
  </si>
  <si>
    <t>NM_006936.2</t>
  </si>
  <si>
    <t xml:space="preserve">gi|315434211|ref|NM_001199849.1| </t>
  </si>
  <si>
    <t>NM_001199849.1</t>
  </si>
  <si>
    <t xml:space="preserve">gi|156523275|ref|NM_032354.3| </t>
  </si>
  <si>
    <t>NM_032354.3</t>
  </si>
  <si>
    <t xml:space="preserve">gi|323462197|ref|NM_001444.2| </t>
  </si>
  <si>
    <t>NM_001444.2</t>
  </si>
  <si>
    <t xml:space="preserve">gi|88999585|ref|NM_031942.4| </t>
  </si>
  <si>
    <t>NM_031942.4</t>
  </si>
  <si>
    <t xml:space="preserve">gi|222831567|ref|NM_033082.3| </t>
  </si>
  <si>
    <t>NM_033082.3</t>
  </si>
  <si>
    <t xml:space="preserve">gi|45827737|ref|NM_024006.4| </t>
  </si>
  <si>
    <t>NM_024006.4</t>
  </si>
  <si>
    <t xml:space="preserve">gi|269847743|ref|NM_032359.3| </t>
  </si>
  <si>
    <t>NM_032359.3</t>
  </si>
  <si>
    <t xml:space="preserve">gi|224589113|ref|NM_019048.2| </t>
  </si>
  <si>
    <t>NM_019048.2</t>
  </si>
  <si>
    <t xml:space="preserve">gi|332205901|ref|NM_181578.3| </t>
  </si>
  <si>
    <t>NM_181578.3</t>
  </si>
  <si>
    <t xml:space="preserve">gi|143770796|ref|NM_006739.3| </t>
  </si>
  <si>
    <t>NM_006739.3</t>
  </si>
  <si>
    <t xml:space="preserve">gi|419635986|ref|NM_001040431.2| </t>
  </si>
  <si>
    <t>NM_001040431.2</t>
  </si>
  <si>
    <t xml:space="preserve">gi|301601614|ref|NM_033017.3| </t>
  </si>
  <si>
    <t>NM_033017.3</t>
  </si>
  <si>
    <t xml:space="preserve">gi|188035909|ref|NM_001127322.1| </t>
  </si>
  <si>
    <t>NM_001127322.1</t>
  </si>
  <si>
    <t xml:space="preserve">gi|347800660|ref|NM_002874.4| </t>
  </si>
  <si>
    <t>NM_002874.4</t>
  </si>
  <si>
    <t xml:space="preserve">gi|118498358|ref|NM_015659.2| </t>
  </si>
  <si>
    <t>NM_015659.2</t>
  </si>
  <si>
    <t xml:space="preserve">gi|441478303|ref|NM_005051.2| </t>
  </si>
  <si>
    <t>NM_005051.2</t>
  </si>
  <si>
    <t xml:space="preserve">gi|38679910|ref|NM_016399.2| </t>
  </si>
  <si>
    <t>NM_016399.2</t>
  </si>
  <si>
    <t xml:space="preserve">gi|345478660|ref|NM_002767.3| </t>
  </si>
  <si>
    <t>NM_002767.3</t>
  </si>
  <si>
    <t xml:space="preserve">gi|300069047|ref|NR_033966.1| </t>
  </si>
  <si>
    <t>NR_033966.1</t>
  </si>
  <si>
    <t xml:space="preserve">gi|157266338|ref|NM_003883.3| </t>
  </si>
  <si>
    <t>NM_003883.3</t>
  </si>
  <si>
    <t xml:space="preserve">gi|75677354|ref|NM_001033112.1| </t>
  </si>
  <si>
    <t>NM_001033112.1</t>
  </si>
  <si>
    <t xml:space="preserve">gi|254588100|ref|NM_001933.4| </t>
  </si>
  <si>
    <t>NM_001933.4</t>
  </si>
  <si>
    <t xml:space="preserve">gi|56676386|ref|NM_007364.2| </t>
  </si>
  <si>
    <t>NM_007364.2</t>
  </si>
  <si>
    <t xml:space="preserve">gi|308081983|ref|NR_003604.2| </t>
  </si>
  <si>
    <t>NR_003604.2</t>
  </si>
  <si>
    <t xml:space="preserve">gi|83776589|ref|NM_006321.2| </t>
  </si>
  <si>
    <t>NM_006321.2</t>
  </si>
  <si>
    <t xml:space="preserve">gi|186287286|ref|NM_012207.2| </t>
  </si>
  <si>
    <t>NM_012207.2</t>
  </si>
  <si>
    <t xml:space="preserve">gi|213513397|ref|NR_015432.1| </t>
  </si>
  <si>
    <t>NR_015432.1</t>
  </si>
  <si>
    <t xml:space="preserve">gi|41327774|ref|NM_016355.3| </t>
  </si>
  <si>
    <t>NM_016355.3</t>
  </si>
  <si>
    <t xml:space="preserve">gi|334688826|ref|NM_002524.4| </t>
  </si>
  <si>
    <t>NM_002524.4</t>
  </si>
  <si>
    <t xml:space="preserve">gi|4505184|ref|NM_002415.1| </t>
  </si>
  <si>
    <t>NM_002415.1</t>
  </si>
  <si>
    <t xml:space="preserve">gi|217416380|ref|NM_018405.3| </t>
  </si>
  <si>
    <t>NM_018405.3</t>
  </si>
  <si>
    <t xml:space="preserve">gi|14251213|ref|NM_020414.3| </t>
  </si>
  <si>
    <t>NM_020414.3</t>
  </si>
  <si>
    <t xml:space="preserve">gi|269846903|ref|NM_017615.2| </t>
  </si>
  <si>
    <t>NM_017615.2</t>
  </si>
  <si>
    <t xml:space="preserve">gi|397137863|ref|XM_003846608.1| </t>
  </si>
  <si>
    <t>XM_003846608.1</t>
  </si>
  <si>
    <t xml:space="preserve">gi|20070233|ref|NM_006701.2| </t>
  </si>
  <si>
    <t>NM_006701.2</t>
  </si>
  <si>
    <t xml:space="preserve">gi|20302160|ref|NM_004622.2| </t>
  </si>
  <si>
    <t>NM_004622.2</t>
  </si>
  <si>
    <t xml:space="preserve">gi|124028524|ref|NM_005687.3| </t>
  </si>
  <si>
    <t>NM_005687.3</t>
  </si>
  <si>
    <t xml:space="preserve">gi|208879448|ref|NM_006265.2| </t>
  </si>
  <si>
    <t>NM_006265.2</t>
  </si>
  <si>
    <t xml:space="preserve">gi|116805339|ref|NM_002047.2| </t>
  </si>
  <si>
    <t>NM_002047.2</t>
  </si>
  <si>
    <t xml:space="preserve">gi|223890189|ref|NM_000019.3| </t>
  </si>
  <si>
    <t>NM_000019.3</t>
  </si>
  <si>
    <t xml:space="preserve">gi|510937013|ref|NM_002392.5| </t>
  </si>
  <si>
    <t>NM_002392.5</t>
  </si>
  <si>
    <t xml:space="preserve">gi|337756937|ref|NR_039683.1| </t>
  </si>
  <si>
    <t>NR_039683.1</t>
  </si>
  <si>
    <t xml:space="preserve">gi|6005763|ref|NM_007278.1| </t>
  </si>
  <si>
    <t>NM_007278.1</t>
  </si>
  <si>
    <t xml:space="preserve">gi|24475963|ref|NM_016454.2| </t>
  </si>
  <si>
    <t>NM_016454.2</t>
  </si>
  <si>
    <t xml:space="preserve">gi|82830431|ref|NM_001037540.1| </t>
  </si>
  <si>
    <t>NM_001037540.1</t>
  </si>
  <si>
    <t xml:space="preserve">gi|208431832|ref|NM_001135653.1| </t>
  </si>
  <si>
    <t>NM_001135653.1</t>
  </si>
  <si>
    <t xml:space="preserve">gi|54859721|ref|NM_015231.1| </t>
  </si>
  <si>
    <t>NM_015231.1</t>
  </si>
  <si>
    <t xml:space="preserve">gi|229608909|ref|NM_032565.3| </t>
  </si>
  <si>
    <t>NM_032565.3</t>
  </si>
  <si>
    <t xml:space="preserve">gi|166197663|ref|NM_001237.3| </t>
  </si>
  <si>
    <t>NM_001237.3</t>
  </si>
  <si>
    <t xml:space="preserve">gi|211938448|ref|NM_004336.3| </t>
  </si>
  <si>
    <t>NM_004336.3</t>
  </si>
  <si>
    <t xml:space="preserve">gi|143771698|ref|NM_006635.3| </t>
  </si>
  <si>
    <t>NM_006635.3</t>
  </si>
  <si>
    <t xml:space="preserve">gi|312147107|ref|NR_037504.1| </t>
  </si>
  <si>
    <t>NR_037504.1</t>
  </si>
  <si>
    <t xml:space="preserve">gi|386869571|ref|NR_046494.1| </t>
  </si>
  <si>
    <t>NR_046494.1</t>
  </si>
  <si>
    <t xml:space="preserve">gi|98162801|ref|NM_017741.3| </t>
  </si>
  <si>
    <t>NM_017741.3</t>
  </si>
  <si>
    <t xml:space="preserve">gi|63054867|ref|NM_001017964.1| </t>
  </si>
  <si>
    <t>NM_001017964.1</t>
  </si>
  <si>
    <t xml:space="preserve">gi|44890060|ref|NM_000942.4| </t>
  </si>
  <si>
    <t>NM_000942.4</t>
  </si>
  <si>
    <t xml:space="preserve">gi|215272315|ref|NM_005570.3| </t>
  </si>
  <si>
    <t>NM_005570.3</t>
  </si>
  <si>
    <t xml:space="preserve">gi|332078478|ref|NM_001206739.1| </t>
  </si>
  <si>
    <t>NM_001206739.1</t>
  </si>
  <si>
    <t xml:space="preserve">gi|112293257|ref|NM_016076.3| </t>
  </si>
  <si>
    <t>NM_016076.3</t>
  </si>
  <si>
    <t xml:space="preserve">gi|87159814|ref|NM_001696.3| </t>
  </si>
  <si>
    <t>NM_001696.3</t>
  </si>
  <si>
    <t xml:space="preserve">gi|52352813|ref|NM_004710.3| </t>
  </si>
  <si>
    <t>NM_004710.3</t>
  </si>
  <si>
    <t xml:space="preserve">gi|345199281|ref|NM_005336.4| </t>
  </si>
  <si>
    <t>NM_005336.4</t>
  </si>
  <si>
    <t xml:space="preserve">gi|114155130|ref|NM_014762.3| </t>
  </si>
  <si>
    <t>NM_014762.3</t>
  </si>
  <si>
    <t xml:space="preserve">gi|320202965|ref|NM_002370.3| </t>
  </si>
  <si>
    <t>NM_002370.3</t>
  </si>
  <si>
    <t xml:space="preserve">gi|224586941|ref|NR_002775.2| </t>
  </si>
  <si>
    <t>NR_002775.2</t>
  </si>
  <si>
    <t xml:space="preserve">gi|316983134|ref|NM_004146.5| </t>
  </si>
  <si>
    <t>NM_004146.5</t>
  </si>
  <si>
    <t xml:space="preserve">gi|21265115|ref|NM_003270.2| </t>
  </si>
  <si>
    <t>NM_003270.2</t>
  </si>
  <si>
    <t xml:space="preserve">gi|211057399|ref|NR_024349.1| </t>
  </si>
  <si>
    <t>NR_024349.1</t>
  </si>
  <si>
    <t xml:space="preserve">gi|211904132|ref|NM_014764.3| </t>
  </si>
  <si>
    <t>NM_014764.3</t>
  </si>
  <si>
    <t xml:space="preserve">gi|51944964|ref|NM_006407.3| </t>
  </si>
  <si>
    <t>NM_006407.3</t>
  </si>
  <si>
    <t xml:space="preserve">gi|206725536|ref|NM_002013.3| </t>
  </si>
  <si>
    <t>NM_002013.3</t>
  </si>
  <si>
    <t xml:space="preserve">gi|51093855|ref|NM_033070.2| </t>
  </si>
  <si>
    <t>NM_033070.2</t>
  </si>
  <si>
    <t xml:space="preserve">gi|356460970|ref|NM_021177.4| </t>
  </si>
  <si>
    <t>NM_021177.4</t>
  </si>
  <si>
    <t xml:space="preserve">gi|507144075|ref|NM_205842.2| </t>
  </si>
  <si>
    <t>NM_205842.2</t>
  </si>
  <si>
    <t xml:space="preserve">gi|380420343|ref|NM_031407.5| </t>
  </si>
  <si>
    <t>NM_031407.5</t>
  </si>
  <si>
    <t xml:space="preserve">gi|460838702|ref|NM_152862.2| </t>
  </si>
  <si>
    <t>NM_152862.2</t>
  </si>
  <si>
    <t xml:space="preserve">gi|284795265|ref|NM_021203.3| </t>
  </si>
  <si>
    <t>NM_021203.3</t>
  </si>
  <si>
    <t xml:space="preserve">gi|62526034|ref|NM_015878.4| </t>
  </si>
  <si>
    <t>NM_015878.4</t>
  </si>
  <si>
    <t xml:space="preserve">gi|19593984|ref|NM_033161.2| </t>
  </si>
  <si>
    <t>NM_033161.2</t>
  </si>
  <si>
    <t xml:space="preserve">gi|116812594|ref|NM_006085.4| </t>
  </si>
  <si>
    <t>NM_006085.4</t>
  </si>
  <si>
    <t xml:space="preserve">gi|83776586|ref|NM_003095.2| </t>
  </si>
  <si>
    <t>NM_003095.2</t>
  </si>
  <si>
    <t xml:space="preserve">gi|304766540|ref|NM_015932.5| </t>
  </si>
  <si>
    <t>NM_015932.5</t>
  </si>
  <si>
    <t xml:space="preserve">gi|27894386|ref|NM_018063.3| </t>
  </si>
  <si>
    <t>NM_018063.3</t>
  </si>
  <si>
    <t xml:space="preserve">gi|54792120|ref|NM_000740.2| </t>
  </si>
  <si>
    <t>NM_000740.2</t>
  </si>
  <si>
    <t xml:space="preserve">gi|82880675|ref|NM_024844.3| </t>
  </si>
  <si>
    <t>NM_024844.3</t>
  </si>
  <si>
    <t xml:space="preserve">gi|299522993|ref|NM_002389.4| </t>
  </si>
  <si>
    <t>NM_002389.4</t>
  </si>
  <si>
    <t xml:space="preserve">gi|300863131|ref|NM_001040061.2| </t>
  </si>
  <si>
    <t>NM_001040061.2</t>
  </si>
  <si>
    <t xml:space="preserve">gi|142380452|ref|NM_030782.3| </t>
  </si>
  <si>
    <t>NM_030782.3</t>
  </si>
  <si>
    <t xml:space="preserve">gi|118572612|ref|NM_016333.3| </t>
  </si>
  <si>
    <t>NM_016333.3</t>
  </si>
  <si>
    <t xml:space="preserve">gi|38202203|ref|NM_016107.3| </t>
  </si>
  <si>
    <t>NM_016107.3</t>
  </si>
  <si>
    <t xml:space="preserve">gi|336088615|ref|NR_038396.1| </t>
  </si>
  <si>
    <t>NR_038396.1</t>
  </si>
  <si>
    <t xml:space="preserve">gi|401709949|ref|NM_001270952.1| </t>
  </si>
  <si>
    <t>NM_001270952.1</t>
  </si>
  <si>
    <t xml:space="preserve">gi|507417934|ref|NM_015315.4| </t>
  </si>
  <si>
    <t>NM_015315.4</t>
  </si>
  <si>
    <t xml:space="preserve">gi|47717095|ref|NM_005810.3| </t>
  </si>
  <si>
    <t>NM_005810.3</t>
  </si>
  <si>
    <t xml:space="preserve">gi|188219558|ref|NM_032833.3| </t>
  </si>
  <si>
    <t>NM_032833.3</t>
  </si>
  <si>
    <t xml:space="preserve">gi|314122178|ref|NM_001199672.1| </t>
  </si>
  <si>
    <t>NM_001199672.1</t>
  </si>
  <si>
    <t xml:space="preserve">gi|499590361|ref|NM_001048210.2| </t>
  </si>
  <si>
    <t>NM_001048210.2</t>
  </si>
  <si>
    <t xml:space="preserve">gi|342672051|ref|NM_014303.3| </t>
  </si>
  <si>
    <t>NM_014303.3</t>
  </si>
  <si>
    <t xml:space="preserve">gi|38202213|ref|NM_006364.2| </t>
  </si>
  <si>
    <t>NM_006364.2</t>
  </si>
  <si>
    <t xml:space="preserve">gi|306774085|ref|NM_006070.5| </t>
  </si>
  <si>
    <t>NM_006070.5</t>
  </si>
  <si>
    <t xml:space="preserve">gi|56243521|ref|NM_005625.3| </t>
  </si>
  <si>
    <t>NM_005625.3</t>
  </si>
  <si>
    <t xml:space="preserve">gi|397137808|ref|XR_111708.2| </t>
  </si>
  <si>
    <t>XR_111708.2</t>
  </si>
  <si>
    <t xml:space="preserve">gi|62868228|ref|NM_003902.3| </t>
  </si>
  <si>
    <t>NM_003902.3</t>
  </si>
  <si>
    <t xml:space="preserve">gi|67782304|ref|NM_000636.2| </t>
  </si>
  <si>
    <t>NM_000636.2</t>
  </si>
  <si>
    <t xml:space="preserve">gi|188536046|ref|NM_003074.3| </t>
  </si>
  <si>
    <t>NM_003074.3</t>
  </si>
  <si>
    <t xml:space="preserve">gi|269847249|ref|NR_031645.1| </t>
  </si>
  <si>
    <t>NR_031645.1</t>
  </si>
  <si>
    <t xml:space="preserve">gi|17402911|ref|NM_057180.1| </t>
  </si>
  <si>
    <t>NM_057180.1</t>
  </si>
  <si>
    <t xml:space="preserve">gi|215422332|ref|NM_003878.2| </t>
  </si>
  <si>
    <t>NM_003878.2</t>
  </si>
  <si>
    <t xml:space="preserve">gi|208879409|ref|NM_004096.4| </t>
  </si>
  <si>
    <t>NM_004096.4</t>
  </si>
  <si>
    <t xml:space="preserve">gi|133987588|ref|NM_002804.4| </t>
  </si>
  <si>
    <t>NM_002804.4</t>
  </si>
  <si>
    <t xml:space="preserve">gi|206725538|ref|NM_002014.3| </t>
  </si>
  <si>
    <t>NM_002014.3</t>
  </si>
  <si>
    <t xml:space="preserve">gi|422398831|ref|NM_001271779.1| </t>
  </si>
  <si>
    <t>NM_001271779.1</t>
  </si>
  <si>
    <t xml:space="preserve">gi|207029300|ref|NR_024172.1| </t>
  </si>
  <si>
    <t>NR_024172.1</t>
  </si>
  <si>
    <t xml:space="preserve">gi|218931206|ref|NR_024616.1| </t>
  </si>
  <si>
    <t>NR_024616.1</t>
  </si>
  <si>
    <t xml:space="preserve">gi|307219190|ref|NM_175883.2| </t>
  </si>
  <si>
    <t>NM_175883.2</t>
  </si>
  <si>
    <t xml:space="preserve">gi|33457307|ref|NM_182547.2| </t>
  </si>
  <si>
    <t>NM_182547.2</t>
  </si>
  <si>
    <t xml:space="preserve">gi|282396087|ref|NM_023077.2| </t>
  </si>
  <si>
    <t>NM_023077.2</t>
  </si>
  <si>
    <t xml:space="preserve">gi|397138880|ref|XR_159049.1| </t>
  </si>
  <si>
    <t>XR_159049.1</t>
  </si>
  <si>
    <t xml:space="preserve">gi|50409809|ref|NM_001002244.1| </t>
  </si>
  <si>
    <t>NM_001002244.1</t>
  </si>
  <si>
    <t xml:space="preserve">gi|422010777|ref|NM_017819.3| </t>
  </si>
  <si>
    <t>NM_017819.3</t>
  </si>
  <si>
    <t xml:space="preserve">gi|221307479|ref|NM_013349.4| </t>
  </si>
  <si>
    <t>NM_013349.4</t>
  </si>
  <si>
    <t xml:space="preserve">gi|54792063|ref|NM_003352.4| </t>
  </si>
  <si>
    <t>NM_003352.4</t>
  </si>
  <si>
    <t xml:space="preserve">gi|82830392|ref|NR_002599.1| </t>
  </si>
  <si>
    <t>NR_002599.1</t>
  </si>
  <si>
    <t xml:space="preserve">gi|56117845|ref|NM_001007559.1| </t>
  </si>
  <si>
    <t>NM_001007559.1</t>
  </si>
  <si>
    <t xml:space="preserve">gi|355477273|ref|NM_012321.4| </t>
  </si>
  <si>
    <t>NM_012321.4</t>
  </si>
  <si>
    <t xml:space="preserve">gi|388490208|ref|NM_182852.3| </t>
  </si>
  <si>
    <t>NM_182852.3</t>
  </si>
  <si>
    <t xml:space="preserve">gi|63053520|ref|NM_003368.4| </t>
  </si>
  <si>
    <t>NM_003368.4</t>
  </si>
  <si>
    <t xml:space="preserve">gi|261862347|ref|NM_001166357.1| </t>
  </si>
  <si>
    <t>NM_001166357.1</t>
  </si>
  <si>
    <t xml:space="preserve">gi|109627666|ref|NM_001039844.2| </t>
  </si>
  <si>
    <t>NM_001039844.2</t>
  </si>
  <si>
    <t xml:space="preserve">gi|116235443|ref|NM_138421.2| </t>
  </si>
  <si>
    <t>NM_138421.2</t>
  </si>
  <si>
    <t xml:space="preserve">gi|327365348|ref|NM_005415.4| </t>
  </si>
  <si>
    <t>NM_005415.4</t>
  </si>
  <si>
    <t xml:space="preserve">gi|52426775|ref|NM_006805.3| </t>
  </si>
  <si>
    <t>NM_006805.3</t>
  </si>
  <si>
    <t xml:space="preserve">gi|301601625|ref|NM_017807.3| </t>
  </si>
  <si>
    <t>NM_017807.3</t>
  </si>
  <si>
    <t xml:space="preserve">gi|149999597|ref|NM_138635.3| </t>
  </si>
  <si>
    <t>NM_138635.3</t>
  </si>
  <si>
    <t xml:space="preserve">gi|296010913|ref|NM_006331.7| </t>
  </si>
  <si>
    <t>NM_006331.7</t>
  </si>
  <si>
    <t xml:space="preserve">gi|291045127|ref|NR_033374.1| </t>
  </si>
  <si>
    <t>NR_033374.1</t>
  </si>
  <si>
    <t xml:space="preserve">gi|41327780|ref|NM_199069.1| </t>
  </si>
  <si>
    <t>NM_199069.1</t>
  </si>
  <si>
    <t xml:space="preserve">gi|71533177|ref|NR_002437.1| </t>
  </si>
  <si>
    <t>NR_002437.1</t>
  </si>
  <si>
    <t xml:space="preserve">gi|148536854|ref|NM_001098398.1| </t>
  </si>
  <si>
    <t>NM_001098398.1</t>
  </si>
  <si>
    <t xml:space="preserve">gi|169646393|ref|NM_181462.2| </t>
  </si>
  <si>
    <t>NM_181462.2</t>
  </si>
  <si>
    <t xml:space="preserve">gi|221136819|ref|NM_001008727.2| </t>
  </si>
  <si>
    <t>NM_001008727.2</t>
  </si>
  <si>
    <t xml:space="preserve">gi|219555675|ref|NM_018976.4| </t>
  </si>
  <si>
    <t>NM_018976.4</t>
  </si>
  <si>
    <t xml:space="preserve">gi|194733764|ref|NM_198066.3| </t>
  </si>
  <si>
    <t>NM_198066.3</t>
  </si>
  <si>
    <t xml:space="preserve">gi|197313723|ref|NM_005736.3| </t>
  </si>
  <si>
    <t>NM_005736.3</t>
  </si>
  <si>
    <t xml:space="preserve">gi|354459408|ref|NM_014820.4| </t>
  </si>
  <si>
    <t>NM_014820.4</t>
  </si>
  <si>
    <t xml:space="preserve">gi|341913722|ref|XR_132952.1| </t>
  </si>
  <si>
    <t>XR_132952.1</t>
  </si>
  <si>
    <t xml:space="preserve">gi|32130534|ref|NM_017801.2| </t>
  </si>
  <si>
    <t>NM_017801.2</t>
  </si>
  <si>
    <t xml:space="preserve">gi|336595078|ref|NR_038937.1| </t>
  </si>
  <si>
    <t>NR_038937.1</t>
  </si>
  <si>
    <t xml:space="preserve">gi|332801091|ref|NM_031372.3| </t>
  </si>
  <si>
    <t>NM_031372.3</t>
  </si>
  <si>
    <t xml:space="preserve">gi|344313182|ref|NM_016022.3| </t>
  </si>
  <si>
    <t>NM_016022.3</t>
  </si>
  <si>
    <t xml:space="preserve">gi|358248236|ref|NM_001198799.2| </t>
  </si>
  <si>
    <t>NM_001198799.2</t>
  </si>
  <si>
    <t xml:space="preserve">gi|40018632|ref|NM_004508.2| </t>
  </si>
  <si>
    <t>NM_004508.2</t>
  </si>
  <si>
    <t xml:space="preserve">gi|371502117|ref|NM_001126114.2| </t>
  </si>
  <si>
    <t>NM_001126114.2</t>
  </si>
  <si>
    <t xml:space="preserve">gi|20357567|ref|NM_015423.2| </t>
  </si>
  <si>
    <t>NM_015423.2</t>
  </si>
  <si>
    <t xml:space="preserve">gi|380692326|ref|NM_019082.3| </t>
  </si>
  <si>
    <t>NM_019082.3</t>
  </si>
  <si>
    <t xml:space="preserve">gi|115527093|ref|NM_138288.3| </t>
  </si>
  <si>
    <t>NM_138288.3</t>
  </si>
  <si>
    <t xml:space="preserve">gi|337756342|ref|NR_039971.1| </t>
  </si>
  <si>
    <t>NR_039971.1</t>
  </si>
  <si>
    <t xml:space="preserve">gi|316983129|ref|NM_001199973.1| </t>
  </si>
  <si>
    <t>NM_001199973.1</t>
  </si>
  <si>
    <t xml:space="preserve">gi|37577134|ref|NM_003348.3| </t>
  </si>
  <si>
    <t>NM_003348.3</t>
  </si>
  <si>
    <t xml:space="preserve">gi|226246628|ref|NM_004627.4| </t>
  </si>
  <si>
    <t>NM_004627.4</t>
  </si>
  <si>
    <t xml:space="preserve">gi|307611973|ref|NM_174911.4| </t>
  </si>
  <si>
    <t>NM_174911.4</t>
  </si>
  <si>
    <t xml:space="preserve">gi|312222785|ref|NM_016070.3| </t>
  </si>
  <si>
    <t>NM_016070.3</t>
  </si>
  <si>
    <t xml:space="preserve">gi|332164693|ref|NM_004739.3| </t>
  </si>
  <si>
    <t>NM_004739.3</t>
  </si>
  <si>
    <t xml:space="preserve">gi|212549735|ref|NM_016238.2| </t>
  </si>
  <si>
    <t>NM_016238.2</t>
  </si>
  <si>
    <t xml:space="preserve">gi|374532809|ref|NR_046251.1| </t>
  </si>
  <si>
    <t>NR_046251.1</t>
  </si>
  <si>
    <t xml:space="preserve">gi|77404396|ref|NM_014390.2| </t>
  </si>
  <si>
    <t>NM_014390.2</t>
  </si>
  <si>
    <t xml:space="preserve">gi|284055294|ref|NM_012145.3| </t>
  </si>
  <si>
    <t>NM_012145.3</t>
  </si>
  <si>
    <t xml:space="preserve">gi|430768626|ref|NR_073536.1| </t>
  </si>
  <si>
    <t>NR_073536.1</t>
  </si>
  <si>
    <t xml:space="preserve">gi|397137661|ref|XR_111397.2| </t>
  </si>
  <si>
    <t>XR_111397.2</t>
  </si>
  <si>
    <t xml:space="preserve">gi|51988888|ref|NM_004402.2| </t>
  </si>
  <si>
    <t>NM_004402.2</t>
  </si>
  <si>
    <t xml:space="preserve">gi|50726995|ref|NM_020244.2| </t>
  </si>
  <si>
    <t>NM_020244.2</t>
  </si>
  <si>
    <t xml:space="preserve">gi|209413718|ref|NM_001376.4| </t>
  </si>
  <si>
    <t>NM_001376.4</t>
  </si>
  <si>
    <t xml:space="preserve">gi|38569472|ref|NM_004545.3| </t>
  </si>
  <si>
    <t>NM_004545.3</t>
  </si>
  <si>
    <t xml:space="preserve">gi|14150099|ref|NM_032324.1| </t>
  </si>
  <si>
    <t>NM_032324.1</t>
  </si>
  <si>
    <t xml:space="preserve">gi|144953910|ref|NM_017706.4| </t>
  </si>
  <si>
    <t>NM_017706.4</t>
  </si>
  <si>
    <t xml:space="preserve">gi|323510631|ref|NM_002393.4| </t>
  </si>
  <si>
    <t>NM_002393.4</t>
  </si>
  <si>
    <t xml:space="preserve">gi|336455094|ref|NM_001242673.1| </t>
  </si>
  <si>
    <t>NM_001242673.1</t>
  </si>
  <si>
    <t xml:space="preserve">gi|42794776|ref|NM_012106.3| </t>
  </si>
  <si>
    <t>NM_012106.3</t>
  </si>
  <si>
    <t xml:space="preserve">gi|315468529|ref|NM_182679.2| </t>
  </si>
  <si>
    <t>NM_182679.2</t>
  </si>
  <si>
    <t xml:space="preserve">gi|150010642|ref|NM_004539.3| </t>
  </si>
  <si>
    <t>NM_004539.3</t>
  </si>
  <si>
    <t xml:space="preserve">gi|344179095|ref|NM_022745.4| </t>
  </si>
  <si>
    <t>NM_022745.4</t>
  </si>
  <si>
    <t xml:space="preserve">gi|31652260|ref|NM_002466.2| </t>
  </si>
  <si>
    <t>NM_002466.2</t>
  </si>
  <si>
    <t xml:space="preserve">gi|150417997|ref|NM_003969.3| </t>
  </si>
  <si>
    <t>NM_003969.3</t>
  </si>
  <si>
    <t xml:space="preserve">gi|223717986|ref|NM_183353.2| </t>
  </si>
  <si>
    <t>NM_183353.2</t>
  </si>
  <si>
    <t xml:space="preserve">gi|105990525|ref|NM_001040708.1| </t>
  </si>
  <si>
    <t>NM_001040708.1</t>
  </si>
  <si>
    <t xml:space="preserve">gi|429836876|ref|NM_001271918.1| </t>
  </si>
  <si>
    <t>NM_001271918.1</t>
  </si>
  <si>
    <t xml:space="preserve">gi|157649071|ref|NM_006367.3| </t>
  </si>
  <si>
    <t>NM_006367.3</t>
  </si>
  <si>
    <t xml:space="preserve">gi|157388909|ref|NM_017858.2| </t>
  </si>
  <si>
    <t>NM_017858.2</t>
  </si>
  <si>
    <t xml:space="preserve">gi|321267475|ref|NM_001483.2| </t>
  </si>
  <si>
    <t>NM_001483.2</t>
  </si>
  <si>
    <t xml:space="preserve">gi|325296911|ref|NM_002703.4| </t>
  </si>
  <si>
    <t>NM_002703.4</t>
  </si>
  <si>
    <t xml:space="preserve">gi|379642558|ref|NM_003130.3| </t>
  </si>
  <si>
    <t>NM_003130.3</t>
  </si>
  <si>
    <t xml:space="preserve">gi|38373689|ref|NM_016129.2| </t>
  </si>
  <si>
    <t>NM_016129.2</t>
  </si>
  <si>
    <t xml:space="preserve">gi|224994261|ref|NR_027350.1| </t>
  </si>
  <si>
    <t>NR_027350.1</t>
  </si>
  <si>
    <t xml:space="preserve">gi|386781242|ref|NM_001260477.1| </t>
  </si>
  <si>
    <t>NM_001260477.1</t>
  </si>
  <si>
    <t xml:space="preserve">gi|186928846|ref|NM_032830.2| </t>
  </si>
  <si>
    <t>NM_032830.2</t>
  </si>
  <si>
    <t xml:space="preserve">gi|312284075|ref|NM_033362.3| </t>
  </si>
  <si>
    <t>NM_033362.3</t>
  </si>
  <si>
    <t xml:space="preserve">gi|269847660|ref|NR_031737.1| </t>
  </si>
  <si>
    <t>NR_031737.1</t>
  </si>
  <si>
    <t xml:space="preserve">gi|52851431|ref|NM_015322.3| </t>
  </si>
  <si>
    <t>NM_015322.3</t>
  </si>
  <si>
    <t xml:space="preserve">gi|134133239|ref|NM_032151.4| </t>
  </si>
  <si>
    <t>NM_032151.4</t>
  </si>
  <si>
    <t xml:space="preserve">gi|269784612|ref|NM_001167947.1| </t>
  </si>
  <si>
    <t>NM_001167947.1</t>
  </si>
  <si>
    <t xml:space="preserve">gi|378786667|ref|NM_006600.3| </t>
  </si>
  <si>
    <t>NM_006600.3</t>
  </si>
  <si>
    <t xml:space="preserve">gi|221316571|ref|NM_003860.3| </t>
  </si>
  <si>
    <t>NM_003860.3</t>
  </si>
  <si>
    <t xml:space="preserve">gi|320461578|ref|NM_032982.3| </t>
  </si>
  <si>
    <t>NM_032982.3</t>
  </si>
  <si>
    <t xml:space="preserve">gi|19913344|ref|NM_006527.2| </t>
  </si>
  <si>
    <t>NM_006527.2</t>
  </si>
  <si>
    <t xml:space="preserve">gi|269847152|ref|NR_031622.1| </t>
  </si>
  <si>
    <t>NR_031622.1</t>
  </si>
  <si>
    <t xml:space="preserve">gi|56549646|ref|NM_005969.3| </t>
  </si>
  <si>
    <t>NM_005969.3</t>
  </si>
  <si>
    <t xml:space="preserve">gi|39725959|ref|NM_175852.3| </t>
  </si>
  <si>
    <t>NM_175852.3</t>
  </si>
  <si>
    <t xml:space="preserve">gi|327365362|ref|NM_203290.2| </t>
  </si>
  <si>
    <t>NM_203290.2</t>
  </si>
  <si>
    <t xml:space="preserve">gi|300795278|ref|NM_003092.4| </t>
  </si>
  <si>
    <t>NM_003092.4</t>
  </si>
  <si>
    <t xml:space="preserve">gi|61969661|ref|NM_001012729.1| </t>
  </si>
  <si>
    <t>NM_001012729.1</t>
  </si>
  <si>
    <t xml:space="preserve">gi|31377696|ref|NM_024656.2| </t>
  </si>
  <si>
    <t>NM_024656.2</t>
  </si>
  <si>
    <t xml:space="preserve">gi|339882742|ref|NM_002117.5| </t>
  </si>
  <si>
    <t>NM_002117.5</t>
  </si>
  <si>
    <t xml:space="preserve">gi|38016912|ref|NM_003769.2| </t>
  </si>
  <si>
    <t>NM_003769.2</t>
  </si>
  <si>
    <t xml:space="preserve">gi|219555668|ref|NM_052855.3| </t>
  </si>
  <si>
    <t>NM_052855.3</t>
  </si>
  <si>
    <t xml:space="preserve">gi|208431821|ref|NM_020199.2| </t>
  </si>
  <si>
    <t>NM_020199.2</t>
  </si>
  <si>
    <t xml:space="preserve">gi|223468562|ref|NM_005628.2| </t>
  </si>
  <si>
    <t>NM_005628.2</t>
  </si>
  <si>
    <t xml:space="preserve">gi|397139774|ref|XR_158965.1| </t>
  </si>
  <si>
    <t>XR_158965.1</t>
  </si>
  <si>
    <t xml:space="preserve">gi|190194385|ref|NM_020123.3| </t>
  </si>
  <si>
    <t>NM_020123.3</t>
  </si>
  <si>
    <t xml:space="preserve">gi|225543279|ref|NM_005500.2| </t>
  </si>
  <si>
    <t>NM_005500.2</t>
  </si>
  <si>
    <t xml:space="preserve">gi|66933007|ref|NM_000190.3| </t>
  </si>
  <si>
    <t>NM_000190.3</t>
  </si>
  <si>
    <t xml:space="preserve">gi|56549693|ref|NM_001008493.1| </t>
  </si>
  <si>
    <t>NM_001008493.1</t>
  </si>
  <si>
    <t xml:space="preserve">gi|115430206|ref|NM_013232.3| </t>
  </si>
  <si>
    <t>NM_013232.3</t>
  </si>
  <si>
    <t xml:space="preserve">gi|410173703|ref|XM_003960794.1| </t>
  </si>
  <si>
    <t>XM_003960794.1</t>
  </si>
  <si>
    <t xml:space="preserve">gi|210147442|ref|NM_001136262.1| </t>
  </si>
  <si>
    <t>NM_001136262.1</t>
  </si>
  <si>
    <t xml:space="preserve">gi|78000204|ref|NM_002810.2| </t>
  </si>
  <si>
    <t>NM_002810.2</t>
  </si>
  <si>
    <t xml:space="preserve">gi|38201688|ref|NM_002883.2| </t>
  </si>
  <si>
    <t>NM_002883.2</t>
  </si>
  <si>
    <t xml:space="preserve">gi|163660383|ref|NM_005339.4| </t>
  </si>
  <si>
    <t>NM_005339.4</t>
  </si>
  <si>
    <t xml:space="preserve">gi|410173189|ref|XR_172143.1| </t>
  </si>
  <si>
    <t>XR_172143.1</t>
  </si>
  <si>
    <t xml:space="preserve">gi|402794090|ref|NM_001136033.2| </t>
  </si>
  <si>
    <t>NM_001136033.2</t>
  </si>
  <si>
    <t xml:space="preserve">gi|16579882|ref|NM_014018.2| </t>
  </si>
  <si>
    <t>NM_014018.2</t>
  </si>
  <si>
    <t xml:space="preserve">gi|312922355|ref|NM_001199260.1| </t>
  </si>
  <si>
    <t>NM_001199260.1</t>
  </si>
  <si>
    <t xml:space="preserve">gi|186972139|ref|NM_001280.2| </t>
  </si>
  <si>
    <t>NM_001280.2</t>
  </si>
  <si>
    <t xml:space="preserve">gi|375331875|ref|NM_000895.2| </t>
  </si>
  <si>
    <t>NM_000895.2</t>
  </si>
  <si>
    <t xml:space="preserve">gi|290641374|ref|NM_001039091.2| </t>
  </si>
  <si>
    <t>NM_001039091.2</t>
  </si>
  <si>
    <t xml:space="preserve">gi|91199539|ref|NM_000108.3| </t>
  </si>
  <si>
    <t>NM_000108.3</t>
  </si>
  <si>
    <t xml:space="preserve">gi|52632380|ref|NM_001005333.1| </t>
  </si>
  <si>
    <t>NM_001005333.1</t>
  </si>
  <si>
    <t xml:space="preserve">gi|33667083|ref|NM_015190.3| </t>
  </si>
  <si>
    <t>NM_015190.3</t>
  </si>
  <si>
    <t xml:space="preserve">gi|207444684|ref|NM_024068.3| </t>
  </si>
  <si>
    <t>NM_024068.3</t>
  </si>
  <si>
    <t xml:space="preserve">gi|105990524|ref|NM_000183.2| </t>
  </si>
  <si>
    <t>NM_000183.2</t>
  </si>
  <si>
    <t xml:space="preserve">gi|377823726|ref|NR_046369.1| </t>
  </si>
  <si>
    <t>NR_046369.1</t>
  </si>
  <si>
    <t xml:space="preserve">gi|62526020|ref|NM_015921.2| </t>
  </si>
  <si>
    <t>NM_015921.2</t>
  </si>
  <si>
    <t xml:space="preserve">gi|295821215|ref|NM_001178014.1| </t>
  </si>
  <si>
    <t>NM_001178014.1</t>
  </si>
  <si>
    <t xml:space="preserve">gi|49355720|ref|NM_014367.3| </t>
  </si>
  <si>
    <t>NM_014367.3</t>
  </si>
  <si>
    <t xml:space="preserve">gi|39930468|ref|NM_032194.1| </t>
  </si>
  <si>
    <t>NM_032194.1</t>
  </si>
  <si>
    <t xml:space="preserve">gi|56786140|ref|NM_014473.2| </t>
  </si>
  <si>
    <t>NM_014473.2</t>
  </si>
  <si>
    <t xml:space="preserve">gi|464397378|ref|NM_030780.4| </t>
  </si>
  <si>
    <t>NM_030780.4</t>
  </si>
  <si>
    <t xml:space="preserve">gi|116812574|ref|NM_016258.2| </t>
  </si>
  <si>
    <t>NM_016258.2</t>
  </si>
  <si>
    <t xml:space="preserve">gi|210147485|ref|NM_024595.2| </t>
  </si>
  <si>
    <t>NM_024595.2</t>
  </si>
  <si>
    <t xml:space="preserve">gi|90577182|ref|NM_181575.3| </t>
  </si>
  <si>
    <t>NM_181575.3</t>
  </si>
  <si>
    <t xml:space="preserve">gi|45439322|ref|NM_006347.3| </t>
  </si>
  <si>
    <t>NM_006347.3</t>
  </si>
  <si>
    <t xml:space="preserve">gi|117553614|ref|NM_016045.2| </t>
  </si>
  <si>
    <t>NM_016045.2</t>
  </si>
  <si>
    <t xml:space="preserve">gi|195963434|ref|NM_001130929.1| </t>
  </si>
  <si>
    <t>NM_001130929.1</t>
  </si>
  <si>
    <t xml:space="preserve">gi|221219065|ref|NM_006305.3| </t>
  </si>
  <si>
    <t>NM_006305.3</t>
  </si>
  <si>
    <t xml:space="preserve">gi|224451087|ref|NR_027058.1| </t>
  </si>
  <si>
    <t>NR_027058.1</t>
  </si>
  <si>
    <t xml:space="preserve">gi|84872033|ref|NR_002751.1| </t>
  </si>
  <si>
    <t>NR_002751.1</t>
  </si>
  <si>
    <t xml:space="preserve">gi|217330643|ref|NM_018256.3| </t>
  </si>
  <si>
    <t>NM_018256.3</t>
  </si>
  <si>
    <t xml:space="preserve">gi|387912539|ref|NM_004749.3| </t>
  </si>
  <si>
    <t>NM_004749.3</t>
  </si>
  <si>
    <t xml:space="preserve">gi|38605734|ref|NM_018243.2| </t>
  </si>
  <si>
    <t>NM_018243.2</t>
  </si>
  <si>
    <t xml:space="preserve">gi|115387103|ref|NM_000696.3| </t>
  </si>
  <si>
    <t>NM_000696.3</t>
  </si>
  <si>
    <t xml:space="preserve">gi|503774351|ref|NM_001278209.1| </t>
  </si>
  <si>
    <t>NM_001278209.1</t>
  </si>
  <si>
    <t xml:space="preserve">gi|194328681|ref|NM_013438.4| </t>
  </si>
  <si>
    <t>NM_013438.4</t>
  </si>
  <si>
    <t xml:space="preserve">gi|209447086|ref|NM_001135811.1| </t>
  </si>
  <si>
    <t>NM_001135811.1</t>
  </si>
  <si>
    <t xml:space="preserve">gi|349732202|ref|NM_004697.4| </t>
  </si>
  <si>
    <t>NM_004697.4</t>
  </si>
  <si>
    <t xml:space="preserve">gi|45238847|ref|NM_000945.3| </t>
  </si>
  <si>
    <t>NM_000945.3</t>
  </si>
  <si>
    <t xml:space="preserve">gi|5031644|ref|NM_005694.1| </t>
  </si>
  <si>
    <t>NM_005694.1</t>
  </si>
  <si>
    <t xml:space="preserve">gi|47132599|ref|NM_213566.1| </t>
  </si>
  <si>
    <t>NM_213566.1</t>
  </si>
  <si>
    <t xml:space="preserve">gi|156602659|ref|NM_018206.4| </t>
  </si>
  <si>
    <t>NM_018206.4</t>
  </si>
  <si>
    <t xml:space="preserve">gi|38570089|ref|NM_004804.2| </t>
  </si>
  <si>
    <t>NM_004804.2</t>
  </si>
  <si>
    <t xml:space="preserve">gi|40549400|ref|NM_152221.2| </t>
  </si>
  <si>
    <t>NM_152221.2</t>
  </si>
  <si>
    <t xml:space="preserve">gi|389886541|ref|NM_003981.3| </t>
  </si>
  <si>
    <t>NM_003981.3</t>
  </si>
  <si>
    <t xml:space="preserve">gi|156564418|ref|NR_003709.1| </t>
  </si>
  <si>
    <t>NR_003709.1</t>
  </si>
  <si>
    <t xml:space="preserve">gi|410172569|ref|XR_171856.1| </t>
  </si>
  <si>
    <t>XR_171856.1</t>
  </si>
  <si>
    <t xml:space="preserve">gi|209571524|ref|NM_173510.2| </t>
  </si>
  <si>
    <t>NM_173510.2</t>
  </si>
  <si>
    <t xml:space="preserve">gi|153792304|ref|NM_001099678.1| </t>
  </si>
  <si>
    <t>NM_001099678.1</t>
  </si>
  <si>
    <t xml:space="preserve">gi|212276287|ref|NR_024412.1| </t>
  </si>
  <si>
    <t>NR_024412.1</t>
  </si>
  <si>
    <t xml:space="preserve">gi|13569959|ref|NM_030980.1| </t>
  </si>
  <si>
    <t>NM_030980.1</t>
  </si>
  <si>
    <t xml:space="preserve">gi|410170320|ref|XM_003959997.1| </t>
  </si>
  <si>
    <t>XM_003959997.1</t>
  </si>
  <si>
    <t xml:space="preserve">gi|188219519|ref|NM_017638.2| </t>
  </si>
  <si>
    <t>NM_017638.2</t>
  </si>
  <si>
    <t xml:space="preserve">gi|316983152|ref|NM_005006.6| </t>
  </si>
  <si>
    <t>NM_005006.6</t>
  </si>
  <si>
    <t xml:space="preserve">gi|222144308|ref|NM_006423.2| </t>
  </si>
  <si>
    <t>NM_006423.2</t>
  </si>
  <si>
    <t xml:space="preserve">gi|397139409|ref|XM_003846436.1| </t>
  </si>
  <si>
    <t>XM_003846436.1</t>
  </si>
  <si>
    <t xml:space="preserve">gi|307344681|ref|NM_014248.3| </t>
  </si>
  <si>
    <t>NM_014248.3</t>
  </si>
  <si>
    <t xml:space="preserve">gi|21361575|ref|NM_016505.2| </t>
  </si>
  <si>
    <t>NM_016505.2</t>
  </si>
  <si>
    <t xml:space="preserve">gi|332205979|ref|NM_004701.3| </t>
  </si>
  <si>
    <t>NM_004701.3</t>
  </si>
  <si>
    <t xml:space="preserve">gi|388556537|ref|NM_001267062.1| </t>
  </si>
  <si>
    <t>NM_001267062.1</t>
  </si>
  <si>
    <t xml:space="preserve">gi|116174749|ref|NM_020642.3| </t>
  </si>
  <si>
    <t>NM_020642.3</t>
  </si>
  <si>
    <t xml:space="preserve">gi|118582282|ref|NM_012316.4| </t>
  </si>
  <si>
    <t>NM_012316.4</t>
  </si>
  <si>
    <t xml:space="preserve">gi|7661555|ref|NM_015679.1| </t>
  </si>
  <si>
    <t>NM_015679.1</t>
  </si>
  <si>
    <t xml:space="preserve">gi|187827163|ref|NM_002346.2| </t>
  </si>
  <si>
    <t>NM_002346.2</t>
  </si>
  <si>
    <t xml:space="preserve">gi|291463299|ref|NM_001145204.2| </t>
  </si>
  <si>
    <t>NM_001145204.2</t>
  </si>
  <si>
    <t xml:space="preserve">gi|358356430|ref|NM_016823.3| </t>
  </si>
  <si>
    <t>NM_016823.3</t>
  </si>
  <si>
    <t xml:space="preserve">gi|47778928|ref|NM_001001419.1| </t>
  </si>
  <si>
    <t>NM_001001419.1</t>
  </si>
  <si>
    <t xml:space="preserve">gi|373251186|ref|NM_015999.4| </t>
  </si>
  <si>
    <t>NM_015999.4</t>
  </si>
  <si>
    <t xml:space="preserve">gi|71773105|ref|NM_001030006.1| </t>
  </si>
  <si>
    <t>NM_001030006.1</t>
  </si>
  <si>
    <t xml:space="preserve">gi|215983056|ref|NM_032228.5| </t>
  </si>
  <si>
    <t>NM_032228.5</t>
  </si>
  <si>
    <t xml:space="preserve">gi|197927447|ref|NM_018031.3| </t>
  </si>
  <si>
    <t>NM_018031.3</t>
  </si>
  <si>
    <t xml:space="preserve">gi|93277111|ref|NM_144578.3| </t>
  </si>
  <si>
    <t>NM_144578.3</t>
  </si>
  <si>
    <t xml:space="preserve">gi|335892797|ref|NM_001242546.1| </t>
  </si>
  <si>
    <t>NM_001242546.1</t>
  </si>
  <si>
    <t xml:space="preserve">gi|31795542|ref|NM_004124.2| </t>
  </si>
  <si>
    <t>NM_004124.2</t>
  </si>
  <si>
    <t xml:space="preserve">gi|261337159|ref|NM_004237.3| </t>
  </si>
  <si>
    <t>NM_004237.3</t>
  </si>
  <si>
    <t xml:space="preserve">gi|397139366|ref|XM_003846372.1| </t>
  </si>
  <si>
    <t>XM_003846372.1</t>
  </si>
  <si>
    <t xml:space="preserve">gi|47933338|ref|NM_022768.4| </t>
  </si>
  <si>
    <t>NM_022768.4</t>
  </si>
  <si>
    <t xml:space="preserve">gi|293651620|ref|NM_001130026.2| </t>
  </si>
  <si>
    <t>NM_001130026.2</t>
  </si>
  <si>
    <t xml:space="preserve">gi|45439305|ref|NM_001349.2| </t>
  </si>
  <si>
    <t>NM_001349.2</t>
  </si>
  <si>
    <t xml:space="preserve">gi|38045941|ref|NM_003968.3| </t>
  </si>
  <si>
    <t>NM_003968.3</t>
  </si>
  <si>
    <t xml:space="preserve">gi|375268695|ref|NM_005805.5| </t>
  </si>
  <si>
    <t>NM_005805.5</t>
  </si>
  <si>
    <t xml:space="preserve">gi|77812667|ref|NM_018983.3| </t>
  </si>
  <si>
    <t>NM_018983.3</t>
  </si>
  <si>
    <t xml:space="preserve">gi|27735036|ref|NM_173470.1| </t>
  </si>
  <si>
    <t>NM_173470.1</t>
  </si>
  <si>
    <t xml:space="preserve">gi|55770843|ref|NM_001903.2| </t>
  </si>
  <si>
    <t>NM_001903.2</t>
  </si>
  <si>
    <t xml:space="preserve">gi|285393924|ref|NM_001171948.1| </t>
  </si>
  <si>
    <t>NM_001171948.1</t>
  </si>
  <si>
    <t xml:space="preserve">gi|336176057|ref|NM_001242597.1| </t>
  </si>
  <si>
    <t>NM_001242597.1</t>
  </si>
  <si>
    <t xml:space="preserve">gi|59814019|ref|NM_025238.3| </t>
  </si>
  <si>
    <t>NM_025238.3</t>
  </si>
  <si>
    <t xml:space="preserve">gi|22538813|ref|NM_002985.2| </t>
  </si>
  <si>
    <t>NM_002985.2</t>
  </si>
  <si>
    <t xml:space="preserve">gi|41327721|ref|NM_006136.2| </t>
  </si>
  <si>
    <t>NM_006136.2</t>
  </si>
  <si>
    <t xml:space="preserve">gi|42789379|ref|NM_016275.3| </t>
  </si>
  <si>
    <t>NM_016275.3</t>
  </si>
  <si>
    <t xml:space="preserve">gi|66528797|ref|NM_033084.3| </t>
  </si>
  <si>
    <t>NM_033084.3</t>
  </si>
  <si>
    <t xml:space="preserve">gi|291167754|ref|NM_203289.4| </t>
  </si>
  <si>
    <t>NM_203289.4</t>
  </si>
  <si>
    <t xml:space="preserve">gi|397139061|ref|XR_158782.1| </t>
  </si>
  <si>
    <t>XR_158782.1</t>
  </si>
  <si>
    <t xml:space="preserve">gi|301336153|ref|NM_017755.5| </t>
  </si>
  <si>
    <t>NM_017755.5</t>
  </si>
  <si>
    <t xml:space="preserve">gi|193804922|ref|NM_018015.5| </t>
  </si>
  <si>
    <t>NM_018015.5</t>
  </si>
  <si>
    <t xml:space="preserve">gi|47497975|ref|NM_213720.1| </t>
  </si>
  <si>
    <t>NM_213720.1</t>
  </si>
  <si>
    <t xml:space="preserve">gi|333033786|ref|NM_001113203.2| </t>
  </si>
  <si>
    <t>NM_001113203.2</t>
  </si>
  <si>
    <t xml:space="preserve">gi|331284143|ref|NM_001206641.1| </t>
  </si>
  <si>
    <t>NM_001206641.1</t>
  </si>
  <si>
    <t xml:space="preserve">gi|223890277|ref|NM_001145260.1| </t>
  </si>
  <si>
    <t>NM_001145260.1</t>
  </si>
  <si>
    <t xml:space="preserve">gi|225543155|ref|NM_004085.3| </t>
  </si>
  <si>
    <t>NM_004085.3</t>
  </si>
  <si>
    <t xml:space="preserve">gi|313482862|ref|NM_015704.2| </t>
  </si>
  <si>
    <t>NM_015704.2</t>
  </si>
  <si>
    <t xml:space="preserve">gi|241666465|ref|NM_003642.3| </t>
  </si>
  <si>
    <t>NM_003642.3</t>
  </si>
  <si>
    <t xml:space="preserve">gi|5453689|ref|NM_006145.1| </t>
  </si>
  <si>
    <t>NM_006145.1</t>
  </si>
  <si>
    <t xml:space="preserve">gi|166235161|ref|NM_001839.3| </t>
  </si>
  <si>
    <t>NM_001839.3</t>
  </si>
  <si>
    <t xml:space="preserve">gi|410171136|ref|XR_171163.1| </t>
  </si>
  <si>
    <t>XR_171163.1</t>
  </si>
  <si>
    <t xml:space="preserve">gi|71143136|ref|NM_005342.2| </t>
  </si>
  <si>
    <t>NM_005342.2</t>
  </si>
  <si>
    <t xml:space="preserve">gi|297747296|ref|NM_017907.2| </t>
  </si>
  <si>
    <t>NM_017907.2</t>
  </si>
  <si>
    <t xml:space="preserve">gi|148539641|ref|NM_017758.3| </t>
  </si>
  <si>
    <t>NM_017758.3</t>
  </si>
  <si>
    <t xml:space="preserve">gi|56788371|ref|NM_020401.2| </t>
  </si>
  <si>
    <t>NM_020401.2</t>
  </si>
  <si>
    <t xml:space="preserve">gi|386781331|ref|NM_022156.4| </t>
  </si>
  <si>
    <t>NM_022156.4</t>
  </si>
  <si>
    <t xml:space="preserve">gi|51599155|ref|NM_001273.2| </t>
  </si>
  <si>
    <t>NM_001273.2</t>
  </si>
  <si>
    <t xml:space="preserve">gi|38455390|ref|NM_006397.2| </t>
  </si>
  <si>
    <t>NM_006397.2</t>
  </si>
  <si>
    <t xml:space="preserve">gi|389565494|ref|NM_016034.4| </t>
  </si>
  <si>
    <t>NM_016034.4</t>
  </si>
  <si>
    <t xml:space="preserve">gi|345525394|ref|NM_015012.3| </t>
  </si>
  <si>
    <t>NM_015012.3</t>
  </si>
  <si>
    <t xml:space="preserve">gi|45006969|ref|NM_001938.2| </t>
  </si>
  <si>
    <t>NM_001938.2</t>
  </si>
  <si>
    <t xml:space="preserve">gi|62865860|ref|NM_003463.3| </t>
  </si>
  <si>
    <t>NM_003463.3</t>
  </si>
  <si>
    <t xml:space="preserve">gi|389616146|ref|NM_005008.3| </t>
  </si>
  <si>
    <t>NM_005008.3</t>
  </si>
  <si>
    <t xml:space="preserve">gi|5453837|ref|NM_006396.1| </t>
  </si>
  <si>
    <t>NM_006396.1</t>
  </si>
  <si>
    <t xml:space="preserve">gi|306518580|ref|NM_001135055.2| </t>
  </si>
  <si>
    <t>NM_001135055.2</t>
  </si>
  <si>
    <t xml:space="preserve">gi|181336325|ref|NM_022132.4| </t>
  </si>
  <si>
    <t>NM_022132.4</t>
  </si>
  <si>
    <t xml:space="preserve">gi|410172024|ref|XR_171543.1| </t>
  </si>
  <si>
    <t>XR_171543.1</t>
  </si>
  <si>
    <t xml:space="preserve">gi|325652034|ref|NM_001204858.1| </t>
  </si>
  <si>
    <t>NM_001204858.1</t>
  </si>
  <si>
    <t xml:space="preserve">gi|94421450|ref|NM_004891.3| </t>
  </si>
  <si>
    <t>NM_004891.3</t>
  </si>
  <si>
    <t xml:space="preserve">gi|195927043|ref|NM_001130841.1| </t>
  </si>
  <si>
    <t>NM_001130841.1</t>
  </si>
  <si>
    <t xml:space="preserve">gi|443609476|ref|NM_015354.2| </t>
  </si>
  <si>
    <t>NM_015354.2</t>
  </si>
  <si>
    <t xml:space="preserve">gi|324711007|ref|NM_001167.3| </t>
  </si>
  <si>
    <t>NM_001167.3</t>
  </si>
  <si>
    <t xml:space="preserve">gi|133925807|ref|NM_004136.2| </t>
  </si>
  <si>
    <t>NM_004136.2</t>
  </si>
  <si>
    <t xml:space="preserve">gi|301173369|ref|NR_036086.1| </t>
  </si>
  <si>
    <t>NR_036086.1</t>
  </si>
  <si>
    <t xml:space="preserve">gi|89274168|ref|NM_020313.2| </t>
  </si>
  <si>
    <t>NM_020313.2</t>
  </si>
  <si>
    <t xml:space="preserve">gi|256818771|ref|NM_018285.3| </t>
  </si>
  <si>
    <t>NM_018285.3</t>
  </si>
  <si>
    <t xml:space="preserve">gi|345090975|ref|NM_001008938.3| </t>
  </si>
  <si>
    <t>NM_001008938.3</t>
  </si>
  <si>
    <t xml:space="preserve">gi|33356176|ref|NM_002834.3| </t>
  </si>
  <si>
    <t>NM_002834.3</t>
  </si>
  <si>
    <t xml:space="preserve">gi|50593534|ref|NM_003945.3| </t>
  </si>
  <si>
    <t>NM_003945.3</t>
  </si>
  <si>
    <t xml:space="preserve">gi|298231255|ref|NM_001190265.1| </t>
  </si>
  <si>
    <t>NM_001190265.1</t>
  </si>
  <si>
    <t xml:space="preserve">gi|197333810|ref|NM_014777.2| </t>
  </si>
  <si>
    <t>NM_014777.2</t>
  </si>
  <si>
    <t xml:space="preserve">gi|31563504|ref|NM_015339.2| </t>
  </si>
  <si>
    <t>NM_015339.2</t>
  </si>
  <si>
    <t xml:space="preserve">gi|260064010|ref|NM_005271.3| </t>
  </si>
  <si>
    <t>NM_005271.3</t>
  </si>
  <si>
    <t xml:space="preserve">gi|394953896|ref|NM_002809.3| </t>
  </si>
  <si>
    <t>NM_002809.3</t>
  </si>
  <si>
    <t xml:space="preserve">gi|94536835|ref|NM_018233.3| </t>
  </si>
  <si>
    <t>NM_018233.3</t>
  </si>
  <si>
    <t xml:space="preserve">gi|57222566|ref|NM_002715.2| </t>
  </si>
  <si>
    <t>NM_002715.2</t>
  </si>
  <si>
    <t xml:space="preserve">gi|334848197|ref|NM_001242397.1| </t>
  </si>
  <si>
    <t>NM_001242397.1</t>
  </si>
  <si>
    <t xml:space="preserve">gi|118498351|ref|NM_005792.2| </t>
  </si>
  <si>
    <t>NM_005792.2</t>
  </si>
  <si>
    <t xml:space="preserve">gi|410172415|ref|XM_003960442.1| </t>
  </si>
  <si>
    <t>XM_003960442.1</t>
  </si>
  <si>
    <t xml:space="preserve">gi|224177507|ref|NR_027000.1| </t>
  </si>
  <si>
    <t>NR_027000.1</t>
  </si>
  <si>
    <t xml:space="preserve">gi|34147632|ref|NM_005030.3| </t>
  </si>
  <si>
    <t>NM_005030.3</t>
  </si>
  <si>
    <t xml:space="preserve">gi|4557656|ref|NM_001545.1| </t>
  </si>
  <si>
    <t>NM_001545.1</t>
  </si>
  <si>
    <t xml:space="preserve">gi|374349226|ref|NR_046220.1| </t>
  </si>
  <si>
    <t>NR_046220.1</t>
  </si>
  <si>
    <t xml:space="preserve">gi|112734856|ref|NM_001009993.2| </t>
  </si>
  <si>
    <t>NM_001009993.2</t>
  </si>
  <si>
    <t xml:space="preserve">gi|325651997|ref|NM_145212.3| </t>
  </si>
  <si>
    <t>NM_145212.3</t>
  </si>
  <si>
    <t xml:space="preserve">gi|8922332|ref|NM_018049.1| </t>
  </si>
  <si>
    <t>NM_018049.1</t>
  </si>
  <si>
    <t xml:space="preserve">gi|224465261|ref|NR_027103.1| </t>
  </si>
  <si>
    <t>NR_027103.1</t>
  </si>
  <si>
    <t xml:space="preserve">gi|50845383|ref|NM_006988.3| </t>
  </si>
  <si>
    <t>NM_006988.3</t>
  </si>
  <si>
    <t xml:space="preserve">gi|410172662|ref|XR_171907.1| </t>
  </si>
  <si>
    <t>XR_171907.1</t>
  </si>
  <si>
    <t xml:space="preserve">gi|42490757|ref|NM_001789.2| </t>
  </si>
  <si>
    <t>NM_001789.2</t>
  </si>
  <si>
    <t xml:space="preserve">gi|255653000|ref|NM_002863.4| </t>
  </si>
  <si>
    <t>NM_002863.4</t>
  </si>
  <si>
    <t xml:space="preserve">gi|22546023|ref|NR_000014.1| </t>
  </si>
  <si>
    <t>NR_000014.1</t>
  </si>
  <si>
    <t xml:space="preserve">gi|169403970|ref|NM_017840.3| </t>
  </si>
  <si>
    <t>NM_017840.3</t>
  </si>
  <si>
    <t xml:space="preserve">gi|399498493|ref|NM_052850.3| </t>
  </si>
  <si>
    <t>NM_052850.3</t>
  </si>
  <si>
    <t xml:space="preserve">gi|325651935|ref|NM_022098.3| </t>
  </si>
  <si>
    <t>NM_022098.3</t>
  </si>
  <si>
    <t xml:space="preserve">gi|305410787|ref|NM_000637.3| </t>
  </si>
  <si>
    <t>NM_000637.3</t>
  </si>
  <si>
    <t xml:space="preserve">gi|48255923|ref|NM_021075.3| </t>
  </si>
  <si>
    <t>NM_021075.3</t>
  </si>
  <si>
    <t xml:space="preserve">gi|345842405|ref|NM_014680.3| </t>
  </si>
  <si>
    <t>NM_014680.3</t>
  </si>
  <si>
    <t xml:space="preserve">gi|142384009|ref|NM_153261.4| </t>
  </si>
  <si>
    <t>NM_153261.4</t>
  </si>
  <si>
    <t xml:space="preserve">gi|319004059|ref|NM_014245.4| </t>
  </si>
  <si>
    <t>NM_014245.4</t>
  </si>
  <si>
    <t xml:space="preserve">gi|395132492|ref|NM_001100624.2| </t>
  </si>
  <si>
    <t>NM_001100624.2</t>
  </si>
  <si>
    <t xml:space="preserve">gi|109148541|ref|NM_001605.2| </t>
  </si>
  <si>
    <t>NM_001605.2</t>
  </si>
  <si>
    <t xml:space="preserve">gi|215490019|ref|NM_006993.2| </t>
  </si>
  <si>
    <t>NM_006993.2</t>
  </si>
  <si>
    <t xml:space="preserve">gi|284172360|ref|NM_130398.3| </t>
  </si>
  <si>
    <t>NM_130398.3</t>
  </si>
  <si>
    <t xml:space="preserve">gi|197333743|ref|NM_033018.3| </t>
  </si>
  <si>
    <t>NM_033018.3</t>
  </si>
  <si>
    <t xml:space="preserve">gi|73858576|ref|NM_003254.2| </t>
  </si>
  <si>
    <t>NM_003254.2</t>
  </si>
  <si>
    <t xml:space="preserve">gi|30581134|ref|NM_006306.2| </t>
  </si>
  <si>
    <t>NM_006306.2</t>
  </si>
  <si>
    <t xml:space="preserve">gi|46592999|ref|NM_207672.1| </t>
  </si>
  <si>
    <t>NM_207672.1</t>
  </si>
  <si>
    <t xml:space="preserve">gi|8922791|ref|NM_018283.1| </t>
  </si>
  <si>
    <t>NM_018283.1</t>
  </si>
  <si>
    <t xml:space="preserve">gi|37059725|ref|NM_025196.2| </t>
  </si>
  <si>
    <t>NM_025196.2</t>
  </si>
  <si>
    <t xml:space="preserve">gi|91807116|ref|NM_078474.2| </t>
  </si>
  <si>
    <t>NM_078474.2</t>
  </si>
  <si>
    <t xml:space="preserve">gi|203097875|ref|NM_022780.3| </t>
  </si>
  <si>
    <t>NM_022780.3</t>
  </si>
  <si>
    <t xml:space="preserve">gi|300360488|ref|NM_014255.5| </t>
  </si>
  <si>
    <t>NM_014255.5</t>
  </si>
  <si>
    <t xml:space="preserve">gi|56549647|ref|NM_057175.3| </t>
  </si>
  <si>
    <t>NM_057175.3</t>
  </si>
  <si>
    <t xml:space="preserve">gi|337756406|ref|NR_039978.1| </t>
  </si>
  <si>
    <t>NR_039978.1</t>
  </si>
  <si>
    <t xml:space="preserve">gi|89145414|ref|NM_001031703.2| </t>
  </si>
  <si>
    <t>NM_001031703.2</t>
  </si>
  <si>
    <t xml:space="preserve">gi|20302159|ref|NM_005999.2| </t>
  </si>
  <si>
    <t>NM_005999.2</t>
  </si>
  <si>
    <t xml:space="preserve">gi|221316725|ref|NM_012158.2| </t>
  </si>
  <si>
    <t>NM_012158.2</t>
  </si>
  <si>
    <t xml:space="preserve">gi|157739939|ref|NM_001105570.1| </t>
  </si>
  <si>
    <t>NM_001105570.1</t>
  </si>
  <si>
    <t xml:space="preserve">gi|254281333|ref|NM_017659.3| </t>
  </si>
  <si>
    <t>NM_017659.3</t>
  </si>
  <si>
    <t xml:space="preserve">gi|296179393|ref|NM_175866.4| </t>
  </si>
  <si>
    <t>NM_175866.4</t>
  </si>
  <si>
    <t xml:space="preserve">gi|270133065|ref|NM_003309.3| </t>
  </si>
  <si>
    <t>NM_003309.3</t>
  </si>
  <si>
    <t xml:space="preserve">gi|53759143|ref|NM_003875.2| </t>
  </si>
  <si>
    <t>NM_003875.2</t>
  </si>
  <si>
    <t xml:space="preserve">gi|56549130|ref|NM_001008528.1| </t>
  </si>
  <si>
    <t>NM_001008528.1</t>
  </si>
  <si>
    <t xml:space="preserve">gi|375065838|ref|NM_001193538.2| </t>
  </si>
  <si>
    <t>NM_001193538.2</t>
  </si>
  <si>
    <t xml:space="preserve">gi|50845412|ref|NM_024053.3| </t>
  </si>
  <si>
    <t>NM_024053.3</t>
  </si>
  <si>
    <t xml:space="preserve">gi|223941821|ref|NM_014342.3| </t>
  </si>
  <si>
    <t>NM_014342.3</t>
  </si>
  <si>
    <t xml:space="preserve">gi|133778976|ref|NM_018457.3| </t>
  </si>
  <si>
    <t>NM_018457.3</t>
  </si>
  <si>
    <t xml:space="preserve">gi|29171756|ref|NM_006432.3| </t>
  </si>
  <si>
    <t>NM_006432.3</t>
  </si>
  <si>
    <t xml:space="preserve">gi|19882253|ref|NM_000099.2| </t>
  </si>
  <si>
    <t>NM_000099.2</t>
  </si>
  <si>
    <t xml:space="preserve">gi|188595694|ref|NM_005471.4| </t>
  </si>
  <si>
    <t>NM_005471.4</t>
  </si>
  <si>
    <t xml:space="preserve">gi|373859932|ref|NM_016062.3| </t>
  </si>
  <si>
    <t>NM_016062.3</t>
  </si>
  <si>
    <t xml:space="preserve">gi|380692335|ref|NM_005857.4| </t>
  </si>
  <si>
    <t>NM_005857.4</t>
  </si>
  <si>
    <t xml:space="preserve">gi|39812427|ref|NM_006455.2| </t>
  </si>
  <si>
    <t>NM_006455.2</t>
  </si>
  <si>
    <t xml:space="preserve">gi|186700618|ref|NM_004034.2| </t>
  </si>
  <si>
    <t>NM_004034.2</t>
  </si>
  <si>
    <t xml:space="preserve">gi|428673520|ref|NM_001516.4| </t>
  </si>
  <si>
    <t>NM_001516.4</t>
  </si>
  <si>
    <t xml:space="preserve">gi|223005896|ref|NM_007266.3| </t>
  </si>
  <si>
    <t>NM_007266.3</t>
  </si>
  <si>
    <t xml:space="preserve">gi|178057348|ref|NM_030938.3| </t>
  </si>
  <si>
    <t>NM_030938.3</t>
  </si>
  <si>
    <t xml:space="preserve">gi|42822890|ref|NM_032339.3| </t>
  </si>
  <si>
    <t>NM_032339.3</t>
  </si>
  <si>
    <t xml:space="preserve">gi|164420680|ref|NM_015143.2| </t>
  </si>
  <si>
    <t>NM_015143.2</t>
  </si>
  <si>
    <t xml:space="preserve">gi|209870110|ref|NM_013943.2| </t>
  </si>
  <si>
    <t>NM_013943.2</t>
  </si>
  <si>
    <t xml:space="preserve">gi|188497757|ref|NM_014847.3| </t>
  </si>
  <si>
    <t>NM_014847.3</t>
  </si>
  <si>
    <t xml:space="preserve">gi|362999014|ref|NM_017813.4| </t>
  </si>
  <si>
    <t>NM_017813.4</t>
  </si>
  <si>
    <t xml:space="preserve">gi|27436898|ref|NM_012458.2| </t>
  </si>
  <si>
    <t>NM_012458.2</t>
  </si>
  <si>
    <t xml:space="preserve">gi|222418635|ref|NM_003795.4| </t>
  </si>
  <si>
    <t>NM_003795.4</t>
  </si>
  <si>
    <t xml:space="preserve">gi|122939156|ref|NM_015721.2| </t>
  </si>
  <si>
    <t>NM_015721.2</t>
  </si>
  <si>
    <t xml:space="preserve">gi|150456450|ref|NM_017794.3| </t>
  </si>
  <si>
    <t>NM_017794.3</t>
  </si>
  <si>
    <t xml:space="preserve">gi|267844906|ref|NM_018122.4| </t>
  </si>
  <si>
    <t>NM_018122.4</t>
  </si>
  <si>
    <t xml:space="preserve">gi|261878477|ref|NM_024612.4| </t>
  </si>
  <si>
    <t>NM_024612.4</t>
  </si>
  <si>
    <t xml:space="preserve">gi|299890791|ref|NM_004153.3| </t>
  </si>
  <si>
    <t>NM_004153.3</t>
  </si>
  <si>
    <t xml:space="preserve">gi|410169942|ref|XR_133119.3| </t>
  </si>
  <si>
    <t>XR_133119.3</t>
  </si>
  <si>
    <t xml:space="preserve">gi|169790854|ref|NM_022915.3| </t>
  </si>
  <si>
    <t>NM_022915.3</t>
  </si>
  <si>
    <t xml:space="preserve">gi|312222689|ref|NM_002949.3| </t>
  </si>
  <si>
    <t>NM_002949.3</t>
  </si>
  <si>
    <t xml:space="preserve">gi|118402595|ref|NM_004661.3| </t>
  </si>
  <si>
    <t>NM_004661.3</t>
  </si>
  <si>
    <t xml:space="preserve">gi|93141017|ref|NM_138610.2| </t>
  </si>
  <si>
    <t>NM_138610.2</t>
  </si>
  <si>
    <t xml:space="preserve">gi|169404008|ref|NM_003144.3| </t>
  </si>
  <si>
    <t>NM_003144.3</t>
  </si>
  <si>
    <t xml:space="preserve">gi|164698437|ref|NM_003258.4| </t>
  </si>
  <si>
    <t>NM_003258.4</t>
  </si>
  <si>
    <t xml:space="preserve">gi|508083052|ref|NM_001278387.1| </t>
  </si>
  <si>
    <t>NM_001278387.1</t>
  </si>
  <si>
    <t xml:space="preserve">gi|212549552|ref|NM_017620.2| </t>
  </si>
  <si>
    <t>NM_017620.2</t>
  </si>
  <si>
    <t xml:space="preserve">gi|297747290|ref|NM_005638.5| </t>
  </si>
  <si>
    <t>NM_005638.5</t>
  </si>
  <si>
    <t xml:space="preserve">gi|52851419|ref|NM_033112.2| </t>
  </si>
  <si>
    <t>NM_033112.2</t>
  </si>
  <si>
    <t xml:space="preserve">gi|299758401|ref|NM_000143.3| </t>
  </si>
  <si>
    <t>NM_000143.3</t>
  </si>
  <si>
    <t xml:space="preserve">gi|317108150|ref|NM_017437.2| </t>
  </si>
  <si>
    <t>NM_017437.2</t>
  </si>
  <si>
    <t xml:space="preserve">gi|260436835|ref|NM_203342.2| </t>
  </si>
  <si>
    <t>NM_203342.2</t>
  </si>
  <si>
    <t xml:space="preserve">gi|16554613|ref|NM_015969.2| </t>
  </si>
  <si>
    <t>NM_015969.2</t>
  </si>
  <si>
    <t xml:space="preserve">gi|323276697|ref|NM_053050.4| </t>
  </si>
  <si>
    <t>NM_053050.4</t>
  </si>
  <si>
    <t xml:space="preserve">gi|156071449|ref|NM_002525.2| </t>
  </si>
  <si>
    <t>NM_002525.2</t>
  </si>
  <si>
    <t xml:space="preserve">gi|75709178|ref|NM_002745.4| </t>
  </si>
  <si>
    <t>NM_002745.4</t>
  </si>
  <si>
    <t xml:space="preserve">gi|42741653|ref|NM_007375.3| </t>
  </si>
  <si>
    <t>NM_007375.3</t>
  </si>
  <si>
    <t xml:space="preserve">gi|239046737|ref|NM_019080.2| </t>
  </si>
  <si>
    <t>NM_019080.2</t>
  </si>
  <si>
    <t xml:space="preserve">gi|210032389|ref|NM_001136232.1| </t>
  </si>
  <si>
    <t>NM_001136232.1</t>
  </si>
  <si>
    <t xml:space="preserve">gi|181337199|ref|NM_004589.2| </t>
  </si>
  <si>
    <t>NM_004589.2</t>
  </si>
  <si>
    <t xml:space="preserve">gi|212286189|ref|NM_030920.3| </t>
  </si>
  <si>
    <t>NM_030920.3</t>
  </si>
  <si>
    <t xml:space="preserve">gi|4503100|ref|NM_001321.1| </t>
  </si>
  <si>
    <t>NM_001321.1</t>
  </si>
  <si>
    <t xml:space="preserve">gi|301336152|ref|NM_032177.3| </t>
  </si>
  <si>
    <t>NM_032177.3</t>
  </si>
  <si>
    <t xml:space="preserve">gi|425876783|ref|NM_003168.2| </t>
  </si>
  <si>
    <t>NM_003168.2</t>
  </si>
  <si>
    <t xml:space="preserve">gi|323098340|ref|NM_001130847.3| </t>
  </si>
  <si>
    <t>NM_001130847.3</t>
  </si>
  <si>
    <t xml:space="preserve">gi|110618245|ref|NM_080794.3| </t>
  </si>
  <si>
    <t>NM_080794.3</t>
  </si>
  <si>
    <t xml:space="preserve">gi|186910284|ref|NM_001659.2| </t>
  </si>
  <si>
    <t>NM_001659.2</t>
  </si>
  <si>
    <t xml:space="preserve">gi|122937226|ref|NM_001080415.1| </t>
  </si>
  <si>
    <t>NM_001080415.1</t>
  </si>
  <si>
    <t xml:space="preserve">gi|170932468|ref|NM_018845.3| </t>
  </si>
  <si>
    <t>NM_018845.3</t>
  </si>
  <si>
    <t xml:space="preserve">gi|341865557|ref|NM_016359.4| </t>
  </si>
  <si>
    <t>NM_016359.4</t>
  </si>
  <si>
    <t xml:space="preserve">gi|186910299|ref|NM_001126103.1| </t>
  </si>
  <si>
    <t>NM_001126103.1</t>
  </si>
  <si>
    <t xml:space="preserve">gi|62865623|ref|NM_198057.2| </t>
  </si>
  <si>
    <t>NM_198057.2</t>
  </si>
  <si>
    <t xml:space="preserve">gi|256542311|ref|NM_016424.4| </t>
  </si>
  <si>
    <t>NM_016424.4</t>
  </si>
  <si>
    <t xml:space="preserve">gi|15011917|ref|NM_005765.2| </t>
  </si>
  <si>
    <t>NM_005765.2</t>
  </si>
  <si>
    <t xml:space="preserve">gi|312596880|ref|NM_001199163.1| </t>
  </si>
  <si>
    <t>NM_001199163.1</t>
  </si>
  <si>
    <t xml:space="preserve">gi|373838725|ref|NM_024834.3| </t>
  </si>
  <si>
    <t>NM_024834.3</t>
  </si>
  <si>
    <t xml:space="preserve">gi|49574528|ref|NM_018428.2| </t>
  </si>
  <si>
    <t>NM_018428.2</t>
  </si>
  <si>
    <t xml:space="preserve">gi|399498564|ref|NM_003201.2| </t>
  </si>
  <si>
    <t>NM_003201.2</t>
  </si>
  <si>
    <t xml:space="preserve">gi|164607123|ref|NM_001113378.1| </t>
  </si>
  <si>
    <t>NM_001113378.1</t>
  </si>
  <si>
    <t xml:space="preserve">gi|387763637|ref|NM_001098272.2| </t>
  </si>
  <si>
    <t>NM_001098272.2</t>
  </si>
  <si>
    <t xml:space="preserve">gi|71999134|ref|NM_001029991.1| </t>
  </si>
  <si>
    <t>NM_001029991.1</t>
  </si>
  <si>
    <t xml:space="preserve">gi|161702984|ref|NM_003379.4| </t>
  </si>
  <si>
    <t>NM_003379.4</t>
  </si>
  <si>
    <t xml:space="preserve">gi|117553607|ref|NM_006979.2| </t>
  </si>
  <si>
    <t>NM_006979.2</t>
  </si>
  <si>
    <t xml:space="preserve">gi|109809760|ref|NM_014445.3| </t>
  </si>
  <si>
    <t>NM_014445.3</t>
  </si>
  <si>
    <t xml:space="preserve">gi|90669383|ref|NM_017877.3| </t>
  </si>
  <si>
    <t>NM_017877.3</t>
  </si>
  <si>
    <t xml:space="preserve">gi|116875825|ref|NM_016063.2| </t>
  </si>
  <si>
    <t>NM_016063.2</t>
  </si>
  <si>
    <t xml:space="preserve">gi|296531405|ref|NM_004649.6| </t>
  </si>
  <si>
    <t>NM_004649.6</t>
  </si>
  <si>
    <t xml:space="preserve">gi|311893316|ref|NM_007010.3| </t>
  </si>
  <si>
    <t>NM_007010.3</t>
  </si>
  <si>
    <t xml:space="preserve">gi|410515400|ref|NM_001271634.1| </t>
  </si>
  <si>
    <t>NM_001271634.1</t>
  </si>
  <si>
    <t xml:space="preserve">gi|90819240|ref|NM_182922.2| </t>
  </si>
  <si>
    <t>NM_182922.2</t>
  </si>
  <si>
    <t xml:space="preserve">gi|118150659|ref|NM_018471.2| </t>
  </si>
  <si>
    <t>NM_018471.2</t>
  </si>
  <si>
    <t xml:space="preserve">gi|111160875|ref|NM_006838.3| </t>
  </si>
  <si>
    <t>NM_006838.3</t>
  </si>
  <si>
    <t xml:space="preserve">gi|171460991|ref|NR_015367.2| </t>
  </si>
  <si>
    <t>NR_015367.2</t>
  </si>
  <si>
    <t xml:space="preserve">gi|109948303|ref|NM_018225.2| </t>
  </si>
  <si>
    <t>NM_018225.2</t>
  </si>
  <si>
    <t xml:space="preserve">gi|182765449|ref|NM_002945.3| </t>
  </si>
  <si>
    <t>NM_002945.3</t>
  </si>
  <si>
    <t xml:space="preserve">gi|148664215|ref|NM_152608.3| </t>
  </si>
  <si>
    <t>NM_152608.3</t>
  </si>
  <si>
    <t xml:space="preserve">gi|418203926|ref|NM_001068.3| </t>
  </si>
  <si>
    <t>NM_001068.3</t>
  </si>
  <si>
    <t xml:space="preserve">gi|433282968|ref|NM_001271977.1| </t>
  </si>
  <si>
    <t>NM_001271977.1</t>
  </si>
  <si>
    <t xml:space="preserve">gi|410991929|ref|NM_013328.3| </t>
  </si>
  <si>
    <t>NM_013328.3</t>
  </si>
  <si>
    <t xml:space="preserve">gi|47132615|ref|NM_001755.2| </t>
  </si>
  <si>
    <t>NM_001755.2</t>
  </si>
  <si>
    <t xml:space="preserve">gi|41350319|ref|NM_201222.1| </t>
  </si>
  <si>
    <t>NM_201222.1</t>
  </si>
  <si>
    <t xml:space="preserve">gi|209954793|ref|NM_020362.4| </t>
  </si>
  <si>
    <t>NM_020362.4</t>
  </si>
  <si>
    <t xml:space="preserve">gi|371502129|ref|NM_000100.3| </t>
  </si>
  <si>
    <t>NM_000100.3</t>
  </si>
  <si>
    <t xml:space="preserve">gi|48526508|ref|NM_001001563.1| </t>
  </si>
  <si>
    <t>NM_001001563.1</t>
  </si>
  <si>
    <t xml:space="preserve">gi|109633024|ref|NM_016542.3| </t>
  </si>
  <si>
    <t>NM_016542.3</t>
  </si>
  <si>
    <t xml:space="preserve">gi|76880473|ref|NM_015261.2| </t>
  </si>
  <si>
    <t>NM_015261.2</t>
  </si>
  <si>
    <t xml:space="preserve">gi|291084628|ref|NM_001173524.1| </t>
  </si>
  <si>
    <t>NM_001173524.1</t>
  </si>
  <si>
    <t xml:space="preserve">gi|398303840|ref|NM_018475.4| </t>
  </si>
  <si>
    <t>NM_018475.4</t>
  </si>
  <si>
    <t xml:space="preserve">gi|208879455|ref|NM_018129.3| </t>
  </si>
  <si>
    <t>NM_018129.3</t>
  </si>
  <si>
    <t xml:space="preserve">gi|209693469|ref|NM_006816.2| </t>
  </si>
  <si>
    <t>NM_006816.2</t>
  </si>
  <si>
    <t xml:space="preserve">gi|442535516|ref|NM_014685.3| </t>
  </si>
  <si>
    <t>NM_014685.3</t>
  </si>
  <si>
    <t xml:space="preserve">gi|56243532|ref|NM_022044.2| </t>
  </si>
  <si>
    <t>NM_022044.2</t>
  </si>
  <si>
    <t xml:space="preserve">gi|31377626|ref|NM_022451.9| </t>
  </si>
  <si>
    <t>NM_022451.9</t>
  </si>
  <si>
    <t xml:space="preserve">gi|34304384|ref|NM_006555.3| </t>
  </si>
  <si>
    <t>NM_006555.3</t>
  </si>
  <si>
    <t xml:space="preserve">gi|359718984|ref|NM_139312.2| </t>
  </si>
  <si>
    <t>NM_139312.2</t>
  </si>
  <si>
    <t xml:space="preserve">gi|302191685|ref|NM_018304.3| </t>
  </si>
  <si>
    <t>NM_018304.3</t>
  </si>
  <si>
    <t xml:space="preserve">gi|154354999|ref|NM_003685.2| </t>
  </si>
  <si>
    <t>NM_003685.2</t>
  </si>
  <si>
    <t xml:space="preserve">gi|62865634|ref|NM_003129.3| </t>
  </si>
  <si>
    <t>NM_003129.3</t>
  </si>
  <si>
    <t xml:space="preserve">gi|223941947|ref|NR_026932.1| </t>
  </si>
  <si>
    <t>NR_026932.1</t>
  </si>
  <si>
    <t xml:space="preserve">gi|167466176|ref|NM_001114091.1| </t>
  </si>
  <si>
    <t>NM_001114091.1</t>
  </si>
  <si>
    <t xml:space="preserve">gi|154354963|ref|NM_006839.2| </t>
  </si>
  <si>
    <t>NM_006839.2</t>
  </si>
  <si>
    <t xml:space="preserve">gi|58761499|ref|NM_013341.3| </t>
  </si>
  <si>
    <t>NM_013341.3</t>
  </si>
  <si>
    <t xml:space="preserve">gi|242247050|ref|NM_001162536.2| </t>
  </si>
  <si>
    <t>NM_001162536.2</t>
  </si>
  <si>
    <t xml:space="preserve">gi|315709512|ref|NM_004339.3| </t>
  </si>
  <si>
    <t>NM_004339.3</t>
  </si>
  <si>
    <t xml:space="preserve">gi|53828927|ref|NM_022826.2| </t>
  </si>
  <si>
    <t>NM_022826.2</t>
  </si>
  <si>
    <t xml:space="preserve">gi|262206279|ref|NM_003315.3| </t>
  </si>
  <si>
    <t>NM_003315.3</t>
  </si>
  <si>
    <t xml:space="preserve">gi|341916059|ref|XR_110817.2| </t>
  </si>
  <si>
    <t>XR_110817.2</t>
  </si>
  <si>
    <t xml:space="preserve">gi|395455086|ref|NM_004906.4| </t>
  </si>
  <si>
    <t>NM_004906.4</t>
  </si>
  <si>
    <t xml:space="preserve">gi|336455081|ref|NR_038883.1| </t>
  </si>
  <si>
    <t>NR_038883.1</t>
  </si>
  <si>
    <t xml:space="preserve">gi|21361379|ref|NM_007241.2| </t>
  </si>
  <si>
    <t>NM_007241.2</t>
  </si>
  <si>
    <t xml:space="preserve">gi|222144291|ref|NM_178126.3| </t>
  </si>
  <si>
    <t>NM_178126.3</t>
  </si>
  <si>
    <t xml:space="preserve">gi|87159810|ref|NM_004357.4| </t>
  </si>
  <si>
    <t>NM_004357.4</t>
  </si>
  <si>
    <t xml:space="preserve">gi|145301634|ref|NM_177538.2| </t>
  </si>
  <si>
    <t>NM_177538.2</t>
  </si>
  <si>
    <t xml:space="preserve">gi|153792187|ref|NM_007145.2| </t>
  </si>
  <si>
    <t>NM_007145.2</t>
  </si>
  <si>
    <t xml:space="preserve">gi|237820619|ref|NM_031485.3| </t>
  </si>
  <si>
    <t>NM_031485.3</t>
  </si>
  <si>
    <t xml:space="preserve">gi|262205828|ref|NR_030297.1| </t>
  </si>
  <si>
    <t>NR_030297.1</t>
  </si>
  <si>
    <t xml:space="preserve">gi|169646343|ref|NM_032477.2| </t>
  </si>
  <si>
    <t>NM_032477.2</t>
  </si>
  <si>
    <t xml:space="preserve">gi|307775431|ref|NR_036647.1| </t>
  </si>
  <si>
    <t>NR_036647.1</t>
  </si>
  <si>
    <t xml:space="preserve">gi|34222336|ref|NM_020685.3| </t>
  </si>
  <si>
    <t>NM_020685.3</t>
  </si>
  <si>
    <t xml:space="preserve">gi|397139673|ref|XR_158908.1| </t>
  </si>
  <si>
    <t>XR_158908.1</t>
  </si>
  <si>
    <t xml:space="preserve">gi|194578908|ref|NM_001130679.1| </t>
  </si>
  <si>
    <t>NM_001130679.1</t>
  </si>
  <si>
    <t xml:space="preserve">gi|289191374|ref|NM_001040613.2| </t>
  </si>
  <si>
    <t>NM_001040613.2</t>
  </si>
  <si>
    <t xml:space="preserve">gi|315259082|ref|NM_015434.3| </t>
  </si>
  <si>
    <t>NM_015434.3</t>
  </si>
  <si>
    <t xml:space="preserve">gi|296010915|ref|NM_018269.3| </t>
  </si>
  <si>
    <t>NM_018269.3</t>
  </si>
  <si>
    <t xml:space="preserve">gi|51479142|ref|NM_001003703.1| </t>
  </si>
  <si>
    <t>NM_001003703.1</t>
  </si>
  <si>
    <t xml:space="preserve">gi|28178835|ref|NM_005530.2| </t>
  </si>
  <si>
    <t>NM_005530.2</t>
  </si>
  <si>
    <t xml:space="preserve">gi|109150411|ref|NM_032933.4| </t>
  </si>
  <si>
    <t>NM_032933.4</t>
  </si>
  <si>
    <t xml:space="preserve">gi|386869372|ref|NM_002813.5| </t>
  </si>
  <si>
    <t>NM_002813.5</t>
  </si>
  <si>
    <t xml:space="preserve">gi|333440435|ref|NM_207318.3| </t>
  </si>
  <si>
    <t>NM_207318.3</t>
  </si>
  <si>
    <t xml:space="preserve">gi|332000001|ref|NM_004528.3| </t>
  </si>
  <si>
    <t>NM_004528.3</t>
  </si>
  <si>
    <t xml:space="preserve">gi|440918694|ref|NM_001272075.1| </t>
  </si>
  <si>
    <t>NM_001272075.1</t>
  </si>
  <si>
    <t xml:space="preserve">gi|169790916|ref|NM_016055.5| </t>
  </si>
  <si>
    <t>NM_016055.5</t>
  </si>
  <si>
    <t xml:space="preserve">gi|41872630|ref|NM_004104.4| </t>
  </si>
  <si>
    <t>NM_004104.4</t>
  </si>
  <si>
    <t xml:space="preserve">gi|178056551|ref|NM_014865.3| </t>
  </si>
  <si>
    <t>NM_014865.3</t>
  </si>
  <si>
    <t xml:space="preserve">gi|302393530|ref|NR_036496.1| </t>
  </si>
  <si>
    <t>NR_036496.1</t>
  </si>
  <si>
    <t xml:space="preserve">gi|164565439|ref|NM_024571.3| </t>
  </si>
  <si>
    <t>NM_024571.3</t>
  </si>
  <si>
    <t xml:space="preserve">gi|16554602|ref|NM_020191.2| </t>
  </si>
  <si>
    <t>NM_020191.2</t>
  </si>
  <si>
    <t xml:space="preserve">gi|256773259|ref|NM_012459.2| </t>
  </si>
  <si>
    <t>NM_012459.2</t>
  </si>
  <si>
    <t xml:space="preserve">gi|224586881|ref|NM_003651.4| </t>
  </si>
  <si>
    <t>NM_003651.4</t>
  </si>
  <si>
    <t xml:space="preserve">gi|440918681|ref|NM_001272069.1| </t>
  </si>
  <si>
    <t>NM_001272069.1</t>
  </si>
  <si>
    <t xml:space="preserve">gi|62739172|ref|NM_001015885.1| </t>
  </si>
  <si>
    <t>NM_001015885.1</t>
  </si>
  <si>
    <t xml:space="preserve">gi|354681988|ref|NM_032782.4| </t>
  </si>
  <si>
    <t>NM_032782.4</t>
  </si>
  <si>
    <t xml:space="preserve">gi|442796430|ref|NM_014062.2| </t>
  </si>
  <si>
    <t>NM_014062.2</t>
  </si>
  <si>
    <t xml:space="preserve">gi|218505700|ref|NM_016401.3| </t>
  </si>
  <si>
    <t>NM_016401.3</t>
  </si>
  <si>
    <t xml:space="preserve">gi|24308268|ref|NM_021218.1| </t>
  </si>
  <si>
    <t>NM_021218.1</t>
  </si>
  <si>
    <t xml:space="preserve">gi|333944029|ref|NR_038292.1| </t>
  </si>
  <si>
    <t>NR_038292.1</t>
  </si>
  <si>
    <t xml:space="preserve">gi|115298681|ref|NM_015172.3| </t>
  </si>
  <si>
    <t>NM_015172.3</t>
  </si>
  <si>
    <t xml:space="preserve">gi|4505234|ref|NM_002435.1| </t>
  </si>
  <si>
    <t>NM_002435.1</t>
  </si>
  <si>
    <t xml:space="preserve">gi|169881284|ref|NM_002858.3| </t>
  </si>
  <si>
    <t>NM_002858.3</t>
  </si>
  <si>
    <t xml:space="preserve">gi|300244509|ref|NM_001008530.2| </t>
  </si>
  <si>
    <t>NM_001008530.2</t>
  </si>
  <si>
    <t xml:space="preserve">gi|162329582|ref|NM_007007.2| </t>
  </si>
  <si>
    <t>NM_007007.2</t>
  </si>
  <si>
    <t xml:space="preserve">gi|62414348|ref|NM_032231.4| </t>
  </si>
  <si>
    <t>NM_032231.4</t>
  </si>
  <si>
    <t xml:space="preserve">gi|323276669|ref|NM_001204083.1| </t>
  </si>
  <si>
    <t>NM_001204083.1</t>
  </si>
  <si>
    <t xml:space="preserve">gi|326937451|ref|NM_001143674.2| </t>
  </si>
  <si>
    <t>NM_001143674.2</t>
  </si>
  <si>
    <t xml:space="preserve">gi|221136950|ref|NM_017916.2| </t>
  </si>
  <si>
    <t>NM_017916.2</t>
  </si>
  <si>
    <t xml:space="preserve">gi|339895778|ref|NM_181746.3| </t>
  </si>
  <si>
    <t>NM_181746.3</t>
  </si>
  <si>
    <t xml:space="preserve">gi|223941769|ref|NR_026905.1| </t>
  </si>
  <si>
    <t>NR_026905.1</t>
  </si>
  <si>
    <t xml:space="preserve">gi|282403489|ref|NM_031206.4| </t>
  </si>
  <si>
    <t>NM_031206.4</t>
  </si>
  <si>
    <t xml:space="preserve">gi|189163509|ref|NM_002076.3| </t>
  </si>
  <si>
    <t>NM_002076.3</t>
  </si>
  <si>
    <t xml:space="preserve">gi|166362720|ref|NM_001798.3| </t>
  </si>
  <si>
    <t>NM_001798.3</t>
  </si>
  <si>
    <t xml:space="preserve">gi|38564323|ref|NM_005793.3| </t>
  </si>
  <si>
    <t>NM_005793.3</t>
  </si>
  <si>
    <t xml:space="preserve">gi|338797703|ref|NR_040022.1| </t>
  </si>
  <si>
    <t>NR_040022.1</t>
  </si>
  <si>
    <t xml:space="preserve">gi|82880646|ref|NM_005151.3| </t>
  </si>
  <si>
    <t>NM_005151.3</t>
  </si>
  <si>
    <t xml:space="preserve">gi|100913214|ref|NM_005614.3| </t>
  </si>
  <si>
    <t>NM_005614.3</t>
  </si>
  <si>
    <t xml:space="preserve">gi|161377445|ref|NM_170665.3| </t>
  </si>
  <si>
    <t>NM_170665.3</t>
  </si>
  <si>
    <t xml:space="preserve">gi|387527976|ref|NM_006400.4| </t>
  </si>
  <si>
    <t>NM_006400.4</t>
  </si>
  <si>
    <t xml:space="preserve">gi|221136812|ref|NM_020750.2| </t>
  </si>
  <si>
    <t>NM_020750.2</t>
  </si>
  <si>
    <t xml:space="preserve">gi|141802574|ref|NM_174907.2| </t>
  </si>
  <si>
    <t>NM_174907.2</t>
  </si>
  <si>
    <t xml:space="preserve">gi|32967288|ref|NM_181802.1| </t>
  </si>
  <si>
    <t>NM_181802.1</t>
  </si>
  <si>
    <t xml:space="preserve">gi|376000080|ref|NM_006590.3| </t>
  </si>
  <si>
    <t>NM_006590.3</t>
  </si>
  <si>
    <t xml:space="preserve">gi|5032212|ref|NM_005827.1| </t>
  </si>
  <si>
    <t>NM_005827.1</t>
  </si>
  <si>
    <t xml:space="preserve">gi|207442673|ref|NM_004161.4| </t>
  </si>
  <si>
    <t>NM_004161.4</t>
  </si>
  <si>
    <t xml:space="preserve">gi|156142193|ref|NM_005880.3| </t>
  </si>
  <si>
    <t>NM_005880.3</t>
  </si>
  <si>
    <t xml:space="preserve">gi|206597516|ref|NM_001859.3| </t>
  </si>
  <si>
    <t>NM_001859.3</t>
  </si>
  <si>
    <t xml:space="preserve">gi|187960089|ref|NM_015327.2| </t>
  </si>
  <si>
    <t>NM_015327.2</t>
  </si>
  <si>
    <t xml:space="preserve">gi|190194364|ref|NM_018109.3| </t>
  </si>
  <si>
    <t>NM_018109.3</t>
  </si>
  <si>
    <t xml:space="preserve">gi|356460991|ref|NM_018375.4| </t>
  </si>
  <si>
    <t>NM_018375.4</t>
  </si>
  <si>
    <t xml:space="preserve">gi|141802251|ref|NM_144600.2| </t>
  </si>
  <si>
    <t>NM_144600.2</t>
  </si>
  <si>
    <t xml:space="preserve">gi|354459373|ref|NM_005778.3| </t>
  </si>
  <si>
    <t>NM_005778.3</t>
  </si>
  <si>
    <t xml:space="preserve">gi|118498335|ref|NM_016520.2| </t>
  </si>
  <si>
    <t>NM_016520.2</t>
  </si>
  <si>
    <t xml:space="preserve">gi|345199309|ref|NM_002167.4| </t>
  </si>
  <si>
    <t>NM_002167.4</t>
  </si>
  <si>
    <t xml:space="preserve">gi|410173612|ref|XM_003960777.1| </t>
  </si>
  <si>
    <t>XM_003960777.1</t>
  </si>
  <si>
    <t xml:space="preserve">gi|444299641|ref|NM_001010853.2| </t>
  </si>
  <si>
    <t>NM_001010853.2</t>
  </si>
  <si>
    <t xml:space="preserve">gi|311893284|ref|NM_006047.5| </t>
  </si>
  <si>
    <t>NM_006047.5</t>
  </si>
  <si>
    <t xml:space="preserve">gi|221139913|ref|NM_203462.2| </t>
  </si>
  <si>
    <t>NM_203462.2</t>
  </si>
  <si>
    <t xml:space="preserve">gi|194272165|ref|NM_016209.3| </t>
  </si>
  <si>
    <t>NM_016209.3</t>
  </si>
  <si>
    <t xml:space="preserve">gi|212276218|ref|NM_006055.2| </t>
  </si>
  <si>
    <t>NM_006055.2</t>
  </si>
  <si>
    <t xml:space="preserve">gi|372266147|ref|NM_001256270.1| </t>
  </si>
  <si>
    <t>NM_001256270.1</t>
  </si>
  <si>
    <t xml:space="preserve">gi|91199551|ref|NM_001040025.1| </t>
  </si>
  <si>
    <t>NM_001040025.1</t>
  </si>
  <si>
    <t xml:space="preserve">gi|34147695|ref|NM_032860.3| </t>
  </si>
  <si>
    <t>NM_032860.3</t>
  </si>
  <si>
    <t xml:space="preserve">gi|30410791|ref|NM_002818.2| </t>
  </si>
  <si>
    <t>NM_002818.2</t>
  </si>
  <si>
    <t xml:space="preserve">gi|56788375|ref|NM_014089.3| </t>
  </si>
  <si>
    <t>NM_014089.3</t>
  </si>
  <si>
    <t xml:space="preserve">gi|83281440|ref|NM_003755.3| </t>
  </si>
  <si>
    <t>NM_003755.3</t>
  </si>
  <si>
    <t xml:space="preserve">gi|28416939|ref|NM_016038.2| </t>
  </si>
  <si>
    <t>NM_016038.2</t>
  </si>
  <si>
    <t xml:space="preserve">gi|132626732|ref|NM_014613.2| </t>
  </si>
  <si>
    <t>NM_014613.2</t>
  </si>
  <si>
    <t xml:space="preserve">gi|45439320|ref|NM_005038.2| </t>
  </si>
  <si>
    <t>NM_005038.2</t>
  </si>
  <si>
    <t xml:space="preserve">gi|190014622|ref|NM_014953.3| </t>
  </si>
  <si>
    <t>NM_014953.3</t>
  </si>
  <si>
    <t xml:space="preserve">gi|397139625|ref|XR_158897.1| </t>
  </si>
  <si>
    <t>XR_158897.1</t>
  </si>
  <si>
    <t xml:space="preserve">gi|73695940|ref|NM_030918.5| </t>
  </si>
  <si>
    <t>NM_030918.5</t>
  </si>
  <si>
    <t xml:space="preserve">gi|141803158|ref|NM_015534.4| </t>
  </si>
  <si>
    <t>NM_015534.4</t>
  </si>
  <si>
    <t xml:space="preserve">gi|73466519|ref|NM_001031806.1| </t>
  </si>
  <si>
    <t>NM_001031806.1</t>
  </si>
  <si>
    <t xml:space="preserve">gi|117190325|ref|NM_001077394.1| </t>
  </si>
  <si>
    <t>NM_001077394.1</t>
  </si>
  <si>
    <t xml:space="preserve">gi|34147348|ref|NM_023931.2| </t>
  </si>
  <si>
    <t>NM_023931.2</t>
  </si>
  <si>
    <t xml:space="preserve">gi|55956799|ref|NM_003073.3| </t>
  </si>
  <si>
    <t>NM_003073.3</t>
  </si>
  <si>
    <t xml:space="preserve">gi|27436899|ref|NM_012473.3| </t>
  </si>
  <si>
    <t>NM_012473.3</t>
  </si>
  <si>
    <t xml:space="preserve">gi|149363652|ref|NM_058182.4| </t>
  </si>
  <si>
    <t>NM_058182.4</t>
  </si>
  <si>
    <t xml:space="preserve">gi|302148469|ref|NM_001193552.1| </t>
  </si>
  <si>
    <t>NM_001193552.1</t>
  </si>
  <si>
    <t xml:space="preserve">gi|149944589|ref|NM_001013694.2| </t>
  </si>
  <si>
    <t>NM_001013694.2</t>
  </si>
  <si>
    <t xml:space="preserve">gi|338968868|ref|NM_057161.3| </t>
  </si>
  <si>
    <t>NM_057161.3</t>
  </si>
  <si>
    <t xml:space="preserve">gi|190014600|ref|NM_032492.3| </t>
  </si>
  <si>
    <t>NM_032492.3</t>
  </si>
  <si>
    <t xml:space="preserve">gi|56699481|ref|NM_015475.3| </t>
  </si>
  <si>
    <t>NM_015475.3</t>
  </si>
  <si>
    <t xml:space="preserve">gi|391738245|ref|NM_015017.4| </t>
  </si>
  <si>
    <t>NM_015017.4</t>
  </si>
  <si>
    <t xml:space="preserve">gi|57863286|ref|NM_006570.4| </t>
  </si>
  <si>
    <t>NM_006570.4</t>
  </si>
  <si>
    <t xml:space="preserve">gi|41393560|ref|NM_015907.2| </t>
  </si>
  <si>
    <t>NM_015907.2</t>
  </si>
  <si>
    <t xml:space="preserve">gi|15743546|ref|NM_016167.3| </t>
  </si>
  <si>
    <t>NM_016167.3</t>
  </si>
  <si>
    <t xml:space="preserve">gi|213385304|ref|NM_001139499.1| </t>
  </si>
  <si>
    <t>NM_001139499.1</t>
  </si>
  <si>
    <t xml:space="preserve">gi|157743250|ref|NM_031903.2| </t>
  </si>
  <si>
    <t>NM_031903.2</t>
  </si>
  <si>
    <t xml:space="preserve">gi|222144323|ref|NM_001144944.1| </t>
  </si>
  <si>
    <t>NM_001144944.1</t>
  </si>
  <si>
    <t xml:space="preserve">gi|284925162|ref|NM_001130965.2| </t>
  </si>
  <si>
    <t>NM_001130965.2</t>
  </si>
  <si>
    <t xml:space="preserve">gi|156416002|ref|NM_004168.2| </t>
  </si>
  <si>
    <t>NM_004168.2</t>
  </si>
  <si>
    <t xml:space="preserve">gi|76253916|ref|NM_173827.2| </t>
  </si>
  <si>
    <t>NM_173827.2</t>
  </si>
  <si>
    <t xml:space="preserve">gi|215490054|ref|NM_012215.3| </t>
  </si>
  <si>
    <t>NM_012215.3</t>
  </si>
  <si>
    <t xml:space="preserve">gi|117190398|ref|NM_033480.2| </t>
  </si>
  <si>
    <t>NM_033480.2</t>
  </si>
  <si>
    <t xml:space="preserve">gi|299782572|ref|NR_033854.1| </t>
  </si>
  <si>
    <t>NR_033854.1</t>
  </si>
  <si>
    <t xml:space="preserve">gi|156151378|ref|NM_001102396.1| </t>
  </si>
  <si>
    <t>NM_001102396.1</t>
  </si>
  <si>
    <t xml:space="preserve">gi|223029452|ref|NR_026757.1| </t>
  </si>
  <si>
    <t>NR_026757.1</t>
  </si>
  <si>
    <t xml:space="preserve">gi|33188455|ref|NM_181838.1| </t>
  </si>
  <si>
    <t>NM_181838.1</t>
  </si>
  <si>
    <t xml:space="preserve">gi|23510347|ref|NM_016614.2| </t>
  </si>
  <si>
    <t>NM_016614.2</t>
  </si>
  <si>
    <t xml:space="preserve">gi|148806860|ref|NR_003571.1| </t>
  </si>
  <si>
    <t>NR_003571.1</t>
  </si>
  <si>
    <t xml:space="preserve">gi|400153762|ref|NM_017645.4| </t>
  </si>
  <si>
    <t>NM_017645.4</t>
  </si>
  <si>
    <t xml:space="preserve">gi|122939170|ref|NM_005497.3| </t>
  </si>
  <si>
    <t>NM_005497.3</t>
  </si>
  <si>
    <t xml:space="preserve">gi|312836839|ref|NM_001126.3| </t>
  </si>
  <si>
    <t>NM_001126.3</t>
  </si>
  <si>
    <t xml:space="preserve">gi|94721310|ref|NM_032558.2| </t>
  </si>
  <si>
    <t>NM_032558.2</t>
  </si>
  <si>
    <t xml:space="preserve">gi|315221154|ref|NR_037665.1| </t>
  </si>
  <si>
    <t>NR_037665.1</t>
  </si>
  <si>
    <t xml:space="preserve">gi|45439353|ref|NM_006756.2| </t>
  </si>
  <si>
    <t>NM_006756.2</t>
  </si>
  <si>
    <t xml:space="preserve">gi|480354978|ref|NR_102429.1| </t>
  </si>
  <si>
    <t>NR_102429.1</t>
  </si>
  <si>
    <t xml:space="preserve">gi|91984777|ref|NM_001007027.2| </t>
  </si>
  <si>
    <t>NM_001007027.2</t>
  </si>
  <si>
    <t xml:space="preserve">gi|164664491|ref|NM_007103.3| </t>
  </si>
  <si>
    <t>NM_007103.3</t>
  </si>
  <si>
    <t xml:space="preserve">gi|41393576|ref|NM_024775.9| </t>
  </si>
  <si>
    <t>NM_024775.9</t>
  </si>
  <si>
    <t xml:space="preserve">gi|52851406|ref|NM_005702.2| </t>
  </si>
  <si>
    <t>NM_005702.2</t>
  </si>
  <si>
    <t xml:space="preserve">gi|158853997|ref|NM_020772.2| </t>
  </si>
  <si>
    <t>NM_020772.2</t>
  </si>
  <si>
    <t xml:space="preserve">gi|163644282|ref|NM_014614.2| </t>
  </si>
  <si>
    <t>NM_014614.2</t>
  </si>
  <si>
    <t xml:space="preserve">gi|40807470|ref|NM_003594.3| </t>
  </si>
  <si>
    <t>NM_003594.3</t>
  </si>
  <si>
    <t xml:space="preserve">gi|47078237|ref|NM_212492.1| </t>
  </si>
  <si>
    <t>NM_212492.1</t>
  </si>
  <si>
    <t xml:space="preserve">gi|58530847|ref|NM_001011546.1| </t>
  </si>
  <si>
    <t>NM_001011546.1</t>
  </si>
  <si>
    <t xml:space="preserve">gi|88999590|ref|NM_197947.2| </t>
  </si>
  <si>
    <t>NM_197947.2</t>
  </si>
  <si>
    <t xml:space="preserve">gi|153791326|ref|NM_001098783.2| </t>
  </si>
  <si>
    <t>NM_001098783.2</t>
  </si>
  <si>
    <t xml:space="preserve">gi|223555916|ref|NM_178812.3| </t>
  </si>
  <si>
    <t>NM_178812.3</t>
  </si>
  <si>
    <t xml:space="preserve">gi|342307073|ref|NM_194259.2| </t>
  </si>
  <si>
    <t>NM_194259.2</t>
  </si>
  <si>
    <t xml:space="preserve">gi|41349447|ref|NM_013388.4| </t>
  </si>
  <si>
    <t>NM_013388.4</t>
  </si>
  <si>
    <t xml:space="preserve">gi|392513692|ref|NM_001004317.3| </t>
  </si>
  <si>
    <t>NM_001004317.3</t>
  </si>
  <si>
    <t xml:space="preserve">gi|209969683|ref|NM_001759.3| </t>
  </si>
  <si>
    <t>NM_001759.3</t>
  </si>
  <si>
    <t xml:space="preserve">gi|222352110|ref|NM_032390.4| </t>
  </si>
  <si>
    <t>NM_032390.4</t>
  </si>
  <si>
    <t xml:space="preserve">gi|156119604|ref|NM_012204.2| </t>
  </si>
  <si>
    <t>NM_012204.2</t>
  </si>
  <si>
    <t xml:space="preserve">gi|31083027|ref|NM_012118.2| </t>
  </si>
  <si>
    <t>NM_012118.2</t>
  </si>
  <si>
    <t xml:space="preserve">gi|156139138|ref|NM_024955.5| </t>
  </si>
  <si>
    <t>NM_024955.5</t>
  </si>
  <si>
    <t xml:space="preserve">gi|386869490|ref|NM_139215.2| </t>
  </si>
  <si>
    <t>NM_139215.2</t>
  </si>
  <si>
    <t xml:space="preserve">gi|388596703|ref|NM_014748.3| </t>
  </si>
  <si>
    <t>NM_014748.3</t>
  </si>
  <si>
    <t xml:space="preserve">gi|91176332|ref|NM_181705.2| </t>
  </si>
  <si>
    <t>NM_181705.2</t>
  </si>
  <si>
    <t xml:space="preserve">gi|76563938|ref|NM_015920.3| </t>
  </si>
  <si>
    <t>NM_015920.3</t>
  </si>
  <si>
    <t xml:space="preserve">gi|338221692|ref|NR_039999.1| </t>
  </si>
  <si>
    <t>NR_039999.1</t>
  </si>
  <si>
    <t xml:space="preserve">gi|37693992|ref|NM_002513.2| </t>
  </si>
  <si>
    <t>NM_002513.2</t>
  </si>
  <si>
    <t xml:space="preserve">gi|61969665|ref|NM_001012659.1| </t>
  </si>
  <si>
    <t>NM_001012659.1</t>
  </si>
  <si>
    <t xml:space="preserve">gi|47132621|ref|NM_002451.3| </t>
  </si>
  <si>
    <t>NM_002451.3</t>
  </si>
  <si>
    <t xml:space="preserve">gi|197927250|ref|NM_178858.4| </t>
  </si>
  <si>
    <t>NM_178858.4</t>
  </si>
  <si>
    <t xml:space="preserve">gi|196049378|ref|NM_000859.2| </t>
  </si>
  <si>
    <t>NM_000859.2</t>
  </si>
  <si>
    <t xml:space="preserve">gi|142359942|ref|NM_015938.3| </t>
  </si>
  <si>
    <t>NM_015938.3</t>
  </si>
  <si>
    <t xml:space="preserve">gi|341914048|ref|XR_133126.1| </t>
  </si>
  <si>
    <t>XR_133126.1</t>
  </si>
  <si>
    <t xml:space="preserve">gi|87196332|ref|NM_152407.3| </t>
  </si>
  <si>
    <t>NM_152407.3</t>
  </si>
  <si>
    <t xml:space="preserve">gi|197304722|ref|NM_032826.4| </t>
  </si>
  <si>
    <t>NM_032826.4</t>
  </si>
  <si>
    <t xml:space="preserve">gi|8923468|ref|NM_017850.1| </t>
  </si>
  <si>
    <t>NM_017850.1</t>
  </si>
  <si>
    <t xml:space="preserve">gi|337756828|ref|NR_039890.1| </t>
  </si>
  <si>
    <t>NR_039890.1</t>
  </si>
  <si>
    <t xml:space="preserve">gi|32307160|ref|NM_003592.2| </t>
  </si>
  <si>
    <t>NM_003592.2</t>
  </si>
  <si>
    <t xml:space="preserve">gi|124248538|ref|NM_022831.2| </t>
  </si>
  <si>
    <t>NM_022831.2</t>
  </si>
  <si>
    <t xml:space="preserve">gi|219842208|ref|NM_007111.4| </t>
  </si>
  <si>
    <t>NM_007111.4</t>
  </si>
  <si>
    <t xml:space="preserve">gi|508083034|ref|NM_001278304.1| </t>
  </si>
  <si>
    <t>NM_001278304.1</t>
  </si>
  <si>
    <t xml:space="preserve">gi|44680150|ref|NM_014335.2| </t>
  </si>
  <si>
    <t>NM_014335.2</t>
  </si>
  <si>
    <t xml:space="preserve">gi|153791430|ref|NM_005837.2| </t>
  </si>
  <si>
    <t>NM_005837.2</t>
  </si>
  <si>
    <t xml:space="preserve">gi|71979931|ref|NM_003486.5| </t>
  </si>
  <si>
    <t>NM_003486.5</t>
  </si>
  <si>
    <t xml:space="preserve">gi|296011026|ref|NM_182751.2| </t>
  </si>
  <si>
    <t>NM_182751.2</t>
  </si>
  <si>
    <t xml:space="preserve">gi|397139789|ref|XM_003846308.1| </t>
  </si>
  <si>
    <t>XM_003846308.1</t>
  </si>
  <si>
    <t xml:space="preserve">gi|208431794|ref|NM_001135644.1| </t>
  </si>
  <si>
    <t>NM_001135644.1</t>
  </si>
  <si>
    <t xml:space="preserve">gi|156415993|ref|NM_016037.3| </t>
  </si>
  <si>
    <t>NM_016037.3</t>
  </si>
  <si>
    <t xml:space="preserve">gi|323668301|ref|NR_037901.1| </t>
  </si>
  <si>
    <t>NR_037901.1</t>
  </si>
  <si>
    <t xml:space="preserve">gi|425854832|ref|NM_001271818.1| </t>
  </si>
  <si>
    <t>NM_001271818.1</t>
  </si>
  <si>
    <t xml:space="preserve">gi|189458830|ref|NM_002880.3| </t>
  </si>
  <si>
    <t>NM_002880.3</t>
  </si>
  <si>
    <t xml:space="preserve">gi|21361740|ref|NM_016485.3| </t>
  </si>
  <si>
    <t>NM_016485.3</t>
  </si>
  <si>
    <t xml:space="preserve">gi|28178824|ref|NM_005896.2| </t>
  </si>
  <si>
    <t>NM_005896.2</t>
  </si>
  <si>
    <t xml:space="preserve">gi|7019376|ref|NM_013393.1| </t>
  </si>
  <si>
    <t>NM_013393.1</t>
  </si>
  <si>
    <t xml:space="preserve">gi|334688846|ref|NM_152624.5| </t>
  </si>
  <si>
    <t>NM_152624.5</t>
  </si>
  <si>
    <t xml:space="preserve">gi|55749530|ref|NM_006842.2| </t>
  </si>
  <si>
    <t>NM_006842.2</t>
  </si>
  <si>
    <t xml:space="preserve">gi|38261972|ref|NM_024551.2| </t>
  </si>
  <si>
    <t>NM_024551.2</t>
  </si>
  <si>
    <t xml:space="preserve">gi|400153649|ref|NM_022756.5| </t>
  </si>
  <si>
    <t>NM_022756.5</t>
  </si>
  <si>
    <t xml:space="preserve">gi|134152707|ref|NM_018011.3| </t>
  </si>
  <si>
    <t>NM_018011.3</t>
  </si>
  <si>
    <t xml:space="preserve">gi|53729350|ref|NM_017491.3| </t>
  </si>
  <si>
    <t>NM_017491.3</t>
  </si>
  <si>
    <t xml:space="preserve">gi|214829617|ref|NM_020474.3| </t>
  </si>
  <si>
    <t>NM_020474.3</t>
  </si>
  <si>
    <t xml:space="preserve">gi|451172105|ref|NM_001276471.1| </t>
  </si>
  <si>
    <t>NM_001276471.1</t>
  </si>
  <si>
    <t xml:space="preserve">gi|397137245|ref|XR_159193.1| </t>
  </si>
  <si>
    <t>XR_159193.1</t>
  </si>
  <si>
    <t xml:space="preserve">gi|40254987|ref|NM_032356.3| </t>
  </si>
  <si>
    <t>NM_032356.3</t>
  </si>
  <si>
    <t xml:space="preserve">gi|224458291|ref|NR_027062.1| </t>
  </si>
  <si>
    <t>NR_027062.1</t>
  </si>
  <si>
    <t xml:space="preserve">gi|40807361|ref|NM_004637.5| </t>
  </si>
  <si>
    <t>NM_004637.5</t>
  </si>
  <si>
    <t xml:space="preserve">gi|300795219|ref|NM_014933.3| </t>
  </si>
  <si>
    <t>NM_014933.3</t>
  </si>
  <si>
    <t xml:space="preserve">gi|109948301|ref|NM_014573.2| </t>
  </si>
  <si>
    <t>NM_014573.2</t>
  </si>
  <si>
    <t xml:space="preserve">gi|77404353|ref|NM_004094.4| </t>
  </si>
  <si>
    <t>NM_004094.4</t>
  </si>
  <si>
    <t xml:space="preserve">gi|374858052|ref|NM_016391.5| </t>
  </si>
  <si>
    <t>NM_016391.5</t>
  </si>
  <si>
    <t xml:space="preserve">gi|410172640|ref|XM_003960490.1| </t>
  </si>
  <si>
    <t>XM_003960490.1</t>
  </si>
  <si>
    <t xml:space="preserve">gi|339276049|ref|NM_006178.3| </t>
  </si>
  <si>
    <t>NM_006178.3</t>
  </si>
  <si>
    <t xml:space="preserve">gi|223555973|ref|NM_003290.2| </t>
  </si>
  <si>
    <t>NM_003290.2</t>
  </si>
  <si>
    <t xml:space="preserve">gi|166706893|ref|NM_007358.3| </t>
  </si>
  <si>
    <t>NM_007358.3</t>
  </si>
  <si>
    <t xml:space="preserve">gi|42766427|ref|NM_019008.4| </t>
  </si>
  <si>
    <t>NM_019008.4</t>
  </si>
  <si>
    <t xml:space="preserve">gi|431822383|ref|NM_015476.3| </t>
  </si>
  <si>
    <t>NM_015476.3</t>
  </si>
  <si>
    <t xml:space="preserve">gi|149192859|ref|NM_012192.3| </t>
  </si>
  <si>
    <t>NM_012192.3</t>
  </si>
  <si>
    <t xml:space="preserve">gi|156547241|ref|NM_172251.2| </t>
  </si>
  <si>
    <t>NM_172251.2</t>
  </si>
  <si>
    <t xml:space="preserve">gi|88999576|ref|NM_012394.3| </t>
  </si>
  <si>
    <t>NM_012394.3</t>
  </si>
  <si>
    <t xml:space="preserve">gi|312147411|ref|NR_037403.1| </t>
  </si>
  <si>
    <t>NR_037403.1</t>
  </si>
  <si>
    <t xml:space="preserve">gi|282165724|ref|NM_032796.3| </t>
  </si>
  <si>
    <t>NM_032796.3</t>
  </si>
  <si>
    <t xml:space="preserve">gi|144094257|ref|NM_033505.2| </t>
  </si>
  <si>
    <t>NM_033505.2</t>
  </si>
  <si>
    <t xml:space="preserve">gi|42544158|ref|NM_006644.2| </t>
  </si>
  <si>
    <t>NM_006644.2</t>
  </si>
  <si>
    <t xml:space="preserve">gi|39812071|ref|NM_030811.3| </t>
  </si>
  <si>
    <t>NM_030811.3</t>
  </si>
  <si>
    <t xml:space="preserve">gi|514052662|ref|NM_006357.3| </t>
  </si>
  <si>
    <t>NM_006357.3</t>
  </si>
  <si>
    <t xml:space="preserve">gi|357430780|ref|NM_003101.5| </t>
  </si>
  <si>
    <t>NM_003101.5</t>
  </si>
  <si>
    <t xml:space="preserve">gi|110227864|ref|NM_015584.3| </t>
  </si>
  <si>
    <t>NM_015584.3</t>
  </si>
  <si>
    <t xml:space="preserve">gi|373432685|ref|NM_003347.3| </t>
  </si>
  <si>
    <t>NM_003347.3</t>
  </si>
  <si>
    <t xml:space="preserve">gi|67906819|ref|NM_002904.5| </t>
  </si>
  <si>
    <t>NM_002904.5</t>
  </si>
  <si>
    <t xml:space="preserve">gi|22165422|ref|NM_024348.2| </t>
  </si>
  <si>
    <t>NM_024348.2</t>
  </si>
  <si>
    <t xml:space="preserve">gi|62460636|ref|NM_024658.3| </t>
  </si>
  <si>
    <t>NM_024658.3</t>
  </si>
  <si>
    <t xml:space="preserve">gi|162417970|ref|NM_014752.2| </t>
  </si>
  <si>
    <t>NM_014752.2</t>
  </si>
  <si>
    <t xml:space="preserve">gi|40255181|ref|NM_173562.3| </t>
  </si>
  <si>
    <t>NM_173562.3</t>
  </si>
  <si>
    <t xml:space="preserve">gi|507588240|ref|NM_006337.4| </t>
  </si>
  <si>
    <t>NM_006337.4</t>
  </si>
  <si>
    <t xml:space="preserve">gi|57164947|ref|NM_006345.3| </t>
  </si>
  <si>
    <t>NM_006345.3</t>
  </si>
  <si>
    <t xml:space="preserve">gi|361050335|ref|NM_001254728.1| </t>
  </si>
  <si>
    <t>NM_001254728.1</t>
  </si>
  <si>
    <t xml:space="preserve">gi|397139771|ref|XR_158963.1| </t>
  </si>
  <si>
    <t>XR_158963.1</t>
  </si>
  <si>
    <t xml:space="preserve">gi|189083689|ref|NM_005219.4| </t>
  </si>
  <si>
    <t>NM_005219.4</t>
  </si>
  <si>
    <t xml:space="preserve">gi|212276111|ref|NM_014060.2| </t>
  </si>
  <si>
    <t>NM_014060.2</t>
  </si>
  <si>
    <t xml:space="preserve">gi|357430791|ref|NM_003142.4| </t>
  </si>
  <si>
    <t>NM_003142.4</t>
  </si>
  <si>
    <t xml:space="preserve">gi|85815825|ref|NM_020315.4| </t>
  </si>
  <si>
    <t>NM_020315.4</t>
  </si>
  <si>
    <t xml:space="preserve">gi|50345989|ref|NM_001687.4| </t>
  </si>
  <si>
    <t>NM_001687.4</t>
  </si>
  <si>
    <t xml:space="preserve">gi|253970455|ref|NM_001163280.1| </t>
  </si>
  <si>
    <t>NM_001163280.1</t>
  </si>
  <si>
    <t xml:space="preserve">gi|229089128|ref|NM_138369.2| </t>
  </si>
  <si>
    <t>NM_138369.2</t>
  </si>
  <si>
    <t xml:space="preserve">gi|10863902|ref|NM_004238.1| </t>
  </si>
  <si>
    <t>NM_004238.1</t>
  </si>
  <si>
    <t xml:space="preserve">gi|290560667|ref|NM_001033503.2| </t>
  </si>
  <si>
    <t>NM_001033503.2</t>
  </si>
  <si>
    <t xml:space="preserve">gi|301171389|ref|NR_036116.1| </t>
  </si>
  <si>
    <t>NR_036116.1</t>
  </si>
  <si>
    <t xml:space="preserve">gi|392506459|ref|NM_012437.5| </t>
  </si>
  <si>
    <t>NM_012437.5</t>
  </si>
  <si>
    <t xml:space="preserve">gi|186910184|ref|NM_018141.3| </t>
  </si>
  <si>
    <t>NM_018141.3</t>
  </si>
  <si>
    <t xml:space="preserve">gi|311771541|ref|NM_001198844.1| </t>
  </si>
  <si>
    <t>NM_001198844.1</t>
  </si>
  <si>
    <t xml:space="preserve">gi|315013585|ref|NM_015959.3| </t>
  </si>
  <si>
    <t>NM_015959.3</t>
  </si>
  <si>
    <t xml:space="preserve">gi|454608593|ref|NR_077246.1| </t>
  </si>
  <si>
    <t>NR_077246.1</t>
  </si>
  <si>
    <t xml:space="preserve">gi|345110647|ref|NM_005147.5| </t>
  </si>
  <si>
    <t>NM_005147.5</t>
  </si>
  <si>
    <t xml:space="preserve">gi|115647980|ref|NM_001076786.1| </t>
  </si>
  <si>
    <t>NM_001076786.1</t>
  </si>
  <si>
    <t xml:space="preserve">gi|46370096|ref|NM_014188.2| </t>
  </si>
  <si>
    <t>NM_014188.2</t>
  </si>
  <si>
    <t xml:space="preserve">gi|215983102|ref|NM_024092.2| </t>
  </si>
  <si>
    <t>NM_024092.2</t>
  </si>
  <si>
    <t xml:space="preserve">gi|56550054|ref|NM_001008390.1| </t>
  </si>
  <si>
    <t>NM_001008390.1</t>
  </si>
  <si>
    <t xml:space="preserve">gi|212286170|ref|NM_019014.4| </t>
  </si>
  <si>
    <t>NM_019014.4</t>
  </si>
  <si>
    <t xml:space="preserve">gi|63079687|ref|NM_005645.3| </t>
  </si>
  <si>
    <t>NM_005645.3</t>
  </si>
  <si>
    <t xml:space="preserve">gi|39995072|ref|NM_007065.3| </t>
  </si>
  <si>
    <t>NM_007065.3</t>
  </si>
  <si>
    <t xml:space="preserve">gi|338797785|ref|NR_040046.1| </t>
  </si>
  <si>
    <t>NR_040046.1</t>
  </si>
  <si>
    <t xml:space="preserve">gi|125490319|ref|NM_016484.4| </t>
  </si>
  <si>
    <t>NM_016484.4</t>
  </si>
  <si>
    <t xml:space="preserve">gi|255918191|ref|NM_001164160.1| </t>
  </si>
  <si>
    <t>NM_001164160.1</t>
  </si>
  <si>
    <t xml:space="preserve">gi|215598711|ref|NM_014876.5| </t>
  </si>
  <si>
    <t>NM_014876.5</t>
  </si>
  <si>
    <t xml:space="preserve">gi|430768585|ref|NM_014437.4| </t>
  </si>
  <si>
    <t>NM_014437.4</t>
  </si>
  <si>
    <t xml:space="preserve">gi|100913217|ref|NM_052932.2| </t>
  </si>
  <si>
    <t>NM_052932.2</t>
  </si>
  <si>
    <t xml:space="preserve">gi|18860912|ref|NM_012245.2| </t>
  </si>
  <si>
    <t>NM_012245.2</t>
  </si>
  <si>
    <t xml:space="preserve">gi|170763478|ref|NM_022362.4| </t>
  </si>
  <si>
    <t>NM_022362.4</t>
  </si>
  <si>
    <t xml:space="preserve">gi|218749807|ref|NM_004870.3| </t>
  </si>
  <si>
    <t>NM_004870.3</t>
  </si>
  <si>
    <t xml:space="preserve">gi|222136584|ref|NM_003920.3| </t>
  </si>
  <si>
    <t>NM_003920.3</t>
  </si>
  <si>
    <t xml:space="preserve">gi|28144919|ref|NM_172341.1| </t>
  </si>
  <si>
    <t>NM_172341.1</t>
  </si>
  <si>
    <t xml:space="preserve">gi|164607127|ref|NM_024881.4| </t>
  </si>
  <si>
    <t>NM_024881.4</t>
  </si>
  <si>
    <t xml:space="preserve">gi|60279266|ref|NM_007279.2| </t>
  </si>
  <si>
    <t>NM_007279.2</t>
  </si>
  <si>
    <t xml:space="preserve">gi|109148507|ref|NM_017670.2| </t>
  </si>
  <si>
    <t>NM_017670.2</t>
  </si>
  <si>
    <t xml:space="preserve">gi|334724471|ref|NR_038353.1| </t>
  </si>
  <si>
    <t>NR_038353.1</t>
  </si>
  <si>
    <t xml:space="preserve">gi|304361738|ref|NM_032020.4| </t>
  </si>
  <si>
    <t>NM_032020.4</t>
  </si>
  <si>
    <t xml:space="preserve">gi|17402895|ref|NM_058216.1| </t>
  </si>
  <si>
    <t>NM_058216.1</t>
  </si>
  <si>
    <t xml:space="preserve">gi|154240703|ref|NM_001100389.1| </t>
  </si>
  <si>
    <t>NM_001100389.1</t>
  </si>
  <si>
    <t xml:space="preserve">gi|410169864|ref|XR_172427.1| </t>
  </si>
  <si>
    <t>XR_172427.1</t>
  </si>
  <si>
    <t xml:space="preserve">gi|27436888|ref|NM_015352.1| </t>
  </si>
  <si>
    <t>NM_015352.1</t>
  </si>
  <si>
    <t xml:space="preserve">gi|75750491|ref|NM_178517.3| </t>
  </si>
  <si>
    <t>NM_178517.3</t>
  </si>
  <si>
    <t xml:space="preserve">gi|336285452|ref|NM_006221.3| </t>
  </si>
  <si>
    <t>NM_006221.3</t>
  </si>
  <si>
    <t xml:space="preserve">gi|442796461|ref|NM_001042539.2| </t>
  </si>
  <si>
    <t>NM_001042539.2</t>
  </si>
  <si>
    <t xml:space="preserve">gi|205830423|ref|NM_001135153.1| </t>
  </si>
  <si>
    <t>NM_001135153.1</t>
  </si>
  <si>
    <t xml:space="preserve">gi|295842308|ref|NM_004630.3| </t>
  </si>
  <si>
    <t>NM_004630.3</t>
  </si>
  <si>
    <t xml:space="preserve">gi|62244047|ref|NM_002906.3| </t>
  </si>
  <si>
    <t>NM_002906.3</t>
  </si>
  <si>
    <t xml:space="preserve">gi|188528673|ref|NM_052965.2| </t>
  </si>
  <si>
    <t>NM_052965.2</t>
  </si>
  <si>
    <t xml:space="preserve">gi|41327713|ref|NM_020531.2| </t>
  </si>
  <si>
    <t>NM_020531.2</t>
  </si>
  <si>
    <t xml:space="preserve">gi|38027922|ref|NM_006837.2| </t>
  </si>
  <si>
    <t>NM_006837.2</t>
  </si>
  <si>
    <t xml:space="preserve">gi|71164895|ref|NM_139281.2| </t>
  </si>
  <si>
    <t>NM_139281.2</t>
  </si>
  <si>
    <t xml:space="preserve">gi|156627574|ref|NM_003115.4| </t>
  </si>
  <si>
    <t>NM_003115.4</t>
  </si>
  <si>
    <t xml:space="preserve">gi|223468619|ref|NM_013446.3| </t>
  </si>
  <si>
    <t>NM_013446.3</t>
  </si>
  <si>
    <t xml:space="preserve">gi|304555580|ref|NM_032378.4| </t>
  </si>
  <si>
    <t>NM_032378.4</t>
  </si>
  <si>
    <t xml:space="preserve">gi|401461770|ref|NM_001270940.1| </t>
  </si>
  <si>
    <t>NM_001270940.1</t>
  </si>
  <si>
    <t xml:space="preserve">gi|296179378|ref|NM_007096.3| </t>
  </si>
  <si>
    <t>NM_007096.3</t>
  </si>
  <si>
    <t xml:space="preserve">gi|39812087|ref|NM_006811.2| </t>
  </si>
  <si>
    <t>NM_006811.2</t>
  </si>
  <si>
    <t xml:space="preserve">gi|51317369|ref|NM_002490.3| </t>
  </si>
  <si>
    <t>NM_002490.3</t>
  </si>
  <si>
    <t xml:space="preserve">gi|93102386|ref|NM_032366.3| </t>
  </si>
  <si>
    <t>NM_032366.3</t>
  </si>
  <si>
    <t xml:space="preserve">gi|295424843|ref|NM_003139.3| </t>
  </si>
  <si>
    <t>NM_003139.3</t>
  </si>
  <si>
    <t xml:space="preserve">gi|374858047|ref|NM_182767.5| </t>
  </si>
  <si>
    <t>NM_182767.5</t>
  </si>
  <si>
    <t xml:space="preserve">gi|296317288|ref|NM_015703.4| </t>
  </si>
  <si>
    <t>NM_015703.4</t>
  </si>
  <si>
    <t xml:space="preserve">gi|153791383|ref|NM_001099645.1| </t>
  </si>
  <si>
    <t>NM_001099645.1</t>
  </si>
  <si>
    <t xml:space="preserve">gi|331028738|ref|NM_001206612.1| </t>
  </si>
  <si>
    <t>NM_001206612.1</t>
  </si>
  <si>
    <t xml:space="preserve">gi|310123601|ref|XR_109447.1| </t>
  </si>
  <si>
    <t>XR_109447.1</t>
  </si>
  <si>
    <t xml:space="preserve">gi|74229026|ref|NM_012179.3| </t>
  </si>
  <si>
    <t>NM_012179.3</t>
  </si>
  <si>
    <t xml:space="preserve">gi|256985097|ref|NM_181836.5| </t>
  </si>
  <si>
    <t>NM_181836.5</t>
  </si>
  <si>
    <t xml:space="preserve">gi|47458810|ref|NM_213649.1| </t>
  </si>
  <si>
    <t>NM_213649.1</t>
  </si>
  <si>
    <t xml:space="preserve">gi|289547567|ref|NM_001172640.1| </t>
  </si>
  <si>
    <t>NM_001172640.1</t>
  </si>
  <si>
    <t xml:space="preserve">gi|338797750|ref|NR_040038.1| </t>
  </si>
  <si>
    <t>NR_040038.1</t>
  </si>
  <si>
    <t xml:space="preserve">gi|33469915|ref|NM_003906.3| </t>
  </si>
  <si>
    <t>NM_003906.3</t>
  </si>
  <si>
    <t xml:space="preserve">gi|38016924|ref|NM_015918.3| </t>
  </si>
  <si>
    <t>NM_015918.3</t>
  </si>
  <si>
    <t xml:space="preserve">gi|224549036|ref|NR_027241.1| </t>
  </si>
  <si>
    <t>NR_027241.1</t>
  </si>
  <si>
    <t xml:space="preserve">gi|311771544|ref|NM_001198845.1| </t>
  </si>
  <si>
    <t>NM_001198845.1</t>
  </si>
  <si>
    <t xml:space="preserve">gi|371940932|ref|NM_080916.2| </t>
  </si>
  <si>
    <t>NM_080916.2</t>
  </si>
  <si>
    <t xml:space="preserve">gi|182519230|ref|NM_002211.3| </t>
  </si>
  <si>
    <t>NM_002211.3</t>
  </si>
  <si>
    <t xml:space="preserve">gi|209969835|ref|NM_001136195.1| </t>
  </si>
  <si>
    <t>NM_001136195.1</t>
  </si>
  <si>
    <t xml:space="preserve">gi|223972621|ref|NR_026935.1| </t>
  </si>
  <si>
    <t>NR_026935.1</t>
  </si>
  <si>
    <t xml:space="preserve">gi|110227859|ref|NM_016305.2| </t>
  </si>
  <si>
    <t>NM_016305.2</t>
  </si>
  <si>
    <t xml:space="preserve">gi|89179322|ref|NM_174900.3| </t>
  </si>
  <si>
    <t>NM_174900.3</t>
  </si>
  <si>
    <t xml:space="preserve">gi|223029377|ref|NM_007357.2| </t>
  </si>
  <si>
    <t>NM_007357.2</t>
  </si>
  <si>
    <t xml:space="preserve">gi|336455092|ref|NR_038888.1| </t>
  </si>
  <si>
    <t>NR_038888.1</t>
  </si>
  <si>
    <t xml:space="preserve">gi|51093831|ref|NM_015635.2| </t>
  </si>
  <si>
    <t>NM_015635.2</t>
  </si>
  <si>
    <t xml:space="preserve">gi|14717406|ref|NM_005642.2| </t>
  </si>
  <si>
    <t>NM_005642.2</t>
  </si>
  <si>
    <t xml:space="preserve">gi|39753954|ref|NM_016641.3| </t>
  </si>
  <si>
    <t>NM_016641.3</t>
  </si>
  <si>
    <t xml:space="preserve">gi|223671903|ref|NM_014017.3| </t>
  </si>
  <si>
    <t>NM_014017.3</t>
  </si>
  <si>
    <t xml:space="preserve">gi|49574522|ref|NM_014315.2| </t>
  </si>
  <si>
    <t>NM_014315.2</t>
  </si>
  <si>
    <t xml:space="preserve">gi|219521844|ref|NR_026544.1| </t>
  </si>
  <si>
    <t>NR_026544.1</t>
  </si>
  <si>
    <t xml:space="preserve">gi|312222705|ref|NM_148887.2| </t>
  </si>
  <si>
    <t>NM_148887.2</t>
  </si>
  <si>
    <t xml:space="preserve">gi|394025705|ref|NM_018686.4| </t>
  </si>
  <si>
    <t>NM_018686.4</t>
  </si>
  <si>
    <t xml:space="preserve">gi|397139052|ref|XR_158776.1| </t>
  </si>
  <si>
    <t>XR_158776.1</t>
  </si>
  <si>
    <t xml:space="preserve">gi|320118894|ref|NM_152766.3| </t>
  </si>
  <si>
    <t>NM_152766.3</t>
  </si>
  <si>
    <t xml:space="preserve">gi|31652263|ref|NM_022118.3| </t>
  </si>
  <si>
    <t>NM_022118.3</t>
  </si>
  <si>
    <t xml:space="preserve">gi|378786690|ref|NR_046392.1| </t>
  </si>
  <si>
    <t>NR_046392.1</t>
  </si>
  <si>
    <t xml:space="preserve">gi|4759145|ref|NM_004787.1| </t>
  </si>
  <si>
    <t>NM_004787.1</t>
  </si>
  <si>
    <t xml:space="preserve">gi|167900476|ref|NM_002695.3| </t>
  </si>
  <si>
    <t>NM_002695.3</t>
  </si>
  <si>
    <t xml:space="preserve">gi|205277363|ref|NM_001135036.1| </t>
  </si>
  <si>
    <t>NM_001135036.1</t>
  </si>
  <si>
    <t xml:space="preserve">gi|296179426|ref|NM_001184705.2| </t>
  </si>
  <si>
    <t>NM_001184705.2</t>
  </si>
  <si>
    <t xml:space="preserve">gi|343478274|ref|NM_001243473.1| </t>
  </si>
  <si>
    <t>NM_001243473.1</t>
  </si>
  <si>
    <t xml:space="preserve">gi|254750678|ref|NR_026592.2| </t>
  </si>
  <si>
    <t>NR_026592.2</t>
  </si>
  <si>
    <t xml:space="preserve">gi|153792624|ref|NM_016142.2| </t>
  </si>
  <si>
    <t>NM_016142.2</t>
  </si>
  <si>
    <t xml:space="preserve">gi|385198062|ref|NM_001258310.1| </t>
  </si>
  <si>
    <t>NM_001258310.1</t>
  </si>
  <si>
    <t xml:space="preserve">gi|301171587|ref|NM_001193424.1| </t>
  </si>
  <si>
    <t>NM_001193424.1</t>
  </si>
  <si>
    <t xml:space="preserve">gi|337756865|ref|NR_039650.1| </t>
  </si>
  <si>
    <t>NR_039650.1</t>
  </si>
  <si>
    <t xml:space="preserve">gi|223556006|ref|NM_005788.3| </t>
  </si>
  <si>
    <t>NM_005788.3</t>
  </si>
  <si>
    <t xml:space="preserve">gi|187936948|ref|NM_001127257.1| </t>
  </si>
  <si>
    <t>NM_001127257.1</t>
  </si>
  <si>
    <t xml:space="preserve">gi|262263337|ref|NM_001414.3| </t>
  </si>
  <si>
    <t>NM_001414.3</t>
  </si>
  <si>
    <t xml:space="preserve">gi|56118222|ref|NM_001007794.1| </t>
  </si>
  <si>
    <t>NM_001007794.1</t>
  </si>
  <si>
    <t xml:space="preserve">gi|306482654|ref|NM_000937.4| </t>
  </si>
  <si>
    <t>NM_000937.4</t>
  </si>
  <si>
    <t xml:space="preserve">gi|149192860|ref|NM_013332.3| </t>
  </si>
  <si>
    <t>NM_013332.3</t>
  </si>
  <si>
    <t xml:space="preserve">gi|410170622|ref|XM_003959935.1| </t>
  </si>
  <si>
    <t>XM_003959935.1</t>
  </si>
  <si>
    <t xml:space="preserve">gi|228008320|ref|NM_001004318.2| </t>
  </si>
  <si>
    <t>NM_001004318.2</t>
  </si>
  <si>
    <t xml:space="preserve">gi|189163479|ref|NM_003640.3| </t>
  </si>
  <si>
    <t>NM_003640.3</t>
  </si>
  <si>
    <t xml:space="preserve">gi|302148482|ref|NR_036470.1| </t>
  </si>
  <si>
    <t>NR_036470.1</t>
  </si>
  <si>
    <t xml:space="preserve">gi|50845406|ref|NM_031444.2| </t>
  </si>
  <si>
    <t>NM_031444.2</t>
  </si>
  <si>
    <t xml:space="preserve">gi|34222120|ref|NM_024057.2| </t>
  </si>
  <si>
    <t>NM_024057.2</t>
  </si>
  <si>
    <t xml:space="preserve">gi|510937024|ref|NM_001278464.1| </t>
  </si>
  <si>
    <t>NM_001278464.1</t>
  </si>
  <si>
    <t xml:space="preserve">gi|87298841|ref|NM_018638.4| </t>
  </si>
  <si>
    <t>NM_018638.4</t>
  </si>
  <si>
    <t xml:space="preserve">gi|20127447|ref|NM_002689.2| </t>
  </si>
  <si>
    <t>NM_002689.2</t>
  </si>
  <si>
    <t xml:space="preserve">gi|346644808|ref|NM_000692.4| </t>
  </si>
  <si>
    <t>NM_000692.4</t>
  </si>
  <si>
    <t xml:space="preserve">gi|291219883|ref|NM_174943.3| </t>
  </si>
  <si>
    <t>NM_174943.3</t>
  </si>
  <si>
    <t xml:space="preserve">gi|375126913|ref|NM_173809.4| </t>
  </si>
  <si>
    <t>NM_173809.4</t>
  </si>
  <si>
    <t xml:space="preserve">gi|44662824|ref|NM_014730.2| </t>
  </si>
  <si>
    <t>NM_014730.2</t>
  </si>
  <si>
    <t xml:space="preserve">gi|296011009|ref|NM_017782.4| </t>
  </si>
  <si>
    <t>NM_017782.4</t>
  </si>
  <si>
    <t xml:space="preserve">gi|333470757|ref|NM_001207058.1| </t>
  </si>
  <si>
    <t>NM_001207058.1</t>
  </si>
  <si>
    <t xml:space="preserve">gi|386869577|ref|NR_046943.1| </t>
  </si>
  <si>
    <t>NR_046943.1</t>
  </si>
  <si>
    <t xml:space="preserve">gi|388453763|ref|NR_046702.1| </t>
  </si>
  <si>
    <t>NR_046702.1</t>
  </si>
  <si>
    <t xml:space="preserve">gi|133908608|ref|NM_021629.3| </t>
  </si>
  <si>
    <t>NM_021629.3</t>
  </si>
  <si>
    <t xml:space="preserve">gi|323276639|ref|NR_037847.1| </t>
  </si>
  <si>
    <t>NR_037847.1</t>
  </si>
  <si>
    <t xml:space="preserve">gi|48928049|ref|NM_012300.2| </t>
  </si>
  <si>
    <t>NM_012300.2</t>
  </si>
  <si>
    <t xml:space="preserve">gi|151301227|ref|NM_017892.3| </t>
  </si>
  <si>
    <t>NM_017892.3</t>
  </si>
  <si>
    <t xml:space="preserve">gi|110224468|ref|NM_004569.3| </t>
  </si>
  <si>
    <t>NM_004569.3</t>
  </si>
  <si>
    <t xml:space="preserve">gi|312176385|ref|NM_022839.3| </t>
  </si>
  <si>
    <t>NM_022839.3</t>
  </si>
  <si>
    <t xml:space="preserve">gi|198041776|ref|NM_001134779.1| </t>
  </si>
  <si>
    <t>NM_001134779.1</t>
  </si>
  <si>
    <t xml:space="preserve">gi|359465571|ref|NM_001253823.1| </t>
  </si>
  <si>
    <t>NM_001253823.1</t>
  </si>
  <si>
    <t xml:space="preserve">gi|38570096|ref|NM_017730.2| </t>
  </si>
  <si>
    <t>NM_017730.2</t>
  </si>
  <si>
    <t xml:space="preserve">gi|323362981|ref|NM_004788.3| </t>
  </si>
  <si>
    <t>NM_004788.3</t>
  </si>
  <si>
    <t xml:space="preserve">gi|339275995|ref|NR_040244.1| </t>
  </si>
  <si>
    <t>NR_040244.1</t>
  </si>
  <si>
    <t xml:space="preserve">gi|88703042|ref|NM_021249.3| </t>
  </si>
  <si>
    <t>NM_021249.3</t>
  </si>
  <si>
    <t xml:space="preserve">gi|51173723|ref|NM_004053.3| </t>
  </si>
  <si>
    <t>NM_004053.3</t>
  </si>
  <si>
    <t xml:space="preserve">gi|326937474|ref|NM_001145526.2| </t>
  </si>
  <si>
    <t>NM_001145526.2</t>
  </si>
  <si>
    <t xml:space="preserve">gi|335334940|ref|NM_001242481.1| </t>
  </si>
  <si>
    <t>NM_001242481.1</t>
  </si>
  <si>
    <t xml:space="preserve">gi|337756444|ref|NR_039746.1| </t>
  </si>
  <si>
    <t>NR_039746.1</t>
  </si>
  <si>
    <t xml:space="preserve">gi|227452355|ref|NM_015379.4| </t>
  </si>
  <si>
    <t>NM_015379.4</t>
  </si>
  <si>
    <t xml:space="preserve">gi|33239438|ref|NM_006358.2| </t>
  </si>
  <si>
    <t>NM_006358.2</t>
  </si>
  <si>
    <t xml:space="preserve">gi|58761509|ref|NM_024640.3| </t>
  </si>
  <si>
    <t>NM_024640.3</t>
  </si>
  <si>
    <t xml:space="preserve">gi|6912395|ref|NM_012203.1| </t>
  </si>
  <si>
    <t>NM_012203.1</t>
  </si>
  <si>
    <t xml:space="preserve">gi|254553397|ref|NM_015397.3| </t>
  </si>
  <si>
    <t>NM_015397.3</t>
  </si>
  <si>
    <t xml:space="preserve">gi|300360530|ref|NR_034033.1| </t>
  </si>
  <si>
    <t>NR_034033.1</t>
  </si>
  <si>
    <t xml:space="preserve">gi|308522777|ref|NM_005804.3| </t>
  </si>
  <si>
    <t>NM_005804.3</t>
  </si>
  <si>
    <t xml:space="preserve">gi|4503362|ref|NM_003859.1| </t>
  </si>
  <si>
    <t>NM_003859.1</t>
  </si>
  <si>
    <t xml:space="preserve">gi|110349725|ref|NM_002486.4| </t>
  </si>
  <si>
    <t>NM_002486.4</t>
  </si>
  <si>
    <t xml:space="preserve">gi|164663774|ref|NM_139242.3| </t>
  </si>
  <si>
    <t>NM_139242.3</t>
  </si>
  <si>
    <t xml:space="preserve">gi|197333754|ref|NM_006764.4| </t>
  </si>
  <si>
    <t>NM_006764.4</t>
  </si>
  <si>
    <t xml:space="preserve">gi|194595498|ref|NM_012318.2| </t>
  </si>
  <si>
    <t>NM_012318.2</t>
  </si>
  <si>
    <t xml:space="preserve">gi|385862237|ref|NM_001258430.1| </t>
  </si>
  <si>
    <t>NM_001258430.1</t>
  </si>
  <si>
    <t xml:space="preserve">gi|225543100|ref|NR_027378.1| </t>
  </si>
  <si>
    <t>NR_027378.1</t>
  </si>
  <si>
    <t xml:space="preserve">gi|126513134|ref|NM_022458.3| </t>
  </si>
  <si>
    <t>NM_022458.3</t>
  </si>
  <si>
    <t xml:space="preserve">gi|189181665|ref|NM_000520.4| </t>
  </si>
  <si>
    <t>NM_000520.4</t>
  </si>
  <si>
    <t xml:space="preserve">gi|289191384|ref|NR_033335.1| </t>
  </si>
  <si>
    <t>NR_033335.1</t>
  </si>
  <si>
    <t xml:space="preserve">gi|310124178|ref|XR_110925.1| </t>
  </si>
  <si>
    <t>XR_110925.1</t>
  </si>
  <si>
    <t xml:space="preserve">gi|153252200|ref|NM_012319.3| </t>
  </si>
  <si>
    <t>NM_012319.3</t>
  </si>
  <si>
    <t xml:space="preserve">gi|198278565|ref|NM_017955.3| </t>
  </si>
  <si>
    <t>NM_017955.3</t>
  </si>
  <si>
    <t xml:space="preserve">gi|193788721|ref|NM_016407.3| </t>
  </si>
  <si>
    <t>NM_016407.3</t>
  </si>
  <si>
    <t xml:space="preserve">gi|195963408|ref|NM_018946.3| </t>
  </si>
  <si>
    <t>NM_018946.3</t>
  </si>
  <si>
    <t xml:space="preserve">gi|42518075|ref|NM_144582.2| </t>
  </si>
  <si>
    <t>NM_144582.2</t>
  </si>
  <si>
    <t xml:space="preserve">gi|221316763|ref|NM_002267.3| </t>
  </si>
  <si>
    <t>NM_002267.3</t>
  </si>
  <si>
    <t xml:space="preserve">gi|154448891|ref|NM_015024.4| </t>
  </si>
  <si>
    <t>NM_015024.4</t>
  </si>
  <si>
    <t xml:space="preserve">gi|256222018|ref|NM_016131.4| </t>
  </si>
  <si>
    <t>NM_016131.4</t>
  </si>
  <si>
    <t xml:space="preserve">gi|429484497|ref|NM_033109.4| </t>
  </si>
  <si>
    <t>NM_033109.4</t>
  </si>
  <si>
    <t xml:space="preserve">gi|66737367|ref|NM_001024210.1| </t>
  </si>
  <si>
    <t>NM_001024210.1</t>
  </si>
  <si>
    <t xml:space="preserve">gi|307078122|ref|NM_001195555.1| </t>
  </si>
  <si>
    <t>NM_001195555.1</t>
  </si>
  <si>
    <t xml:space="preserve">gi|212720667|ref|NM_016146.4| </t>
  </si>
  <si>
    <t>NM_016146.4</t>
  </si>
  <si>
    <t xml:space="preserve">gi|397138076|ref|XM_003846638.1| </t>
  </si>
  <si>
    <t>XM_003846638.1</t>
  </si>
  <si>
    <t xml:space="preserve">gi|315468537|ref|NM_018447.2| </t>
  </si>
  <si>
    <t>NM_018447.2</t>
  </si>
  <si>
    <t xml:space="preserve">gi|195539345|ref|NM_030821.4| </t>
  </si>
  <si>
    <t>NM_030821.4</t>
  </si>
  <si>
    <t xml:space="preserve">gi|52851430|ref|NM_002947.3| </t>
  </si>
  <si>
    <t>NM_002947.3</t>
  </si>
  <si>
    <t xml:space="preserve">gi|321116986|ref|NM_014053.3| </t>
  </si>
  <si>
    <t>NM_014053.3</t>
  </si>
  <si>
    <t xml:space="preserve">gi|48762925|ref|NM_005049.2| </t>
  </si>
  <si>
    <t>NM_005049.2</t>
  </si>
  <si>
    <t xml:space="preserve">gi|63497678|ref|NM_152379.2| </t>
  </si>
  <si>
    <t>NM_152379.2</t>
  </si>
  <si>
    <t xml:space="preserve">gi|42716286|ref|NM_018268.2| </t>
  </si>
  <si>
    <t>NM_018268.2</t>
  </si>
  <si>
    <t xml:space="preserve">gi|85067506|ref|NM_013354.5| </t>
  </si>
  <si>
    <t>NM_013354.5</t>
  </si>
  <si>
    <t xml:space="preserve">gi|256574768|ref|NM_004935.3| </t>
  </si>
  <si>
    <t>NM_004935.3</t>
  </si>
  <si>
    <t xml:space="preserve">gi|194328733|ref|NM_018288.3| </t>
  </si>
  <si>
    <t>NM_018288.3</t>
  </si>
  <si>
    <t xml:space="preserve">gi|121114297|ref|NM_003588.3| </t>
  </si>
  <si>
    <t>NM_003588.3</t>
  </si>
  <si>
    <t xml:space="preserve">gi|35493732|ref|NM_004531.3| </t>
  </si>
  <si>
    <t>NM_004531.3</t>
  </si>
  <si>
    <t xml:space="preserve">gi|237649033|ref|NM_014252.3| </t>
  </si>
  <si>
    <t>NM_014252.3</t>
  </si>
  <si>
    <t xml:space="preserve">gi|194440672|ref|NM_182529.2| </t>
  </si>
  <si>
    <t>NM_182529.2</t>
  </si>
  <si>
    <t xml:space="preserve">gi|50726986|ref|NM_004846.2| </t>
  </si>
  <si>
    <t>NM_004846.2</t>
  </si>
  <si>
    <t xml:space="preserve">gi|223890148|ref|NM_001145316.1| </t>
  </si>
  <si>
    <t>NM_001145316.1</t>
  </si>
  <si>
    <t xml:space="preserve">gi|197245456|ref|NM_032302.3| </t>
  </si>
  <si>
    <t>NM_032302.3</t>
  </si>
  <si>
    <t xml:space="preserve">gi|116734695|ref|NM_001077351.1| </t>
  </si>
  <si>
    <t>NM_001077351.1</t>
  </si>
  <si>
    <t xml:space="preserve">gi|325995132|ref|NM_001745.3| </t>
  </si>
  <si>
    <t>NM_001745.3</t>
  </si>
  <si>
    <t xml:space="preserve">gi|49472838|ref|NM_018184.2| </t>
  </si>
  <si>
    <t>NM_018184.2</t>
  </si>
  <si>
    <t xml:space="preserve">gi|195963419|ref|NM_012393.2| </t>
  </si>
  <si>
    <t>NM_012393.2</t>
  </si>
  <si>
    <t xml:space="preserve">gi|283945457|ref|NM_001127181.2| </t>
  </si>
  <si>
    <t>NM_001127181.2</t>
  </si>
  <si>
    <t xml:space="preserve">gi|19743855|ref|NM_002000.2| </t>
  </si>
  <si>
    <t>NM_002000.2</t>
  </si>
  <si>
    <t xml:space="preserve">gi|410025489|ref|NM_004800.2| </t>
  </si>
  <si>
    <t>NM_004800.2</t>
  </si>
  <si>
    <t xml:space="preserve">gi|297374774|ref|NM_002024.5| </t>
  </si>
  <si>
    <t>NM_002024.5</t>
  </si>
  <si>
    <t xml:space="preserve">gi|378786659|ref|NM_004217.3| </t>
  </si>
  <si>
    <t>NM_004217.3</t>
  </si>
  <si>
    <t xml:space="preserve">gi|40354199|ref|NM_012112.4| </t>
  </si>
  <si>
    <t>NM_012112.4</t>
  </si>
  <si>
    <t xml:space="preserve">gi|148528989|ref|NM_198484.3| </t>
  </si>
  <si>
    <t>NM_198484.3</t>
  </si>
  <si>
    <t xml:space="preserve">gi|378786660|ref|NM_024638.3| </t>
  </si>
  <si>
    <t>NM_024638.3</t>
  </si>
  <si>
    <t xml:space="preserve">gi|34485724|ref|NM_033360.2| </t>
  </si>
  <si>
    <t>NM_033360.2</t>
  </si>
  <si>
    <t xml:space="preserve">gi|55925651|ref|NM_016303.2| </t>
  </si>
  <si>
    <t>NM_016303.2</t>
  </si>
  <si>
    <t xml:space="preserve">gi|221219060|ref|NM_018247.3| </t>
  </si>
  <si>
    <t>NM_018247.3</t>
  </si>
  <si>
    <t xml:space="preserve">gi|195963397|ref|NM_001130912.1| </t>
  </si>
  <si>
    <t>NM_001130912.1</t>
  </si>
  <si>
    <t xml:space="preserve">gi|19528653|ref|NM_007051.2| </t>
  </si>
  <si>
    <t>NM_007051.2</t>
  </si>
  <si>
    <t xml:space="preserve">gi|153792041|ref|NM_020823.1| </t>
  </si>
  <si>
    <t>NM_020823.1</t>
  </si>
  <si>
    <t xml:space="preserve">gi|324072736|ref|NM_001990.3| </t>
  </si>
  <si>
    <t>NM_001990.3</t>
  </si>
  <si>
    <t xml:space="preserve">gi|226528327|ref|NM_001153585.1| </t>
  </si>
  <si>
    <t>NM_001153585.1</t>
  </si>
  <si>
    <t xml:space="preserve">gi|194097364|ref|NM_017647.3| </t>
  </si>
  <si>
    <t>NM_017647.3</t>
  </si>
  <si>
    <t xml:space="preserve">gi|331999976|ref|NM_013375.3| </t>
  </si>
  <si>
    <t>NM_013375.3</t>
  </si>
  <si>
    <t xml:space="preserve">gi|247301046|ref|NM_080750.3| </t>
  </si>
  <si>
    <t>NM_080750.3</t>
  </si>
  <si>
    <t xml:space="preserve">gi|209915595|ref|NM_016308.2| </t>
  </si>
  <si>
    <t>NM_016308.2</t>
  </si>
  <si>
    <t xml:space="preserve">gi|156630998|ref|NM_014868.4| </t>
  </si>
  <si>
    <t>NM_014868.4</t>
  </si>
  <si>
    <t xml:space="preserve">gi|40548390|ref|NM_152834.2| </t>
  </si>
  <si>
    <t>NM_152834.2</t>
  </si>
  <si>
    <t xml:space="preserve">gi|338797699|ref|NM_006134.6| </t>
  </si>
  <si>
    <t>NM_006134.6</t>
  </si>
  <si>
    <t xml:space="preserve">gi|338753428|ref|NM_001242795.1| </t>
  </si>
  <si>
    <t>NM_001242795.1</t>
  </si>
  <si>
    <t xml:space="preserve">gi|93204868|ref|NM_020662.2| </t>
  </si>
  <si>
    <t>NM_020662.2</t>
  </si>
  <si>
    <t xml:space="preserve">gi|19923976|ref|NM_138446.1| </t>
  </si>
  <si>
    <t>NM_138446.1</t>
  </si>
  <si>
    <t xml:space="preserve">gi|116875830|ref|NM_016033.2| </t>
  </si>
  <si>
    <t>NM_016033.2</t>
  </si>
  <si>
    <t xml:space="preserve">gi|210147544|ref|NR_015439.1| </t>
  </si>
  <si>
    <t>NR_015439.1</t>
  </si>
  <si>
    <t xml:space="preserve">gi|237649011|ref|NM_001159936.1| </t>
  </si>
  <si>
    <t>NM_001159936.1</t>
  </si>
  <si>
    <t xml:space="preserve">gi|163310732|ref|NM_001010867.2| </t>
  </si>
  <si>
    <t>NM_001010867.2</t>
  </si>
  <si>
    <t xml:space="preserve">gi|226958411|ref|NM_002225.3| </t>
  </si>
  <si>
    <t>NM_002225.3</t>
  </si>
  <si>
    <t xml:space="preserve">gi|195927054|ref|NM_001130528.2| </t>
  </si>
  <si>
    <t>NM_001130528.2</t>
  </si>
  <si>
    <t xml:space="preserve">gi|338827645|ref|NM_001242828.1| </t>
  </si>
  <si>
    <t>NM_001242828.1</t>
  </si>
  <si>
    <t xml:space="preserve">gi|29789282|ref|NM_032168.1| </t>
  </si>
  <si>
    <t>NM_032168.1</t>
  </si>
  <si>
    <t xml:space="preserve">gi|221316739|ref|NM_002901.2| </t>
  </si>
  <si>
    <t>NM_002901.2</t>
  </si>
  <si>
    <t xml:space="preserve">gi|55741674|ref|NM_014949.2| </t>
  </si>
  <si>
    <t>NM_014949.2</t>
  </si>
  <si>
    <t xml:space="preserve">gi|269973876|ref|NM_018339.5| </t>
  </si>
  <si>
    <t>NM_018339.5</t>
  </si>
  <si>
    <t xml:space="preserve">gi|299890881|ref|NM_004082.4| </t>
  </si>
  <si>
    <t>NM_004082.4</t>
  </si>
  <si>
    <t xml:space="preserve">gi|282165816|ref|NM_001167830.1| </t>
  </si>
  <si>
    <t>NM_001167830.1</t>
  </si>
  <si>
    <t xml:space="preserve">gi|224967063|ref|NM_018047.2| </t>
  </si>
  <si>
    <t>NM_018047.2</t>
  </si>
  <si>
    <t xml:space="preserve">gi|213385260|ref|NR_024456.1| </t>
  </si>
  <si>
    <t>NR_024456.1</t>
  </si>
  <si>
    <t xml:space="preserve">gi|261862333|ref|NM_000097.5| </t>
  </si>
  <si>
    <t>NM_000097.5</t>
  </si>
  <si>
    <t xml:space="preserve">gi|226443067|ref|NM_014966.3| </t>
  </si>
  <si>
    <t>NM_014966.3</t>
  </si>
  <si>
    <t xml:space="preserve">gi|23510452|ref|NM_021149.2| </t>
  </si>
  <si>
    <t>NM_021149.2</t>
  </si>
  <si>
    <t xml:space="preserve">gi|148664200|ref|NM_001098525.1| </t>
  </si>
  <si>
    <t>NM_001098525.1</t>
  </si>
  <si>
    <t xml:space="preserve">gi|115430111|ref|NM_005669.4| </t>
  </si>
  <si>
    <t>NM_005669.4</t>
  </si>
  <si>
    <t xml:space="preserve">gi|387849240|ref|NM_001030288.2| </t>
  </si>
  <si>
    <t>NM_001030288.2</t>
  </si>
  <si>
    <t xml:space="preserve">gi|42476192|ref|NM_016127.4| </t>
  </si>
  <si>
    <t>NM_016127.4</t>
  </si>
  <si>
    <t xml:space="preserve">gi|378744169|ref|NM_001144.5| </t>
  </si>
  <si>
    <t>NM_001144.5</t>
  </si>
  <si>
    <t xml:space="preserve">gi|146149187|ref|NM_138444.3| </t>
  </si>
  <si>
    <t>NM_138444.3</t>
  </si>
  <si>
    <t xml:space="preserve">gi|49574539|ref|NM_005875.2| </t>
  </si>
  <si>
    <t>NM_005875.2</t>
  </si>
  <si>
    <t xml:space="preserve">gi|212549757|ref|NR_024440.1| </t>
  </si>
  <si>
    <t>NR_024440.1</t>
  </si>
  <si>
    <t xml:space="preserve">gi|283806530|ref|NM_001039690.3| </t>
  </si>
  <si>
    <t>NM_001039690.3</t>
  </si>
  <si>
    <t xml:space="preserve">gi|26051236|ref|NM_017426.2| </t>
  </si>
  <si>
    <t>NM_017426.2</t>
  </si>
  <si>
    <t xml:space="preserve">gi|194018521|ref|NM_001130007.1| </t>
  </si>
  <si>
    <t>NM_001130007.1</t>
  </si>
  <si>
    <t xml:space="preserve">gi|296080751|ref|NM_017768.4| </t>
  </si>
  <si>
    <t>NM_017768.4</t>
  </si>
  <si>
    <t xml:space="preserve">gi|183603928|ref|NM_001123355.1| </t>
  </si>
  <si>
    <t>NM_001123355.1</t>
  </si>
  <si>
    <t xml:space="preserve">gi|303227931|ref|NR_003141.3| </t>
  </si>
  <si>
    <t>NR_003141.3</t>
  </si>
  <si>
    <t xml:space="preserve">gi|163644289|ref|NM_181832.2| </t>
  </si>
  <si>
    <t>NM_181832.2</t>
  </si>
  <si>
    <t xml:space="preserve">gi|208879468|ref|NM_004280.4| </t>
  </si>
  <si>
    <t>NM_004280.4</t>
  </si>
  <si>
    <t xml:space="preserve">gi|256542292|ref|NM_001164407.1| </t>
  </si>
  <si>
    <t>NM_001164407.1</t>
  </si>
  <si>
    <t xml:space="preserve">gi|186910320|ref|NM_016067.2| </t>
  </si>
  <si>
    <t>NM_016067.2</t>
  </si>
  <si>
    <t xml:space="preserve">gi|206725423|ref|NM_198446.2| </t>
  </si>
  <si>
    <t>NM_198446.2</t>
  </si>
  <si>
    <t xml:space="preserve">gi|27545320|ref|NM_004872.3| </t>
  </si>
  <si>
    <t>NM_004872.3</t>
  </si>
  <si>
    <t xml:space="preserve">gi|335335009|ref|NM_181527.3| </t>
  </si>
  <si>
    <t>NM_181527.3</t>
  </si>
  <si>
    <t xml:space="preserve">gi|218563683|ref|NM_001142777.1| </t>
  </si>
  <si>
    <t>NM_001142777.1</t>
  </si>
  <si>
    <t xml:space="preserve">gi|62422569|ref|NM_005034.3| </t>
  </si>
  <si>
    <t>NM_005034.3</t>
  </si>
  <si>
    <t xml:space="preserve">gi|41327770|ref|NM_004818.2| </t>
  </si>
  <si>
    <t>NM_004818.2</t>
  </si>
  <si>
    <t xml:space="preserve">gi|397139622|ref|XR_158896.1| </t>
  </si>
  <si>
    <t>XR_158896.1</t>
  </si>
  <si>
    <t xml:space="preserve">gi|254281336|ref|NM_032846.3| </t>
  </si>
  <si>
    <t>NM_032846.3</t>
  </si>
  <si>
    <t xml:space="preserve">gi|296040488|ref|NM_016320.4| </t>
  </si>
  <si>
    <t>NM_016320.4</t>
  </si>
  <si>
    <t xml:space="preserve">gi|397138457|ref|XR_159496.1| </t>
  </si>
  <si>
    <t>XR_159496.1</t>
  </si>
  <si>
    <t xml:space="preserve">gi|229892269|ref|NM_015420.6| </t>
  </si>
  <si>
    <t>NM_015420.6</t>
  </si>
  <si>
    <t xml:space="preserve">gi|397138840|ref|XM_003846322.1| </t>
  </si>
  <si>
    <t>XM_003846322.1</t>
  </si>
  <si>
    <t xml:space="preserve">gi|156071532|ref|NM_170783.2| </t>
  </si>
  <si>
    <t>NM_170783.2</t>
  </si>
  <si>
    <t xml:space="preserve">gi|116235447|ref|NM_030919.2| </t>
  </si>
  <si>
    <t>NM_030919.2</t>
  </si>
  <si>
    <t xml:space="preserve">gi|296531424|ref|NM_176818.2| </t>
  </si>
  <si>
    <t>NM_176818.2</t>
  </si>
  <si>
    <t xml:space="preserve">gi|406719584|ref|NM_015047.2| </t>
  </si>
  <si>
    <t>NM_015047.2</t>
  </si>
  <si>
    <t xml:space="preserve">gi|397787552|ref|NM_005885.3| </t>
  </si>
  <si>
    <t>NM_005885.3</t>
  </si>
  <si>
    <t xml:space="preserve">gi|193211479|ref|NM_015360.4| </t>
  </si>
  <si>
    <t>NM_015360.4</t>
  </si>
  <si>
    <t xml:space="preserve">gi|210147556|ref|NR_024333.1| </t>
  </si>
  <si>
    <t>NR_024333.1</t>
  </si>
  <si>
    <t xml:space="preserve">gi|156071491|ref|NM_002086.4| </t>
  </si>
  <si>
    <t>NM_002086.4</t>
  </si>
  <si>
    <t xml:space="preserve">gi|208609998|ref|NM_014864.3| </t>
  </si>
  <si>
    <t>NM_014864.3</t>
  </si>
  <si>
    <t xml:space="preserve">gi|88999575|ref|NM_002622.4| </t>
  </si>
  <si>
    <t>NM_002622.4</t>
  </si>
  <si>
    <t xml:space="preserve">gi|153792693|ref|NM_016252.3| </t>
  </si>
  <si>
    <t>NM_016252.3</t>
  </si>
  <si>
    <t xml:space="preserve">gi|31377643|ref|NM_032810.2| </t>
  </si>
  <si>
    <t>NM_032810.2</t>
  </si>
  <si>
    <t xml:space="preserve">gi|116734703|ref|NM_182972.2| </t>
  </si>
  <si>
    <t>NM_182972.2</t>
  </si>
  <si>
    <t xml:space="preserve">gi|337298457|ref|NR_038970.1| </t>
  </si>
  <si>
    <t>NR_038970.1</t>
  </si>
  <si>
    <t xml:space="preserve">gi|256355083|ref|NR_015433.1| </t>
  </si>
  <si>
    <t>NR_015433.1</t>
  </si>
  <si>
    <t xml:space="preserve">gi|113951731|ref|NM_207012.2| </t>
  </si>
  <si>
    <t>NM_207012.2</t>
  </si>
  <si>
    <t xml:space="preserve">gi|70980548|ref|NM_014976.1| </t>
  </si>
  <si>
    <t>NM_014976.1</t>
  </si>
  <si>
    <t xml:space="preserve">gi|459683878|ref|NM_003403.4| </t>
  </si>
  <si>
    <t>NM_003403.4</t>
  </si>
  <si>
    <t xml:space="preserve">gi|394953907|ref|NM_001270482.1| </t>
  </si>
  <si>
    <t>NM_001270482.1</t>
  </si>
  <si>
    <t xml:space="preserve">gi|444909170|ref|NM_007122.4| </t>
  </si>
  <si>
    <t>NM_007122.4</t>
  </si>
  <si>
    <t xml:space="preserve">gi|190684678|ref|NM_175871.3| </t>
  </si>
  <si>
    <t>NM_175871.3</t>
  </si>
  <si>
    <t xml:space="preserve">gi|36030972|ref|NM_181713.3| </t>
  </si>
  <si>
    <t>NM_181713.3</t>
  </si>
  <si>
    <t xml:space="preserve">gi|392583882|ref|NR_015378.3| </t>
  </si>
  <si>
    <t>NR_015378.3</t>
  </si>
  <si>
    <t xml:space="preserve">gi|62865613|ref|NM_001015892.1| </t>
  </si>
  <si>
    <t>NM_001015892.1</t>
  </si>
  <si>
    <t xml:space="preserve">gi|338827745|ref|NM_001242854.1| </t>
  </si>
  <si>
    <t>NM_001242854.1</t>
  </si>
  <si>
    <t xml:space="preserve">gi|295789083|ref|NM_002431.3| </t>
  </si>
  <si>
    <t>NM_002431.3</t>
  </si>
  <si>
    <t xml:space="preserve">gi|190014626|ref|NM_020422.4| </t>
  </si>
  <si>
    <t>NM_020422.4</t>
  </si>
  <si>
    <t xml:space="preserve">gi|381342472|ref|NM_017946.3| </t>
  </si>
  <si>
    <t>NM_017946.3</t>
  </si>
  <si>
    <t xml:space="preserve">gi|224451125|ref|NM_013285.2| </t>
  </si>
  <si>
    <t>NM_013285.2</t>
  </si>
  <si>
    <t xml:space="preserve">gi|89353296|ref|NM_001183.4| </t>
  </si>
  <si>
    <t>NM_001183.4</t>
  </si>
  <si>
    <t xml:space="preserve">gi|224586942|ref|NR_027254.1| </t>
  </si>
  <si>
    <t>NR_027254.1</t>
  </si>
  <si>
    <t xml:space="preserve">gi|50726966|ref|NM_014623.2| </t>
  </si>
  <si>
    <t>NM_014623.2</t>
  </si>
  <si>
    <t xml:space="preserve">gi|197304738|ref|NM_001424.4| </t>
  </si>
  <si>
    <t>NM_001424.4</t>
  </si>
  <si>
    <t xml:space="preserve">gi|153792326|ref|NM_001099670.1| </t>
  </si>
  <si>
    <t>NM_001099670.1</t>
  </si>
  <si>
    <t xml:space="preserve">gi|189083850|ref|NM_001127605.1| </t>
  </si>
  <si>
    <t>NM_001127605.1</t>
  </si>
  <si>
    <t xml:space="preserve">gi|75709223|ref|NM_016494.3| </t>
  </si>
  <si>
    <t>NM_016494.3</t>
  </si>
  <si>
    <t xml:space="preserve">gi|310124107|ref|XR_109752.1| </t>
  </si>
  <si>
    <t>XR_109752.1</t>
  </si>
  <si>
    <t xml:space="preserve">gi|53729329|ref|NM_016496.4| </t>
  </si>
  <si>
    <t>NM_016496.4</t>
  </si>
  <si>
    <t xml:space="preserve">gi|514239939|ref|NR_103741.1| </t>
  </si>
  <si>
    <t>NR_103741.1</t>
  </si>
  <si>
    <t xml:space="preserve">gi|189491629|ref|NM_014517.4| </t>
  </si>
  <si>
    <t>NM_014517.4</t>
  </si>
  <si>
    <t xml:space="preserve">gi|410171051|ref|XR_172499.1| </t>
  </si>
  <si>
    <t>XR_172499.1</t>
  </si>
  <si>
    <t xml:space="preserve">gi|209863037|ref|NM_016617.2| </t>
  </si>
  <si>
    <t>NM_016617.2</t>
  </si>
  <si>
    <t xml:space="preserve">gi|74316003|ref|NM_001033088.1| </t>
  </si>
  <si>
    <t>NM_001033088.1</t>
  </si>
  <si>
    <t xml:space="preserve">gi|310110679|ref|XR_111478.1| </t>
  </si>
  <si>
    <t>XR_111478.1</t>
  </si>
  <si>
    <t xml:space="preserve">gi|115430210|ref|NM_001048183.1| </t>
  </si>
  <si>
    <t>NM_001048183.1</t>
  </si>
  <si>
    <t xml:space="preserve">gi|197313666|ref|NM_001134420.1| </t>
  </si>
  <si>
    <t>NM_001134420.1</t>
  </si>
  <si>
    <t xml:space="preserve">gi|284925115|ref|NM_001039547.2| </t>
  </si>
  <si>
    <t>NM_001039547.2</t>
  </si>
  <si>
    <t xml:space="preserve">gi|292781040|ref|NM_000373.3| </t>
  </si>
  <si>
    <t>NM_000373.3</t>
  </si>
  <si>
    <t xml:space="preserve">gi|170932463|ref|NM_020470.2| </t>
  </si>
  <si>
    <t>NM_020470.2</t>
  </si>
  <si>
    <t xml:space="preserve">gi|201862209|ref|NM_007198.3| </t>
  </si>
  <si>
    <t>NM_007198.3</t>
  </si>
  <si>
    <t xml:space="preserve">gi|47157329|ref|NM_004157.2| </t>
  </si>
  <si>
    <t>NM_004157.2</t>
  </si>
  <si>
    <t xml:space="preserve">gi|24308012|ref|NM_015160.1| </t>
  </si>
  <si>
    <t>NM_015160.1</t>
  </si>
  <si>
    <t xml:space="preserve">gi|410651500|ref|NM_014886.4| </t>
  </si>
  <si>
    <t>NM_014886.4</t>
  </si>
  <si>
    <t xml:space="preserve">gi|116805325|ref|NM_001005861.2| </t>
  </si>
  <si>
    <t>NM_001005861.2</t>
  </si>
  <si>
    <t xml:space="preserve">gi|169658372|ref|NM_022163.3| </t>
  </si>
  <si>
    <t>NM_022163.3</t>
  </si>
  <si>
    <t xml:space="preserve">gi|306518612|ref|NM_133644.3| </t>
  </si>
  <si>
    <t>NM_133644.3</t>
  </si>
  <si>
    <t xml:space="preserve">gi|310112946|ref|XR_111621.1| </t>
  </si>
  <si>
    <t>XR_111621.1</t>
  </si>
  <si>
    <t xml:space="preserve">gi|53829366|ref|NM_015455.3| </t>
  </si>
  <si>
    <t>NM_015455.3</t>
  </si>
  <si>
    <t xml:space="preserve">gi|106507209|ref|NM_018847.2| </t>
  </si>
  <si>
    <t>NM_018847.2</t>
  </si>
  <si>
    <t xml:space="preserve">gi|159032028|ref|NM_152699.4| </t>
  </si>
  <si>
    <t>NM_152699.4</t>
  </si>
  <si>
    <t xml:space="preserve">gi|297374781|ref|NM_001185077.1| </t>
  </si>
  <si>
    <t>NM_001185077.1</t>
  </si>
  <si>
    <t xml:space="preserve">gi|323276604|ref|NM_004549.5| </t>
  </si>
  <si>
    <t>NM_004549.5</t>
  </si>
  <si>
    <t xml:space="preserve">gi|384475550|ref|NM_002109.4| </t>
  </si>
  <si>
    <t>NM_002109.4</t>
  </si>
  <si>
    <t xml:space="preserve">gi|85062626|ref|NM_015975.4| </t>
  </si>
  <si>
    <t>NM_015975.4</t>
  </si>
  <si>
    <t xml:space="preserve">gi|325651900|ref|NM_032828.3| </t>
  </si>
  <si>
    <t>NM_032828.3</t>
  </si>
  <si>
    <t xml:space="preserve">gi|14790189|ref|NM_015001.2| </t>
  </si>
  <si>
    <t>NM_015001.2</t>
  </si>
  <si>
    <t xml:space="preserve">gi|503774365|ref|NM_001278216.1| </t>
  </si>
  <si>
    <t>NM_001278216.1</t>
  </si>
  <si>
    <t xml:space="preserve">gi|145275209|ref|NM_025065.6| </t>
  </si>
  <si>
    <t>NM_025065.6</t>
  </si>
  <si>
    <t xml:space="preserve">gi|354721183|ref|NM_001252039.1| </t>
  </si>
  <si>
    <t>NM_001252039.1</t>
  </si>
  <si>
    <t xml:space="preserve">gi|145701026|ref|NM_144736.4| </t>
  </si>
  <si>
    <t>NM_144736.4</t>
  </si>
  <si>
    <t xml:space="preserve">gi|110349728|ref|NM_007362.3| </t>
  </si>
  <si>
    <t>NM_007362.3</t>
  </si>
  <si>
    <t xml:space="preserve">gi|93277117|ref|NM_144613.4| </t>
  </si>
  <si>
    <t>NM_144613.4</t>
  </si>
  <si>
    <t xml:space="preserve">gi|112293284|ref|NM_006717.2| </t>
  </si>
  <si>
    <t>NM_006717.2</t>
  </si>
  <si>
    <t xml:space="preserve">gi|100913024|ref|NM_014478.4| </t>
  </si>
  <si>
    <t>NM_014478.4</t>
  </si>
  <si>
    <t xml:space="preserve">gi|150170666|ref|NM_020813.2| </t>
  </si>
  <si>
    <t>NM_020813.2</t>
  </si>
  <si>
    <t xml:space="preserve">gi|212286177|ref|NR_024425.1| </t>
  </si>
  <si>
    <t>NR_024425.1</t>
  </si>
  <si>
    <t xml:space="preserve">gi|337756333|ref|NR_039969.1| </t>
  </si>
  <si>
    <t>NR_039969.1</t>
  </si>
  <si>
    <t xml:space="preserve">gi|55953124|ref|NM_016104.2| </t>
  </si>
  <si>
    <t>NM_016104.2</t>
  </si>
  <si>
    <t xml:space="preserve">gi|154426299|ref|NM_017822.3| </t>
  </si>
  <si>
    <t>NM_017822.3</t>
  </si>
  <si>
    <t xml:space="preserve">gi|13129005|ref|NM_024045.1| </t>
  </si>
  <si>
    <t>NM_024045.1</t>
  </si>
  <si>
    <t xml:space="preserve">gi|112734865|ref|NM_018085.4| </t>
  </si>
  <si>
    <t>NM_018085.4</t>
  </si>
  <si>
    <t xml:space="preserve">gi|300795354|ref|NM_017841.2| </t>
  </si>
  <si>
    <t>NM_017841.2</t>
  </si>
  <si>
    <t xml:space="preserve">gi|356461014|ref|NM_015465.4| </t>
  </si>
  <si>
    <t>NM_015465.4</t>
  </si>
  <si>
    <t xml:space="preserve">gi|56676328|ref|NM_005836.2| </t>
  </si>
  <si>
    <t>NM_005836.2</t>
  </si>
  <si>
    <t xml:space="preserve">gi|88014608|ref|NM_176816.3| </t>
  </si>
  <si>
    <t>NM_176816.3</t>
  </si>
  <si>
    <t xml:space="preserve">gi|13375745|ref|NM_024573.1| </t>
  </si>
  <si>
    <t>NM_024573.1</t>
  </si>
  <si>
    <t xml:space="preserve">gi|31377666|ref|NM_031490.2| </t>
  </si>
  <si>
    <t>NM_031490.2</t>
  </si>
  <si>
    <t xml:space="preserve">gi|38683861|ref|NM_005052.2| </t>
  </si>
  <si>
    <t>NM_005052.2</t>
  </si>
  <si>
    <t xml:space="preserve">gi|197333838|ref|NM_152678.2| </t>
  </si>
  <si>
    <t>NM_152678.2</t>
  </si>
  <si>
    <t xml:space="preserve">gi|99077115|ref|NM_019852.3| </t>
  </si>
  <si>
    <t>NM_019852.3</t>
  </si>
  <si>
    <t xml:space="preserve">gi|195222739|ref|NM_001130716.1| </t>
  </si>
  <si>
    <t>NM_001130716.1</t>
  </si>
  <si>
    <t xml:space="preserve">gi|218749860|ref|NM_052859.3| </t>
  </si>
  <si>
    <t>NM_052859.3</t>
  </si>
  <si>
    <t xml:space="preserve">gi|310115559|ref|XR_113207.1| </t>
  </si>
  <si>
    <t>XR_113207.1</t>
  </si>
  <si>
    <t xml:space="preserve">gi|47458828|ref|NM_004341.3| </t>
  </si>
  <si>
    <t>NM_004341.3</t>
  </si>
  <si>
    <t xml:space="preserve">gi|387527978|ref|NM_020365.4| </t>
  </si>
  <si>
    <t>NM_020365.4</t>
  </si>
  <si>
    <t xml:space="preserve">gi|288557357|ref|NM_001010980.4| </t>
  </si>
  <si>
    <t>NM_001010980.4</t>
  </si>
  <si>
    <t xml:space="preserve">gi|78482612|ref|NM_004896.3| </t>
  </si>
  <si>
    <t>NM_004896.3</t>
  </si>
  <si>
    <t xml:space="preserve">gi|109452600|ref|NM_004808.2| </t>
  </si>
  <si>
    <t>NM_004808.2</t>
  </si>
  <si>
    <t xml:space="preserve">gi|189083766|ref|NM_014874.3| </t>
  </si>
  <si>
    <t>NM_014874.3</t>
  </si>
  <si>
    <t xml:space="preserve">gi|118442824|ref|NM_152396.2| </t>
  </si>
  <si>
    <t>NM_152396.2</t>
  </si>
  <si>
    <t xml:space="preserve">gi|83656780|ref|NM_032025.3| </t>
  </si>
  <si>
    <t>NM_032025.3</t>
  </si>
  <si>
    <t xml:space="preserve">gi|39725666|ref|NM_080670.2| </t>
  </si>
  <si>
    <t>NM_080670.2</t>
  </si>
  <si>
    <t xml:space="preserve">gi|260064066|ref|NM_016548.3| </t>
  </si>
  <si>
    <t>NM_016548.3</t>
  </si>
  <si>
    <t xml:space="preserve">gi|14149701|ref|NM_015528.1| </t>
  </si>
  <si>
    <t>NM_015528.1</t>
  </si>
  <si>
    <t xml:space="preserve">gi|19923657|ref|NM_052865.2| </t>
  </si>
  <si>
    <t>NM_052865.2</t>
  </si>
  <si>
    <t xml:space="preserve">gi|89111950|ref|NM_181706.4| </t>
  </si>
  <si>
    <t>NM_181706.4</t>
  </si>
  <si>
    <t xml:space="preserve">gi|8922527|ref|NM_018143.1| </t>
  </si>
  <si>
    <t>NM_018143.1</t>
  </si>
  <si>
    <t xml:space="preserve">gi|197313689|ref|NM_020696.3| </t>
  </si>
  <si>
    <t>NM_020696.3</t>
  </si>
  <si>
    <t xml:space="preserve">gi|109715847|ref|NM_153712.4| </t>
  </si>
  <si>
    <t>NM_153712.4</t>
  </si>
  <si>
    <t xml:space="preserve">gi|95113669|ref|NM_022787.3| </t>
  </si>
  <si>
    <t>NM_022787.3</t>
  </si>
  <si>
    <t xml:space="preserve">gi|306035206|ref|NM_022549.3| </t>
  </si>
  <si>
    <t>NM_022549.3</t>
  </si>
  <si>
    <t xml:space="preserve">gi|194394160|ref|NM_153260.2| </t>
  </si>
  <si>
    <t>NM_153260.2</t>
  </si>
  <si>
    <t xml:space="preserve">gi|394953925|ref|NM_006503.3| </t>
  </si>
  <si>
    <t>NM_006503.3</t>
  </si>
  <si>
    <t xml:space="preserve">gi|300068990|ref|NR_033945.1| </t>
  </si>
  <si>
    <t>NR_033945.1</t>
  </si>
  <si>
    <t xml:space="preserve">gi|118343646|ref|NM_016126.2| </t>
  </si>
  <si>
    <t>NM_016126.2</t>
  </si>
  <si>
    <t xml:space="preserve">gi|261598988|ref|NR_029405.1| </t>
  </si>
  <si>
    <t>NR_029405.1</t>
  </si>
  <si>
    <t xml:space="preserve">gi|239735606|ref|NM_145283.2| </t>
  </si>
  <si>
    <t>NM_145283.2</t>
  </si>
  <si>
    <t xml:space="preserve">gi|40807455|ref|NM_018683.3| </t>
  </si>
  <si>
    <t>NM_018683.3</t>
  </si>
  <si>
    <t xml:space="preserve">gi|109452596|ref|NM_153810.4| </t>
  </si>
  <si>
    <t>NM_153810.4</t>
  </si>
  <si>
    <t xml:space="preserve">gi|117968550|ref|NM_003071.3| </t>
  </si>
  <si>
    <t>NM_003071.3</t>
  </si>
  <si>
    <t xml:space="preserve">gi|46370097|ref|NM_024026.4| </t>
  </si>
  <si>
    <t>NM_024026.4</t>
  </si>
  <si>
    <t xml:space="preserve">gi|390517017|ref|NM_033453.3| </t>
  </si>
  <si>
    <t>NM_033453.3</t>
  </si>
  <si>
    <t xml:space="preserve">gi|295849265|ref|NM_001178017.1| </t>
  </si>
  <si>
    <t>NM_001178017.1</t>
  </si>
  <si>
    <t xml:space="preserve">gi|38327621|ref|NM_007005.3| </t>
  </si>
  <si>
    <t>NM_007005.3</t>
  </si>
  <si>
    <t xml:space="preserve">gi|109452586|ref|NM_173611.2| </t>
  </si>
  <si>
    <t>NM_173611.2</t>
  </si>
  <si>
    <t xml:space="preserve">gi|165932357|ref|NM_181725.3| </t>
  </si>
  <si>
    <t>NM_181725.3</t>
  </si>
  <si>
    <t xml:space="preserve">gi|73915099|ref|NM_000761.3| </t>
  </si>
  <si>
    <t>NM_000761.3</t>
  </si>
  <si>
    <t xml:space="preserve">gi|300068921|ref|NM_021821.3| </t>
  </si>
  <si>
    <t>NM_021821.3</t>
  </si>
  <si>
    <t xml:space="preserve">gi|385198080|ref|NM_001258316.1| </t>
  </si>
  <si>
    <t>NM_001258316.1</t>
  </si>
  <si>
    <t xml:space="preserve">gi|126517492|ref|NM_004461.2| </t>
  </si>
  <si>
    <t>NM_004461.2</t>
  </si>
  <si>
    <t xml:space="preserve">gi|410172010|ref|XM_003960359.1| </t>
  </si>
  <si>
    <t>XM_003960359.1</t>
  </si>
  <si>
    <t xml:space="preserve">gi|422010900|ref|NM_182796.2| </t>
  </si>
  <si>
    <t>NM_182796.2</t>
  </si>
  <si>
    <t xml:space="preserve">gi|339275838|ref|NM_001242924.1| </t>
  </si>
  <si>
    <t>NM_001242924.1</t>
  </si>
  <si>
    <t xml:space="preserve">gi|82546834|ref|NM_012097.3| </t>
  </si>
  <si>
    <t>NM_012097.3</t>
  </si>
  <si>
    <t xml:space="preserve">gi|221136942|ref|NM_004542.3| </t>
  </si>
  <si>
    <t>NM_004542.3</t>
  </si>
  <si>
    <t xml:space="preserve">gi|336088674|ref|NR_038425.1| </t>
  </si>
  <si>
    <t>NR_038425.1</t>
  </si>
  <si>
    <t xml:space="preserve">gi|386781684|ref|NM_014230.3| </t>
  </si>
  <si>
    <t>NM_014230.3</t>
  </si>
  <si>
    <t xml:space="preserve">gi|18375679|ref|NM_016312.2| </t>
  </si>
  <si>
    <t>NM_016312.2</t>
  </si>
  <si>
    <t xml:space="preserve">gi|119220582|ref|NM_003715.2| </t>
  </si>
  <si>
    <t>NM_003715.2</t>
  </si>
  <si>
    <t xml:space="preserve">gi|103471986|ref|NM_016048.2| </t>
  </si>
  <si>
    <t>NM_016048.2</t>
  </si>
  <si>
    <t xml:space="preserve">gi|55775474|ref|NM_194326.2| </t>
  </si>
  <si>
    <t>NM_194326.2</t>
  </si>
  <si>
    <t xml:space="preserve">gi|49472833|ref|NM_005872.2| </t>
  </si>
  <si>
    <t>NM_005872.2</t>
  </si>
  <si>
    <t xml:space="preserve">gi|115647956|ref|NM_022371.3| </t>
  </si>
  <si>
    <t>NM_022371.3</t>
  </si>
  <si>
    <t xml:space="preserve">gi|153791534|ref|NM_021078.2| </t>
  </si>
  <si>
    <t>NM_021078.2</t>
  </si>
  <si>
    <t xml:space="preserve">gi|38455393|ref|NM_019896.2| </t>
  </si>
  <si>
    <t>NM_019896.2</t>
  </si>
  <si>
    <t xml:space="preserve">gi|187607258|ref|NM_018238.3| </t>
  </si>
  <si>
    <t>NM_018238.3</t>
  </si>
  <si>
    <t xml:space="preserve">gi|189027128|ref|NM_177966.5| </t>
  </si>
  <si>
    <t>NM_177966.5</t>
  </si>
  <si>
    <t xml:space="preserve">gi|62241000|ref|NM_001278.3| </t>
  </si>
  <si>
    <t>NM_001278.3</t>
  </si>
  <si>
    <t xml:space="preserve">gi|115387109|ref|NM_017831.3| </t>
  </si>
  <si>
    <t>NM_017831.3</t>
  </si>
  <si>
    <t xml:space="preserve">gi|166795249|ref|NM_006845.3| </t>
  </si>
  <si>
    <t>NM_006845.3</t>
  </si>
  <si>
    <t xml:space="preserve">gi|158937235|ref|NM_006310.3| </t>
  </si>
  <si>
    <t>NM_006310.3</t>
  </si>
  <si>
    <t xml:space="preserve">gi|260656023|ref|NM_006888.4| </t>
  </si>
  <si>
    <t>NM_006888.4</t>
  </si>
  <si>
    <t xml:space="preserve">gi|335353814|ref|NR_033796.2| </t>
  </si>
  <si>
    <t>NR_033796.2</t>
  </si>
  <si>
    <t xml:space="preserve">gi|167466211|ref|NM_004090.3| </t>
  </si>
  <si>
    <t>NM_004090.3</t>
  </si>
  <si>
    <t xml:space="preserve">gi|219803771|ref|NM_032338.3| </t>
  </si>
  <si>
    <t>NM_032338.3</t>
  </si>
  <si>
    <t xml:space="preserve">gi|169790922|ref|NM_000254.2| </t>
  </si>
  <si>
    <t>NM_000254.2</t>
  </si>
  <si>
    <t xml:space="preserve">gi|125656164|ref|NM_001081550.1| </t>
  </si>
  <si>
    <t>NM_001081550.1</t>
  </si>
  <si>
    <t xml:space="preserve">gi|160420316|ref|NM_001110556.1| </t>
  </si>
  <si>
    <t>NM_001110556.1</t>
  </si>
  <si>
    <t xml:space="preserve">gi|210147509|ref|NM_024646.2| </t>
  </si>
  <si>
    <t>NM_024646.2</t>
  </si>
  <si>
    <t xml:space="preserve">gi|29826286|ref|NM_020409.2| </t>
  </si>
  <si>
    <t>NM_020409.2</t>
  </si>
  <si>
    <t xml:space="preserve">gi|117306168|ref|NM_199418.2| </t>
  </si>
  <si>
    <t>NM_199418.2</t>
  </si>
  <si>
    <t xml:space="preserve">gi|116734701|ref|NM_000523.3| </t>
  </si>
  <si>
    <t>NM_000523.3</t>
  </si>
  <si>
    <t xml:space="preserve">gi|38327560|ref|NM_006282.2| </t>
  </si>
  <si>
    <t>NM_006282.2</t>
  </si>
  <si>
    <t xml:space="preserve">gi|166795267|ref|NM_016026.3| </t>
  </si>
  <si>
    <t>NM_016026.3</t>
  </si>
  <si>
    <t xml:space="preserve">gi|155030184|ref|NM_018164.2| </t>
  </si>
  <si>
    <t>NM_018164.2</t>
  </si>
  <si>
    <t xml:space="preserve">gi|391353403|ref|NM_174869.2| </t>
  </si>
  <si>
    <t>NM_174869.2</t>
  </si>
  <si>
    <t xml:space="preserve">gi|12232478|ref|NM_022786.1| </t>
  </si>
  <si>
    <t>NM_022786.1</t>
  </si>
  <si>
    <t xml:space="preserve">gi|154689876|ref|NM_001039535.2| </t>
  </si>
  <si>
    <t>NM_001039535.2</t>
  </si>
  <si>
    <t xml:space="preserve">gi|47419913|ref|NM_004184.3| </t>
  </si>
  <si>
    <t>NM_004184.3</t>
  </si>
  <si>
    <t xml:space="preserve">gi|24497592|ref|NM_003792.2| </t>
  </si>
  <si>
    <t>NM_003792.2</t>
  </si>
  <si>
    <t xml:space="preserve">gi|168229167|ref|NM_001211.5| </t>
  </si>
  <si>
    <t>NM_001211.5</t>
  </si>
  <si>
    <t xml:space="preserve">gi|22027479|ref|NM_017542.3| </t>
  </si>
  <si>
    <t>NM_017542.3</t>
  </si>
  <si>
    <t xml:space="preserve">gi|238859596|ref|NM_015014.2| </t>
  </si>
  <si>
    <t>NM_015014.2</t>
  </si>
  <si>
    <t xml:space="preserve">gi|410173437|ref|XR_172215.1| </t>
  </si>
  <si>
    <t>XR_172215.1</t>
  </si>
  <si>
    <t xml:space="preserve">gi|379030591|ref|NM_015913.3| </t>
  </si>
  <si>
    <t>NM_015913.3</t>
  </si>
  <si>
    <t xml:space="preserve">gi|71773009|ref|NM_001030007.1| </t>
  </si>
  <si>
    <t>NM_001030007.1</t>
  </si>
  <si>
    <t xml:space="preserve">gi|157388992|ref|NM_018373.2| </t>
  </si>
  <si>
    <t>NM_018373.2</t>
  </si>
  <si>
    <t xml:space="preserve">gi|311771642|ref|NM_005718.4| </t>
  </si>
  <si>
    <t>NM_005718.4</t>
  </si>
  <si>
    <t xml:space="preserve">gi|404351624|ref|NM_152542.4| </t>
  </si>
  <si>
    <t>NM_152542.4</t>
  </si>
  <si>
    <t xml:space="preserve">gi|187960097|ref|NM_001127328.1| </t>
  </si>
  <si>
    <t>NM_001127328.1</t>
  </si>
  <si>
    <t xml:space="preserve">gi|13491167|ref|NM_015317.1| </t>
  </si>
  <si>
    <t>NM_015317.1</t>
  </si>
  <si>
    <t xml:space="preserve">gi|70906440|ref|NM_001025248.1| </t>
  </si>
  <si>
    <t>NM_001025248.1</t>
  </si>
  <si>
    <t xml:space="preserve">gi|388453734|ref|NM_015176.3| </t>
  </si>
  <si>
    <t>NM_015176.3</t>
  </si>
  <si>
    <t xml:space="preserve">gi|111185943|ref|NM_144628.2| </t>
  </si>
  <si>
    <t>NM_144628.2</t>
  </si>
  <si>
    <t xml:space="preserve">gi|171846247|ref|NM_015665.5| </t>
  </si>
  <si>
    <t>NM_015665.5</t>
  </si>
  <si>
    <t xml:space="preserve">gi|166091478|ref|NM_024665.4| </t>
  </si>
  <si>
    <t>NM_024665.4</t>
  </si>
  <si>
    <t xml:space="preserve">gi|324711024|ref|NM_004507.3| </t>
  </si>
  <si>
    <t>NM_004507.3</t>
  </si>
  <si>
    <t xml:space="preserve">gi|391224482|ref|NM_006496.3| </t>
  </si>
  <si>
    <t>NM_006496.3</t>
  </si>
  <si>
    <t xml:space="preserve">gi|70980546|ref|NM_022340.2| </t>
  </si>
  <si>
    <t>NM_022340.2</t>
  </si>
  <si>
    <t xml:space="preserve">gi|380034213|ref|NM_001257097.1| </t>
  </si>
  <si>
    <t>NM_001257097.1</t>
  </si>
  <si>
    <t xml:space="preserve">gi|87162456|ref|NM_080664.2| </t>
  </si>
  <si>
    <t>NM_080664.2</t>
  </si>
  <si>
    <t xml:space="preserve">gi|110825987|ref|NM_005646.3| </t>
  </si>
  <si>
    <t>NM_005646.3</t>
  </si>
  <si>
    <t xml:space="preserve">gi|31657093|ref|NM_018685.2| </t>
  </si>
  <si>
    <t>NM_018685.2</t>
  </si>
  <si>
    <t xml:space="preserve">gi|301601618|ref|NM_007176.3| </t>
  </si>
  <si>
    <t>NM_007176.3</t>
  </si>
  <si>
    <t xml:space="preserve">gi|78217383|ref|NM_001035267.1| </t>
  </si>
  <si>
    <t>NM_001035267.1</t>
  </si>
  <si>
    <t xml:space="preserve">gi|425041066|ref|NM_004264.4| </t>
  </si>
  <si>
    <t>NM_004264.4</t>
  </si>
  <si>
    <t xml:space="preserve">gi|507116140|ref|NM_004656.3| </t>
  </si>
  <si>
    <t>NM_004656.3</t>
  </si>
  <si>
    <t xml:space="preserve">gi|170650722|ref|NM_014236.3| </t>
  </si>
  <si>
    <t>NM_014236.3</t>
  </si>
  <si>
    <t xml:space="preserve">gi|514052684|ref|NR_103734.1| </t>
  </si>
  <si>
    <t>NR_103734.1</t>
  </si>
  <si>
    <t xml:space="preserve">gi|315259099|ref|NM_001561.5| </t>
  </si>
  <si>
    <t>NM_001561.5</t>
  </si>
  <si>
    <t xml:space="preserve">gi|256355148|ref|NM_001776.5| </t>
  </si>
  <si>
    <t>NM_001776.5</t>
  </si>
  <si>
    <t xml:space="preserve">gi|46255025|ref|NM_016121.3| </t>
  </si>
  <si>
    <t>NM_016121.3</t>
  </si>
  <si>
    <t xml:space="preserve">gi|45827732|ref|NM_003079.4| </t>
  </si>
  <si>
    <t>NM_003079.4</t>
  </si>
  <si>
    <t xml:space="preserve">gi|338968871|ref|NR_040100.1| </t>
  </si>
  <si>
    <t>NR_040100.1</t>
  </si>
  <si>
    <t xml:space="preserve">gi|187761296|ref|NM_001493.2| </t>
  </si>
  <si>
    <t>NM_001493.2</t>
  </si>
  <si>
    <t xml:space="preserve">gi|299890801|ref|NR_033913.1| </t>
  </si>
  <si>
    <t>NR_033913.1</t>
  </si>
  <si>
    <t xml:space="preserve">gi|110227849|ref|NM_015411.2| </t>
  </si>
  <si>
    <t>NM_015411.2</t>
  </si>
  <si>
    <t xml:space="preserve">gi|215983105|ref|NM_024784.3| </t>
  </si>
  <si>
    <t>NM_024784.3</t>
  </si>
  <si>
    <t xml:space="preserve">gi|91206458|ref|NM_022916.4| </t>
  </si>
  <si>
    <t>NM_022916.4</t>
  </si>
  <si>
    <t xml:space="preserve">gi|55925646|ref|NM_001757.2| </t>
  </si>
  <si>
    <t>NM_001757.2</t>
  </si>
  <si>
    <t xml:space="preserve">gi|312434022|ref|NM_003620.3| </t>
  </si>
  <si>
    <t>NM_003620.3</t>
  </si>
  <si>
    <t xml:space="preserve">gi|310122826|ref|XR_109120.1| </t>
  </si>
  <si>
    <t>XR_109120.1</t>
  </si>
  <si>
    <t xml:space="preserve">gi|119964731|ref|NM_004328.4| </t>
  </si>
  <si>
    <t>NM_004328.4</t>
  </si>
  <si>
    <t xml:space="preserve">gi|208609999|ref|NM_022374.2| </t>
  </si>
  <si>
    <t>NM_022374.2</t>
  </si>
  <si>
    <t xml:space="preserve">gi|119943111|ref|NM_001360.2| </t>
  </si>
  <si>
    <t>NM_001360.2</t>
  </si>
  <si>
    <t xml:space="preserve">gi|332205936|ref|NM_004663.4| </t>
  </si>
  <si>
    <t>NM_004663.4</t>
  </si>
  <si>
    <t xml:space="preserve">gi|28373191|ref|NM_007002.2| </t>
  </si>
  <si>
    <t>NM_007002.2</t>
  </si>
  <si>
    <t xml:space="preserve">gi|167466213|ref|NM_207344.3| </t>
  </si>
  <si>
    <t>NM_207344.3</t>
  </si>
  <si>
    <t xml:space="preserve">gi|71040112|ref|NR_002323.1| </t>
  </si>
  <si>
    <t>NR_002323.1</t>
  </si>
  <si>
    <t xml:space="preserve">gi|397138525|ref|XM_003846716.1| </t>
  </si>
  <si>
    <t>XM_003846716.1</t>
  </si>
  <si>
    <t xml:space="preserve">gi|300192932|ref|NM_006796.2| </t>
  </si>
  <si>
    <t>NM_006796.2</t>
  </si>
  <si>
    <t xml:space="preserve">gi|156142185|ref|NM_015986.3| </t>
  </si>
  <si>
    <t>NM_015986.3</t>
  </si>
  <si>
    <t xml:space="preserve">gi|98985781|ref|NM_178042.2| </t>
  </si>
  <si>
    <t>NM_178042.2</t>
  </si>
  <si>
    <t xml:space="preserve">gi|481026554|ref|NM_001277813.1| </t>
  </si>
  <si>
    <t>NM_001277813.1</t>
  </si>
  <si>
    <t xml:space="preserve">gi|332000019|ref|NM_006284.3| </t>
  </si>
  <si>
    <t>NM_006284.3</t>
  </si>
  <si>
    <t xml:space="preserve">gi|188219590|ref|NM_022173.2| </t>
  </si>
  <si>
    <t>NM_022173.2</t>
  </si>
  <si>
    <t xml:space="preserve">gi|224177484|ref|NR_026984.1| </t>
  </si>
  <si>
    <t>NR_026984.1</t>
  </si>
  <si>
    <t xml:space="preserve">gi|189571686|ref|NM_003731.2| </t>
  </si>
  <si>
    <t>NM_003731.2</t>
  </si>
  <si>
    <t xml:space="preserve">gi|386643028|ref|NM_004595.4| </t>
  </si>
  <si>
    <t>NM_004595.4</t>
  </si>
  <si>
    <t xml:space="preserve">gi|40354200|ref|NM_199184.1| </t>
  </si>
  <si>
    <t>NM_199184.1</t>
  </si>
  <si>
    <t xml:space="preserve">gi|102468716|ref|NM_005121.2| </t>
  </si>
  <si>
    <t>NM_005121.2</t>
  </si>
  <si>
    <t xml:space="preserve">gi|92859574|ref|NM_014168.2| </t>
  </si>
  <si>
    <t>NM_014168.2</t>
  </si>
  <si>
    <t xml:space="preserve">gi|310124659|ref|XR_110812.1| </t>
  </si>
  <si>
    <t>XR_110812.1</t>
  </si>
  <si>
    <t xml:space="preserve">gi|225543165|ref|NM_015380.4| </t>
  </si>
  <si>
    <t>NM_015380.4</t>
  </si>
  <si>
    <t xml:space="preserve">gi|62953142|ref|NM_000367.2| </t>
  </si>
  <si>
    <t>NM_000367.2</t>
  </si>
  <si>
    <t xml:space="preserve">gi|317171918|ref|NM_000386.3| </t>
  </si>
  <si>
    <t>NM_000386.3</t>
  </si>
  <si>
    <t xml:space="preserve">gi|208609947|ref|NM_130809.3| </t>
  </si>
  <si>
    <t>NM_130809.3</t>
  </si>
  <si>
    <t xml:space="preserve">gi|315360617|ref|NM_001199815.1| </t>
  </si>
  <si>
    <t>NM_001199815.1</t>
  </si>
  <si>
    <t xml:space="preserve">gi|7657068|ref|NM_014584.1| </t>
  </si>
  <si>
    <t>NM_014584.1</t>
  </si>
  <si>
    <t xml:space="preserve">gi|84000431|ref|NM_144963.2| </t>
  </si>
  <si>
    <t>NM_144963.2</t>
  </si>
  <si>
    <t xml:space="preserve">gi|311893371|ref|NM_003915.5| </t>
  </si>
  <si>
    <t>NM_003915.5</t>
  </si>
  <si>
    <t xml:space="preserve">gi|207450710|ref|NM_001135586.1| </t>
  </si>
  <si>
    <t>NM_001135586.1</t>
  </si>
  <si>
    <t xml:space="preserve">gi|225007608|ref|NM_174909.4| </t>
  </si>
  <si>
    <t>NM_174909.4</t>
  </si>
  <si>
    <t xml:space="preserve">gi|24415403|ref|NM_014611.1| </t>
  </si>
  <si>
    <t>NM_014611.1</t>
  </si>
  <si>
    <t xml:space="preserve">gi|282847480|ref|NM_001166599.2| </t>
  </si>
  <si>
    <t>NM_001166599.2</t>
  </si>
  <si>
    <t xml:space="preserve">gi|317108147|ref|NM_002532.4| </t>
  </si>
  <si>
    <t>NM_002532.4</t>
  </si>
  <si>
    <t xml:space="preserve">gi|296010898|ref|NM_005504.6| </t>
  </si>
  <si>
    <t>NM_005504.6</t>
  </si>
  <si>
    <t xml:space="preserve">gi|114842409|ref|NM_014827.4| </t>
  </si>
  <si>
    <t>NM_014827.4</t>
  </si>
  <si>
    <t xml:space="preserve">gi|256985182|ref|NM_021095.2| </t>
  </si>
  <si>
    <t>NM_021095.2</t>
  </si>
  <si>
    <t xml:space="preserve">gi|89353280|ref|NM_001039707.1| </t>
  </si>
  <si>
    <t>NM_001039707.1</t>
  </si>
  <si>
    <t xml:space="preserve">gi|122939166|ref|NM_019613.3| </t>
  </si>
  <si>
    <t>NM_019613.3</t>
  </si>
  <si>
    <t xml:space="preserve">gi|42544154|ref|NM_005466.2| </t>
  </si>
  <si>
    <t>NM_005466.2</t>
  </si>
  <si>
    <t xml:space="preserve">gi|50658064|ref|NM_005496.3| </t>
  </si>
  <si>
    <t>NM_005496.3</t>
  </si>
  <si>
    <t xml:space="preserve">gi|167830432|ref|NM_020865.2| </t>
  </si>
  <si>
    <t>NM_020865.2</t>
  </si>
  <si>
    <t xml:space="preserve">gi|83921613|ref|NM_030579.2| </t>
  </si>
  <si>
    <t>NM_030579.2</t>
  </si>
  <si>
    <t xml:space="preserve">gi|48255969|ref|NM_002969.3| </t>
  </si>
  <si>
    <t>NM_002969.3</t>
  </si>
  <si>
    <t xml:space="preserve">gi|223468568|ref|NR_026809.1| </t>
  </si>
  <si>
    <t>NR_026809.1</t>
  </si>
  <si>
    <t xml:space="preserve">gi|31543210|ref|NM_006471.2| </t>
  </si>
  <si>
    <t>NM_006471.2</t>
  </si>
  <si>
    <t xml:space="preserve">gi|344313168|ref|NM_152265.4| </t>
  </si>
  <si>
    <t>NM_152265.4</t>
  </si>
  <si>
    <t xml:space="preserve">gi|153945815|ref|NM_024865.2| </t>
  </si>
  <si>
    <t>NM_024865.2</t>
  </si>
  <si>
    <t xml:space="preserve">gi|443497960|ref|NM_212471.2| </t>
  </si>
  <si>
    <t>NM_212471.2</t>
  </si>
  <si>
    <t xml:space="preserve">gi|33469923|ref|NM_182802.1| </t>
  </si>
  <si>
    <t>NM_182802.1</t>
  </si>
  <si>
    <t xml:space="preserve">gi|51702243|ref|NM_022077.3| </t>
  </si>
  <si>
    <t>NM_022077.3</t>
  </si>
  <si>
    <t xml:space="preserve">gi|223029408|ref|NM_032336.2| </t>
  </si>
  <si>
    <t>NM_032336.2</t>
  </si>
  <si>
    <t xml:space="preserve">gi|327478427|ref|NM_053055.4| </t>
  </si>
  <si>
    <t>NM_053055.4</t>
  </si>
  <si>
    <t xml:space="preserve">gi|116014337|ref|NM_030981.2| </t>
  </si>
  <si>
    <t>NM_030981.2</t>
  </si>
  <si>
    <t xml:space="preserve">gi|48928055|ref|NM_006948.4| </t>
  </si>
  <si>
    <t>NM_006948.4</t>
  </si>
  <si>
    <t xml:space="preserve">gi|94557304|ref|NM_014763.3| </t>
  </si>
  <si>
    <t>NM_014763.3</t>
  </si>
  <si>
    <t xml:space="preserve">gi|47578098|ref|NM_020451.2| </t>
  </si>
  <si>
    <t>NM_020451.2</t>
  </si>
  <si>
    <t xml:space="preserve">gi|338827708|ref|NM_001242841.1| </t>
  </si>
  <si>
    <t>NM_001242841.1</t>
  </si>
  <si>
    <t xml:space="preserve">gi|223633951|ref|NM_001145199.1| </t>
  </si>
  <si>
    <t>NM_001145199.1</t>
  </si>
  <si>
    <t xml:space="preserve">gi|266453258|ref|NM_013236.3| </t>
  </si>
  <si>
    <t>NM_013236.3</t>
  </si>
  <si>
    <t xml:space="preserve">gi|83641875|ref|NM_019029.2| </t>
  </si>
  <si>
    <t>NM_019029.2</t>
  </si>
  <si>
    <t xml:space="preserve">gi|224282130|ref|NM_005626.4| </t>
  </si>
  <si>
    <t>NM_005626.4</t>
  </si>
  <si>
    <t xml:space="preserve">gi|166295187|ref|NM_001114120.1| </t>
  </si>
  <si>
    <t>NM_001114120.1</t>
  </si>
  <si>
    <t xml:space="preserve">gi|327478412|ref|NM_002538.3| </t>
  </si>
  <si>
    <t>NM_002538.3</t>
  </si>
  <si>
    <t xml:space="preserve">gi|332309211|ref|NM_001206864.1| </t>
  </si>
  <si>
    <t>NM_001206864.1</t>
  </si>
  <si>
    <t xml:space="preserve">gi|94158914|ref|NM_001040202.1| </t>
  </si>
  <si>
    <t>NM_001040202.1</t>
  </si>
  <si>
    <t xml:space="preserve">gi|224591398|ref|NM_207356.2| </t>
  </si>
  <si>
    <t>NM_207356.2</t>
  </si>
  <si>
    <t xml:space="preserve">gi|47419901|ref|NM_177559.2| </t>
  </si>
  <si>
    <t>NM_177559.2</t>
  </si>
  <si>
    <t xml:space="preserve">gi|148536833|ref|NM_001695.4| </t>
  </si>
  <si>
    <t>NM_001695.4</t>
  </si>
  <si>
    <t xml:space="preserve">gi|45439350|ref|NM_016332.2| </t>
  </si>
  <si>
    <t>NM_016332.2</t>
  </si>
  <si>
    <t xml:space="preserve">gi|22267435|ref|NM_015469.1| </t>
  </si>
  <si>
    <t>NM_015469.1</t>
  </si>
  <si>
    <t xml:space="preserve">gi|42716281|ref|NM_013242.2| </t>
  </si>
  <si>
    <t>NM_013242.2</t>
  </si>
  <si>
    <t xml:space="preserve">gi|46447822|ref|NM_032815.3| </t>
  </si>
  <si>
    <t>NM_032815.3</t>
  </si>
  <si>
    <t xml:space="preserve">gi|94721323|ref|NM_145080.3| </t>
  </si>
  <si>
    <t>NM_145080.3</t>
  </si>
  <si>
    <t xml:space="preserve">gi|216548144|ref|NM_173659.3| </t>
  </si>
  <si>
    <t>NM_173659.3</t>
  </si>
  <si>
    <t xml:space="preserve">gi|183396786|ref|NM_001123385.1| </t>
  </si>
  <si>
    <t>NM_001123385.1</t>
  </si>
  <si>
    <t xml:space="preserve">gi|121114288|ref|NM_000318.2| </t>
  </si>
  <si>
    <t>NM_000318.2</t>
  </si>
  <si>
    <t xml:space="preserve">gi|467094445|ref|NM_001277199.1| </t>
  </si>
  <si>
    <t>NM_001277199.1</t>
  </si>
  <si>
    <t xml:space="preserve">gi|296011005|ref|NM_007055.3| </t>
  </si>
  <si>
    <t>NM_007055.3</t>
  </si>
  <si>
    <t xml:space="preserve">gi|19923267|ref|NM_004705.2| </t>
  </si>
  <si>
    <t>NM_004705.2</t>
  </si>
  <si>
    <t xml:space="preserve">gi|166235168|ref|NM_018061.2| </t>
  </si>
  <si>
    <t>NM_018061.2</t>
  </si>
  <si>
    <t xml:space="preserve">gi|212275915|ref|NR_024397.1| </t>
  </si>
  <si>
    <t>NR_024397.1</t>
  </si>
  <si>
    <t xml:space="preserve">gi|371875324|ref|NM_001162429.2| </t>
  </si>
  <si>
    <t>NM_001162429.2</t>
  </si>
  <si>
    <t xml:space="preserve">gi|167466162|ref|NM_000416.2| </t>
  </si>
  <si>
    <t>NM_000416.2</t>
  </si>
  <si>
    <t xml:space="preserve">gi|194097480|ref|NM_020412.4| </t>
  </si>
  <si>
    <t>NM_020412.4</t>
  </si>
  <si>
    <t xml:space="preserve">gi|320461720|ref|NM_001040436.2| </t>
  </si>
  <si>
    <t>NM_001040436.2</t>
  </si>
  <si>
    <t xml:space="preserve">gi|104485445|ref|NM_138572.2| </t>
  </si>
  <si>
    <t>NM_138572.2</t>
  </si>
  <si>
    <t xml:space="preserve">gi|317008612|ref|NM_024408.3| </t>
  </si>
  <si>
    <t>NM_024408.3</t>
  </si>
  <si>
    <t xml:space="preserve">gi|90265811|ref|NM_032315.2| </t>
  </si>
  <si>
    <t>NM_032315.2</t>
  </si>
  <si>
    <t xml:space="preserve">gi|339275982|ref|NM_002268.4| </t>
  </si>
  <si>
    <t>NM_002268.4</t>
  </si>
  <si>
    <t xml:space="preserve">gi|169646212|ref|NM_032479.3| </t>
  </si>
  <si>
    <t>NM_032479.3</t>
  </si>
  <si>
    <t xml:space="preserve">gi|187608565|ref|NM_005274.2| </t>
  </si>
  <si>
    <t>NM_005274.2</t>
  </si>
  <si>
    <t xml:space="preserve">gi|359807087|ref|NM_012311.3| </t>
  </si>
  <si>
    <t>NM_012311.3</t>
  </si>
  <si>
    <t xml:space="preserve">gi|21071031|ref|NM_016222.2| </t>
  </si>
  <si>
    <t>NM_016222.2</t>
  </si>
  <si>
    <t xml:space="preserve">gi|222136640|ref|NM_033116.4| </t>
  </si>
  <si>
    <t>NM_033116.4</t>
  </si>
  <si>
    <t xml:space="preserve">gi|194394166|ref|NM_018097.2| </t>
  </si>
  <si>
    <t>NM_018097.2</t>
  </si>
  <si>
    <t xml:space="preserve">gi|167466167|ref|NM_005534.3| </t>
  </si>
  <si>
    <t>NM_005534.3</t>
  </si>
  <si>
    <t xml:space="preserve">gi|383872606|ref|NM_012481.4| </t>
  </si>
  <si>
    <t>NM_012481.4</t>
  </si>
  <si>
    <t xml:space="preserve">gi|259155313|ref|NM_003562.4| </t>
  </si>
  <si>
    <t>NM_003562.4</t>
  </si>
  <si>
    <t xml:space="preserve">gi|197304788|ref|NM_007085.4| </t>
  </si>
  <si>
    <t>NM_007085.4</t>
  </si>
  <si>
    <t xml:space="preserve">gi|23510450|ref|NM_001640.3| </t>
  </si>
  <si>
    <t>NM_001640.3</t>
  </si>
  <si>
    <t xml:space="preserve">gi|300360575|ref|NM_002990.4| </t>
  </si>
  <si>
    <t>NM_002990.4</t>
  </si>
  <si>
    <t xml:space="preserve">gi|51243062|ref|NM_001003690.1| </t>
  </si>
  <si>
    <t>NM_001003690.1</t>
  </si>
  <si>
    <t xml:space="preserve">gi|301897117|ref|NM_032043.2| </t>
  </si>
  <si>
    <t>NM_032043.2</t>
  </si>
  <si>
    <t xml:space="preserve">gi|38327563|ref|NM_198433.1| </t>
  </si>
  <si>
    <t>NM_198433.1</t>
  </si>
  <si>
    <t xml:space="preserve">gi|219689104|ref|NM_016551.2| </t>
  </si>
  <si>
    <t>NM_016551.2</t>
  </si>
  <si>
    <t xml:space="preserve">gi|239787837|ref|NM_017746.3| </t>
  </si>
  <si>
    <t>NM_017746.3</t>
  </si>
  <si>
    <t xml:space="preserve">gi|5174424|ref|NM_006052.1| </t>
  </si>
  <si>
    <t>NM_006052.1</t>
  </si>
  <si>
    <t xml:space="preserve">gi|224496105|ref|NM_015523.3| </t>
  </si>
  <si>
    <t>NM_015523.3</t>
  </si>
  <si>
    <t xml:space="preserve">gi|217330597|ref|NM_016080.3| </t>
  </si>
  <si>
    <t>NM_016080.3</t>
  </si>
  <si>
    <t xml:space="preserve">gi|283046700|ref|NM_052879.4| </t>
  </si>
  <si>
    <t>NM_052879.4</t>
  </si>
  <si>
    <t xml:space="preserve">gi|411147391|ref|NM_014160.4| </t>
  </si>
  <si>
    <t>NM_014160.4</t>
  </si>
  <si>
    <t xml:space="preserve">gi|378925640|ref|NM_194271.2| </t>
  </si>
  <si>
    <t>NM_194271.2</t>
  </si>
  <si>
    <t xml:space="preserve">gi|325053650|ref|NM_002803.3| </t>
  </si>
  <si>
    <t>NM_002803.3</t>
  </si>
  <si>
    <t xml:space="preserve">gi|93004077|ref|NM_012260.2| </t>
  </si>
  <si>
    <t>NM_012260.2</t>
  </si>
  <si>
    <t xml:space="preserve">gi|353677983|ref|NM_012086.4| </t>
  </si>
  <si>
    <t>NM_012086.4</t>
  </si>
  <si>
    <t xml:space="preserve">gi|91208416|ref|NM_006706.3| </t>
  </si>
  <si>
    <t>NM_006706.3</t>
  </si>
  <si>
    <t xml:space="preserve">gi|44829053|ref|NM_001950.3| </t>
  </si>
  <si>
    <t>NM_001950.3</t>
  </si>
  <si>
    <t xml:space="preserve">gi|316983120|ref|NM_024594.3| </t>
  </si>
  <si>
    <t>NM_024594.3</t>
  </si>
  <si>
    <t xml:space="preserve">gi|53759142|ref|NM_002061.2| </t>
  </si>
  <si>
    <t>NM_002061.2</t>
  </si>
  <si>
    <t xml:space="preserve">gi|157311587|ref|NM_001080501.2| </t>
  </si>
  <si>
    <t>NM_001080501.2</t>
  </si>
  <si>
    <t xml:space="preserve">gi|221316722|ref|NM_024662.2| </t>
  </si>
  <si>
    <t>NM_024662.2</t>
  </si>
  <si>
    <t xml:space="preserve">gi|122891867|ref|NM_018477.2| </t>
  </si>
  <si>
    <t>NM_018477.2</t>
  </si>
  <si>
    <t xml:space="preserve">gi|410170412|ref|XR_108300.3| </t>
  </si>
  <si>
    <t>XR_108300.3</t>
  </si>
  <si>
    <t xml:space="preserve">gi|120431609|ref|NM_024884.2| </t>
  </si>
  <si>
    <t>NM_024884.2</t>
  </si>
  <si>
    <t xml:space="preserve">gi|301129186|ref|NM_001193375.1| </t>
  </si>
  <si>
    <t>NM_001193375.1</t>
  </si>
  <si>
    <t xml:space="preserve">gi|394025684|ref|NM_004642.3| </t>
  </si>
  <si>
    <t>NM_004642.3</t>
  </si>
  <si>
    <t xml:space="preserve">gi|118600990|ref|NM_001079537.1| </t>
  </si>
  <si>
    <t>NM_001079537.1</t>
  </si>
  <si>
    <t xml:space="preserve">gi|50541945|ref|NM_001002296.1| </t>
  </si>
  <si>
    <t>NM_001002296.1</t>
  </si>
  <si>
    <t xml:space="preserve">gi|157311582|ref|NM_014187.3| </t>
  </si>
  <si>
    <t>NM_014187.3</t>
  </si>
  <si>
    <t xml:space="preserve">gi|259089419|ref|NR_028492.1| </t>
  </si>
  <si>
    <t>NR_028492.1</t>
  </si>
  <si>
    <t xml:space="preserve">gi|122937491|ref|NM_001080517.1| </t>
  </si>
  <si>
    <t>NM_001080517.1</t>
  </si>
  <si>
    <t xml:space="preserve">gi|261278313|ref|NM_006649.3| </t>
  </si>
  <si>
    <t>NM_006649.3</t>
  </si>
  <si>
    <t xml:space="preserve">gi|302129647|ref|NM_016094.3| </t>
  </si>
  <si>
    <t>NM_016094.3</t>
  </si>
  <si>
    <t xml:space="preserve">gi|142366966|ref|NM_003171.3| </t>
  </si>
  <si>
    <t>NM_003171.3</t>
  </si>
  <si>
    <t xml:space="preserve">gi|214831494|ref|NM_001142306.1| </t>
  </si>
  <si>
    <t>NM_001142306.1</t>
  </si>
  <si>
    <t xml:space="preserve">gi|343098487|ref|NM_015213.3| </t>
  </si>
  <si>
    <t>NM_015213.3</t>
  </si>
  <si>
    <t xml:space="preserve">gi|156151380|ref|NM_025075.2| </t>
  </si>
  <si>
    <t>NM_025075.2</t>
  </si>
  <si>
    <t xml:space="preserve">gi|254675222|ref|NM_012463.3| </t>
  </si>
  <si>
    <t>NM_012463.3</t>
  </si>
  <si>
    <t xml:space="preserve">gi|269784674|ref|NM_024917.5| </t>
  </si>
  <si>
    <t>NM_024917.5</t>
  </si>
  <si>
    <t xml:space="preserve">gi|145386555|ref|NM_014235.3| </t>
  </si>
  <si>
    <t>NM_014235.3</t>
  </si>
  <si>
    <t xml:space="preserve">gi|302129650|ref|NM_001155.4| </t>
  </si>
  <si>
    <t>NM_001155.4</t>
  </si>
  <si>
    <t xml:space="preserve">gi|150456462|ref|NM_178171.4| </t>
  </si>
  <si>
    <t>NM_178171.4</t>
  </si>
  <si>
    <t xml:space="preserve">gi|380837120|ref|NM_004892.5| </t>
  </si>
  <si>
    <t>NM_004892.5</t>
  </si>
  <si>
    <t xml:space="preserve">gi|186910283|ref|NM_031280.3| </t>
  </si>
  <si>
    <t>NM_031280.3</t>
  </si>
  <si>
    <t xml:space="preserve">gi|40353770|ref|NM_015201.3| </t>
  </si>
  <si>
    <t>NM_015201.3</t>
  </si>
  <si>
    <t xml:space="preserve">gi|209364510|ref|NM_001007561.2| </t>
  </si>
  <si>
    <t>NM_001007561.2</t>
  </si>
  <si>
    <t xml:space="preserve">gi|224465145|ref|NM_181503.2| </t>
  </si>
  <si>
    <t>NM_181503.2</t>
  </si>
  <si>
    <t xml:space="preserve">gi|410172418|ref|XR_171771.1| </t>
  </si>
  <si>
    <t>XR_171771.1</t>
  </si>
  <si>
    <t xml:space="preserve">gi|410171511|ref|XR_171220.1| </t>
  </si>
  <si>
    <t>XR_171220.1</t>
  </si>
  <si>
    <t xml:space="preserve">gi|34147677|ref|NM_015853.3| </t>
  </si>
  <si>
    <t>NM_015853.3</t>
  </si>
  <si>
    <t xml:space="preserve">gi|187281615|ref|NM_024407.4| </t>
  </si>
  <si>
    <t>NM_024407.4</t>
  </si>
  <si>
    <t xml:space="preserve">gi|192448442|ref|NM_021939.3| </t>
  </si>
  <si>
    <t>NM_021939.3</t>
  </si>
  <si>
    <t xml:space="preserve">gi|110815801|ref|NM_032307.3| </t>
  </si>
  <si>
    <t>NM_032307.3</t>
  </si>
  <si>
    <t xml:space="preserve">gi|52487034|ref|NM_004618.3| </t>
  </si>
  <si>
    <t>NM_004618.3</t>
  </si>
  <si>
    <t xml:space="preserve">gi|318067958|ref|NM_001201362.1| </t>
  </si>
  <si>
    <t>NM_001201362.1</t>
  </si>
  <si>
    <t xml:space="preserve">gi|157388988|ref|NM_001104647.1| </t>
  </si>
  <si>
    <t>NM_001104647.1</t>
  </si>
  <si>
    <t xml:space="preserve">gi|59858805|ref|NM_178815.3| </t>
  </si>
  <si>
    <t>NM_178815.3</t>
  </si>
  <si>
    <t xml:space="preserve">gi|45827788|ref|NM_005441.2| </t>
  </si>
  <si>
    <t>NM_005441.2</t>
  </si>
  <si>
    <t xml:space="preserve">gi|83716022|ref|NM_007054.5| </t>
  </si>
  <si>
    <t>NM_007054.5</t>
  </si>
  <si>
    <t xml:space="preserve">gi|22547139|ref|NM_146388.1| </t>
  </si>
  <si>
    <t>NM_146388.1</t>
  </si>
  <si>
    <t xml:space="preserve">gi|408967119|ref|NM_016207.3| </t>
  </si>
  <si>
    <t>NM_016207.3</t>
  </si>
  <si>
    <t xml:space="preserve">gi|154426303|ref|NM_007080.2| </t>
  </si>
  <si>
    <t>NM_007080.2</t>
  </si>
  <si>
    <t xml:space="preserve">gi|145580624|ref|NM_001013620.3| </t>
  </si>
  <si>
    <t>NM_001013620.3</t>
  </si>
  <si>
    <t xml:space="preserve">gi|167234418|ref|NM_005119.3| </t>
  </si>
  <si>
    <t>NM_005119.3</t>
  </si>
  <si>
    <t xml:space="preserve">gi|50345994|ref|NM_003972.2| </t>
  </si>
  <si>
    <t>NM_003972.2</t>
  </si>
  <si>
    <t xml:space="preserve">gi|221316670|ref|NM_021999.4| </t>
  </si>
  <si>
    <t>NM_021999.4</t>
  </si>
  <si>
    <t xml:space="preserve">gi|313482809|ref|NM_001199291.1| </t>
  </si>
  <si>
    <t>NM_001199291.1</t>
  </si>
  <si>
    <t xml:space="preserve">gi|12025664|ref|NM_003350.2| </t>
  </si>
  <si>
    <t>NM_003350.2</t>
  </si>
  <si>
    <t xml:space="preserve">gi|153792370|ref|NM_021243.2| </t>
  </si>
  <si>
    <t>NM_021243.2</t>
  </si>
  <si>
    <t xml:space="preserve">gi|410170076|ref|XR_159389.2| </t>
  </si>
  <si>
    <t>XR_159389.2</t>
  </si>
  <si>
    <t xml:space="preserve">gi|312147056|ref|NR_037458.1| </t>
  </si>
  <si>
    <t>NR_037458.1</t>
  </si>
  <si>
    <t xml:space="preserve">gi|124269712|ref|NM_002716.4| </t>
  </si>
  <si>
    <t>NM_002716.4</t>
  </si>
  <si>
    <t xml:space="preserve">gi|214010227|ref|NM_006067.4| </t>
  </si>
  <si>
    <t>NM_006067.4</t>
  </si>
  <si>
    <t xml:space="preserve">gi|260166617|ref|NM_018127.6| </t>
  </si>
  <si>
    <t>NM_018127.6</t>
  </si>
  <si>
    <t xml:space="preserve">gi|190341101|ref|NM_032374.3| </t>
  </si>
  <si>
    <t>NM_032374.3</t>
  </si>
  <si>
    <t xml:space="preserve">gi|217272864|ref|NM_004687.4| </t>
  </si>
  <si>
    <t>NM_004687.4</t>
  </si>
  <si>
    <t xml:space="preserve">gi|40805829|ref|NM_198189.2| </t>
  </si>
  <si>
    <t>NM_198189.2</t>
  </si>
  <si>
    <t xml:space="preserve">gi|217035101|ref|NM_024811.3| </t>
  </si>
  <si>
    <t>NM_024811.3</t>
  </si>
  <si>
    <t xml:space="preserve">gi|58331181|ref|NM_015626.8| </t>
  </si>
  <si>
    <t>NM_015626.8</t>
  </si>
  <si>
    <t xml:space="preserve">gi|388596618|ref|NR_049867.1| </t>
  </si>
  <si>
    <t>NR_049867.1</t>
  </si>
  <si>
    <t xml:space="preserve">gi|237649097|ref|NM_020120.3| </t>
  </si>
  <si>
    <t>NM_020120.3</t>
  </si>
  <si>
    <t xml:space="preserve">gi|310119339|ref|XR_110380.1| </t>
  </si>
  <si>
    <t>XR_110380.1</t>
  </si>
  <si>
    <t xml:space="preserve">gi|39780587|ref|NM_018128.4| </t>
  </si>
  <si>
    <t>NM_018128.4</t>
  </si>
  <si>
    <t xml:space="preserve">gi|118582266|ref|NM_001078177.1| </t>
  </si>
  <si>
    <t>NM_001078177.1</t>
  </si>
  <si>
    <t xml:space="preserve">gi|110349722|ref|NM_006014.3| </t>
  </si>
  <si>
    <t>NM_006014.3</t>
  </si>
  <si>
    <t xml:space="preserve">gi|124494248|ref|NM_012096.2| </t>
  </si>
  <si>
    <t>NM_012096.2</t>
  </si>
  <si>
    <t xml:space="preserve">gi|149274632|ref|NM_032864.3| </t>
  </si>
  <si>
    <t>NM_032864.3</t>
  </si>
  <si>
    <t xml:space="preserve">gi|296080784|ref|NM_024116.3| </t>
  </si>
  <si>
    <t>NM_024116.3</t>
  </si>
  <si>
    <t xml:space="preserve">gi|224451071|ref|NM_001040157.2| </t>
  </si>
  <si>
    <t>NM_001040157.2</t>
  </si>
  <si>
    <t xml:space="preserve">gi|36287129|ref|NM_022497.3| </t>
  </si>
  <si>
    <t>NM_022497.3</t>
  </si>
  <si>
    <t xml:space="preserve">gi|41872428|ref|NM_015638.2| </t>
  </si>
  <si>
    <t>NM_015638.2</t>
  </si>
  <si>
    <t xml:space="preserve">gi|225903423|ref|NM_014760.3| </t>
  </si>
  <si>
    <t>NM_014760.3</t>
  </si>
  <si>
    <t xml:space="preserve">gi|6912245|ref|NM_012099.1| </t>
  </si>
  <si>
    <t>NM_012099.1</t>
  </si>
  <si>
    <t xml:space="preserve">gi|387942370|ref|NM_001264573.1| </t>
  </si>
  <si>
    <t>NM_001264573.1</t>
  </si>
  <si>
    <t xml:space="preserve">gi|34147490|ref|NM_022488.3| </t>
  </si>
  <si>
    <t>NM_022488.3</t>
  </si>
  <si>
    <t xml:space="preserve">gi|94421468|ref|NM_024715.3| </t>
  </si>
  <si>
    <t>NM_024715.3</t>
  </si>
  <si>
    <t xml:space="preserve">gi|291084499|ref|NM_001172696.1| </t>
  </si>
  <si>
    <t>NM_001172696.1</t>
  </si>
  <si>
    <t xml:space="preserve">gi|109948286|ref|NM_014047.2| </t>
  </si>
  <si>
    <t>NM_014047.2</t>
  </si>
  <si>
    <t xml:space="preserve">gi|187607444|ref|NM_024293.4| </t>
  </si>
  <si>
    <t>NM_024293.4</t>
  </si>
  <si>
    <t xml:space="preserve">gi|410172889|ref|XR_172042.1| </t>
  </si>
  <si>
    <t>XR_172042.1</t>
  </si>
  <si>
    <t xml:space="preserve">gi|145386585|ref|NM_001355.3| </t>
  </si>
  <si>
    <t>NM_001355.3</t>
  </si>
  <si>
    <t xml:space="preserve">gi|197245434|ref|NM_014413.3| </t>
  </si>
  <si>
    <t>NM_014413.3</t>
  </si>
  <si>
    <t xml:space="preserve">gi|88703050|ref|NM_001039569.1| </t>
  </si>
  <si>
    <t>NM_001039569.1</t>
  </si>
  <si>
    <t xml:space="preserve">gi|133925797|ref|NM_001031695.2| </t>
  </si>
  <si>
    <t>NM_001031695.2</t>
  </si>
  <si>
    <t xml:space="preserve">gi|334191694|ref|NM_001242336.1| </t>
  </si>
  <si>
    <t>NM_001242336.1</t>
  </si>
  <si>
    <t xml:space="preserve">gi|215820623|ref|NM_006572.4| </t>
  </si>
  <si>
    <t>NM_006572.4</t>
  </si>
  <si>
    <t xml:space="preserve">gi|193083212|ref|NM_005871.3| </t>
  </si>
  <si>
    <t>NM_005871.3</t>
  </si>
  <si>
    <t xml:space="preserve">gi|65301162|ref|NM_001017928.2| </t>
  </si>
  <si>
    <t>NM_001017928.2</t>
  </si>
  <si>
    <t xml:space="preserve">gi|323714249|ref|NM_005506.3| </t>
  </si>
  <si>
    <t>NM_005506.3</t>
  </si>
  <si>
    <t xml:space="preserve">gi|315113909|ref|NM_020162.3| </t>
  </si>
  <si>
    <t>NM_020162.3</t>
  </si>
  <si>
    <t xml:space="preserve">gi|49640008|ref|NM_003316.3| </t>
  </si>
  <si>
    <t>NM_003316.3</t>
  </si>
  <si>
    <t xml:space="preserve">gi|401709928|ref|NM_030666.3| </t>
  </si>
  <si>
    <t>NM_030666.3</t>
  </si>
  <si>
    <t xml:space="preserve">gi|157389004|ref|NM_001748.4| </t>
  </si>
  <si>
    <t>NM_001748.4</t>
  </si>
  <si>
    <t xml:space="preserve">gi|46852387|ref|NM_018237.2| </t>
  </si>
  <si>
    <t>NM_018237.2</t>
  </si>
  <si>
    <t xml:space="preserve">gi|188497688|ref|NM_030928.3| </t>
  </si>
  <si>
    <t>NM_030928.3</t>
  </si>
  <si>
    <t xml:space="preserve">gi|113205078|ref|NM_024341.2| </t>
  </si>
  <si>
    <t>NM_024341.2</t>
  </si>
  <si>
    <t xml:space="preserve">gi|311893304|ref|NM_001198851.1| </t>
  </si>
  <si>
    <t>NM_001198851.1</t>
  </si>
  <si>
    <t xml:space="preserve">gi|240848542|ref|NM_006554.4| </t>
  </si>
  <si>
    <t>NM_006554.4</t>
  </si>
  <si>
    <t xml:space="preserve">gi|54607052|ref|NM_006836.1| </t>
  </si>
  <si>
    <t>NM_006836.1</t>
  </si>
  <si>
    <t xml:space="preserve">gi|197382745|ref|NM_022818.4| </t>
  </si>
  <si>
    <t>NM_022818.4</t>
  </si>
  <si>
    <t xml:space="preserve">gi|145309325|ref|NM_002293.3| </t>
  </si>
  <si>
    <t>NM_002293.3</t>
  </si>
  <si>
    <t xml:space="preserve">gi|325651835|ref|NM_003601.3| </t>
  </si>
  <si>
    <t>NM_003601.3</t>
  </si>
  <si>
    <t xml:space="preserve">gi|358679301|ref|NM_018298.10| </t>
  </si>
  <si>
    <t>NM_018298.10</t>
  </si>
  <si>
    <t xml:space="preserve">gi|347446704|ref|NM_032016.3| </t>
  </si>
  <si>
    <t>NM_032016.3</t>
  </si>
  <si>
    <t xml:space="preserve">gi|357967661|ref|NM_003796.3| </t>
  </si>
  <si>
    <t>NM_003796.3</t>
  </si>
  <si>
    <t xml:space="preserve">gi|291575158|ref|NM_001174103.1| </t>
  </si>
  <si>
    <t>NM_001174103.1</t>
  </si>
  <si>
    <t xml:space="preserve">gi|315113851|ref|NM_138558.2| </t>
  </si>
  <si>
    <t>NM_138558.2</t>
  </si>
  <si>
    <t xml:space="preserve">gi|75709193|ref|NM_001033549.1| </t>
  </si>
  <si>
    <t>NM_001033549.1</t>
  </si>
  <si>
    <t xml:space="preserve">gi|13786128|ref|NM_031296.1| </t>
  </si>
  <si>
    <t>NM_031296.1</t>
  </si>
  <si>
    <t xml:space="preserve">gi|109150420|ref|NM_033083.6| </t>
  </si>
  <si>
    <t>NM_033083.6</t>
  </si>
  <si>
    <t xml:space="preserve">gi|149944485|ref|NM_001010906.1| </t>
  </si>
  <si>
    <t>NM_001010906.1</t>
  </si>
  <si>
    <t xml:space="preserve">gi|291190786|ref|NM_015057.4| </t>
  </si>
  <si>
    <t>NM_015057.4</t>
  </si>
  <si>
    <t xml:space="preserve">gi|55770899|ref|NM_018321.3| </t>
  </si>
  <si>
    <t>NM_018321.3</t>
  </si>
  <si>
    <t xml:space="preserve">gi|410173721|ref|XM_003960801.1| </t>
  </si>
  <si>
    <t>XM_003960801.1</t>
  </si>
  <si>
    <t xml:space="preserve">gi|163792206|ref|NM_003034.3| </t>
  </si>
  <si>
    <t>NM_003034.3</t>
  </si>
  <si>
    <t xml:space="preserve">gi|209976995|ref|NM_019109.4| </t>
  </si>
  <si>
    <t>NM_019109.4</t>
  </si>
  <si>
    <t xml:space="preserve">gi|302318943|ref|NM_182515.3| </t>
  </si>
  <si>
    <t>NM_182515.3</t>
  </si>
  <si>
    <t xml:space="preserve">gi|428978473|ref|NM_001271886.1| </t>
  </si>
  <si>
    <t>NM_001271886.1</t>
  </si>
  <si>
    <t xml:space="preserve">gi|195927036|ref|NM_001130823.1| </t>
  </si>
  <si>
    <t>NM_001130823.1</t>
  </si>
  <si>
    <t xml:space="preserve">gi|189083687|ref|NM_015004.3| </t>
  </si>
  <si>
    <t>NM_015004.3</t>
  </si>
  <si>
    <t xml:space="preserve">gi|75813621|ref|NM_001325.2| </t>
  </si>
  <si>
    <t>NM_001325.2</t>
  </si>
  <si>
    <t xml:space="preserve">gi|270288779|ref|NM_001168331.1| </t>
  </si>
  <si>
    <t>NM_001168331.1</t>
  </si>
  <si>
    <t xml:space="preserve">gi|197245447|ref|NM_020728.2| </t>
  </si>
  <si>
    <t>NM_020728.2</t>
  </si>
  <si>
    <t xml:space="preserve">gi|300794233|ref|NM_012470.3| </t>
  </si>
  <si>
    <t>NM_012470.3</t>
  </si>
  <si>
    <t xml:space="preserve">gi|224465201|ref|NM_053052.3| </t>
  </si>
  <si>
    <t>NM_053052.3</t>
  </si>
  <si>
    <t xml:space="preserve">gi|89242130|ref|NM_014305.2| </t>
  </si>
  <si>
    <t>NM_014305.2</t>
  </si>
  <si>
    <t xml:space="preserve">gi|34222267|ref|NM_178820.3| </t>
  </si>
  <si>
    <t>NM_178820.3</t>
  </si>
  <si>
    <t xml:space="preserve">gi|208431809|ref|NM_001135647.1| </t>
  </si>
  <si>
    <t>NM_001135647.1</t>
  </si>
  <si>
    <t xml:space="preserve">gi|115511034|ref|NM_007238.4| </t>
  </si>
  <si>
    <t>NM_007238.4</t>
  </si>
  <si>
    <t xml:space="preserve">gi|336391106|ref|NM_022344.3| </t>
  </si>
  <si>
    <t>NM_022344.3</t>
  </si>
  <si>
    <t xml:space="preserve">gi|261244916|ref|NM_014239.3| </t>
  </si>
  <si>
    <t>NM_014239.3</t>
  </si>
  <si>
    <t xml:space="preserve">gi|299890842|ref|NM_004001.4| </t>
  </si>
  <si>
    <t>NM_004001.4</t>
  </si>
  <si>
    <t xml:space="preserve">gi|343098475|ref|NM_024678.5| </t>
  </si>
  <si>
    <t>NM_024678.5</t>
  </si>
  <si>
    <t xml:space="preserve">gi|189458834|ref|NM_003659.3| </t>
  </si>
  <si>
    <t>NM_003659.3</t>
  </si>
  <si>
    <t xml:space="preserve">gi|512749779|ref|NM_001278539.1| </t>
  </si>
  <si>
    <t>NM_001278539.1</t>
  </si>
  <si>
    <t xml:space="preserve">gi|397139374|ref|XM_003846359.1| </t>
  </si>
  <si>
    <t>XM_003846359.1</t>
  </si>
  <si>
    <t xml:space="preserve">gi|355528446|ref|NM_014462.2| </t>
  </si>
  <si>
    <t>NM_014462.2</t>
  </si>
  <si>
    <t xml:space="preserve">gi|394025698|ref|NM_017613.3| </t>
  </si>
  <si>
    <t>NM_017613.3</t>
  </si>
  <si>
    <t xml:space="preserve">gi|224586869|ref|NM_138443.3| </t>
  </si>
  <si>
    <t>NM_138443.3</t>
  </si>
  <si>
    <t xml:space="preserve">gi|98162825|ref|NM_017994.4| </t>
  </si>
  <si>
    <t>NM_017994.4</t>
  </si>
  <si>
    <t xml:space="preserve">gi|256818743|ref|NM_001164372.1| </t>
  </si>
  <si>
    <t>NM_001164372.1</t>
  </si>
  <si>
    <t xml:space="preserve">gi|401461776|ref|NM_001270896.1| </t>
  </si>
  <si>
    <t>NM_001270896.1</t>
  </si>
  <si>
    <t xml:space="preserve">gi|22035596|ref|NM_031420.2| </t>
  </si>
  <si>
    <t>NM_031420.2</t>
  </si>
  <si>
    <t xml:space="preserve">gi|154689645|ref|NM_182620.3| </t>
  </si>
  <si>
    <t>NM_182620.3</t>
  </si>
  <si>
    <t xml:space="preserve">gi|82659108|ref|NM_020765.2| </t>
  </si>
  <si>
    <t>NM_020765.2</t>
  </si>
  <si>
    <t xml:space="preserve">gi|260064008|ref|NM_015306.2| </t>
  </si>
  <si>
    <t>NM_015306.2</t>
  </si>
  <si>
    <t xml:space="preserve">gi|197085593|ref|NM_002857.3| </t>
  </si>
  <si>
    <t>NM_002857.3</t>
  </si>
  <si>
    <t xml:space="preserve">gi|11968046|ref|NM_022490.1| </t>
  </si>
  <si>
    <t>NM_022490.1</t>
  </si>
  <si>
    <t xml:space="preserve">gi|197304797|ref|NM_004523.3| </t>
  </si>
  <si>
    <t>NM_004523.3</t>
  </si>
  <si>
    <t xml:space="preserve">gi|22547185|ref|NM_004169.3| </t>
  </si>
  <si>
    <t>NM_004169.3</t>
  </si>
  <si>
    <t xml:space="preserve">gi|186659507|ref|NM_007040.3| </t>
  </si>
  <si>
    <t>NM_007040.3</t>
  </si>
  <si>
    <t xml:space="preserve">gi|62821775|ref|NM_020853.1| </t>
  </si>
  <si>
    <t>NM_020853.1</t>
  </si>
  <si>
    <t xml:space="preserve">gi|313850989|ref|NM_002598.3| </t>
  </si>
  <si>
    <t>NM_002598.3</t>
  </si>
  <si>
    <t xml:space="preserve">gi|337756500|ref|NM_001242767.1| </t>
  </si>
  <si>
    <t>NM_001242767.1</t>
  </si>
  <si>
    <t xml:space="preserve">gi|145701014|ref|NM_001083956.1| </t>
  </si>
  <si>
    <t>NM_001083956.1</t>
  </si>
  <si>
    <t xml:space="preserve">gi|29550827|ref|NM_022735.3| </t>
  </si>
  <si>
    <t>NM_022735.3</t>
  </si>
  <si>
    <t xml:space="preserve">gi|387528016|ref|NM_001261430.1| </t>
  </si>
  <si>
    <t>NM_001261430.1</t>
  </si>
  <si>
    <t xml:space="preserve">gi|410172816|ref|XR_172003.1| </t>
  </si>
  <si>
    <t>XR_172003.1</t>
  </si>
  <si>
    <t xml:space="preserve">gi|336391130|ref|NR_038866.1| </t>
  </si>
  <si>
    <t>NR_038866.1</t>
  </si>
  <si>
    <t xml:space="preserve">gi|387528005|ref|NM_022496.4| </t>
  </si>
  <si>
    <t>NM_022496.4</t>
  </si>
  <si>
    <t xml:space="preserve">gi|194239657|ref|NR_003929.2| </t>
  </si>
  <si>
    <t>NR_003929.2</t>
  </si>
  <si>
    <t xml:space="preserve">gi|310688956|ref|NM_005573.3| </t>
  </si>
  <si>
    <t>NM_005573.3</t>
  </si>
  <si>
    <t xml:space="preserve">gi|142353021|ref|NM_022097.2| </t>
  </si>
  <si>
    <t>NM_022097.2</t>
  </si>
  <si>
    <t xml:space="preserve">gi|115430212|ref|NM_024104.3| </t>
  </si>
  <si>
    <t>NM_024104.3</t>
  </si>
  <si>
    <t xml:space="preserve">gi|111038132|ref|NM_015514.1| </t>
  </si>
  <si>
    <t>NM_015514.1</t>
  </si>
  <si>
    <t xml:space="preserve">gi|399567831|ref|NM_001270879.1| </t>
  </si>
  <si>
    <t>NM_001270879.1</t>
  </si>
  <si>
    <t xml:space="preserve">gi|316659417|ref|NM_002492.3| </t>
  </si>
  <si>
    <t>NM_002492.3</t>
  </si>
  <si>
    <t xml:space="preserve">gi|334085188|ref|NR_038301.1| </t>
  </si>
  <si>
    <t>NR_038301.1</t>
  </si>
  <si>
    <t xml:space="preserve">gi|347446691|ref|NM_031905.4| </t>
  </si>
  <si>
    <t>NM_031905.4</t>
  </si>
  <si>
    <t xml:space="preserve">gi|38683806|ref|NM_032217.3| </t>
  </si>
  <si>
    <t>NM_032217.3</t>
  </si>
  <si>
    <t xml:space="preserve">gi|226054531|ref|NM_003953.5| </t>
  </si>
  <si>
    <t>NM_003953.5</t>
  </si>
  <si>
    <t xml:space="preserve">gi|30089917|ref|NM_032311.3| </t>
  </si>
  <si>
    <t>NM_032311.3</t>
  </si>
  <si>
    <t xml:space="preserve">gi|41327778|ref|NM_020936.1| </t>
  </si>
  <si>
    <t>NM_020936.1</t>
  </si>
  <si>
    <t xml:space="preserve">gi|333470682|ref|NM_032351.4| </t>
  </si>
  <si>
    <t>NM_032351.4</t>
  </si>
  <si>
    <t xml:space="preserve">gi|100814397|ref|NM_006303.3| </t>
  </si>
  <si>
    <t>NM_006303.3</t>
  </si>
  <si>
    <t xml:space="preserve">gi|46488931|ref|NM_000629.2| </t>
  </si>
  <si>
    <t>NM_000629.2</t>
  </si>
  <si>
    <t xml:space="preserve">gi|114688045|ref|NM_014832.2| </t>
  </si>
  <si>
    <t>NM_014832.2</t>
  </si>
  <si>
    <t xml:space="preserve">gi|11968052|ref|NM_022494.1| </t>
  </si>
  <si>
    <t>NM_022494.1</t>
  </si>
  <si>
    <t xml:space="preserve">gi|115583658|ref|NM_139169.4| </t>
  </si>
  <si>
    <t>NM_139169.4</t>
  </si>
  <si>
    <t xml:space="preserve">gi|52630439|ref|NM_012181.3| </t>
  </si>
  <si>
    <t>NM_012181.3</t>
  </si>
  <si>
    <t xml:space="preserve">gi|134288872|ref|NM_001083613.1| </t>
  </si>
  <si>
    <t>NM_001083613.1</t>
  </si>
  <si>
    <t xml:space="preserve">gi|224586839|ref|NR_027274.1| </t>
  </si>
  <si>
    <t>NR_027274.1</t>
  </si>
  <si>
    <t xml:space="preserve">gi|336285482|ref|NM_024332.3| </t>
  </si>
  <si>
    <t>NM_024332.3</t>
  </si>
  <si>
    <t xml:space="preserve">gi|397138039|ref|XR_159360.1| </t>
  </si>
  <si>
    <t>XR_159360.1</t>
  </si>
  <si>
    <t xml:space="preserve">gi|328927063|ref|NM_001085487.2| </t>
  </si>
  <si>
    <t>NM_001085487.2</t>
  </si>
  <si>
    <t xml:space="preserve">gi|77628146|ref|NM_006817.3| </t>
  </si>
  <si>
    <t>NM_006817.3</t>
  </si>
  <si>
    <t xml:space="preserve">gi|115298662|ref|NM_001048166.1| </t>
  </si>
  <si>
    <t>NM_001048166.1</t>
  </si>
  <si>
    <t xml:space="preserve">gi|358008165|ref|NM_153477.2| </t>
  </si>
  <si>
    <t>NM_153477.2</t>
  </si>
  <si>
    <t xml:space="preserve">gi|386869297|ref|NM_024894.3| </t>
  </si>
  <si>
    <t>NM_024894.3</t>
  </si>
  <si>
    <t xml:space="preserve">gi|166795300|ref|NM_016297.3| </t>
  </si>
  <si>
    <t>NM_016297.3</t>
  </si>
  <si>
    <t xml:space="preserve">gi|142352661|ref|NM_033280.2| </t>
  </si>
  <si>
    <t>NM_033280.2</t>
  </si>
  <si>
    <t xml:space="preserve">gi|224451009|ref|NR_027039.1| </t>
  </si>
  <si>
    <t>NR_027039.1</t>
  </si>
  <si>
    <t xml:space="preserve">gi|21389510|ref|NM_144723.1| </t>
  </si>
  <si>
    <t>NM_144723.1</t>
  </si>
  <si>
    <t xml:space="preserve">gi|259013555|ref|NM_004860.3| </t>
  </si>
  <si>
    <t>NM_004860.3</t>
  </si>
  <si>
    <t xml:space="preserve">gi|210033169|ref|NM_020710.2| </t>
  </si>
  <si>
    <t>NM_020710.2</t>
  </si>
  <si>
    <t xml:space="preserve">gi|149193320|ref|NM_002092.3| </t>
  </si>
  <si>
    <t>NM_002092.3</t>
  </si>
  <si>
    <t xml:space="preserve">gi|315360639|ref|NM_012474.4| </t>
  </si>
  <si>
    <t>NM_012474.4</t>
  </si>
  <si>
    <t xml:space="preserve">gi|307219195|ref|NM_005436.4| </t>
  </si>
  <si>
    <t>NM_005436.4</t>
  </si>
  <si>
    <t xml:space="preserve">gi|134133309|ref|NM_032842.3| </t>
  </si>
  <si>
    <t>NM_032842.3</t>
  </si>
  <si>
    <t xml:space="preserve">gi|221139831|ref|NM_138408.3| </t>
  </si>
  <si>
    <t>NM_138408.3</t>
  </si>
  <si>
    <t xml:space="preserve">gi|410170233|ref|XM_003960949.1| </t>
  </si>
  <si>
    <t>XM_003960949.1</t>
  </si>
  <si>
    <t xml:space="preserve">gi|47419912|ref|NM_005783.3| </t>
  </si>
  <si>
    <t>NM_005783.3</t>
  </si>
  <si>
    <t xml:space="preserve">gi|307219232|ref|NM_012247.4| </t>
  </si>
  <si>
    <t>NM_012247.4</t>
  </si>
  <si>
    <t xml:space="preserve">gi|212286122|ref|NM_033198.3| </t>
  </si>
  <si>
    <t>NM_033198.3</t>
  </si>
  <si>
    <t xml:space="preserve">gi|337299699|ref|NR_038958.1| </t>
  </si>
  <si>
    <t>NR_038958.1</t>
  </si>
  <si>
    <t xml:space="preserve">gi|397139335|ref|XM_001126659.5| </t>
  </si>
  <si>
    <t>XM_001126659.5</t>
  </si>
  <si>
    <t xml:space="preserve">gi|339639594|ref|NM_001788.5| </t>
  </si>
  <si>
    <t>NM_001788.5</t>
  </si>
  <si>
    <t xml:space="preserve">gi|68299753|ref|NM_014612.3| </t>
  </si>
  <si>
    <t>NM_014612.3</t>
  </si>
  <si>
    <t xml:space="preserve">gi|296278211|ref|NM_001178138.1| </t>
  </si>
  <si>
    <t>NM_001178138.1</t>
  </si>
  <si>
    <t xml:space="preserve">gi|154800458|ref|NM_007175.6| </t>
  </si>
  <si>
    <t>NM_007175.6</t>
  </si>
  <si>
    <t xml:space="preserve">gi|198386337|ref|NM_014873.2| </t>
  </si>
  <si>
    <t>NM_014873.2</t>
  </si>
  <si>
    <t xml:space="preserve">gi|50959109|ref|NM_001002878.1| </t>
  </si>
  <si>
    <t>NM_001002878.1</t>
  </si>
  <si>
    <t xml:space="preserve">gi|478733019|ref|NM_001277710.1| </t>
  </si>
  <si>
    <t>NM_001277710.1</t>
  </si>
  <si>
    <t xml:space="preserve">gi|169234641|ref|NM_006389.3| </t>
  </si>
  <si>
    <t>NM_006389.3</t>
  </si>
  <si>
    <t xml:space="preserve">gi|256773188|ref|NR_028372.1| </t>
  </si>
  <si>
    <t>NR_028372.1</t>
  </si>
  <si>
    <t xml:space="preserve">gi|161377456|ref|NM_002537.2| </t>
  </si>
  <si>
    <t>NM_002537.2</t>
  </si>
  <si>
    <t xml:space="preserve">gi|313482832|ref|NM_001127649.2| </t>
  </si>
  <si>
    <t>NM_001127649.2</t>
  </si>
  <si>
    <t xml:space="preserve">gi|50301239|ref|NM_001001998.1| </t>
  </si>
  <si>
    <t>NM_001001998.1</t>
  </si>
  <si>
    <t xml:space="preserve">gi|297632345|ref|NM_001185092.1| </t>
  </si>
  <si>
    <t>NM_001185092.1</t>
  </si>
  <si>
    <t xml:space="preserve">gi|291190307|ref|NM_024953.3| </t>
  </si>
  <si>
    <t>NM_024953.3</t>
  </si>
  <si>
    <t xml:space="preserve">gi|110224466|ref|NM_173074.2| </t>
  </si>
  <si>
    <t>NM_173074.2</t>
  </si>
  <si>
    <t xml:space="preserve">gi|84872112|ref|NR_002827.1| </t>
  </si>
  <si>
    <t>NR_002827.1</t>
  </si>
  <si>
    <t xml:space="preserve">gi|57165348|ref|NM_003616.2| </t>
  </si>
  <si>
    <t>NM_003616.2</t>
  </si>
  <si>
    <t xml:space="preserve">gi|83641879|ref|NM_018622.5| </t>
  </si>
  <si>
    <t>NM_018622.5</t>
  </si>
  <si>
    <t xml:space="preserve">gi|87080803|ref|NM_173084.2| </t>
  </si>
  <si>
    <t>NM_173084.2</t>
  </si>
  <si>
    <t xml:space="preserve">gi|187960078|ref|NM_001127325.1| </t>
  </si>
  <si>
    <t>NM_001127325.1</t>
  </si>
  <si>
    <t xml:space="preserve">gi|25306276|ref|NM_024996.5| </t>
  </si>
  <si>
    <t>NM_024996.5</t>
  </si>
  <si>
    <t xml:space="preserve">gi|224028222|ref|NR_026956.1| </t>
  </si>
  <si>
    <t>NR_026956.1</t>
  </si>
  <si>
    <t xml:space="preserve">gi|300797470|ref|NM_018841.5| </t>
  </si>
  <si>
    <t>NM_018841.5</t>
  </si>
  <si>
    <t xml:space="preserve">gi|219689102|ref|NM_001031701.2| </t>
  </si>
  <si>
    <t>NM_001031701.2</t>
  </si>
  <si>
    <t xml:space="preserve">gi|223029508|ref|NM_019063.3| </t>
  </si>
  <si>
    <t>NM_019063.3</t>
  </si>
  <si>
    <t xml:space="preserve">gi|24119165|ref|NM_006606.2| </t>
  </si>
  <si>
    <t>NM_006606.2</t>
  </si>
  <si>
    <t xml:space="preserve">gi|304307767|ref|NM_021254.2| </t>
  </si>
  <si>
    <t>NM_021254.2</t>
  </si>
  <si>
    <t xml:space="preserve">gi|392937549|ref|NM_005053.3| </t>
  </si>
  <si>
    <t>NM_005053.3</t>
  </si>
  <si>
    <t xml:space="preserve">gi|332078537|ref|NM_005698.3| </t>
  </si>
  <si>
    <t>NM_005698.3</t>
  </si>
  <si>
    <t xml:space="preserve">gi|53759126|ref|NM_003851.2| </t>
  </si>
  <si>
    <t>NM_003851.2</t>
  </si>
  <si>
    <t xml:space="preserve">gi|259906400|ref|NM_016579.3| </t>
  </si>
  <si>
    <t>NM_016579.3</t>
  </si>
  <si>
    <t xml:space="preserve">gi|379056368|ref|NM_001256875.1| </t>
  </si>
  <si>
    <t>NM_001256875.1</t>
  </si>
  <si>
    <t xml:space="preserve">gi|30581140|ref|NM_176783.1| </t>
  </si>
  <si>
    <t>NM_176783.1</t>
  </si>
  <si>
    <t xml:space="preserve">gi|295317321|ref|NM_004596.4| </t>
  </si>
  <si>
    <t>NM_004596.4</t>
  </si>
  <si>
    <t xml:space="preserve">gi|21361958|ref|NM_025181.2| </t>
  </si>
  <si>
    <t>NM_025181.2</t>
  </si>
  <si>
    <t xml:space="preserve">gi|50959175|ref|NM_016570.2| </t>
  </si>
  <si>
    <t>NM_016570.2</t>
  </si>
  <si>
    <t xml:space="preserve">gi|119120843|ref|NM_032120.2| </t>
  </si>
  <si>
    <t>NM_032120.2</t>
  </si>
  <si>
    <t xml:space="preserve">gi|397139665|ref|XR_158921.1| </t>
  </si>
  <si>
    <t>XR_158921.1</t>
  </si>
  <si>
    <t xml:space="preserve">gi|42542391|ref|NM_005760.2| </t>
  </si>
  <si>
    <t>NM_005760.2</t>
  </si>
  <si>
    <t xml:space="preserve">gi|210147490|ref|NM_004862.3| </t>
  </si>
  <si>
    <t>NM_004862.3</t>
  </si>
  <si>
    <t xml:space="preserve">gi|77874205|ref|NM_020144.4| </t>
  </si>
  <si>
    <t>NM_020144.4</t>
  </si>
  <si>
    <t xml:space="preserve">gi|148596960|ref|NM_001037582.2| </t>
  </si>
  <si>
    <t>NM_001037582.2</t>
  </si>
  <si>
    <t xml:space="preserve">gi|122939200|ref|NM_001024956.2| </t>
  </si>
  <si>
    <t>NM_001024956.2</t>
  </si>
  <si>
    <t xml:space="preserve">gi|223633998|ref|NM_018369.2| </t>
  </si>
  <si>
    <t>NM_018369.2</t>
  </si>
  <si>
    <t xml:space="preserve">gi|300796302|ref|NM_005057.3| </t>
  </si>
  <si>
    <t>NM_005057.3</t>
  </si>
  <si>
    <t xml:space="preserve">gi|188595693|ref|NM_030571.3| </t>
  </si>
  <si>
    <t>NM_030571.3</t>
  </si>
  <si>
    <t xml:space="preserve">gi|210031121|ref|NM_021639.4| </t>
  </si>
  <si>
    <t>NM_021639.4</t>
  </si>
  <si>
    <t xml:space="preserve">gi|110349739|ref|NM_032272.4| </t>
  </si>
  <si>
    <t>NM_032272.4</t>
  </si>
  <si>
    <t xml:space="preserve">gi|299782563|ref|NR_033850.1| </t>
  </si>
  <si>
    <t>NR_033850.1</t>
  </si>
  <si>
    <t xml:space="preserve">gi|306966130|ref|NM_001130438.2| </t>
  </si>
  <si>
    <t>NM_001130438.2</t>
  </si>
  <si>
    <t xml:space="preserve">gi|73747827|ref|NM_022151.4| </t>
  </si>
  <si>
    <t>NM_022151.4</t>
  </si>
  <si>
    <t xml:space="preserve">gi|338968879|ref|NM_024758.4| </t>
  </si>
  <si>
    <t>NM_024758.4</t>
  </si>
  <si>
    <t xml:space="preserve">gi|207028588|ref|NM_021970.3| </t>
  </si>
  <si>
    <t>NM_021970.3</t>
  </si>
  <si>
    <t xml:space="preserve">gi|189181657|ref|NM_001012515.2| </t>
  </si>
  <si>
    <t>NM_001012515.2</t>
  </si>
  <si>
    <t xml:space="preserve">gi|74027271|ref|NM_024789.3| </t>
  </si>
  <si>
    <t>NM_024789.3</t>
  </si>
  <si>
    <t xml:space="preserve">gi|392307002|ref|NM_021167.4| </t>
  </si>
  <si>
    <t>NM_021167.4</t>
  </si>
  <si>
    <t xml:space="preserve">gi|215598544|ref|NM_001142443.1| </t>
  </si>
  <si>
    <t>NM_001142443.1</t>
  </si>
  <si>
    <t xml:space="preserve">gi|310123454|ref|XR_109256.1| </t>
  </si>
  <si>
    <t>XR_109256.1</t>
  </si>
  <si>
    <t xml:space="preserve">gi|354721180|ref|NM_017924.3| </t>
  </si>
  <si>
    <t>NM_017924.3</t>
  </si>
  <si>
    <t xml:space="preserve">gi|34147536|ref|NM_138425.2| </t>
  </si>
  <si>
    <t>NM_138425.2</t>
  </si>
  <si>
    <t xml:space="preserve">gi|399788585|ref|NM_198976.2| </t>
  </si>
  <si>
    <t>NM_198976.2</t>
  </si>
  <si>
    <t xml:space="preserve">gi|45269148|ref|NM_014298.3| </t>
  </si>
  <si>
    <t>NM_014298.3</t>
  </si>
  <si>
    <t xml:space="preserve">gi|337299691|ref|NR_038955.1| </t>
  </si>
  <si>
    <t>NR_038955.1</t>
  </si>
  <si>
    <t xml:space="preserve">gi|161087005|ref|NR_004385.1| </t>
  </si>
  <si>
    <t>NR_004385.1</t>
  </si>
  <si>
    <t xml:space="preserve">gi|226437631|ref|NM_001004339.2| </t>
  </si>
  <si>
    <t>NM_001004339.2</t>
  </si>
  <si>
    <t xml:space="preserve">gi|75750485|ref|NM_004773.2| </t>
  </si>
  <si>
    <t>NM_004773.2</t>
  </si>
  <si>
    <t xml:space="preserve">gi|212549573|ref|NR_015451.1| </t>
  </si>
  <si>
    <t>NR_015451.1</t>
  </si>
  <si>
    <t xml:space="preserve">gi|194239665|ref|NM_022767.3| </t>
  </si>
  <si>
    <t>NM_022767.3</t>
  </si>
  <si>
    <t xml:space="preserve">gi|401709931|ref|NM_001270976.1| </t>
  </si>
  <si>
    <t>NM_001270976.1</t>
  </si>
  <si>
    <t xml:space="preserve">gi|169403973|ref|NM_145729.2| </t>
  </si>
  <si>
    <t>NM_145729.2</t>
  </si>
  <si>
    <t xml:space="preserve">gi|514052671|ref|NM_018639.4| </t>
  </si>
  <si>
    <t>NM_018639.4</t>
  </si>
  <si>
    <t xml:space="preserve">gi|67083697|ref|NM_005313.4| </t>
  </si>
  <si>
    <t>NM_005313.4</t>
  </si>
  <si>
    <t xml:space="preserve">gi|203097228|ref|NM_017952.5| </t>
  </si>
  <si>
    <t>NM_017952.5</t>
  </si>
  <si>
    <t xml:space="preserve">gi|71164882|ref|NM_003384.2| </t>
  </si>
  <si>
    <t>NM_003384.2</t>
  </si>
  <si>
    <t xml:space="preserve">gi|264681557|ref|NM_025160.6| </t>
  </si>
  <si>
    <t>NM_025160.6</t>
  </si>
  <si>
    <t xml:space="preserve">gi|354681992|ref|NM_001252007.1| </t>
  </si>
  <si>
    <t>NM_001252007.1</t>
  </si>
  <si>
    <t xml:space="preserve">gi|83582808|ref|NM_018142.2| </t>
  </si>
  <si>
    <t>NM_018142.2</t>
  </si>
  <si>
    <t xml:space="preserve">gi|219555647|ref|NM_015343.4| </t>
  </si>
  <si>
    <t>NM_015343.4</t>
  </si>
  <si>
    <t xml:space="preserve">gi|73088904|ref|NM_152902.3| </t>
  </si>
  <si>
    <t>NM_152902.3</t>
  </si>
  <si>
    <t xml:space="preserve">gi|291084722|ref|NM_017774.3| </t>
  </si>
  <si>
    <t>NM_017774.3</t>
  </si>
  <si>
    <t xml:space="preserve">gi|392871552|ref|NR_027007.2| </t>
  </si>
  <si>
    <t>NR_027007.2</t>
  </si>
  <si>
    <t xml:space="preserve">gi|23510355|ref|NM_031480.2| </t>
  </si>
  <si>
    <t>NM_031480.2</t>
  </si>
  <si>
    <t xml:space="preserve">gi|154816200|ref|NM_015666.3| </t>
  </si>
  <si>
    <t>NM_015666.3</t>
  </si>
  <si>
    <t xml:space="preserve">gi|77695911|ref|NM_001033925.1| </t>
  </si>
  <si>
    <t>NM_001033925.1</t>
  </si>
  <si>
    <t xml:space="preserve">gi|149999372|ref|NM_178832.3| </t>
  </si>
  <si>
    <t>NM_178832.3</t>
  </si>
  <si>
    <t xml:space="preserve">gi|264681496|ref|NM_032408.3| </t>
  </si>
  <si>
    <t>NM_032408.3</t>
  </si>
  <si>
    <t xml:space="preserve">gi|85062625|ref|NM_032377.3| </t>
  </si>
  <si>
    <t>NM_032377.3</t>
  </si>
  <si>
    <t xml:space="preserve">gi|397137818|ref|XM_003846600.1| </t>
  </si>
  <si>
    <t>XM_003846600.1</t>
  </si>
  <si>
    <t xml:space="preserve">gi|222352112|ref|NM_001070.4| </t>
  </si>
  <si>
    <t>NM_001070.4</t>
  </si>
  <si>
    <t xml:space="preserve">gi|300360507|ref|NR_034027.1| </t>
  </si>
  <si>
    <t>NR_034027.1</t>
  </si>
  <si>
    <t xml:space="preserve">gi|322506095|ref|NM_004456.4| </t>
  </si>
  <si>
    <t>NM_004456.4</t>
  </si>
  <si>
    <t xml:space="preserve">gi|13699821|ref|NM_005000.2| </t>
  </si>
  <si>
    <t>NM_005000.2</t>
  </si>
  <si>
    <t xml:space="preserve">gi|313760648|ref|NM_147188.2| </t>
  </si>
  <si>
    <t>NM_147188.2</t>
  </si>
  <si>
    <t xml:space="preserve">gi|38679976|ref|NM_198839.1| </t>
  </si>
  <si>
    <t>NM_198839.1</t>
  </si>
  <si>
    <t xml:space="preserve">gi|341913978|ref|XR_133086.1| </t>
  </si>
  <si>
    <t>XR_133086.1</t>
  </si>
  <si>
    <t xml:space="preserve">gi|82659099|ref|NM_032521.2| </t>
  </si>
  <si>
    <t>NM_032521.2</t>
  </si>
  <si>
    <t xml:space="preserve">gi|74136558|ref|NM_024066.1| </t>
  </si>
  <si>
    <t>NM_024066.1</t>
  </si>
  <si>
    <t xml:space="preserve">gi|301173347|ref|NR_036083.1| </t>
  </si>
  <si>
    <t>NR_036083.1</t>
  </si>
  <si>
    <t xml:space="preserve">gi|62241037|ref|NM_001013845.1| </t>
  </si>
  <si>
    <t>NM_001013845.1</t>
  </si>
  <si>
    <t xml:space="preserve">gi|460417292|ref|NM_005721.4| </t>
  </si>
  <si>
    <t>NM_005721.4</t>
  </si>
  <si>
    <t xml:space="preserve">gi|325197160|ref|NM_015641.3| </t>
  </si>
  <si>
    <t>NM_015641.3</t>
  </si>
  <si>
    <t xml:space="preserve">gi|40806183|ref|NM_021826.4| </t>
  </si>
  <si>
    <t>NM_021826.4</t>
  </si>
  <si>
    <t xml:space="preserve">gi|281182403|ref|NM_018360.2| </t>
  </si>
  <si>
    <t>NM_018360.2</t>
  </si>
  <si>
    <t xml:space="preserve">gi|56788372|ref|NM_138285.3| </t>
  </si>
  <si>
    <t>NM_138285.3</t>
  </si>
  <si>
    <t xml:space="preserve">gi|45827722|ref|NM_206914.1| </t>
  </si>
  <si>
    <t>NM_206914.1</t>
  </si>
  <si>
    <t xml:space="preserve">gi|384551677|ref|NM_001258217.1| </t>
  </si>
  <si>
    <t>NM_001258217.1</t>
  </si>
  <si>
    <t xml:space="preserve">gi|32967293|ref|NM_031910.3| </t>
  </si>
  <si>
    <t>NM_031910.3</t>
  </si>
  <si>
    <t xml:space="preserve">gi|211938419|ref|NM_002898.3| </t>
  </si>
  <si>
    <t>NM_002898.3</t>
  </si>
  <si>
    <t xml:space="preserve">gi|75677342|ref|NM_015544.2| </t>
  </si>
  <si>
    <t>NM_015544.2</t>
  </si>
  <si>
    <t xml:space="preserve">gi|224589070|ref|NM_014753.3| </t>
  </si>
  <si>
    <t>NM_014753.3</t>
  </si>
  <si>
    <t xml:space="preserve">gi|291219920|ref|NM_005419.3| </t>
  </si>
  <si>
    <t>NM_005419.3</t>
  </si>
  <si>
    <t xml:space="preserve">gi|110225344|ref|NM_145298.5| </t>
  </si>
  <si>
    <t>NM_145298.5</t>
  </si>
  <si>
    <t xml:space="preserve">gi|267844827|ref|NM_001167741.1| </t>
  </si>
  <si>
    <t>NM_001167741.1</t>
  </si>
  <si>
    <t xml:space="preserve">gi|294832007|ref|NM_002717.3| </t>
  </si>
  <si>
    <t>NM_002717.3</t>
  </si>
  <si>
    <t xml:space="preserve">gi|56699484|ref|NM_006893.2| </t>
  </si>
  <si>
    <t>NM_006893.2</t>
  </si>
  <si>
    <t xml:space="preserve">gi|194097443|ref|NR_003707.2| </t>
  </si>
  <si>
    <t>NR_003707.2</t>
  </si>
  <si>
    <t xml:space="preserve">gi|300934766|ref|NM_001173984.2| </t>
  </si>
  <si>
    <t>NM_001173984.2</t>
  </si>
  <si>
    <t xml:space="preserve">gi|48255888|ref|NM_002743.2| </t>
  </si>
  <si>
    <t>NM_002743.2</t>
  </si>
  <si>
    <t xml:space="preserve">gi|393715090|ref|NM_001270399.1| </t>
  </si>
  <si>
    <t>NM_001270399.1</t>
  </si>
  <si>
    <t xml:space="preserve">gi|312147398|ref|NM_153251.3| </t>
  </si>
  <si>
    <t>NM_153251.3</t>
  </si>
  <si>
    <t xml:space="preserve">gi|70995210|ref|NM_001398.2| </t>
  </si>
  <si>
    <t>NM_001398.2</t>
  </si>
  <si>
    <t xml:space="preserve">gi|116812578|ref|NM_016056.2| </t>
  </si>
  <si>
    <t>NM_016056.2</t>
  </si>
  <si>
    <t xml:space="preserve">gi|208609963|ref|NM_001135663.1| </t>
  </si>
  <si>
    <t>NM_001135663.1</t>
  </si>
  <si>
    <t xml:space="preserve">gi|62198236|ref|NM_006231.2| </t>
  </si>
  <si>
    <t>NM_006231.2</t>
  </si>
  <si>
    <t xml:space="preserve">gi|62422568|ref|NM_006234.4| </t>
  </si>
  <si>
    <t>NM_006234.4</t>
  </si>
  <si>
    <t xml:space="preserve">gi|226498381|ref|NM_138376.2| </t>
  </si>
  <si>
    <t>NM_138376.2</t>
  </si>
  <si>
    <t xml:space="preserve">gi|56676383|ref|NM_020154.2| </t>
  </si>
  <si>
    <t>NM_020154.2</t>
  </si>
  <si>
    <t xml:space="preserve">gi|37594439|ref|NM_006349.2| </t>
  </si>
  <si>
    <t>NM_006349.2</t>
  </si>
  <si>
    <t xml:space="preserve">gi|299522982|ref|NM_022111.3| </t>
  </si>
  <si>
    <t>NM_022111.3</t>
  </si>
  <si>
    <t xml:space="preserve">gi|224593262|ref|NR_027295.1| </t>
  </si>
  <si>
    <t>NR_027295.1</t>
  </si>
  <si>
    <t xml:space="preserve">gi|102468569|ref|NM_007359.4| </t>
  </si>
  <si>
    <t>NM_007359.4</t>
  </si>
  <si>
    <t xml:space="preserve">gi|213021164|ref|NR_024451.1| </t>
  </si>
  <si>
    <t>NR_024451.1</t>
  </si>
  <si>
    <t xml:space="preserve">gi|61744450|ref|NM_002921.3| </t>
  </si>
  <si>
    <t>NM_002921.3</t>
  </si>
  <si>
    <t xml:space="preserve">gi|119372307|ref|NM_000404.2| </t>
  </si>
  <si>
    <t>NM_000404.2</t>
  </si>
  <si>
    <t xml:space="preserve">gi|53759125|ref|NM_006012.2| </t>
  </si>
  <si>
    <t>NM_006012.2</t>
  </si>
  <si>
    <t xml:space="preserve">gi|356640202|ref|NM_001253.3| </t>
  </si>
  <si>
    <t>NM_001253.3</t>
  </si>
  <si>
    <t xml:space="preserve">gi|310120130|ref|XR_108708.1| </t>
  </si>
  <si>
    <t>XR_108708.1</t>
  </si>
  <si>
    <t xml:space="preserve">gi|156616276|ref|NM_000883.3| </t>
  </si>
  <si>
    <t>NM_000883.3</t>
  </si>
  <si>
    <t xml:space="preserve">gi|40018625|ref|NM_130807.2| </t>
  </si>
  <si>
    <t>NM_130807.2</t>
  </si>
  <si>
    <t xml:space="preserve">gi|77812671|ref|NM_001034194.1| </t>
  </si>
  <si>
    <t>NM_001034194.1</t>
  </si>
  <si>
    <t xml:space="preserve">gi|190570154|ref|NM_018439.3| </t>
  </si>
  <si>
    <t>NM_018439.3</t>
  </si>
  <si>
    <t xml:space="preserve">gi|157426878|ref|NM_017921.2| </t>
  </si>
  <si>
    <t>NM_017921.2</t>
  </si>
  <si>
    <t xml:space="preserve">gi|491230484|ref|NR_102759.1| </t>
  </si>
  <si>
    <t>NR_102759.1</t>
  </si>
  <si>
    <t xml:space="preserve">gi|111607460|ref|NM_001042697.1| </t>
  </si>
  <si>
    <t>NM_001042697.1</t>
  </si>
  <si>
    <t xml:space="preserve">gi|119395715|ref|NM_001453.2| </t>
  </si>
  <si>
    <t>NM_001453.2</t>
  </si>
  <si>
    <t xml:space="preserve">gi|332634733|ref|NM_006024.6| </t>
  </si>
  <si>
    <t>NM_006024.6</t>
  </si>
  <si>
    <t xml:space="preserve">gi|289063427|ref|NM_138701.3| </t>
  </si>
  <si>
    <t>NM_138701.3</t>
  </si>
  <si>
    <t xml:space="preserve">gi|4557562|ref|NM_000122.1| </t>
  </si>
  <si>
    <t>NM_000122.1</t>
  </si>
  <si>
    <t xml:space="preserve">gi|45446742|ref|NM_007372.2| </t>
  </si>
  <si>
    <t>NM_007372.2</t>
  </si>
  <si>
    <t xml:space="preserve">gi|296040503|ref|NM_004130.3| </t>
  </si>
  <si>
    <t>NM_004130.3</t>
  </si>
  <si>
    <t xml:space="preserve">gi|83281437|ref|NM_003758.2| </t>
  </si>
  <si>
    <t>NM_003758.2</t>
  </si>
  <si>
    <t xml:space="preserve">gi|226371616|ref|NM_003136.3| </t>
  </si>
  <si>
    <t>NM_003136.3</t>
  </si>
  <si>
    <t xml:space="preserve">gi|31982913|ref|NM_032118.2| </t>
  </si>
  <si>
    <t>NM_032118.2</t>
  </si>
  <si>
    <t xml:space="preserve">gi|149363654|ref|NM_032928.3| </t>
  </si>
  <si>
    <t>NM_032928.3</t>
  </si>
  <si>
    <t xml:space="preserve">gi|21396493|ref|NM_000276.3| </t>
  </si>
  <si>
    <t>NM_000276.3</t>
  </si>
  <si>
    <t xml:space="preserve">gi|156071493|ref|NM_002455.3| </t>
  </si>
  <si>
    <t>NM_002455.3</t>
  </si>
  <si>
    <t xml:space="preserve">gi|168480068|ref|NM_183050.2| </t>
  </si>
  <si>
    <t>NM_183050.2</t>
  </si>
  <si>
    <t xml:space="preserve">gi|133908628|ref|NM_003076.4| </t>
  </si>
  <si>
    <t>NM_003076.4</t>
  </si>
  <si>
    <t xml:space="preserve">gi|193082959|ref|NM_014487.4| </t>
  </si>
  <si>
    <t>NM_014487.4</t>
  </si>
  <si>
    <t xml:space="preserve">gi|301898418|ref|NM_001193513.1| </t>
  </si>
  <si>
    <t>NM_001193513.1</t>
  </si>
  <si>
    <t xml:space="preserve">gi|156105696|ref|NM_001100588.1| </t>
  </si>
  <si>
    <t>NM_001100588.1</t>
  </si>
  <si>
    <t xml:space="preserve">gi|12232384|ref|NM_022730.1| </t>
  </si>
  <si>
    <t>NM_022730.1</t>
  </si>
  <si>
    <t xml:space="preserve">gi|222080084|ref|NM_133496.4| </t>
  </si>
  <si>
    <t>NM_133496.4</t>
  </si>
  <si>
    <t xml:space="preserve">gi|215277001|ref|NM_000849.4| </t>
  </si>
  <si>
    <t>NM_000849.4</t>
  </si>
  <si>
    <t xml:space="preserve">gi|169636426|ref|NM_016622.3| </t>
  </si>
  <si>
    <t>NM_016622.3</t>
  </si>
  <si>
    <t xml:space="preserve">gi|381140058|ref|NM_001257273.1| </t>
  </si>
  <si>
    <t>NM_001257273.1</t>
  </si>
  <si>
    <t xml:space="preserve">gi|50959213|ref|NM_001284.2| </t>
  </si>
  <si>
    <t>NM_001284.2</t>
  </si>
  <si>
    <t xml:space="preserve">gi|300388138|ref|NM_006565.3| </t>
  </si>
  <si>
    <t>NM_006565.3</t>
  </si>
  <si>
    <t xml:space="preserve">gi|389886559|ref|NR_003367.2| </t>
  </si>
  <si>
    <t>NR_003367.2</t>
  </si>
  <si>
    <t xml:space="preserve">gi|302129656|ref|NM_016141.3| </t>
  </si>
  <si>
    <t>NM_016141.3</t>
  </si>
  <si>
    <t xml:space="preserve">gi|215276967|ref|NM_013338.4| </t>
  </si>
  <si>
    <t>NM_013338.4</t>
  </si>
  <si>
    <t xml:space="preserve">gi|251823848|ref|NR_027982.1| </t>
  </si>
  <si>
    <t>NR_027982.1</t>
  </si>
  <si>
    <t xml:space="preserve">gi|30474867|ref|NM_006415.2| </t>
  </si>
  <si>
    <t>NM_006415.2</t>
  </si>
  <si>
    <t xml:space="preserve">gi|98991774|ref|NM_002437.4| </t>
  </si>
  <si>
    <t>NM_002437.4</t>
  </si>
  <si>
    <t xml:space="preserve">gi|221307604|ref|NR_026676.1| </t>
  </si>
  <si>
    <t>NR_026676.1</t>
  </si>
  <si>
    <t xml:space="preserve">gi|188219761|ref|NM_016448.2| </t>
  </si>
  <si>
    <t>NM_016448.2</t>
  </si>
  <si>
    <t xml:space="preserve">gi|115430232|ref|NM_013282.3| </t>
  </si>
  <si>
    <t>NM_013282.3</t>
  </si>
  <si>
    <t xml:space="preserve">gi|499590926|ref|NM_018706.6| </t>
  </si>
  <si>
    <t>NM_018706.6</t>
  </si>
  <si>
    <t xml:space="preserve">gi|38505202|ref|NM_012388.2| </t>
  </si>
  <si>
    <t>NM_012388.2</t>
  </si>
  <si>
    <t xml:space="preserve">gi|110825964|ref|NM_020375.2| </t>
  </si>
  <si>
    <t>NM_020375.2</t>
  </si>
  <si>
    <t xml:space="preserve">gi|313747434|ref|NM_001294.2| </t>
  </si>
  <si>
    <t>NM_001294.2</t>
  </si>
  <si>
    <t xml:space="preserve">gi|209364548|ref|NM_001912.4| </t>
  </si>
  <si>
    <t>NM_001912.4</t>
  </si>
  <si>
    <t xml:space="preserve">gi|49574490|ref|NM_001678.3| </t>
  </si>
  <si>
    <t>NM_001678.3</t>
  </si>
  <si>
    <t xml:space="preserve">gi|195972880|ref|NM_001130963.1| </t>
  </si>
  <si>
    <t>NM_001130963.1</t>
  </si>
  <si>
    <t xml:space="preserve">gi|320202959|ref|NM_017873.3| </t>
  </si>
  <si>
    <t>NM_017873.3</t>
  </si>
  <si>
    <t xml:space="preserve">gi|75709207|ref|NM_007274.3| </t>
  </si>
  <si>
    <t>NM_007274.3</t>
  </si>
  <si>
    <t xml:space="preserve">gi|115527086|ref|NM_003184.3| </t>
  </si>
  <si>
    <t>NM_003184.3</t>
  </si>
  <si>
    <t xml:space="preserve">gi|299829191|ref|NR_033884.1| </t>
  </si>
  <si>
    <t>NR_033884.1</t>
  </si>
  <si>
    <t xml:space="preserve">gi|513126880|ref|NM_152274.4| </t>
  </si>
  <si>
    <t>NM_152274.4</t>
  </si>
  <si>
    <t xml:space="preserve">gi|50086629|ref|NM_000281.2| </t>
  </si>
  <si>
    <t>NM_000281.2</t>
  </si>
  <si>
    <t xml:space="preserve">gi|66882377|ref|NM_002027.2| </t>
  </si>
  <si>
    <t>NM_002027.2</t>
  </si>
  <si>
    <t xml:space="preserve">gi|209571525|ref|NM_003045.4| </t>
  </si>
  <si>
    <t>NM_003045.4</t>
  </si>
  <si>
    <t xml:space="preserve">gi|190014577|ref|NM_014016.3| </t>
  </si>
  <si>
    <t>NM_014016.3</t>
  </si>
  <si>
    <t xml:space="preserve">gi|118200348|ref|NM_006373.3| </t>
  </si>
  <si>
    <t>NM_006373.3</t>
  </si>
  <si>
    <t xml:space="preserve">gi|197383214|ref|NR_003572.2| </t>
  </si>
  <si>
    <t>NR_003572.2</t>
  </si>
  <si>
    <t xml:space="preserve">gi|301336168|ref|NM_006411.3| </t>
  </si>
  <si>
    <t>NM_006411.3</t>
  </si>
  <si>
    <t xml:space="preserve">gi|402167319|ref|NM_022346.4| </t>
  </si>
  <si>
    <t>NM_022346.4</t>
  </si>
  <si>
    <t xml:space="preserve">gi|141803371|ref|NM_003798.2| </t>
  </si>
  <si>
    <t>NM_003798.2</t>
  </si>
  <si>
    <t xml:space="preserve">gi|71143122|ref|NM_152551.3| </t>
  </si>
  <si>
    <t>NM_152551.3</t>
  </si>
  <si>
    <t xml:space="preserve">gi|332205883|ref|NM_006268.4| </t>
  </si>
  <si>
    <t>NM_006268.4</t>
  </si>
  <si>
    <t xml:space="preserve">gi|324072791|ref|NM_014313.3| </t>
  </si>
  <si>
    <t>NM_014313.3</t>
  </si>
  <si>
    <t xml:space="preserve">gi|299890836|ref|NR_033926.1| </t>
  </si>
  <si>
    <t>NR_033926.1</t>
  </si>
  <si>
    <t xml:space="preserve">gi|345498498|ref|NM_001199282.2| </t>
  </si>
  <si>
    <t>NM_001199282.2</t>
  </si>
  <si>
    <t xml:space="preserve">gi|170016080|ref|NM_006915.2| </t>
  </si>
  <si>
    <t>NM_006915.2</t>
  </si>
  <si>
    <t xml:space="preserve">gi|42544234|ref|NM_016630.3| </t>
  </si>
  <si>
    <t>NM_016630.3</t>
  </si>
  <si>
    <t xml:space="preserve">gi|260166681|ref|NM_138387.3| </t>
  </si>
  <si>
    <t>NM_138387.3</t>
  </si>
  <si>
    <t xml:space="preserve">gi|304307770|ref|NM_198514.3| </t>
  </si>
  <si>
    <t>NM_198514.3</t>
  </si>
  <si>
    <t xml:space="preserve">gi|73486654|ref|NM_004464.3| </t>
  </si>
  <si>
    <t>NM_004464.3</t>
  </si>
  <si>
    <t xml:space="preserve">gi|506949363|ref|NM_001278284.1| </t>
  </si>
  <si>
    <t>NM_001278284.1</t>
  </si>
  <si>
    <t xml:space="preserve">gi|301601646|ref|NM_014106.3| </t>
  </si>
  <si>
    <t>NM_014106.3</t>
  </si>
  <si>
    <t xml:space="preserve">gi|371122032|ref|NM_022753.3| </t>
  </si>
  <si>
    <t>NM_022753.3</t>
  </si>
  <si>
    <t xml:space="preserve">gi|356582431|ref|NM_001240.3| </t>
  </si>
  <si>
    <t>NM_001240.3</t>
  </si>
  <si>
    <t xml:space="preserve">gi|371122523|ref|NM_173547.3| </t>
  </si>
  <si>
    <t>NM_173547.3</t>
  </si>
  <si>
    <t xml:space="preserve">gi|41327772|ref|NM_014829.2| </t>
  </si>
  <si>
    <t>NM_014829.2</t>
  </si>
  <si>
    <t xml:space="preserve">gi|40807483|ref|NM_030815.2| </t>
  </si>
  <si>
    <t>NM_030815.2</t>
  </si>
  <si>
    <t xml:space="preserve">gi|387849336|ref|NM_001261826.1| </t>
  </si>
  <si>
    <t>NM_001261826.1</t>
  </si>
  <si>
    <t xml:space="preserve">gi|333470701|ref|NM_001338.4| </t>
  </si>
  <si>
    <t>NM_001338.4</t>
  </si>
  <si>
    <t xml:space="preserve">gi|188497628|ref|NM_080668.3| </t>
  </si>
  <si>
    <t>NM_080668.3</t>
  </si>
  <si>
    <t xml:space="preserve">gi|151108472|ref|NM_016068.2| </t>
  </si>
  <si>
    <t>NM_016068.2</t>
  </si>
  <si>
    <t xml:space="preserve">gi|373838701|ref|NM_001256368.1| </t>
  </si>
  <si>
    <t>NM_001256368.1</t>
  </si>
  <si>
    <t xml:space="preserve">gi|169646297|ref|NM_181304.2| </t>
  </si>
  <si>
    <t>NM_181304.2</t>
  </si>
  <si>
    <t xml:space="preserve">gi|365192531|ref|NM_001256012.1| </t>
  </si>
  <si>
    <t>NM_001256012.1</t>
  </si>
  <si>
    <t xml:space="preserve">gi|325053645|ref|NM_020746.4| </t>
  </si>
  <si>
    <t>NM_020746.4</t>
  </si>
  <si>
    <t xml:space="preserve">gi|295054219|ref|NM_001177665.1| </t>
  </si>
  <si>
    <t>NM_001177665.1</t>
  </si>
  <si>
    <t xml:space="preserve">gi|312032468|ref|NM_177444.2| </t>
  </si>
  <si>
    <t>NM_177444.2</t>
  </si>
  <si>
    <t xml:space="preserve">gi|57222564|ref|NM_001009552.1| </t>
  </si>
  <si>
    <t>NM_001009552.1</t>
  </si>
  <si>
    <t xml:space="preserve">gi|428977020|ref|NM_001114600.2| </t>
  </si>
  <si>
    <t>NM_001114600.2</t>
  </si>
  <si>
    <t xml:space="preserve">gi|88853060|ref|NM_001384.4| </t>
  </si>
  <si>
    <t>NM_001384.4</t>
  </si>
  <si>
    <t xml:space="preserve">gi|148839291|ref|NM_024524.3| </t>
  </si>
  <si>
    <t>NM_024524.3</t>
  </si>
  <si>
    <t xml:space="preserve">gi|315113896|ref|NM_020786.2| </t>
  </si>
  <si>
    <t>NM_020786.2</t>
  </si>
  <si>
    <t xml:space="preserve">gi|61097911|ref|NM_138400.1| </t>
  </si>
  <si>
    <t>NM_138400.1</t>
  </si>
  <si>
    <t xml:space="preserve">gi|261878581|ref|NR_029426.1| </t>
  </si>
  <si>
    <t>NR_029426.1</t>
  </si>
  <si>
    <t xml:space="preserve">gi|285002221|ref|NM_001037232.3| </t>
  </si>
  <si>
    <t>NM_001037232.3</t>
  </si>
  <si>
    <t xml:space="preserve">gi|41350325|ref|NM_003791.2| </t>
  </si>
  <si>
    <t>NM_003791.2</t>
  </si>
  <si>
    <t xml:space="preserve">gi|186910280|ref|NM_003850.2| </t>
  </si>
  <si>
    <t>NM_003850.2</t>
  </si>
  <si>
    <t xml:space="preserve">gi|158819030|ref|NM_198402.3| </t>
  </si>
  <si>
    <t>NM_198402.3</t>
  </si>
  <si>
    <t xml:space="preserve">gi|376319245|ref|NM_015442.2| </t>
  </si>
  <si>
    <t>NM_015442.2</t>
  </si>
  <si>
    <t xml:space="preserve">gi|385862184|ref|NR_047679.1| </t>
  </si>
  <si>
    <t>NR_047679.1</t>
  </si>
  <si>
    <t xml:space="preserve">gi|301172450|ref|NR_036247.1| </t>
  </si>
  <si>
    <t>NR_036247.1</t>
  </si>
  <si>
    <t xml:space="preserve">gi|21359921|ref|NM_018146.2| </t>
  </si>
  <si>
    <t>NM_018146.2</t>
  </si>
  <si>
    <t xml:space="preserve">gi|239582723|ref|NM_002467.4| </t>
  </si>
  <si>
    <t>NM_002467.4</t>
  </si>
  <si>
    <t xml:space="preserve">gi|410169943|ref|XR_111668.3| </t>
  </si>
  <si>
    <t>XR_111668.3</t>
  </si>
  <si>
    <t xml:space="preserve">gi|319803064|ref|NM_015902.5| </t>
  </si>
  <si>
    <t>NM_015902.5</t>
  </si>
  <si>
    <t xml:space="preserve">gi|215272358|ref|NM_021824.3| </t>
  </si>
  <si>
    <t>NM_021824.3</t>
  </si>
  <si>
    <t xml:space="preserve">gi|397139598|ref|XR_158885.1| </t>
  </si>
  <si>
    <t>XR_158885.1</t>
  </si>
  <si>
    <t xml:space="preserve">gi|56550032|ref|NM_018130.2| </t>
  </si>
  <si>
    <t>NM_018130.2</t>
  </si>
  <si>
    <t xml:space="preserve">gi|291084741|ref|NM_001173454.1| </t>
  </si>
  <si>
    <t>NM_001173454.1</t>
  </si>
  <si>
    <t xml:space="preserve">gi|40556270|ref|NM_145266.4| </t>
  </si>
  <si>
    <t>NM_145266.4</t>
  </si>
  <si>
    <t xml:space="preserve">gi|270265877|ref|NM_002396.4| </t>
  </si>
  <si>
    <t>NM_002396.4</t>
  </si>
  <si>
    <t xml:space="preserve">gi|39753964|ref|NM_033055.2| </t>
  </si>
  <si>
    <t>NM_033055.2</t>
  </si>
  <si>
    <t xml:space="preserve">gi|89145416|ref|NM_014033.3| </t>
  </si>
  <si>
    <t>NM_014033.3</t>
  </si>
  <si>
    <t xml:space="preserve">gi|296531411|ref|NM_018120.4| </t>
  </si>
  <si>
    <t>NM_018120.4</t>
  </si>
  <si>
    <t xml:space="preserve">gi|224028272|ref|NR_026975.1| </t>
  </si>
  <si>
    <t>NR_026975.1</t>
  </si>
  <si>
    <t xml:space="preserve">gi|210147473|ref|NM_022366.2| </t>
  </si>
  <si>
    <t>NM_022366.2</t>
  </si>
  <si>
    <t xml:space="preserve">gi|296010928|ref|NM_024312.4| </t>
  </si>
  <si>
    <t>NM_024312.4</t>
  </si>
  <si>
    <t xml:space="preserve">gi|499591434|ref|NM_016408.3| </t>
  </si>
  <si>
    <t>NM_016408.3</t>
  </si>
  <si>
    <t xml:space="preserve">gi|343780897|ref|NM_001080425.3| </t>
  </si>
  <si>
    <t>NM_001080425.3</t>
  </si>
  <si>
    <t xml:space="preserve">gi|21359925|ref|NM_018200.2| </t>
  </si>
  <si>
    <t>NM_018200.2</t>
  </si>
  <si>
    <t xml:space="preserve">gi|359465531|ref|NM_148179.2| </t>
  </si>
  <si>
    <t>NM_148179.2</t>
  </si>
  <si>
    <t xml:space="preserve">gi|319803018|ref|NM_015530.4| </t>
  </si>
  <si>
    <t>NM_015530.4</t>
  </si>
  <si>
    <t xml:space="preserve">gi|300360503|ref|NM_006390.3| </t>
  </si>
  <si>
    <t>NM_006390.3</t>
  </si>
  <si>
    <t xml:space="preserve">gi|149274620|ref|NM_001098802.1| </t>
  </si>
  <si>
    <t>NM_001098802.1</t>
  </si>
  <si>
    <t xml:space="preserve">gi|194018397|ref|NM_021204.3| </t>
  </si>
  <si>
    <t>NM_021204.3</t>
  </si>
  <si>
    <t xml:space="preserve">gi|148596989|ref|NM_015960.2| </t>
  </si>
  <si>
    <t>NM_015960.2</t>
  </si>
  <si>
    <t xml:space="preserve">gi|84872028|ref|NR_002748.1| </t>
  </si>
  <si>
    <t>NR_002748.1</t>
  </si>
  <si>
    <t xml:space="preserve">gi|224282118|ref|NM_001017392.3| </t>
  </si>
  <si>
    <t>NM_001017392.3</t>
  </si>
  <si>
    <t xml:space="preserve">gi|157694515|ref|NM_001002030.1| </t>
  </si>
  <si>
    <t>NM_001002030.1</t>
  </si>
  <si>
    <t xml:space="preserve">gi|373838735|ref|NR_046091.1| </t>
  </si>
  <si>
    <t>NR_046091.1</t>
  </si>
  <si>
    <t xml:space="preserve">gi|194440659|ref|NM_007027.3| </t>
  </si>
  <si>
    <t>NM_007027.3</t>
  </si>
  <si>
    <t xml:space="preserve">gi|310115051|ref|XR_112886.1| </t>
  </si>
  <si>
    <t>XR_112886.1</t>
  </si>
  <si>
    <t xml:space="preserve">gi|375065824|ref|NM_001256530.1| </t>
  </si>
  <si>
    <t>NM_001256530.1</t>
  </si>
  <si>
    <t xml:space="preserve">gi|153070821|ref|NM_015506.2| </t>
  </si>
  <si>
    <t>NM_015506.2</t>
  </si>
  <si>
    <t xml:space="preserve">gi|304376271|ref|NM_001195132.1| </t>
  </si>
  <si>
    <t>NM_001195132.1</t>
  </si>
  <si>
    <t xml:space="preserve">gi|291463297|ref|NR_033407.1| </t>
  </si>
  <si>
    <t>NR_033407.1</t>
  </si>
  <si>
    <t xml:space="preserve">gi|153070259|ref|NM_002356.5| </t>
  </si>
  <si>
    <t>NM_002356.5</t>
  </si>
  <si>
    <t xml:space="preserve">gi|304307766|ref|NR_036551.1| </t>
  </si>
  <si>
    <t>NR_036551.1</t>
  </si>
  <si>
    <t xml:space="preserve">gi|133908622|ref|NM_002740.5| </t>
  </si>
  <si>
    <t>NM_002740.5</t>
  </si>
  <si>
    <t xml:space="preserve">gi|111378389|ref|NM_014240.2| </t>
  </si>
  <si>
    <t>NM_014240.2</t>
  </si>
  <si>
    <t xml:space="preserve">gi|41349493|ref|NM_000946.2| </t>
  </si>
  <si>
    <t>NM_000946.2</t>
  </si>
  <si>
    <t xml:space="preserve">gi|53832029|ref|NM_016433.3| </t>
  </si>
  <si>
    <t>NM_016433.3</t>
  </si>
  <si>
    <t xml:space="preserve">gi|221139758|ref|NM_152261.2| </t>
  </si>
  <si>
    <t>NM_152261.2</t>
  </si>
  <si>
    <t xml:space="preserve">gi|164663746|ref|NM_000453.2| </t>
  </si>
  <si>
    <t>NM_000453.2</t>
  </si>
  <si>
    <t xml:space="preserve">gi|134304836|ref|NM_003683.5| </t>
  </si>
  <si>
    <t>NM_003683.5</t>
  </si>
  <si>
    <t xml:space="preserve">gi|409971418|ref|NM_020992.3| </t>
  </si>
  <si>
    <t>NM_020992.3</t>
  </si>
  <si>
    <t xml:space="preserve">gi|39995083|ref|NM_023015.3| </t>
  </si>
  <si>
    <t>NM_023015.3</t>
  </si>
  <si>
    <t xml:space="preserve">gi|209969691|ref|NM_001136200.1| </t>
  </si>
  <si>
    <t>NM_001136200.1</t>
  </si>
  <si>
    <t xml:space="preserve">gi|333440438|ref|NM_014771.3| </t>
  </si>
  <si>
    <t>NM_014771.3</t>
  </si>
  <si>
    <t xml:space="preserve">gi|187761329|ref|NM_004521.2| </t>
  </si>
  <si>
    <t>NM_004521.2</t>
  </si>
  <si>
    <t xml:space="preserve">gi|197927275|ref|NM_018211.3| </t>
  </si>
  <si>
    <t>NM_018211.3</t>
  </si>
  <si>
    <t xml:space="preserve">gi|149158691|ref|NM_004639.3| </t>
  </si>
  <si>
    <t>NM_004639.3</t>
  </si>
  <si>
    <t xml:space="preserve">gi|209571480|ref|NM_017882.2| </t>
  </si>
  <si>
    <t>NM_017882.2</t>
  </si>
  <si>
    <t xml:space="preserve">gi|153218486|ref|NM_153705.4| </t>
  </si>
  <si>
    <t>NM_153705.4</t>
  </si>
  <si>
    <t xml:space="preserve">gi|164419740|ref|NM_016946.4| </t>
  </si>
  <si>
    <t>NM_016946.4</t>
  </si>
  <si>
    <t xml:space="preserve">gi|300796286|ref|NR_034151.1| </t>
  </si>
  <si>
    <t>NR_034151.1</t>
  </si>
  <si>
    <t xml:space="preserve">gi|89276755|ref|NM_003913.4| </t>
  </si>
  <si>
    <t>NM_003913.4</t>
  </si>
  <si>
    <t xml:space="preserve">gi|313851091|ref|NM_004708.3| </t>
  </si>
  <si>
    <t>NM_004708.3</t>
  </si>
  <si>
    <t xml:space="preserve">gi|62912475|ref|NM_004140.3| </t>
  </si>
  <si>
    <t>NM_004140.3</t>
  </si>
  <si>
    <t xml:space="preserve">gi|112789542|ref|NM_001042762.1| </t>
  </si>
  <si>
    <t>NM_001042762.1</t>
  </si>
  <si>
    <t xml:space="preserve">gi|169403966|ref|NM_022061.3| </t>
  </si>
  <si>
    <t>NM_022061.3</t>
  </si>
  <si>
    <t xml:space="preserve">gi|28212271|ref|NM_174913.1| </t>
  </si>
  <si>
    <t>NM_174913.1</t>
  </si>
  <si>
    <t xml:space="preserve">gi|93141045|ref|NM_001821.3| </t>
  </si>
  <si>
    <t>NM_001821.3</t>
  </si>
  <si>
    <t xml:space="preserve">gi|300360491|ref|NR_034022.1| </t>
  </si>
  <si>
    <t>NR_034022.1</t>
  </si>
  <si>
    <t xml:space="preserve">gi|440309862|ref|NM_001272051.1| </t>
  </si>
  <si>
    <t>NM_001272051.1</t>
  </si>
  <si>
    <t xml:space="preserve">gi|312922357|ref|NM_015984.3| </t>
  </si>
  <si>
    <t>NM_015984.3</t>
  </si>
  <si>
    <t xml:space="preserve">gi|338797740|ref|NM_024081.5| </t>
  </si>
  <si>
    <t>NM_024081.5</t>
  </si>
  <si>
    <t xml:space="preserve">gi|302129646|ref|NM_016216.3| </t>
  </si>
  <si>
    <t>NM_016216.3</t>
  </si>
  <si>
    <t xml:space="preserve">gi|338221690|ref|NR_039997.1| </t>
  </si>
  <si>
    <t>NR_039997.1</t>
  </si>
  <si>
    <t xml:space="preserve">gi|307078156|ref|NM_152458.6| </t>
  </si>
  <si>
    <t>NM_152458.6</t>
  </si>
  <si>
    <t xml:space="preserve">gi|226061852|ref|NM_001146171.1| </t>
  </si>
  <si>
    <t>NM_001146171.1</t>
  </si>
  <si>
    <t xml:space="preserve">gi|87159809|ref|NM_001693.3| </t>
  </si>
  <si>
    <t>NM_001693.3</t>
  </si>
  <si>
    <t xml:space="preserve">gi|284005296|ref|NM_004483.4| </t>
  </si>
  <si>
    <t>NM_004483.4</t>
  </si>
  <si>
    <t xml:space="preserve">gi|166197711|ref|NM_001114093.1| </t>
  </si>
  <si>
    <t>NM_001114093.1</t>
  </si>
  <si>
    <t xml:space="preserve">gi|34147378|ref|NM_024319.2| </t>
  </si>
  <si>
    <t>NM_024319.2</t>
  </si>
  <si>
    <t xml:space="preserve">gi|322302979|ref|NM_001202470.2| </t>
  </si>
  <si>
    <t>NM_001202470.2</t>
  </si>
  <si>
    <t xml:space="preserve">gi|182507166|ref|NM_022455.4| </t>
  </si>
  <si>
    <t>NM_022455.4</t>
  </si>
  <si>
    <t xml:space="preserve">gi|264681562|ref|NM_020383.3| </t>
  </si>
  <si>
    <t>NM_020383.3</t>
  </si>
  <si>
    <t xml:space="preserve">gi|347659027|ref|NM_001244710.1| </t>
  </si>
  <si>
    <t>NM_001244710.1</t>
  </si>
  <si>
    <t xml:space="preserve">gi|169790843|ref|NM_000239.2| </t>
  </si>
  <si>
    <t>NM_000239.2</t>
  </si>
  <si>
    <t xml:space="preserve">gi|308387394|ref|NM_001193331.2| </t>
  </si>
  <si>
    <t>NM_001193331.2</t>
  </si>
  <si>
    <t xml:space="preserve">gi|193083176|ref|NM_012225.2| </t>
  </si>
  <si>
    <t>NM_012225.2</t>
  </si>
  <si>
    <t xml:space="preserve">gi|190570175|ref|NM_152906.4| </t>
  </si>
  <si>
    <t>NM_152906.4</t>
  </si>
  <si>
    <t xml:space="preserve">gi|193083121|ref|NM_001128917.1| </t>
  </si>
  <si>
    <t>NM_001128917.1</t>
  </si>
  <si>
    <t xml:space="preserve">gi|57165372|ref|NM_000837.1| </t>
  </si>
  <si>
    <t>NM_000837.1</t>
  </si>
  <si>
    <t xml:space="preserve">gi|219277632|ref|NM_015092.4| </t>
  </si>
  <si>
    <t>NM_015092.4</t>
  </si>
  <si>
    <t xml:space="preserve">gi|93277112|ref|NM_138384.2| </t>
  </si>
  <si>
    <t>NM_138384.2</t>
  </si>
  <si>
    <t xml:space="preserve">gi|148536863|ref|NM_001098426.1| </t>
  </si>
  <si>
    <t>NM_001098426.1</t>
  </si>
  <si>
    <t xml:space="preserve">gi|66346647|ref|NM_147780.2| </t>
  </si>
  <si>
    <t>NM_147780.2</t>
  </si>
  <si>
    <t xml:space="preserve">gi|325296996|ref|NR_037928.1| </t>
  </si>
  <si>
    <t>NR_037928.1</t>
  </si>
  <si>
    <t xml:space="preserve">gi|106507281|ref|NM_006256.2| </t>
  </si>
  <si>
    <t>NM_006256.2</t>
  </si>
  <si>
    <t xml:space="preserve">gi|298566309|ref|NM_005476.5| </t>
  </si>
  <si>
    <t>NM_005476.5</t>
  </si>
  <si>
    <t xml:space="preserve">gi|157419115|ref|NM_001105198.1| </t>
  </si>
  <si>
    <t>NM_001105198.1</t>
  </si>
  <si>
    <t xml:space="preserve">gi|291327508|ref|NM_006612.5| </t>
  </si>
  <si>
    <t>NM_006612.5</t>
  </si>
  <si>
    <t xml:space="preserve">gi|410172710|ref|XR_171935.1| </t>
  </si>
  <si>
    <t>XR_171935.1</t>
  </si>
  <si>
    <t xml:space="preserve">gi|39930540|ref|NM_183241.1| </t>
  </si>
  <si>
    <t>NM_183241.1</t>
  </si>
  <si>
    <t xml:space="preserve">gi|144953911|ref|NM_014939.3| </t>
  </si>
  <si>
    <t>NM_014939.3</t>
  </si>
  <si>
    <t xml:space="preserve">gi|160420325|ref|NM_006930.3| </t>
  </si>
  <si>
    <t>NM_006930.3</t>
  </si>
  <si>
    <t xml:space="preserve">gi|221625486|ref|NM_001144878.1| </t>
  </si>
  <si>
    <t>NM_001144878.1</t>
  </si>
  <si>
    <t xml:space="preserve">gi|205277452|ref|NM_016058.2| </t>
  </si>
  <si>
    <t>NM_016058.2</t>
  </si>
  <si>
    <t xml:space="preserve">gi|62955828|ref|NM_033428.1| </t>
  </si>
  <si>
    <t>NM_033428.1</t>
  </si>
  <si>
    <t xml:space="preserve">gi|241982781|ref|NM_005659.6| </t>
  </si>
  <si>
    <t>NM_005659.6</t>
  </si>
  <si>
    <t xml:space="preserve">gi|284172506|ref|NM_018117.11| </t>
  </si>
  <si>
    <t>NM_018117.11</t>
  </si>
  <si>
    <t xml:space="preserve">gi|148886717|ref|NM_024936.2| </t>
  </si>
  <si>
    <t>NM_024936.2</t>
  </si>
  <si>
    <t xml:space="preserve">gi|75709185|ref|NM_001326.2| </t>
  </si>
  <si>
    <t>NM_001326.2</t>
  </si>
  <si>
    <t xml:space="preserve">gi|298358761|ref|NR_033733.1| </t>
  </si>
  <si>
    <t>NR_033733.1</t>
  </si>
  <si>
    <t xml:space="preserve">gi|372266189|ref|NM_001388.4| </t>
  </si>
  <si>
    <t>NM_001388.4</t>
  </si>
  <si>
    <t xml:space="preserve">gi|124487398|ref|NM_018000.2| </t>
  </si>
  <si>
    <t>NM_018000.2</t>
  </si>
  <si>
    <t xml:space="preserve">gi|320202926|ref|NM_032970.3| </t>
  </si>
  <si>
    <t>NM_032970.3</t>
  </si>
  <si>
    <t xml:space="preserve">gi|375493529|ref|NM_014791.3| </t>
  </si>
  <si>
    <t>NM_014791.3</t>
  </si>
  <si>
    <t xml:space="preserve">gi|42403574|ref|NM_201555.1| </t>
  </si>
  <si>
    <t>NM_201555.1</t>
  </si>
  <si>
    <t xml:space="preserve">gi|197382723|ref|NM_012262.3| </t>
  </si>
  <si>
    <t>NM_012262.3</t>
  </si>
  <si>
    <t xml:space="preserve">gi|71051601|ref|NM_001025780.1| </t>
  </si>
  <si>
    <t>NM_001025780.1</t>
  </si>
  <si>
    <t xml:space="preserve">gi|194394140|ref|NM_014825.2| </t>
  </si>
  <si>
    <t>NM_014825.2</t>
  </si>
  <si>
    <t xml:space="preserve">gi|83035135|ref|NM_030648.2| </t>
  </si>
  <si>
    <t>NM_030648.2</t>
  </si>
  <si>
    <t xml:space="preserve">gi|302058268|ref|NM_012091.3| </t>
  </si>
  <si>
    <t>NM_012091.3</t>
  </si>
  <si>
    <t xml:space="preserve">gi|33946332|ref|NM_020119.3| </t>
  </si>
  <si>
    <t>NM_020119.3</t>
  </si>
  <si>
    <t xml:space="preserve">gi|301500650|ref|NM_023012.5| </t>
  </si>
  <si>
    <t>NM_023012.5</t>
  </si>
  <si>
    <t xml:space="preserve">gi|169658385|ref|NM_019051.2| </t>
  </si>
  <si>
    <t>NM_019051.2</t>
  </si>
  <si>
    <t xml:space="preserve">gi|186928861|ref|NM_144997.5| </t>
  </si>
  <si>
    <t>NM_144997.5</t>
  </si>
  <si>
    <t xml:space="preserve">gi|76881813|ref|NM_002853.3| </t>
  </si>
  <si>
    <t>NM_002853.3</t>
  </si>
  <si>
    <t xml:space="preserve">gi|34101267|ref|NM_020803.3| </t>
  </si>
  <si>
    <t>NM_020803.3</t>
  </si>
  <si>
    <t xml:space="preserve">gi|187608815|ref|NM_152426.3| </t>
  </si>
  <si>
    <t>NM_152426.3</t>
  </si>
  <si>
    <t xml:space="preserve">gi|380254498|ref|NM_001257134.1| </t>
  </si>
  <si>
    <t>NM_001257134.1</t>
  </si>
  <si>
    <t xml:space="preserve">gi|39725674|ref|NM_021079.3| </t>
  </si>
  <si>
    <t>NM_021079.3</t>
  </si>
  <si>
    <t xml:space="preserve">gi|221139820|ref|NM_020645.2| </t>
  </si>
  <si>
    <t>NM_020645.2</t>
  </si>
  <si>
    <t xml:space="preserve">gi|31341729|ref|NM_178547.2| </t>
  </si>
  <si>
    <t>NM_178547.2</t>
  </si>
  <si>
    <t xml:space="preserve">gi|94721341|ref|NM_001040441.1| </t>
  </si>
  <si>
    <t>NM_001040441.1</t>
  </si>
  <si>
    <t xml:space="preserve">gi|299890838|ref|NR_033928.1| </t>
  </si>
  <si>
    <t>NR_033928.1</t>
  </si>
  <si>
    <t xml:space="preserve">gi|385275074|ref|NM_018838.4| </t>
  </si>
  <si>
    <t>NM_018838.4</t>
  </si>
  <si>
    <t xml:space="preserve">gi|167004077|ref|NM_005371.5| </t>
  </si>
  <si>
    <t>NM_005371.5</t>
  </si>
  <si>
    <t xml:space="preserve">gi|163838630|ref|NM_001112736.1| </t>
  </si>
  <si>
    <t>NM_001112736.1</t>
  </si>
  <si>
    <t xml:space="preserve">gi|221218982|ref|NM_020748.2| </t>
  </si>
  <si>
    <t>NM_020748.2</t>
  </si>
  <si>
    <t xml:space="preserve">gi|57013277|ref|NM_014608.2| </t>
  </si>
  <si>
    <t>NM_014608.2</t>
  </si>
  <si>
    <t xml:space="preserve">gi|209969698|ref|NM_138442.3| </t>
  </si>
  <si>
    <t>NM_138442.3</t>
  </si>
  <si>
    <t xml:space="preserve">gi|197245407|ref|NM_007342.2| </t>
  </si>
  <si>
    <t>NM_007342.2</t>
  </si>
  <si>
    <t xml:space="preserve">gi|386642902|ref|NM_006712.4| </t>
  </si>
  <si>
    <t>NM_006712.4</t>
  </si>
  <si>
    <t xml:space="preserve">gi|197313790|ref|NM_021190.2| </t>
  </si>
  <si>
    <t>NM_021190.2</t>
  </si>
  <si>
    <t xml:space="preserve">gi|223718122|ref|NR_026883.1| </t>
  </si>
  <si>
    <t>NR_026883.1</t>
  </si>
  <si>
    <t xml:space="preserve">gi|389886553|ref|NM_014948.3| </t>
  </si>
  <si>
    <t>NM_014948.3</t>
  </si>
  <si>
    <t xml:space="preserve">gi|56699410|ref|NM_018656.2| </t>
  </si>
  <si>
    <t>NM_018656.2</t>
  </si>
  <si>
    <t xml:space="preserve">gi|226437572|ref|NM_032360.3| </t>
  </si>
  <si>
    <t>NM_032360.3</t>
  </si>
  <si>
    <t xml:space="preserve">gi|240849506|ref|NM_032288.6| </t>
  </si>
  <si>
    <t>NM_032288.6</t>
  </si>
  <si>
    <t xml:space="preserve">gi|168693629|ref|NM_005231.3| </t>
  </si>
  <si>
    <t>NM_005231.3</t>
  </si>
  <si>
    <t xml:space="preserve">gi|40806222|ref|NM_018197.2| </t>
  </si>
  <si>
    <t>NM_018197.2</t>
  </si>
  <si>
    <t xml:space="preserve">gi|392306975|ref|NR_003111.2| </t>
  </si>
  <si>
    <t>NR_003111.2</t>
  </si>
  <si>
    <t xml:space="preserve">gi|397138162|ref|XR_112381.2| </t>
  </si>
  <si>
    <t>XR_112381.2</t>
  </si>
  <si>
    <t xml:space="preserve">gi|38505264|ref|NM_006141.2| </t>
  </si>
  <si>
    <t>NM_006141.2</t>
  </si>
  <si>
    <t xml:space="preserve">gi|237649018|ref|NM_001160210.1| </t>
  </si>
  <si>
    <t>NM_001160210.1</t>
  </si>
  <si>
    <t xml:space="preserve">gi|56117835|ref|NM_001007226.1| </t>
  </si>
  <si>
    <t>NM_001007226.1</t>
  </si>
  <si>
    <t xml:space="preserve">gi|71164889|ref|NM_152654.2| </t>
  </si>
  <si>
    <t>NM_152654.2</t>
  </si>
  <si>
    <t xml:space="preserve">gi|196114934|ref|NM_181573.2| </t>
  </si>
  <si>
    <t>NM_181573.2</t>
  </si>
  <si>
    <t xml:space="preserve">gi|154816196|ref|NR_003677.1| </t>
  </si>
  <si>
    <t>NR_003677.1</t>
  </si>
  <si>
    <t xml:space="preserve">gi|154813207|ref|NM_004268.4| </t>
  </si>
  <si>
    <t>NM_004268.4</t>
  </si>
  <si>
    <t xml:space="preserve">gi|224458297|ref|NR_027066.1| </t>
  </si>
  <si>
    <t>NR_027066.1</t>
  </si>
  <si>
    <t xml:space="preserve">gi|323462144|ref|NM_006857.2| </t>
  </si>
  <si>
    <t>NM_006857.2</t>
  </si>
  <si>
    <t xml:space="preserve">gi|254553486|ref|NM_015726.3| </t>
  </si>
  <si>
    <t>NM_015726.3</t>
  </si>
  <si>
    <t xml:space="preserve">gi|222136627|ref|NM_001144927.1| </t>
  </si>
  <si>
    <t>NM_001144927.1</t>
  </si>
  <si>
    <t xml:space="preserve">gi|226442728|ref|NM_030624.2| </t>
  </si>
  <si>
    <t>NM_030624.2</t>
  </si>
  <si>
    <t xml:space="preserve">gi|164419737|ref|NM_000430.3| </t>
  </si>
  <si>
    <t>NM_000430.3</t>
  </si>
  <si>
    <t xml:space="preserve">gi|391353405|ref|NM_000641.3| </t>
  </si>
  <si>
    <t>NM_000641.3</t>
  </si>
  <si>
    <t xml:space="preserve">gi|168693608|ref|NR_015362.1| </t>
  </si>
  <si>
    <t>NR_015362.1</t>
  </si>
  <si>
    <t xml:space="preserve">gi|343887357|ref|NM_001243650.1| </t>
  </si>
  <si>
    <t>NM_001243650.1</t>
  </si>
  <si>
    <t xml:space="preserve">gi|195546890|ref|NM_001130821.1| </t>
  </si>
  <si>
    <t>NM_001130821.1</t>
  </si>
  <si>
    <t xml:space="preserve">gi|339276018|ref|NM_001242894.1| </t>
  </si>
  <si>
    <t>NM_001242894.1</t>
  </si>
  <si>
    <t xml:space="preserve">gi|358679345|ref|NM_138769.2| </t>
  </si>
  <si>
    <t>NM_138769.2</t>
  </si>
  <si>
    <t xml:space="preserve">gi|37622354|ref|NM_003666.2| </t>
  </si>
  <si>
    <t>NM_003666.2</t>
  </si>
  <si>
    <t xml:space="preserve">gi|346227202|ref|NR_002938.3| </t>
  </si>
  <si>
    <t>NR_002938.3</t>
  </si>
  <si>
    <t xml:space="preserve">gi|14249631|ref|NM_032881.1| </t>
  </si>
  <si>
    <t>NM_032881.1</t>
  </si>
  <si>
    <t xml:space="preserve">gi|170650686|ref|NM_006502.2| </t>
  </si>
  <si>
    <t>NM_006502.2</t>
  </si>
  <si>
    <t xml:space="preserve">gi|409971395|ref|NM_018981.2| </t>
  </si>
  <si>
    <t>NM_018981.2</t>
  </si>
  <si>
    <t xml:space="preserve">gi|83816916|ref|NR_002612.1| </t>
  </si>
  <si>
    <t>NR_002612.1</t>
  </si>
  <si>
    <t xml:space="preserve">gi|4507710|ref|NM_003314.1| </t>
  </si>
  <si>
    <t>NM_003314.1</t>
  </si>
  <si>
    <t xml:space="preserve">gi|50301233|ref|NM_172002.3| </t>
  </si>
  <si>
    <t>NM_172002.3</t>
  </si>
  <si>
    <t xml:space="preserve">gi|397139292|ref|XR_158839.1| </t>
  </si>
  <si>
    <t>XR_158839.1</t>
  </si>
  <si>
    <t xml:space="preserve">gi|440918718|ref|NM_005828.4| </t>
  </si>
  <si>
    <t>NM_005828.4</t>
  </si>
  <si>
    <t xml:space="preserve">gi|60499005|ref|NM_004287.3| </t>
  </si>
  <si>
    <t>NM_004287.3</t>
  </si>
  <si>
    <t xml:space="preserve">gi|41393567|ref|NM_014320.2| </t>
  </si>
  <si>
    <t>NM_014320.2</t>
  </si>
  <si>
    <t xml:space="preserve">gi|148536831|ref|NM_001283.3| </t>
  </si>
  <si>
    <t>NM_001283.3</t>
  </si>
  <si>
    <t xml:space="preserve">gi|189217862|ref|NM_138571.4| </t>
  </si>
  <si>
    <t>NM_138571.4</t>
  </si>
  <si>
    <t xml:space="preserve">gi|209954684|ref|NM_018178.5| </t>
  </si>
  <si>
    <t>NM_018178.5</t>
  </si>
  <si>
    <t xml:space="preserve">gi|388240767|ref|NM_001265589.1| </t>
  </si>
  <si>
    <t>NM_001265589.1</t>
  </si>
  <si>
    <t xml:space="preserve">gi|320202989|ref|NM_006066.3| </t>
  </si>
  <si>
    <t>NM_006066.3</t>
  </si>
  <si>
    <t xml:space="preserve">gi|31317210|ref|NM_014962.2| </t>
  </si>
  <si>
    <t>NM_014962.2</t>
  </si>
  <si>
    <t xml:space="preserve">gi|299829230|ref|NM_000745.3| </t>
  </si>
  <si>
    <t>NM_000745.3</t>
  </si>
  <si>
    <t xml:space="preserve">gi|170650640|ref|NM_005514.6| </t>
  </si>
  <si>
    <t>NM_005514.6</t>
  </si>
  <si>
    <t xml:space="preserve">gi|307344640|ref|NM_001195608.1| </t>
  </si>
  <si>
    <t>NM_001195608.1</t>
  </si>
  <si>
    <t xml:space="preserve">gi|171184399|ref|NM_012089.2| </t>
  </si>
  <si>
    <t>NM_012089.2</t>
  </si>
  <si>
    <t xml:space="preserve">gi|355477277|ref|NM_006342.2| </t>
  </si>
  <si>
    <t>NM_006342.2</t>
  </si>
  <si>
    <t xml:space="preserve">gi|281427208|ref|NM_144970.2| </t>
  </si>
  <si>
    <t>NM_144970.2</t>
  </si>
  <si>
    <t xml:space="preserve">gi|45827699|ref|NM_018944.2| </t>
  </si>
  <si>
    <t>NM_018944.2</t>
  </si>
  <si>
    <t xml:space="preserve">gi|46361975|ref|NM_207113.1| </t>
  </si>
  <si>
    <t>NM_207113.1</t>
  </si>
  <si>
    <t xml:space="preserve">gi|119393888|ref|NM_006425.4| </t>
  </si>
  <si>
    <t>NM_006425.4</t>
  </si>
  <si>
    <t xml:space="preserve">gi|389616144|ref|NM_016042.3| </t>
  </si>
  <si>
    <t>NM_016042.3</t>
  </si>
  <si>
    <t xml:space="preserve">gi|324021714|ref|NM_006247.3| </t>
  </si>
  <si>
    <t>NM_006247.3</t>
  </si>
  <si>
    <t xml:space="preserve">gi|328802703|ref|NM_138501.5| </t>
  </si>
  <si>
    <t>NM_138501.5</t>
  </si>
  <si>
    <t xml:space="preserve">gi|337298985|ref|NR_038988.1| </t>
  </si>
  <si>
    <t>NR_038988.1</t>
  </si>
  <si>
    <t xml:space="preserve">gi|224494018|ref|NM_003842.4| </t>
  </si>
  <si>
    <t>NM_003842.4</t>
  </si>
  <si>
    <t xml:space="preserve">gi|339275975|ref|NM_001242903.1| </t>
  </si>
  <si>
    <t>NM_001242903.1</t>
  </si>
  <si>
    <t xml:space="preserve">gi|194578914|ref|NM_006620.3| </t>
  </si>
  <si>
    <t>NM_006620.3</t>
  </si>
  <si>
    <t xml:space="preserve">gi|444299625|ref|NM_001276320.1| </t>
  </si>
  <si>
    <t>NM_001276320.1</t>
  </si>
  <si>
    <t xml:space="preserve">gi|50980308|ref|NM_032175.2| </t>
  </si>
  <si>
    <t>NM_032175.2</t>
  </si>
  <si>
    <t xml:space="preserve">gi|186288303|ref|NM_001124767.1| </t>
  </si>
  <si>
    <t>NM_001124767.1</t>
  </si>
  <si>
    <t xml:space="preserve">gi|41352689|ref|NM_015340.3| </t>
  </si>
  <si>
    <t>NM_015340.3</t>
  </si>
  <si>
    <t xml:space="preserve">gi|57242794|ref|NM_003870.3| </t>
  </si>
  <si>
    <t>NM_003870.3</t>
  </si>
  <si>
    <t xml:space="preserve">gi|113722124|ref|NM_005540.2| </t>
  </si>
  <si>
    <t>NM_005540.2</t>
  </si>
  <si>
    <t xml:space="preserve">gi|124107607|ref|NM_182503.2| </t>
  </si>
  <si>
    <t>NM_182503.2</t>
  </si>
  <si>
    <t xml:space="preserve">gi|30581166|ref|NM_000178.2| </t>
  </si>
  <si>
    <t>NM_000178.2</t>
  </si>
  <si>
    <t xml:space="preserve">gi|85793113|ref|NM_004691.4| </t>
  </si>
  <si>
    <t>NM_004691.4</t>
  </si>
  <si>
    <t xml:space="preserve">gi|409264656|ref|NM_018112.2| </t>
  </si>
  <si>
    <t>NM_018112.2</t>
  </si>
  <si>
    <t xml:space="preserve">gi|25470889|ref|NM_170711.1| </t>
  </si>
  <si>
    <t>NM_170711.1</t>
  </si>
  <si>
    <t xml:space="preserve">gi|197383986|ref|NM_207404.3| </t>
  </si>
  <si>
    <t>NM_207404.3</t>
  </si>
  <si>
    <t xml:space="preserve">gi|187829327|ref|NM_017900.2| </t>
  </si>
  <si>
    <t>NM_017900.2</t>
  </si>
  <si>
    <t xml:space="preserve">gi|109633040|ref|NM_002840.3| </t>
  </si>
  <si>
    <t>NM_002840.3</t>
  </si>
  <si>
    <t xml:space="preserve">gi|219804268|ref|NM_004492.2| </t>
  </si>
  <si>
    <t>NM_004492.2</t>
  </si>
  <si>
    <t xml:space="preserve">gi|28476829|ref|NR_001278.1| </t>
  </si>
  <si>
    <t>NR_001278.1</t>
  </si>
  <si>
    <t xml:space="preserve">gi|327365370|ref|NR_024130.2| </t>
  </si>
  <si>
    <t>NR_024130.2</t>
  </si>
  <si>
    <t xml:space="preserve">gi|94681052|ref|NM_017623.4| </t>
  </si>
  <si>
    <t>NM_017623.4</t>
  </si>
  <si>
    <t xml:space="preserve">gi|347446725|ref|NM_198450.5| </t>
  </si>
  <si>
    <t>NM_198450.5</t>
  </si>
  <si>
    <t xml:space="preserve">gi|167466218|ref|NM_181787.2| </t>
  </si>
  <si>
    <t>NM_181787.2</t>
  </si>
  <si>
    <t xml:space="preserve">gi|332078471|ref|NM_003825.3| </t>
  </si>
  <si>
    <t>NM_003825.3</t>
  </si>
  <si>
    <t xml:space="preserve">gi|256223452|ref|NM_007204.4| </t>
  </si>
  <si>
    <t>NM_007204.4</t>
  </si>
  <si>
    <t xml:space="preserve">gi|187829199|ref|NM_031284.4| </t>
  </si>
  <si>
    <t>NM_031284.4</t>
  </si>
  <si>
    <t xml:space="preserve">gi|186928845|ref|NM_032476.3| </t>
  </si>
  <si>
    <t>NM_032476.3</t>
  </si>
  <si>
    <t xml:space="preserve">gi|225903381|ref|NR_027418.1| </t>
  </si>
  <si>
    <t>NR_027418.1</t>
  </si>
  <si>
    <t xml:space="preserve">gi|319918865|ref|NM_001201475.1| </t>
  </si>
  <si>
    <t>NM_001201475.1</t>
  </si>
  <si>
    <t xml:space="preserve">gi|223029409|ref|NM_006289.3| </t>
  </si>
  <si>
    <t>NM_006289.3</t>
  </si>
  <si>
    <t xml:space="preserve">gi|7705934|ref|NM_016331.1| </t>
  </si>
  <si>
    <t>NM_016331.1</t>
  </si>
  <si>
    <t xml:space="preserve">gi|385719174|ref|NM_199133.3| </t>
  </si>
  <si>
    <t>NM_199133.3</t>
  </si>
  <si>
    <t xml:space="preserve">gi|46409329|ref|NM_207348.1| </t>
  </si>
  <si>
    <t>NM_207348.1</t>
  </si>
  <si>
    <t xml:space="preserve">gi|69354670|ref|NM_001025091.1| </t>
  </si>
  <si>
    <t>NM_001025091.1</t>
  </si>
  <si>
    <t xml:space="preserve">gi|170650589|ref|NM_014043.3| </t>
  </si>
  <si>
    <t>NM_014043.3</t>
  </si>
  <si>
    <t xml:space="preserve">gi|34335267|ref|NM_012409.2| </t>
  </si>
  <si>
    <t>NM_012409.2</t>
  </si>
  <si>
    <t xml:space="preserve">gi|75812965|ref|NM_016627.4| </t>
  </si>
  <si>
    <t>NM_016627.4</t>
  </si>
  <si>
    <t xml:space="preserve">gi|325652126|ref|NM_005850.4| </t>
  </si>
  <si>
    <t>NM_005850.4</t>
  </si>
  <si>
    <t xml:space="preserve">gi|87162459|ref|NM_032554.3| </t>
  </si>
  <si>
    <t>NM_032554.3</t>
  </si>
  <si>
    <t xml:space="preserve">gi|388240783|ref|NM_001185181.2| </t>
  </si>
  <si>
    <t>NM_001185181.2</t>
  </si>
  <si>
    <t xml:space="preserve">gi|289666755|ref|NM_001172773.1| </t>
  </si>
  <si>
    <t>NM_001172773.1</t>
  </si>
  <si>
    <t xml:space="preserve">gi|335334954|ref|NM_032013.3| </t>
  </si>
  <si>
    <t>NM_032013.3</t>
  </si>
  <si>
    <t xml:space="preserve">gi|499590703|ref|NM_001278205.1| </t>
  </si>
  <si>
    <t>NM_001278205.1</t>
  </si>
  <si>
    <t xml:space="preserve">gi|148283740|ref|NM_001663.3| </t>
  </si>
  <si>
    <t>NM_001663.3</t>
  </si>
  <si>
    <t xml:space="preserve">gi|209413767|ref|NM_017798.3| </t>
  </si>
  <si>
    <t>NM_017798.3</t>
  </si>
  <si>
    <t xml:space="preserve">gi|111161293|ref|NM_005746.2| </t>
  </si>
  <si>
    <t>NM_005746.2</t>
  </si>
  <si>
    <t xml:space="preserve">gi|397138911|ref|XR_158745.1| </t>
  </si>
  <si>
    <t>XR_158745.1</t>
  </si>
  <si>
    <t xml:space="preserve">gi|153792424|ref|NM_020447.3| </t>
  </si>
  <si>
    <t>NM_020447.3</t>
  </si>
  <si>
    <t xml:space="preserve">gi|116014335|ref|NM_016025.3| </t>
  </si>
  <si>
    <t>NM_016025.3</t>
  </si>
  <si>
    <t xml:space="preserve">gi|345842491|ref|NM_003121.4| </t>
  </si>
  <si>
    <t>NM_003121.4</t>
  </si>
  <si>
    <t xml:space="preserve">gi|393290852|ref|NM_001270384.1| </t>
  </si>
  <si>
    <t>NM_001270384.1</t>
  </si>
  <si>
    <t xml:space="preserve">gi|50962816|ref|NM_001002926.1| </t>
  </si>
  <si>
    <t>NM_001002926.1</t>
  </si>
  <si>
    <t xml:space="preserve">gi|209976987|ref|NM_020714.2| </t>
  </si>
  <si>
    <t>NM_020714.2</t>
  </si>
  <si>
    <t xml:space="preserve">gi|118402577|ref|NM_001078645.1| </t>
  </si>
  <si>
    <t>NM_001078645.1</t>
  </si>
  <si>
    <t xml:space="preserve">gi|156616307|ref|NM_052928.2| </t>
  </si>
  <si>
    <t>NM_052928.2</t>
  </si>
  <si>
    <t xml:space="preserve">gi|168693430|ref|NM_177438.2| </t>
  </si>
  <si>
    <t>NM_177438.2</t>
  </si>
  <si>
    <t xml:space="preserve">gi|6005955|ref|NM_007240.1| </t>
  </si>
  <si>
    <t>NM_007240.1</t>
  </si>
  <si>
    <t xml:space="preserve">gi|116812581|ref|NM_018149.6| </t>
  </si>
  <si>
    <t>NM_018149.6</t>
  </si>
  <si>
    <t xml:space="preserve">gi|153266933|ref|NM_002082.3| </t>
  </si>
  <si>
    <t>NM_002082.3</t>
  </si>
  <si>
    <t xml:space="preserve">gi|260763875|ref|NM_182569.3| </t>
  </si>
  <si>
    <t>NM_182569.3</t>
  </si>
  <si>
    <t xml:space="preserve">gi|300796059|ref|NR_034113.1| </t>
  </si>
  <si>
    <t>NR_034113.1</t>
  </si>
  <si>
    <t xml:space="preserve">gi|196259828|ref|NR_024079.1| </t>
  </si>
  <si>
    <t>NR_024079.1</t>
  </si>
  <si>
    <t xml:space="preserve">gi|302191680|ref|NM_023079.4| </t>
  </si>
  <si>
    <t>NM_023079.4</t>
  </si>
  <si>
    <t xml:space="preserve">gi|310124618|ref|XR_110788.1| </t>
  </si>
  <si>
    <t>XR_110788.1</t>
  </si>
  <si>
    <t xml:space="preserve">gi|410170474|ref|XR_171094.1| </t>
  </si>
  <si>
    <t>XR_171094.1</t>
  </si>
  <si>
    <t xml:space="preserve">gi|260436925|ref|NM_001931.4| </t>
  </si>
  <si>
    <t>NM_001931.4</t>
  </si>
  <si>
    <t xml:space="preserve">gi|374717342|ref|NM_001256534.1| </t>
  </si>
  <si>
    <t>NM_001256534.1</t>
  </si>
  <si>
    <t xml:space="preserve">gi|27883865|ref|NM_021932.4| </t>
  </si>
  <si>
    <t>NM_021932.4</t>
  </si>
  <si>
    <t xml:space="preserve">gi|13027603|ref|NM_023936.1| </t>
  </si>
  <si>
    <t>NM_023936.1</t>
  </si>
  <si>
    <t xml:space="preserve">gi|46852391|ref|NM_014292.3| </t>
  </si>
  <si>
    <t>NM_014292.3</t>
  </si>
  <si>
    <t xml:space="preserve">gi|503775787|ref|NM_001278251.1| </t>
  </si>
  <si>
    <t>NM_001278251.1</t>
  </si>
  <si>
    <t xml:space="preserve">gi|169234767|ref|NM_170739.2| </t>
  </si>
  <si>
    <t>NM_170739.2</t>
  </si>
  <si>
    <t xml:space="preserve">gi|38372900|ref|NM_138473.2| </t>
  </si>
  <si>
    <t>NM_138473.2</t>
  </si>
  <si>
    <t xml:space="preserve">gi|387848995|ref|NR_049718.1| </t>
  </si>
  <si>
    <t>NR_049718.1</t>
  </si>
  <si>
    <t xml:space="preserve">gi|195976781|ref|NM_015138.4| </t>
  </si>
  <si>
    <t>NM_015138.4</t>
  </si>
  <si>
    <t xml:space="preserve">gi|258679462|ref|NM_001164824.1| </t>
  </si>
  <si>
    <t>NM_001164824.1</t>
  </si>
  <si>
    <t xml:space="preserve">gi|75992937|ref|NM_003342.4| </t>
  </si>
  <si>
    <t>NM_003342.4</t>
  </si>
  <si>
    <t xml:space="preserve">gi|296434316|ref|NM_025207.4| </t>
  </si>
  <si>
    <t>NM_025207.4</t>
  </si>
  <si>
    <t xml:space="preserve">gi|414144885|ref|NM_014484.4| </t>
  </si>
  <si>
    <t>NM_014484.4</t>
  </si>
  <si>
    <t xml:space="preserve">gi|291045187|ref|NM_001142386.2| </t>
  </si>
  <si>
    <t>NM_001142386.2</t>
  </si>
  <si>
    <t xml:space="preserve">gi|118402583|ref|NM_012164.3| </t>
  </si>
  <si>
    <t>NM_012164.3</t>
  </si>
  <si>
    <t xml:space="preserve">gi|372266125|ref|NM_002018.3| </t>
  </si>
  <si>
    <t>NM_002018.3</t>
  </si>
  <si>
    <t xml:space="preserve">gi|387849245|ref|NM_006754.3| </t>
  </si>
  <si>
    <t>NM_006754.3</t>
  </si>
  <si>
    <t xml:space="preserve">gi|116642870|ref|NM_021269.2| </t>
  </si>
  <si>
    <t>NM_021269.2</t>
  </si>
  <si>
    <t xml:space="preserve">gi|65505872|ref|NM_024863.4| </t>
  </si>
  <si>
    <t>NM_024863.4</t>
  </si>
  <si>
    <t xml:space="preserve">gi|308199466|ref|NM_001099791.2| </t>
  </si>
  <si>
    <t>NM_001099791.2</t>
  </si>
  <si>
    <t xml:space="preserve">gi|197313653|ref|NM_001134415.1| </t>
  </si>
  <si>
    <t>NM_001134415.1</t>
  </si>
  <si>
    <t xml:space="preserve">gi|353677968|ref|NM_003689.3| </t>
  </si>
  <si>
    <t>NM_003689.3</t>
  </si>
  <si>
    <t xml:space="preserve">gi|296010883|ref|NM_015140.3| </t>
  </si>
  <si>
    <t>NM_015140.3</t>
  </si>
  <si>
    <t xml:space="preserve">gi|117938267|ref|NM_018453.3| </t>
  </si>
  <si>
    <t>NM_018453.3</t>
  </si>
  <si>
    <t xml:space="preserve">gi|150378532|ref|NM_003470.2| </t>
  </si>
  <si>
    <t>NM_003470.2</t>
  </si>
  <si>
    <t xml:space="preserve">gi|39725655|ref|NM_032376.2| </t>
  </si>
  <si>
    <t>NM_032376.2</t>
  </si>
  <si>
    <t xml:space="preserve">gi|410110901|ref|NM_001271610.1| </t>
  </si>
  <si>
    <t>NM_001271610.1</t>
  </si>
  <si>
    <t xml:space="preserve">gi|188528685|ref|NM_001127395.1| </t>
  </si>
  <si>
    <t>NM_001127395.1</t>
  </si>
  <si>
    <t xml:space="preserve">gi|333944042|ref|NR_038278.1| </t>
  </si>
  <si>
    <t>NR_038278.1</t>
  </si>
  <si>
    <t xml:space="preserve">gi|94420682|ref|NM_001031712.2| </t>
  </si>
  <si>
    <t>NM_001031712.2</t>
  </si>
  <si>
    <t xml:space="preserve">gi|82659110|ref|NM_007172.3| </t>
  </si>
  <si>
    <t>NM_007172.3</t>
  </si>
  <si>
    <t xml:space="preserve">gi|110224470|ref|NM_005482.2| </t>
  </si>
  <si>
    <t>NM_005482.2</t>
  </si>
  <si>
    <t xml:space="preserve">gi|290463107|ref|NM_006351.3| </t>
  </si>
  <si>
    <t>NM_006351.3</t>
  </si>
  <si>
    <t xml:space="preserve">gi|359338995|ref|NM_022662.3| </t>
  </si>
  <si>
    <t>NM_022662.3</t>
  </si>
  <si>
    <t xml:space="preserve">gi|73623034|ref|NM_006461.3| </t>
  </si>
  <si>
    <t>NM_006461.3</t>
  </si>
  <si>
    <t xml:space="preserve">gi|402232739|ref|NM_024295.5| </t>
  </si>
  <si>
    <t>NM_024295.5</t>
  </si>
  <si>
    <t xml:space="preserve">gi|145580632|ref|NM_003831.3| </t>
  </si>
  <si>
    <t>NM_003831.3</t>
  </si>
  <si>
    <t xml:space="preserve">gi|283806587|ref|NM_025029.3| </t>
  </si>
  <si>
    <t>NM_025029.3</t>
  </si>
  <si>
    <t xml:space="preserve">gi|379056382|ref|NM_001256879.1| </t>
  </si>
  <si>
    <t>NM_001256879.1</t>
  </si>
  <si>
    <t xml:space="preserve">gi|223890241|ref|NM_017515.4| </t>
  </si>
  <si>
    <t>NM_017515.4</t>
  </si>
  <si>
    <t xml:space="preserve">gi|309243098|ref|NM_002553.3| </t>
  </si>
  <si>
    <t>NM_002553.3</t>
  </si>
  <si>
    <t xml:space="preserve">gi|301069405|ref|NM_016553.4| </t>
  </si>
  <si>
    <t>NM_016553.4</t>
  </si>
  <si>
    <t xml:space="preserve">gi|221136938|ref|NM_015629.3| </t>
  </si>
  <si>
    <t>NM_015629.3</t>
  </si>
  <si>
    <t xml:space="preserve">gi|338827678|ref|NR_040073.1| </t>
  </si>
  <si>
    <t>NR_040073.1</t>
  </si>
  <si>
    <t xml:space="preserve">gi|201025394|ref|NR_024129.1| </t>
  </si>
  <si>
    <t>NR_024129.1</t>
  </si>
  <si>
    <t xml:space="preserve">gi|91680832|ref|NR_002965.1| </t>
  </si>
  <si>
    <t>NR_002965.1</t>
  </si>
  <si>
    <t xml:space="preserve">gi|114520590|ref|NM_032985.4| </t>
  </si>
  <si>
    <t>NM_032985.4</t>
  </si>
  <si>
    <t xml:space="preserve">gi|284813500|ref|NR_033266.1| </t>
  </si>
  <si>
    <t>NR_033266.1</t>
  </si>
  <si>
    <t xml:space="preserve">gi|410169946|ref|XR_172434.1| </t>
  </si>
  <si>
    <t>XR_172434.1</t>
  </si>
  <si>
    <t xml:space="preserve">gi|221554513|ref|NM_030937.4| </t>
  </si>
  <si>
    <t>NM_030937.4</t>
  </si>
  <si>
    <t xml:space="preserve">gi|211938449|ref|NM_001013615.2| </t>
  </si>
  <si>
    <t>NM_001013615.2</t>
  </si>
  <si>
    <t xml:space="preserve">gi|215422360|ref|NM_004786.2| </t>
  </si>
  <si>
    <t>NM_004786.2</t>
  </si>
  <si>
    <t xml:space="preserve">gi|308044578|ref|NM_032303.4| </t>
  </si>
  <si>
    <t>NM_032303.4</t>
  </si>
  <si>
    <t xml:space="preserve">gi|294862268|ref|NM_003848.3| </t>
  </si>
  <si>
    <t>NM_003848.3</t>
  </si>
  <si>
    <t xml:space="preserve">gi|33438599|ref|NM_182633.1| </t>
  </si>
  <si>
    <t>NM_182633.1</t>
  </si>
  <si>
    <t xml:space="preserve">gi|222144279|ref|NM_080677.2| </t>
  </si>
  <si>
    <t>NM_080677.2</t>
  </si>
  <si>
    <t xml:space="preserve">gi|314122240|ref|NM_004638.3| </t>
  </si>
  <si>
    <t>NM_004638.3</t>
  </si>
  <si>
    <t xml:space="preserve">gi|156071516|ref|NM_022766.5| </t>
  </si>
  <si>
    <t>NM_022766.5</t>
  </si>
  <si>
    <t xml:space="preserve">gi|345441757|ref|NM_001243926.1| </t>
  </si>
  <si>
    <t>NM_001243926.1</t>
  </si>
  <si>
    <t xml:space="preserve">gi|190358476|ref|NM_001128423.1| </t>
  </si>
  <si>
    <t>NM_001128423.1</t>
  </si>
  <si>
    <t xml:space="preserve">gi|149192870|ref|NM_015207.1| </t>
  </si>
  <si>
    <t>NM_015207.1</t>
  </si>
  <si>
    <t xml:space="preserve">gi|169790828|ref|NM_002755.3| </t>
  </si>
  <si>
    <t>NM_002755.3</t>
  </si>
  <si>
    <t xml:space="preserve">gi|269847397|ref|NM_024908.3| </t>
  </si>
  <si>
    <t>NM_024908.3</t>
  </si>
  <si>
    <t xml:space="preserve">gi|38708325|ref|NM_001896.2| </t>
  </si>
  <si>
    <t>NM_001896.2</t>
  </si>
  <si>
    <t xml:space="preserve">gi|40538798|ref|NM_020131.3| </t>
  </si>
  <si>
    <t>NM_020131.3</t>
  </si>
  <si>
    <t xml:space="preserve">gi|260763983|ref|NM_025136.3| </t>
  </si>
  <si>
    <t>NM_025136.3</t>
  </si>
  <si>
    <t xml:space="preserve">gi|189571649|ref|NM_024771.2| </t>
  </si>
  <si>
    <t>NM_024771.2</t>
  </si>
  <si>
    <t xml:space="preserve">gi|190358503|ref|NM_024745.4| </t>
  </si>
  <si>
    <t>NM_024745.4</t>
  </si>
  <si>
    <t xml:space="preserve">gi|315360653|ref|NM_138395.3| </t>
  </si>
  <si>
    <t>NM_138395.3</t>
  </si>
  <si>
    <t xml:space="preserve">gi|195947390|ref|NM_001130862.1| </t>
  </si>
  <si>
    <t>NM_001130862.1</t>
  </si>
  <si>
    <t xml:space="preserve">gi|15529981|ref|NM_033416.1| </t>
  </si>
  <si>
    <t>NM_033416.1</t>
  </si>
  <si>
    <t xml:space="preserve">gi|514239949|ref|NR_103751.1| </t>
  </si>
  <si>
    <t>NR_103751.1</t>
  </si>
  <si>
    <t xml:space="preserve">gi|21450664|ref|NM_144978.1| </t>
  </si>
  <si>
    <t>NM_144978.1</t>
  </si>
  <si>
    <t xml:space="preserve">gi|291621684|ref|NR_033418.1| </t>
  </si>
  <si>
    <t>NR_033418.1</t>
  </si>
  <si>
    <t xml:space="preserve">gi|397139621|ref|XR_158895.1| </t>
  </si>
  <si>
    <t>XR_158895.1</t>
  </si>
  <si>
    <t xml:space="preserve">gi|197333799|ref|NM_001134456.1| </t>
  </si>
  <si>
    <t>NM_001134456.1</t>
  </si>
  <si>
    <t xml:space="preserve">gi|21687071|ref|NM_145254.1| </t>
  </si>
  <si>
    <t>NM_145254.1</t>
  </si>
  <si>
    <t xml:space="preserve">gi|212286176|ref|NM_032312.3| </t>
  </si>
  <si>
    <t>NM_032312.3</t>
  </si>
  <si>
    <t xml:space="preserve">gi|384551650|ref|NM_025233.6| </t>
  </si>
  <si>
    <t>NM_025233.6</t>
  </si>
  <si>
    <t xml:space="preserve">gi|7669480|ref|NM_004052.2| </t>
  </si>
  <si>
    <t>NM_004052.2</t>
  </si>
  <si>
    <t xml:space="preserve">gi|104486445|ref|NM_020247.4| </t>
  </si>
  <si>
    <t>NM_020247.4</t>
  </si>
  <si>
    <t xml:space="preserve">gi|17865806|ref|NM_013245.2| </t>
  </si>
  <si>
    <t>NM_013245.2</t>
  </si>
  <si>
    <t xml:space="preserve">gi|62865877|ref|NM_016077.3| </t>
  </si>
  <si>
    <t>NM_016077.3</t>
  </si>
  <si>
    <t xml:space="preserve">gi|89994748|ref|NM_017712.2| </t>
  </si>
  <si>
    <t>NM_017712.2</t>
  </si>
  <si>
    <t xml:space="preserve">gi|83816963|ref|NM_018410.3| </t>
  </si>
  <si>
    <t>NM_018410.3</t>
  </si>
  <si>
    <t xml:space="preserve">gi|157671928|ref|NM_002645.2| </t>
  </si>
  <si>
    <t>NM_002645.2</t>
  </si>
  <si>
    <t xml:space="preserve">gi|146219831|ref|NM_182493.2| </t>
  </si>
  <si>
    <t>NM_182493.2</t>
  </si>
  <si>
    <t xml:space="preserve">gi|40254946|ref|NM_021156.2| </t>
  </si>
  <si>
    <t>NM_021156.2</t>
  </si>
  <si>
    <t xml:space="preserve">gi|410173643|ref|XR_172313.1| </t>
  </si>
  <si>
    <t>XR_172313.1</t>
  </si>
  <si>
    <t xml:space="preserve">gi|239735499|ref|NR_027766.1| </t>
  </si>
  <si>
    <t>NR_027766.1</t>
  </si>
  <si>
    <t xml:space="preserve">gi|321400046|ref|NM_007190.3| </t>
  </si>
  <si>
    <t>NM_007190.3</t>
  </si>
  <si>
    <t xml:space="preserve">gi|57634537|ref|NM_003089.4| </t>
  </si>
  <si>
    <t>NM_003089.4</t>
  </si>
  <si>
    <t xml:space="preserve">gi|221136773|ref|NM_015631.5| </t>
  </si>
  <si>
    <t>NM_015631.5</t>
  </si>
  <si>
    <t xml:space="preserve">gi|323462191|ref|NR_037868.1| </t>
  </si>
  <si>
    <t>NR_037868.1</t>
  </si>
  <si>
    <t xml:space="preserve">gi|50593530|ref|NM_014000.2| </t>
  </si>
  <si>
    <t>NM_014000.2</t>
  </si>
  <si>
    <t xml:space="preserve">gi|35250828|ref|NM_016128.3| </t>
  </si>
  <si>
    <t>NM_016128.3</t>
  </si>
  <si>
    <t xml:space="preserve">gi|32967277|ref|NM_181777.1| </t>
  </si>
  <si>
    <t>NM_181777.1</t>
  </si>
  <si>
    <t xml:space="preserve">gi|66267729|ref|NM_052844.3| </t>
  </si>
  <si>
    <t>NM_052844.3</t>
  </si>
  <si>
    <t xml:space="preserve">gi|197245333|ref|NM_005273.3| </t>
  </si>
  <si>
    <t>NM_005273.3</t>
  </si>
  <si>
    <t xml:space="preserve">gi|153791291|ref|NM_024098.3| </t>
  </si>
  <si>
    <t>NM_024098.3</t>
  </si>
  <si>
    <t xml:space="preserve">gi|93588649|ref|NM_001040199.1| </t>
  </si>
  <si>
    <t>NM_001040199.1</t>
  </si>
  <si>
    <t xml:space="preserve">gi|209977010|ref|NM_016072.4| </t>
  </si>
  <si>
    <t>NM_016072.4</t>
  </si>
  <si>
    <t xml:space="preserve">gi|291327498|ref|NM_022913.3| </t>
  </si>
  <si>
    <t>NM_022913.3</t>
  </si>
  <si>
    <t xml:space="preserve">gi|148747229|ref|NM_182513.2| </t>
  </si>
  <si>
    <t>NM_182513.2</t>
  </si>
  <si>
    <t xml:space="preserve">gi|21361889|ref|NM_021633.2| </t>
  </si>
  <si>
    <t>NM_021633.2</t>
  </si>
  <si>
    <t xml:space="preserve">gi|216548185|ref|NM_003579.3| </t>
  </si>
  <si>
    <t>NM_003579.3</t>
  </si>
  <si>
    <t xml:space="preserve">gi|157694510|ref|NM_015658.3| </t>
  </si>
  <si>
    <t>NM_015658.3</t>
  </si>
  <si>
    <t xml:space="preserve">gi|262118207|ref|NM_000202.5| </t>
  </si>
  <si>
    <t>NM_000202.5</t>
  </si>
  <si>
    <t xml:space="preserve">gi|91807123|ref|NM_014888.2| </t>
  </si>
  <si>
    <t>NM_014888.2</t>
  </si>
  <si>
    <t xml:space="preserve">gi|209976984|ref|NM_032410.3| </t>
  </si>
  <si>
    <t>NM_032410.3</t>
  </si>
  <si>
    <t xml:space="preserve">gi|189409141|ref|NM_017489.2| </t>
  </si>
  <si>
    <t>NM_017489.2</t>
  </si>
  <si>
    <t xml:space="preserve">gi|142370362|ref|NM_021930.4| </t>
  </si>
  <si>
    <t>NM_021930.4</t>
  </si>
  <si>
    <t xml:space="preserve">gi|260763975|ref|NM_024075.3| </t>
  </si>
  <si>
    <t>NM_024075.3</t>
  </si>
  <si>
    <t xml:space="preserve">gi|201860299|ref|NM_003977.2| </t>
  </si>
  <si>
    <t>NM_003977.2</t>
  </si>
  <si>
    <t xml:space="preserve">gi|380420334|ref|NM_001257137.1| </t>
  </si>
  <si>
    <t>NM_001257137.1</t>
  </si>
  <si>
    <t xml:space="preserve">gi|197100725|ref|NM_173666.2| </t>
  </si>
  <si>
    <t>NM_173666.2</t>
  </si>
  <si>
    <t xml:space="preserve">gi|81295814|ref|NM_015341.3| </t>
  </si>
  <si>
    <t>NM_015341.3</t>
  </si>
  <si>
    <t xml:space="preserve">gi|317008626|ref|NM_001199743.1| </t>
  </si>
  <si>
    <t>NM_001199743.1</t>
  </si>
  <si>
    <t xml:space="preserve">gi|56181386|ref|NM_005861.2| </t>
  </si>
  <si>
    <t>NM_005861.2</t>
  </si>
  <si>
    <t xml:space="preserve">gi|50659060|ref|NM_182551.3| </t>
  </si>
  <si>
    <t>NM_182551.3</t>
  </si>
  <si>
    <t xml:space="preserve">gi|410171148|ref|XR_171173.1| </t>
  </si>
  <si>
    <t>XR_171173.1</t>
  </si>
  <si>
    <t xml:space="preserve">gi|219842261|ref|NM_001143887.1| </t>
  </si>
  <si>
    <t>NM_001143887.1</t>
  </si>
  <si>
    <t xml:space="preserve">gi|49574527|ref|NM_032593.2| </t>
  </si>
  <si>
    <t>NM_032593.2</t>
  </si>
  <si>
    <t xml:space="preserve">gi|54114987|ref|NM_003904.3| </t>
  </si>
  <si>
    <t>NM_003904.3</t>
  </si>
  <si>
    <t xml:space="preserve">gi|282847405|ref|NM_024699.2| </t>
  </si>
  <si>
    <t>NM_024699.2</t>
  </si>
  <si>
    <t xml:space="preserve">gi|388596735|ref|NR_049807.1| </t>
  </si>
  <si>
    <t>NR_049807.1</t>
  </si>
  <si>
    <t xml:space="preserve">gi|73622128|ref|NM_001226.3| </t>
  </si>
  <si>
    <t>NM_001226.3</t>
  </si>
  <si>
    <t xml:space="preserve">gi|305632840|ref|NR_036592.1| </t>
  </si>
  <si>
    <t>NR_036592.1</t>
  </si>
  <si>
    <t xml:space="preserve">gi|260593722|ref|NM_001983.3| </t>
  </si>
  <si>
    <t>NM_001983.3</t>
  </si>
  <si>
    <t xml:space="preserve">gi|148233641|ref|NM_175900.3| </t>
  </si>
  <si>
    <t>NM_175900.3</t>
  </si>
  <si>
    <t xml:space="preserve">gi|307938275|ref|NM_001195833.1| </t>
  </si>
  <si>
    <t>NM_001195833.1</t>
  </si>
  <si>
    <t xml:space="preserve">gi|260898772|ref|NM_176812.4| </t>
  </si>
  <si>
    <t>NM_176812.4</t>
  </si>
  <si>
    <t xml:space="preserve">gi|91208441|ref|NM_004869.3| </t>
  </si>
  <si>
    <t>NM_004869.3</t>
  </si>
  <si>
    <t xml:space="preserve">gi|21450678|ref|NM_144981.1| </t>
  </si>
  <si>
    <t>NM_144981.1</t>
  </si>
  <si>
    <t xml:space="preserve">gi|342360617|ref|NM_017444.5| </t>
  </si>
  <si>
    <t>NM_017444.5</t>
  </si>
  <si>
    <t xml:space="preserve">gi|320118899|ref|NM_001333.3| </t>
  </si>
  <si>
    <t>NM_001333.3</t>
  </si>
  <si>
    <t xml:space="preserve">gi|171906616|ref|NM_000148.3| </t>
  </si>
  <si>
    <t>NM_000148.3</t>
  </si>
  <si>
    <t xml:space="preserve">gi|401709925|ref|NM_015953.4| </t>
  </si>
  <si>
    <t>NM_015953.4</t>
  </si>
  <si>
    <t xml:space="preserve">gi|337756646|ref|NR_038998.1| </t>
  </si>
  <si>
    <t>NR_038998.1</t>
  </si>
  <si>
    <t xml:space="preserve">gi|122939163|ref|NM_000165.3| </t>
  </si>
  <si>
    <t>NM_000165.3</t>
  </si>
  <si>
    <t xml:space="preserve">gi|58430810|ref|NM_148912.2| </t>
  </si>
  <si>
    <t>NM_148912.2</t>
  </si>
  <si>
    <t xml:space="preserve">gi|67078405|ref|NM_001024732.1| </t>
  </si>
  <si>
    <t>NM_001024732.1</t>
  </si>
  <si>
    <t xml:space="preserve">gi|29570786|ref|NM_030877.3| </t>
  </si>
  <si>
    <t>NM_030877.3</t>
  </si>
  <si>
    <t xml:space="preserve">gi|411147361|ref|NM_004299.4| </t>
  </si>
  <si>
    <t>NM_004299.4</t>
  </si>
  <si>
    <t xml:space="preserve">gi|39725660|ref|NM_032927.2| </t>
  </si>
  <si>
    <t>NM_032927.2</t>
  </si>
  <si>
    <t xml:space="preserve">gi|288915522|ref|NM_173694.4| </t>
  </si>
  <si>
    <t>NM_173694.4</t>
  </si>
  <si>
    <t xml:space="preserve">gi|109948293|ref|NM_014051.3| </t>
  </si>
  <si>
    <t>NM_014051.3</t>
  </si>
  <si>
    <t xml:space="preserve">gi|224282152|ref|NM_015305.3| </t>
  </si>
  <si>
    <t>NM_015305.3</t>
  </si>
  <si>
    <t xml:space="preserve">gi|451327620|ref|NM_001521.3| </t>
  </si>
  <si>
    <t>NM_001521.3</t>
  </si>
  <si>
    <t xml:space="preserve">gi|153791677|ref|NM_177424.2| </t>
  </si>
  <si>
    <t>NM_177424.2</t>
  </si>
  <si>
    <t xml:space="preserve">gi|21314694|ref|NM_020839.2| </t>
  </si>
  <si>
    <t>NM_020839.2</t>
  </si>
  <si>
    <t xml:space="preserve">gi|41352696|ref|NM_006733.2| </t>
  </si>
  <si>
    <t>NM_006733.2</t>
  </si>
  <si>
    <t xml:space="preserve">gi|422398947|ref|NM_017864.3| </t>
  </si>
  <si>
    <t>NM_017864.3</t>
  </si>
  <si>
    <t xml:space="preserve">gi|312836797|ref|NM_001199196.1| </t>
  </si>
  <si>
    <t>NM_001199196.1</t>
  </si>
  <si>
    <t xml:space="preserve">gi|148271089|ref|NM_014337.3| </t>
  </si>
  <si>
    <t>NM_014337.3</t>
  </si>
  <si>
    <t xml:space="preserve">gi|7662319|ref|NM_014813.1| </t>
  </si>
  <si>
    <t>NM_014813.1</t>
  </si>
  <si>
    <t xml:space="preserve">gi|98985830|ref|NM_014423.3| </t>
  </si>
  <si>
    <t>NM_014423.3</t>
  </si>
  <si>
    <t xml:space="preserve">gi|354548831|ref|NM_022902.4| </t>
  </si>
  <si>
    <t>NM_022902.4</t>
  </si>
  <si>
    <t xml:space="preserve">gi|349732191|ref|NM_001244898.1| </t>
  </si>
  <si>
    <t>NM_001244898.1</t>
  </si>
  <si>
    <t xml:space="preserve">gi|103471994|ref|NM_152546.2| </t>
  </si>
  <si>
    <t>NM_152546.2</t>
  </si>
  <si>
    <t xml:space="preserve">gi|197333738|ref|NM_052941.4| </t>
  </si>
  <si>
    <t>NM_052941.4</t>
  </si>
  <si>
    <t xml:space="preserve">gi|148664245|ref|NM_145865.2| </t>
  </si>
  <si>
    <t>NM_145865.2</t>
  </si>
  <si>
    <t xml:space="preserve">gi|53729338|ref|NM_001005369.1| </t>
  </si>
  <si>
    <t>NM_001005369.1</t>
  </si>
  <si>
    <t xml:space="preserve">gi|320461731|ref|NM_001202439.1| </t>
  </si>
  <si>
    <t>NM_001202439.1</t>
  </si>
  <si>
    <t xml:space="preserve">gi|356461041|ref|NM_014329.4| </t>
  </si>
  <si>
    <t>NM_014329.4</t>
  </si>
  <si>
    <t xml:space="preserve">gi|109689722|ref|NM_005759.4| </t>
  </si>
  <si>
    <t>NM_005759.4</t>
  </si>
  <si>
    <t xml:space="preserve">gi|410171116|ref|XR_171155.1| </t>
  </si>
  <si>
    <t>XR_171155.1</t>
  </si>
  <si>
    <t xml:space="preserve">gi|212276095|ref|NM_001137552.1| </t>
  </si>
  <si>
    <t>NM_001137552.1</t>
  </si>
  <si>
    <t xml:space="preserve">gi|34147411|ref|NM_032309.2| </t>
  </si>
  <si>
    <t>NM_032309.2</t>
  </si>
  <si>
    <t xml:space="preserve">gi|118600972|ref|NM_016024.2| </t>
  </si>
  <si>
    <t>NM_016024.2</t>
  </si>
  <si>
    <t xml:space="preserve">gi|151101336|ref|NM_144609.2| </t>
  </si>
  <si>
    <t>NM_144609.2</t>
  </si>
  <si>
    <t xml:space="preserve">gi|112382249|ref|NM_003128.2| </t>
  </si>
  <si>
    <t>NM_003128.2</t>
  </si>
  <si>
    <t xml:space="preserve">gi|98986456|ref|NM_005334.2| </t>
  </si>
  <si>
    <t>NM_005334.2</t>
  </si>
  <si>
    <t xml:space="preserve">gi|410172539|ref|XR_171846.1| </t>
  </si>
  <si>
    <t>XR_171846.1</t>
  </si>
  <si>
    <t xml:space="preserve">gi|310118905|ref|XR_109966.1| </t>
  </si>
  <si>
    <t>XR_109966.1</t>
  </si>
  <si>
    <t xml:space="preserve">gi|310923130|ref|NM_017526.4| </t>
  </si>
  <si>
    <t>NM_017526.4</t>
  </si>
  <si>
    <t xml:space="preserve">gi|91992150|ref|NM_032316.3| </t>
  </si>
  <si>
    <t>NM_032316.3</t>
  </si>
  <si>
    <t xml:space="preserve">gi|22538800|ref|NM_004590.2| </t>
  </si>
  <si>
    <t>NM_004590.2</t>
  </si>
  <si>
    <t xml:space="preserve">gi|296010879|ref|NM_001178085.1| </t>
  </si>
  <si>
    <t>NM_001178085.1</t>
  </si>
  <si>
    <t xml:space="preserve">gi|13128989|ref|NM_024037.1| </t>
  </si>
  <si>
    <t>NM_024037.1</t>
  </si>
  <si>
    <t xml:space="preserve">gi|480540324|ref|NM_001277764.1| </t>
  </si>
  <si>
    <t>NM_001277764.1</t>
  </si>
  <si>
    <t xml:space="preserve">gi|310832411|ref|NM_015313.2| </t>
  </si>
  <si>
    <t>NM_015313.2</t>
  </si>
  <si>
    <t xml:space="preserve">gi|373938458|ref|NM_147686.3| </t>
  </si>
  <si>
    <t>NM_147686.3</t>
  </si>
  <si>
    <t xml:space="preserve">gi|60498993|ref|NM_002087.2| </t>
  </si>
  <si>
    <t>NM_002087.2</t>
  </si>
  <si>
    <t xml:space="preserve">gi|61743968|ref|NM_031216.3| </t>
  </si>
  <si>
    <t>NM_031216.3</t>
  </si>
  <si>
    <t xml:space="preserve">gi|190194354|ref|NM_020890.2| </t>
  </si>
  <si>
    <t>NM_020890.2</t>
  </si>
  <si>
    <t xml:space="preserve">gi|109715824|ref|NM_152455.3| </t>
  </si>
  <si>
    <t>NM_152455.3</t>
  </si>
  <si>
    <t xml:space="preserve">gi|125988408|ref|NM_006083.3| </t>
  </si>
  <si>
    <t>NM_006083.3</t>
  </si>
  <si>
    <t xml:space="preserve">gi|157384955|ref|NM_025152.2| </t>
  </si>
  <si>
    <t>NM_025152.2</t>
  </si>
  <si>
    <t xml:space="preserve">gi|222144292|ref|NM_002264.3| </t>
  </si>
  <si>
    <t>NM_002264.3</t>
  </si>
  <si>
    <t xml:space="preserve">gi|53831993|ref|NM_005877.4| </t>
  </si>
  <si>
    <t>NM_005877.4</t>
  </si>
  <si>
    <t xml:space="preserve">gi|291084507|ref|NM_001173488.1| </t>
  </si>
  <si>
    <t>NM_001173488.1</t>
  </si>
  <si>
    <t xml:space="preserve">gi|75992939|ref|NM_004651.3| </t>
  </si>
  <si>
    <t>NM_004651.3</t>
  </si>
  <si>
    <t xml:space="preserve">gi|61743966|ref|NM_001012614.1| </t>
  </si>
  <si>
    <t>NM_001012614.1</t>
  </si>
  <si>
    <t xml:space="preserve">gi|50428937|ref|NM_004317.2| </t>
  </si>
  <si>
    <t>NM_004317.2</t>
  </si>
  <si>
    <t xml:space="preserve">gi|310113891|ref|XR_112161.1| </t>
  </si>
  <si>
    <t>XR_112161.1</t>
  </si>
  <si>
    <t xml:space="preserve">gi|341865576|ref|NM_002533.3| </t>
  </si>
  <si>
    <t>NM_002533.3</t>
  </si>
  <si>
    <t xml:space="preserve">gi|195539383|ref|NM_005733.2| </t>
  </si>
  <si>
    <t>NM_005733.2</t>
  </si>
  <si>
    <t xml:space="preserve">gi|142365652|ref|NM_025147.3| </t>
  </si>
  <si>
    <t>NM_025147.3</t>
  </si>
  <si>
    <t xml:space="preserve">gi|212720629|ref|NM_001080825.2| </t>
  </si>
  <si>
    <t>NM_001080825.2</t>
  </si>
  <si>
    <t xml:space="preserve">gi|336391112|ref|NR_038859.1| </t>
  </si>
  <si>
    <t>NR_038859.1</t>
  </si>
  <si>
    <t xml:space="preserve">gi|115345343|ref|NM_203497.2| </t>
  </si>
  <si>
    <t>NM_203497.2</t>
  </si>
  <si>
    <t xml:space="preserve">gi|290560745|ref|NM_004707.3| </t>
  </si>
  <si>
    <t>NM_004707.3</t>
  </si>
  <si>
    <t xml:space="preserve">gi|341913640|ref|XR_132918.1| </t>
  </si>
  <si>
    <t>XR_132918.1</t>
  </si>
  <si>
    <t xml:space="preserve">gi|120952850|ref|NM_014846.3| </t>
  </si>
  <si>
    <t>NM_014846.3</t>
  </si>
  <si>
    <t xml:space="preserve">gi|219842316|ref|NM_001143679.1| </t>
  </si>
  <si>
    <t>NM_001143679.1</t>
  </si>
  <si>
    <t xml:space="preserve">gi|322506107|ref|NR_037803.1| </t>
  </si>
  <si>
    <t>NR_037803.1</t>
  </si>
  <si>
    <t xml:space="preserve">gi|95147552|ref|NM_007220.3| </t>
  </si>
  <si>
    <t>NM_007220.3</t>
  </si>
  <si>
    <t xml:space="preserve">gi|224451051|ref|NM_178819.3| </t>
  </si>
  <si>
    <t>NM_178819.3</t>
  </si>
  <si>
    <t xml:space="preserve">gi|120587022|ref|NM_014503.2| </t>
  </si>
  <si>
    <t>NM_014503.2</t>
  </si>
  <si>
    <t xml:space="preserve">gi|197099797|ref|NM_002505.4| </t>
  </si>
  <si>
    <t>NM_002505.4</t>
  </si>
  <si>
    <t xml:space="preserve">gi|336455030|ref|NM_001193485.2| </t>
  </si>
  <si>
    <t>NM_001193485.2</t>
  </si>
  <si>
    <t xml:space="preserve">gi|343403822|ref|NM_001042414.2| </t>
  </si>
  <si>
    <t>NM_001042414.2</t>
  </si>
  <si>
    <t xml:space="preserve">gi|154426321|ref|NM_175748.3| </t>
  </si>
  <si>
    <t>NM_175748.3</t>
  </si>
  <si>
    <t xml:space="preserve">gi|375151588|ref|NM_194356.2| </t>
  </si>
  <si>
    <t>NM_194356.2</t>
  </si>
  <si>
    <t xml:space="preserve">gi|141803439|ref|NM_014999.2| </t>
  </si>
  <si>
    <t>NM_014999.2</t>
  </si>
  <si>
    <t xml:space="preserve">gi|318037579|ref|NM_001914.3| </t>
  </si>
  <si>
    <t>NM_001914.3</t>
  </si>
  <si>
    <t xml:space="preserve">gi|50428924|ref|NM_001281.2| </t>
  </si>
  <si>
    <t>NM_001281.2</t>
  </si>
  <si>
    <t xml:space="preserve">gi|313569764|ref|NM_014597.4| </t>
  </si>
  <si>
    <t>NM_014597.4</t>
  </si>
  <si>
    <t xml:space="preserve">gi|46389551|ref|NM_207043.1| </t>
  </si>
  <si>
    <t>NM_207043.1</t>
  </si>
  <si>
    <t xml:space="preserve">gi|37577165|ref|NM_006859.2| </t>
  </si>
  <si>
    <t>NM_006859.2</t>
  </si>
  <si>
    <t xml:space="preserve">gi|154813206|ref|NM_004229.3| </t>
  </si>
  <si>
    <t>NM_004229.3</t>
  </si>
  <si>
    <t xml:space="preserve">gi|157694491|ref|NM_014520.3| </t>
  </si>
  <si>
    <t>NM_014520.3</t>
  </si>
  <si>
    <t xml:space="preserve">gi|209977004|ref|NM_015509.3| </t>
  </si>
  <si>
    <t>NM_015509.3</t>
  </si>
  <si>
    <t xml:space="preserve">gi|288856272|ref|NM_173690.4| </t>
  </si>
  <si>
    <t>NM_173690.4</t>
  </si>
  <si>
    <t xml:space="preserve">gi|68299758|ref|NM_005665.4| </t>
  </si>
  <si>
    <t>NM_005665.4</t>
  </si>
  <si>
    <t xml:space="preserve">gi|241982805|ref|NM_001162483.1| </t>
  </si>
  <si>
    <t>NM_001162483.1</t>
  </si>
  <si>
    <t xml:space="preserve">gi|410173280|ref|XR_172190.1| </t>
  </si>
  <si>
    <t>XR_172190.1</t>
  </si>
  <si>
    <t xml:space="preserve">gi|336391099|ref|NR_038848.1| </t>
  </si>
  <si>
    <t>NR_038848.1</t>
  </si>
  <si>
    <t xml:space="preserve">gi|237858661|ref|NM_144597.2| </t>
  </si>
  <si>
    <t>NM_144597.2</t>
  </si>
  <si>
    <t xml:space="preserve">gi|260593678|ref|NM_001060.5| </t>
  </si>
  <si>
    <t>NM_001060.5</t>
  </si>
  <si>
    <t xml:space="preserve">gi|31541940|ref|NM_014278.2| </t>
  </si>
  <si>
    <t>NM_014278.2</t>
  </si>
  <si>
    <t xml:space="preserve">gi|194097457|ref|NM_001130031.1| </t>
  </si>
  <si>
    <t>NM_001130031.1</t>
  </si>
  <si>
    <t xml:space="preserve">gi|42716309|ref|NM_004040.2| </t>
  </si>
  <si>
    <t>NM_004040.2</t>
  </si>
  <si>
    <t xml:space="preserve">gi|296531344|ref|NM_001184889.1| </t>
  </si>
  <si>
    <t>NM_001184889.1</t>
  </si>
  <si>
    <t xml:space="preserve">gi|206725550|ref|NM_004958.3| </t>
  </si>
  <si>
    <t>NM_004958.3</t>
  </si>
  <si>
    <t xml:space="preserve">gi|363498928|ref|NM_001254752.1| </t>
  </si>
  <si>
    <t>NM_001254752.1</t>
  </si>
  <si>
    <t xml:space="preserve">gi|307133708|ref|NM_020917.2| </t>
  </si>
  <si>
    <t>NM_020917.2</t>
  </si>
  <si>
    <t xml:space="preserve">gi|319738657|ref|NM_001769.3| </t>
  </si>
  <si>
    <t>NM_001769.3</t>
  </si>
  <si>
    <t xml:space="preserve">gi|397138822|ref|XM_003846409.1| </t>
  </si>
  <si>
    <t>XM_003846409.1</t>
  </si>
  <si>
    <t xml:space="preserve">gi|50541951|ref|NM_001002000.1| </t>
  </si>
  <si>
    <t>NM_001002000.1</t>
  </si>
  <si>
    <t xml:space="preserve">gi|333944045|ref|NR_038281.1| </t>
  </si>
  <si>
    <t>NR_038281.1</t>
  </si>
  <si>
    <t xml:space="preserve">gi|239787185|ref|NM_181425.2| </t>
  </si>
  <si>
    <t>NM_181425.2</t>
  </si>
  <si>
    <t xml:space="preserve">gi|167621406|ref|NM_014109.3| </t>
  </si>
  <si>
    <t>NM_014109.3</t>
  </si>
  <si>
    <t xml:space="preserve">gi|256985143|ref|NM_012133.4| </t>
  </si>
  <si>
    <t>NM_012133.4</t>
  </si>
  <si>
    <t xml:space="preserve">gi|335057541|ref|NM_014924.4| </t>
  </si>
  <si>
    <t>NM_014924.4</t>
  </si>
  <si>
    <t xml:space="preserve">gi|343887346|ref|NM_001243646.1| </t>
  </si>
  <si>
    <t>NM_001243646.1</t>
  </si>
  <si>
    <t xml:space="preserve">gi|375493484|ref|NM_001256720.1| </t>
  </si>
  <si>
    <t>NM_001256720.1</t>
  </si>
  <si>
    <t xml:space="preserve">gi|156523249|ref|NM_024516.3| </t>
  </si>
  <si>
    <t>NM_024516.3</t>
  </si>
  <si>
    <t xml:space="preserve">gi|397137326|ref|XR_111226.2| </t>
  </si>
  <si>
    <t>XR_111226.2</t>
  </si>
  <si>
    <t xml:space="preserve">gi|93102362|ref|NM_015045.2| </t>
  </si>
  <si>
    <t>NM_015045.2</t>
  </si>
  <si>
    <t xml:space="preserve">gi|88853582|ref|NM_015973.3| </t>
  </si>
  <si>
    <t>NM_015973.3</t>
  </si>
  <si>
    <t xml:space="preserve">gi|141803441|ref|NM_014633.3| </t>
  </si>
  <si>
    <t>NM_014633.3</t>
  </si>
  <si>
    <t xml:space="preserve">gi|22748888|ref|NM_152420.1| </t>
  </si>
  <si>
    <t>NM_152420.1</t>
  </si>
  <si>
    <t xml:space="preserve">gi|149192854|ref|NM_013318.3| </t>
  </si>
  <si>
    <t>NM_013318.3</t>
  </si>
  <si>
    <t xml:space="preserve">gi|320118863|ref|NM_002669.3| </t>
  </si>
  <si>
    <t>NM_002669.3</t>
  </si>
  <si>
    <t xml:space="preserve">gi|223029495|ref|NR_026770.1| </t>
  </si>
  <si>
    <t>NR_026770.1</t>
  </si>
  <si>
    <t xml:space="preserve">gi|16596685|ref|NM_053045.1| </t>
  </si>
  <si>
    <t>NM_053045.1</t>
  </si>
  <si>
    <t xml:space="preserve">gi|93102376|ref|NM_018427.3| </t>
  </si>
  <si>
    <t>NM_018427.3</t>
  </si>
  <si>
    <t xml:space="preserve">gi|301500687|ref|NM_016495.4| </t>
  </si>
  <si>
    <t>NM_016495.4</t>
  </si>
  <si>
    <t xml:space="preserve">gi|343183388|ref|NM_001243328.1| </t>
  </si>
  <si>
    <t>NM_001243328.1</t>
  </si>
  <si>
    <t xml:space="preserve">gi|397138157|ref|XM_003846654.1| </t>
  </si>
  <si>
    <t>XM_003846654.1</t>
  </si>
  <si>
    <t xml:space="preserve">gi|38570087|ref|NM_015891.2| </t>
  </si>
  <si>
    <t>NM_015891.2</t>
  </si>
  <si>
    <t xml:space="preserve">gi|224809365|ref|NR_027301.1| </t>
  </si>
  <si>
    <t>NR_027301.1</t>
  </si>
  <si>
    <t xml:space="preserve">gi|77917603|ref|NM_019116.2| </t>
  </si>
  <si>
    <t>NM_019116.2</t>
  </si>
  <si>
    <t xml:space="preserve">gi|301069363|ref|NM_018135.3| </t>
  </si>
  <si>
    <t>NM_018135.3</t>
  </si>
  <si>
    <t xml:space="preserve">gi|8923891|ref|NM_018663.1| </t>
  </si>
  <si>
    <t>NM_018663.1</t>
  </si>
  <si>
    <t xml:space="preserve">gi|282165703|ref|NM_001170629.1| </t>
  </si>
  <si>
    <t>NM_001170629.1</t>
  </si>
  <si>
    <t xml:space="preserve">gi|480540384|ref|NR_102424.1| </t>
  </si>
  <si>
    <t>NR_102424.1</t>
  </si>
  <si>
    <t xml:space="preserve">gi|299890866|ref|NR_033934.1| </t>
  </si>
  <si>
    <t>NR_033934.1</t>
  </si>
  <si>
    <t xml:space="preserve">gi|46411162|ref|NM_021038.3| </t>
  </si>
  <si>
    <t>NM_021038.3</t>
  </si>
  <si>
    <t xml:space="preserve">gi|399498567|ref|NM_004308.3| </t>
  </si>
  <si>
    <t>NM_004308.3</t>
  </si>
  <si>
    <t xml:space="preserve">gi|339275996|ref|NR_040245.1| </t>
  </si>
  <si>
    <t>NR_040245.1</t>
  </si>
  <si>
    <t xml:space="preserve">gi|76880485|ref|NM_006828.2| </t>
  </si>
  <si>
    <t>NM_006828.2</t>
  </si>
  <si>
    <t xml:space="preserve">gi|397138396|ref|XR_159476.1| </t>
  </si>
  <si>
    <t>XR_159476.1</t>
  </si>
  <si>
    <t xml:space="preserve">gi|315139024|ref|NM_020791.2| </t>
  </si>
  <si>
    <t>NM_020791.2</t>
  </si>
  <si>
    <t xml:space="preserve">gi|118600964|ref|NM_017421.3| </t>
  </si>
  <si>
    <t>NM_017421.3</t>
  </si>
  <si>
    <t xml:space="preserve">gi|222831589|ref|NM_018292.4| </t>
  </si>
  <si>
    <t>NM_018292.4</t>
  </si>
  <si>
    <t xml:space="preserve">gi|95113667|ref|NM_032560.4| </t>
  </si>
  <si>
    <t>NM_032560.4</t>
  </si>
  <si>
    <t xml:space="preserve">gi|57863302|ref|NM_004645.2| </t>
  </si>
  <si>
    <t>NM_004645.2</t>
  </si>
  <si>
    <t xml:space="preserve">gi|386268041|ref|NM_032807.4| </t>
  </si>
  <si>
    <t>NM_032807.4</t>
  </si>
  <si>
    <t xml:space="preserve">gi|394582139|ref|NM_001270476.1| </t>
  </si>
  <si>
    <t>NM_001270476.1</t>
  </si>
  <si>
    <t xml:space="preserve">gi|62241010|ref|NM_005163.2| </t>
  </si>
  <si>
    <t>NM_005163.2</t>
  </si>
  <si>
    <t xml:space="preserve">gi|194688144|ref|NM_015050.2| </t>
  </si>
  <si>
    <t>NM_015050.2</t>
  </si>
  <si>
    <t xml:space="preserve">gi|223718133|ref|NM_001145306.1| </t>
  </si>
  <si>
    <t>NM_001145306.1</t>
  </si>
  <si>
    <t xml:space="preserve">gi|221316648|ref|NM_005073.3| </t>
  </si>
  <si>
    <t>NM_005073.3</t>
  </si>
  <si>
    <t xml:space="preserve">gi|312596908|ref|NM_022372.4| </t>
  </si>
  <si>
    <t>NM_022372.4</t>
  </si>
  <si>
    <t xml:space="preserve">gi|300360576|ref|NM_003104.5| </t>
  </si>
  <si>
    <t>NM_003104.5</t>
  </si>
  <si>
    <t xml:space="preserve">gi|83700219|ref|NM_001037277.1| </t>
  </si>
  <si>
    <t>NM_001037277.1</t>
  </si>
  <si>
    <t xml:space="preserve">gi|122114653|ref|NM_024086.3| </t>
  </si>
  <si>
    <t>NM_024086.3</t>
  </si>
  <si>
    <t xml:space="preserve">gi|89886465|ref|NM_175063.4| </t>
  </si>
  <si>
    <t>NM_175063.4</t>
  </si>
  <si>
    <t xml:space="preserve">gi|300192905|ref|NM_006260.4| </t>
  </si>
  <si>
    <t>NM_006260.4</t>
  </si>
  <si>
    <t xml:space="preserve">gi|253970443|ref|NM_001163278.1| </t>
  </si>
  <si>
    <t>NM_001163278.1</t>
  </si>
  <si>
    <t xml:space="preserve">gi|207113193|ref|NM_001431.3| </t>
  </si>
  <si>
    <t>NM_001431.3</t>
  </si>
  <si>
    <t xml:space="preserve">gi|336455065|ref|NR_038881.1| </t>
  </si>
  <si>
    <t>NR_038881.1</t>
  </si>
  <si>
    <t xml:space="preserve">gi|122937184|ref|NM_001080392.1| </t>
  </si>
  <si>
    <t>NM_001080392.1</t>
  </si>
  <si>
    <t xml:space="preserve">gi|383465578|ref|NM_016106.3| </t>
  </si>
  <si>
    <t>NM_016106.3</t>
  </si>
  <si>
    <t xml:space="preserve">gi|82659086|ref|NM_017453.2| </t>
  </si>
  <si>
    <t>NM_017453.2</t>
  </si>
  <si>
    <t xml:space="preserve">gi|141802706|ref|NM_024511.5| </t>
  </si>
  <si>
    <t>NM_024511.5</t>
  </si>
  <si>
    <t xml:space="preserve">gi|395132447|ref|NM_021818.3| </t>
  </si>
  <si>
    <t>NM_021818.3</t>
  </si>
  <si>
    <t xml:space="preserve">gi|171543867|ref|NM_000375.2| </t>
  </si>
  <si>
    <t>NM_000375.2</t>
  </si>
  <si>
    <t xml:space="preserve">gi|334191700|ref|NM_001242339.1| </t>
  </si>
  <si>
    <t>NM_001242339.1</t>
  </si>
  <si>
    <t xml:space="preserve">gi|50959131|ref|NM_001002880.1| </t>
  </si>
  <si>
    <t>NM_001002880.1</t>
  </si>
  <si>
    <t xml:space="preserve">gi|190358542|ref|NM_020894.2| </t>
  </si>
  <si>
    <t>NM_020894.2</t>
  </si>
  <si>
    <t xml:space="preserve">gi|45439341|ref|NM_152329.3| </t>
  </si>
  <si>
    <t>NM_152329.3</t>
  </si>
  <si>
    <t xml:space="preserve">gi|56121820|ref|NM_004056.4| </t>
  </si>
  <si>
    <t>NM_004056.4</t>
  </si>
  <si>
    <t xml:space="preserve">gi|299829250|ref|NR_033904.1| </t>
  </si>
  <si>
    <t>NR_033904.1</t>
  </si>
  <si>
    <t xml:space="preserve">gi|404434372|ref|NM_017518.7| </t>
  </si>
  <si>
    <t>NM_017518.7</t>
  </si>
  <si>
    <t xml:space="preserve">gi|297206873|ref|NM_001185039.1| </t>
  </si>
  <si>
    <t>NM_001185039.1</t>
  </si>
  <si>
    <t xml:space="preserve">gi|325652072|ref|NM_001001433.2| </t>
  </si>
  <si>
    <t>NM_001001433.2</t>
  </si>
  <si>
    <t xml:space="preserve">gi|59710088|ref|NM_032574.2| </t>
  </si>
  <si>
    <t>NM_032574.2</t>
  </si>
  <si>
    <t xml:space="preserve">gi|56549684|ref|NM_014170.2| </t>
  </si>
  <si>
    <t>NM_014170.2</t>
  </si>
  <si>
    <t xml:space="preserve">gi|125987601|ref|NM_006693.2| </t>
  </si>
  <si>
    <t>NM_006693.2</t>
  </si>
  <si>
    <t xml:space="preserve">gi|342672033|ref|NM_001076785.2| </t>
  </si>
  <si>
    <t>NM_001076785.2</t>
  </si>
  <si>
    <t xml:space="preserve">gi|164698459|ref|NM_001113482.1| </t>
  </si>
  <si>
    <t>NM_001113482.1</t>
  </si>
  <si>
    <t xml:space="preserve">gi|306035191|ref|NM_001015049.2| </t>
  </si>
  <si>
    <t>NM_001015049.2</t>
  </si>
  <si>
    <t xml:space="preserve">gi|153791299|ref|NM_018115.2| </t>
  </si>
  <si>
    <t>NM_018115.2</t>
  </si>
  <si>
    <t xml:space="preserve">gi|197927280|ref|NM_022063.2| </t>
  </si>
  <si>
    <t>NM_022063.2</t>
  </si>
  <si>
    <t xml:space="preserve">gi|27734924|ref|NM_173657.1| </t>
  </si>
  <si>
    <t>NM_173657.1</t>
  </si>
  <si>
    <t xml:space="preserve">gi|224922752|ref|NM_138403.4| </t>
  </si>
  <si>
    <t>NM_138403.4</t>
  </si>
  <si>
    <t xml:space="preserve">gi|262263325|ref|NM_021210.4| </t>
  </si>
  <si>
    <t>NM_021210.4</t>
  </si>
  <si>
    <t xml:space="preserve">gi|70794817|ref|NM_144567.3| </t>
  </si>
  <si>
    <t>NM_144567.3</t>
  </si>
  <si>
    <t xml:space="preserve">gi|27477133|ref|NM_024923.2| </t>
  </si>
  <si>
    <t>NM_024923.2</t>
  </si>
  <si>
    <t xml:space="preserve">gi|215820647|ref|NM_003824.3| </t>
  </si>
  <si>
    <t>NM_003824.3</t>
  </si>
  <si>
    <t xml:space="preserve">gi|189458899|ref|NM_015294.3| </t>
  </si>
  <si>
    <t>NM_015294.3</t>
  </si>
  <si>
    <t xml:space="preserve">gi|195927019|ref|NM_001130849.1| </t>
  </si>
  <si>
    <t>NM_001130849.1</t>
  </si>
  <si>
    <t xml:space="preserve">gi|442565701|ref|NM_001098844.2| </t>
  </si>
  <si>
    <t>NM_001098844.2</t>
  </si>
  <si>
    <t xml:space="preserve">gi|301173253|ref|NR_036071.1| </t>
  </si>
  <si>
    <t>NR_036071.1</t>
  </si>
  <si>
    <t xml:space="preserve">gi|410171668|ref|XM_003960297.1| </t>
  </si>
  <si>
    <t>XM_003960297.1</t>
  </si>
  <si>
    <t xml:space="preserve">gi|154937326|ref|NM_015871.4| </t>
  </si>
  <si>
    <t>NM_015871.4</t>
  </si>
  <si>
    <t xml:space="preserve">gi|108936954|ref|NM_021615.4| </t>
  </si>
  <si>
    <t>NM_021615.4</t>
  </si>
  <si>
    <t xml:space="preserve">gi|172072641|ref|NM_005373.2| </t>
  </si>
  <si>
    <t>NM_005373.2</t>
  </si>
  <si>
    <t xml:space="preserve">gi|287334652|ref|NR_033298.1| </t>
  </si>
  <si>
    <t>NR_033298.1</t>
  </si>
  <si>
    <t xml:space="preserve">gi|315113912|ref|NM_017547.3| </t>
  </si>
  <si>
    <t>NM_017547.3</t>
  </si>
  <si>
    <t xml:space="preserve">gi|334688837|ref|NM_001242374.1| </t>
  </si>
  <si>
    <t>NM_001242374.1</t>
  </si>
  <si>
    <t xml:space="preserve">gi|34328078|ref|NM_024684.2| </t>
  </si>
  <si>
    <t>NM_024684.2</t>
  </si>
  <si>
    <t xml:space="preserve">gi|259155298|ref|NM_025215.5| </t>
  </si>
  <si>
    <t>NM_025215.5</t>
  </si>
  <si>
    <t xml:space="preserve">gi|333108230|ref|NM_002828.3| </t>
  </si>
  <si>
    <t>NM_002828.3</t>
  </si>
  <si>
    <t xml:space="preserve">gi|429484476|ref|NM_001122957.2| </t>
  </si>
  <si>
    <t>NM_001122957.2</t>
  </si>
  <si>
    <t xml:space="preserve">gi|142377168|ref|NM_014077.2| </t>
  </si>
  <si>
    <t>NM_014077.2</t>
  </si>
  <si>
    <t xml:space="preserve">gi|386642890|ref|NM_015937.5| </t>
  </si>
  <si>
    <t>NM_015937.5</t>
  </si>
  <si>
    <t xml:space="preserve">gi|319655559|ref|NM_001182.4| </t>
  </si>
  <si>
    <t>NM_001182.4</t>
  </si>
  <si>
    <t xml:space="preserve">gi|58331103|ref|NM_175876.3| </t>
  </si>
  <si>
    <t>NM_175876.3</t>
  </si>
  <si>
    <t xml:space="preserve">gi|325651903|ref|NM_001204818.1| </t>
  </si>
  <si>
    <t>NM_001204818.1</t>
  </si>
  <si>
    <t xml:space="preserve">gi|75677350|ref|NM_022491.2| </t>
  </si>
  <si>
    <t>NM_022491.2</t>
  </si>
  <si>
    <t xml:space="preserve">gi|296939599|ref|NM_001184985.1| </t>
  </si>
  <si>
    <t>NM_001184985.1</t>
  </si>
  <si>
    <t xml:space="preserve">gi|503775624|ref|NM_001102420.2| </t>
  </si>
  <si>
    <t>NM_001102420.2</t>
  </si>
  <si>
    <t xml:space="preserve">gi|210032109|ref|NM_178135.3| </t>
  </si>
  <si>
    <t>NM_178135.3</t>
  </si>
  <si>
    <t xml:space="preserve">gi|155030215|ref|NM_001100399.1| </t>
  </si>
  <si>
    <t>NM_001100399.1</t>
  </si>
  <si>
    <t xml:space="preserve">gi|192807330|ref|NM_015908.5| </t>
  </si>
  <si>
    <t>NM_015908.5</t>
  </si>
  <si>
    <t xml:space="preserve">gi|110578654|ref|NM_017975.3| </t>
  </si>
  <si>
    <t>NM_017975.3</t>
  </si>
  <si>
    <t xml:space="preserve">gi|38454193|ref|NM_014444.2| </t>
  </si>
  <si>
    <t>NM_014444.2</t>
  </si>
  <si>
    <t xml:space="preserve">gi|238550101|ref|NM_006026.3| </t>
  </si>
  <si>
    <t>NM_006026.3</t>
  </si>
  <si>
    <t xml:space="preserve">gi|289547211|ref|NM_001172435.1| </t>
  </si>
  <si>
    <t>NM_001172435.1</t>
  </si>
  <si>
    <t xml:space="preserve">gi|93277093|ref|NM_080821.2| </t>
  </si>
  <si>
    <t>NM_080821.2</t>
  </si>
  <si>
    <t xml:space="preserve">gi|410442565|ref|NR_073396.1| </t>
  </si>
  <si>
    <t>NR_073396.1</t>
  </si>
  <si>
    <t xml:space="preserve">gi|222418584|ref|NM_001144989.1| </t>
  </si>
  <si>
    <t>NM_001144989.1</t>
  </si>
  <si>
    <t xml:space="preserve">gi|61742820|ref|NM_001012732.1| </t>
  </si>
  <si>
    <t>NM_001012732.1</t>
  </si>
  <si>
    <t xml:space="preserve">gi|503774424|ref|NM_001278237.1| </t>
  </si>
  <si>
    <t>NM_001278237.1</t>
  </si>
  <si>
    <t xml:space="preserve">gi|304376268|ref|NM_001195131.1| </t>
  </si>
  <si>
    <t>NM_001195131.1</t>
  </si>
  <si>
    <t xml:space="preserve">gi|318984124|ref|NM_001201366.1| </t>
  </si>
  <si>
    <t>NM_001201366.1</t>
  </si>
  <si>
    <t xml:space="preserve">gi|410171098|ref|XM_003960096.1| </t>
  </si>
  <si>
    <t>XM_003960096.1</t>
  </si>
  <si>
    <t xml:space="preserve">gi|38505265|ref|NM_052951.2| </t>
  </si>
  <si>
    <t>NM_052951.2</t>
  </si>
  <si>
    <t xml:space="preserve">gi|371874556|ref|NM_001256185.1| </t>
  </si>
  <si>
    <t>NM_001256185.1</t>
  </si>
  <si>
    <t xml:space="preserve">gi|254750685|ref|NM_001145297.2| </t>
  </si>
  <si>
    <t>NM_001145297.2</t>
  </si>
  <si>
    <t xml:space="preserve">gi|46370092|ref|NM_080430.2| </t>
  </si>
  <si>
    <t>NM_080430.2</t>
  </si>
  <si>
    <t xml:space="preserve">gi|379698838|ref|NM_001256964.1| </t>
  </si>
  <si>
    <t>NM_001256964.1</t>
  </si>
  <si>
    <t xml:space="preserve">gi|209413768|ref|NM_018270.4| </t>
  </si>
  <si>
    <t>NM_018270.4</t>
  </si>
  <si>
    <t xml:space="preserve">gi|62912480|ref|NM_003483.4| </t>
  </si>
  <si>
    <t>NM_003483.4</t>
  </si>
  <si>
    <t xml:space="preserve">gi|300863132|ref|NM_014639.3| </t>
  </si>
  <si>
    <t>NM_014639.3</t>
  </si>
  <si>
    <t xml:space="preserve">gi|58294159|ref|NM_017843.3| </t>
  </si>
  <si>
    <t>NM_017843.3</t>
  </si>
  <si>
    <t xml:space="preserve">gi|296080776|ref|NM_017672.4| </t>
  </si>
  <si>
    <t>NM_017672.4</t>
  </si>
  <si>
    <t xml:space="preserve">gi|157426892|ref|NM_021927.2| </t>
  </si>
  <si>
    <t>NM_021927.2</t>
  </si>
  <si>
    <t xml:space="preserve">gi|52426767|ref|NM_030940.3| </t>
  </si>
  <si>
    <t>NM_030940.3</t>
  </si>
  <si>
    <t xml:space="preserve">gi|224922838|ref|NM_152421.3| </t>
  </si>
  <si>
    <t>NM_152421.3</t>
  </si>
  <si>
    <t xml:space="preserve">gi|45356742|ref|NM_020382.3| </t>
  </si>
  <si>
    <t>NM_020382.3</t>
  </si>
  <si>
    <t xml:space="preserve">gi|224451072|ref|NM_005107.3| </t>
  </si>
  <si>
    <t>NM_005107.3</t>
  </si>
  <si>
    <t xml:space="preserve">gi|410169956|ref|XR_111767.3| </t>
  </si>
  <si>
    <t>XR_111767.3</t>
  </si>
  <si>
    <t xml:space="preserve">gi|122939154|ref|NM_012343.3| </t>
  </si>
  <si>
    <t>NM_012343.3</t>
  </si>
  <si>
    <t xml:space="preserve">gi|188035920|ref|NM_174889.4| </t>
  </si>
  <si>
    <t>NM_174889.4</t>
  </si>
  <si>
    <t xml:space="preserve">gi|157388974|ref|NM_017785.4| </t>
  </si>
  <si>
    <t>NM_017785.4</t>
  </si>
  <si>
    <t xml:space="preserve">gi|122937509|ref|NM_001080537.1| </t>
  </si>
  <si>
    <t>NM_001080537.1</t>
  </si>
  <si>
    <t xml:space="preserve">gi|193083151|ref|NM_014049.4| </t>
  </si>
  <si>
    <t>NM_014049.4</t>
  </si>
  <si>
    <t xml:space="preserve">gi|209862798|ref|NM_007314.3| </t>
  </si>
  <si>
    <t>NM_007314.3</t>
  </si>
  <si>
    <t xml:space="preserve">gi|147900820|ref|NM_001013660.2| </t>
  </si>
  <si>
    <t>NM_001013660.2</t>
  </si>
  <si>
    <t xml:space="preserve">gi|197333808|ref|NM_015355.2| </t>
  </si>
  <si>
    <t>NM_015355.2</t>
  </si>
  <si>
    <t xml:space="preserve">gi|40217782|ref|NM_020886.2| </t>
  </si>
  <si>
    <t>NM_020886.2</t>
  </si>
  <si>
    <t xml:space="preserve">gi|115527098|ref|NM_138493.2| </t>
  </si>
  <si>
    <t>NM_138493.2</t>
  </si>
  <si>
    <t xml:space="preserve">gi|269847156|ref|NR_031623.1| </t>
  </si>
  <si>
    <t>NR_031623.1</t>
  </si>
  <si>
    <t xml:space="preserve">gi|186287197|ref|NM_018313.4| </t>
  </si>
  <si>
    <t>NM_018313.4</t>
  </si>
  <si>
    <t xml:space="preserve">gi|46409433|ref|NM_207401.1| </t>
  </si>
  <si>
    <t>NM_207401.1</t>
  </si>
  <si>
    <t xml:space="preserve">gi|148839334|ref|NM_015283.1| </t>
  </si>
  <si>
    <t>NM_015283.1</t>
  </si>
  <si>
    <t xml:space="preserve">gi|111607440|ref|NM_001012991.2| </t>
  </si>
  <si>
    <t>NM_001012991.2</t>
  </si>
  <si>
    <t xml:space="preserve">gi|197304725|ref|NM_007373.3| </t>
  </si>
  <si>
    <t>NM_007373.3</t>
  </si>
  <si>
    <t xml:space="preserve">gi|134152715|ref|NM_004703.4| </t>
  </si>
  <si>
    <t>NM_004703.4</t>
  </si>
  <si>
    <t xml:space="preserve">gi|380848750|ref|NM_001257231.1| </t>
  </si>
  <si>
    <t>NM_001257231.1</t>
  </si>
  <si>
    <t xml:space="preserve">gi|81295406|ref|NM_001037171.1| </t>
  </si>
  <si>
    <t>NM_001037171.1</t>
  </si>
  <si>
    <t xml:space="preserve">gi|374349220|ref|NR_046216.1| </t>
  </si>
  <si>
    <t>NR_046216.1</t>
  </si>
  <si>
    <t xml:space="preserve">gi|315360641|ref|NM_006665.5| </t>
  </si>
  <si>
    <t>NM_006665.5</t>
  </si>
  <si>
    <t xml:space="preserve">gi|99028877|ref|NM_024762.3| </t>
  </si>
  <si>
    <t>NM_024762.3</t>
  </si>
  <si>
    <t xml:space="preserve">gi|221316565|ref|NM_012124.2| </t>
  </si>
  <si>
    <t>NM_012124.2</t>
  </si>
  <si>
    <t xml:space="preserve">gi|410172894|ref|XR_172047.1| </t>
  </si>
  <si>
    <t>XR_172047.1</t>
  </si>
  <si>
    <t xml:space="preserve">gi|157785546|ref|NM_021626.2| </t>
  </si>
  <si>
    <t>NM_021626.2</t>
  </si>
  <si>
    <t xml:space="preserve">gi|239787828|ref|NM_015710.4| </t>
  </si>
  <si>
    <t>NM_015710.4</t>
  </si>
  <si>
    <t xml:space="preserve">gi|291327465|ref|NM_018403.5| </t>
  </si>
  <si>
    <t>NM_018403.5</t>
  </si>
  <si>
    <t xml:space="preserve">gi|209364546|ref|NM_001135752.1| </t>
  </si>
  <si>
    <t>NM_001135752.1</t>
  </si>
  <si>
    <t xml:space="preserve">gi|34304324|ref|NM_031902.3| </t>
  </si>
  <si>
    <t>NM_031902.3</t>
  </si>
  <si>
    <t xml:space="preserve">gi|32967281|ref|NM_003337.2| </t>
  </si>
  <si>
    <t>NM_003337.2</t>
  </si>
  <si>
    <t xml:space="preserve">gi|349732259|ref|NM_012229.4| </t>
  </si>
  <si>
    <t>NM_012229.4</t>
  </si>
  <si>
    <t xml:space="preserve">gi|95147358|ref|NM_019072.2| </t>
  </si>
  <si>
    <t>NM_019072.2</t>
  </si>
  <si>
    <t xml:space="preserve">gi|87196329|ref|NM_005895.3| </t>
  </si>
  <si>
    <t>NM_005895.3</t>
  </si>
  <si>
    <t xml:space="preserve">gi|303305007|ref|NM_006112.3| </t>
  </si>
  <si>
    <t>NM_006112.3</t>
  </si>
  <si>
    <t xml:space="preserve">gi|215272339|ref|NM_024339.3| </t>
  </si>
  <si>
    <t>NM_024339.3</t>
  </si>
  <si>
    <t xml:space="preserve">gi|38683841|ref|NM_139286.3| </t>
  </si>
  <si>
    <t>NM_139286.3</t>
  </si>
  <si>
    <t xml:space="preserve">gi|94538353|ref|NM_004279.2| </t>
  </si>
  <si>
    <t>NM_004279.2</t>
  </si>
  <si>
    <t xml:space="preserve">gi|374429543|ref|NM_138458.3| </t>
  </si>
  <si>
    <t>NM_138458.3</t>
  </si>
  <si>
    <t xml:space="preserve">gi|47717107|ref|NM_173517.3| </t>
  </si>
  <si>
    <t>NM_173517.3</t>
  </si>
  <si>
    <t xml:space="preserve">gi|291219926|ref|NM_001173988.1| </t>
  </si>
  <si>
    <t>NM_001173988.1</t>
  </si>
  <si>
    <t xml:space="preserve">gi|387912578|ref|NM_001031720.3| </t>
  </si>
  <si>
    <t>NM_001031720.3</t>
  </si>
  <si>
    <t xml:space="preserve">gi|169790846|ref|NM_078469.2| </t>
  </si>
  <si>
    <t>NM_078469.2</t>
  </si>
  <si>
    <t xml:space="preserve">gi|343403808|ref|NR_044993.1| </t>
  </si>
  <si>
    <t>NR_044993.1</t>
  </si>
  <si>
    <t xml:space="preserve">gi|310114352|ref|XR_112457.1| </t>
  </si>
  <si>
    <t>XR_112457.1</t>
  </si>
  <si>
    <t xml:space="preserve">gi|40804466|ref|NM_017896.2| </t>
  </si>
  <si>
    <t>NM_017896.2</t>
  </si>
  <si>
    <t xml:space="preserve">gi|310123082|ref|XR_110268.1| </t>
  </si>
  <si>
    <t>XR_110268.1</t>
  </si>
  <si>
    <t xml:space="preserve">gi|187423892|ref|NM_212550.3| </t>
  </si>
  <si>
    <t>NM_212550.3</t>
  </si>
  <si>
    <t xml:space="preserve">gi|427918107|ref|NM_001080533.2| </t>
  </si>
  <si>
    <t>NM_001080533.2</t>
  </si>
  <si>
    <t xml:space="preserve">gi|334085247|ref|NM_001242307.1| </t>
  </si>
  <si>
    <t>NM_001242307.1</t>
  </si>
  <si>
    <t xml:space="preserve">gi|78000157|ref|NM_001034116.1| </t>
  </si>
  <si>
    <t>NM_001034116.1</t>
  </si>
  <si>
    <t xml:space="preserve">gi|332801040|ref|NM_001206987.1| </t>
  </si>
  <si>
    <t>NM_001206987.1</t>
  </si>
  <si>
    <t xml:space="preserve">gi|67782340|ref|NM_018154.2| </t>
  </si>
  <si>
    <t>NM_018154.2</t>
  </si>
  <si>
    <t xml:space="preserve">gi|299890831|ref|NM_001190826.1| </t>
  </si>
  <si>
    <t>NM_001190826.1</t>
  </si>
  <si>
    <t xml:space="preserve">gi|323510639|ref|NM_019607.2| </t>
  </si>
  <si>
    <t>NM_019607.2</t>
  </si>
  <si>
    <t xml:space="preserve">gi|48928041|ref|NM_012175.3| </t>
  </si>
  <si>
    <t>NM_012175.3</t>
  </si>
  <si>
    <t xml:space="preserve">gi|321267572|ref|NM_001202519.1| </t>
  </si>
  <si>
    <t>NM_001202519.1</t>
  </si>
  <si>
    <t xml:space="preserve">gi|224589078|ref|NR_027277.1| </t>
  </si>
  <si>
    <t>NR_027277.1</t>
  </si>
  <si>
    <t xml:space="preserve">gi|228008338|ref|NM_016561.2| </t>
  </si>
  <si>
    <t>NM_016561.2</t>
  </si>
  <si>
    <t xml:space="preserve">gi|396578174|ref|NM_004099.5| </t>
  </si>
  <si>
    <t>NM_004099.5</t>
  </si>
  <si>
    <t xml:space="preserve">gi|157058291|ref|NM_002528.5| </t>
  </si>
  <si>
    <t>NM_002528.5</t>
  </si>
  <si>
    <t xml:space="preserve">gi|187960108|ref|NM_018077.2| </t>
  </si>
  <si>
    <t>NM_018077.2</t>
  </si>
  <si>
    <t xml:space="preserve">gi|50346003|ref|NM_002626.4| </t>
  </si>
  <si>
    <t>NM_002626.4</t>
  </si>
  <si>
    <t xml:space="preserve">gi|397138275|ref|XR_112614.2| </t>
  </si>
  <si>
    <t>XR_112614.2</t>
  </si>
  <si>
    <t xml:space="preserve">gi|207113159|ref|NM_001135243.1| </t>
  </si>
  <si>
    <t>NM_001135243.1</t>
  </si>
  <si>
    <t xml:space="preserve">gi|157311596|ref|NM_199337.2| </t>
  </si>
  <si>
    <t>NM_199337.2</t>
  </si>
  <si>
    <t xml:space="preserve">gi|148922936|ref|NM_001098722.1| </t>
  </si>
  <si>
    <t>NM_001098722.1</t>
  </si>
  <si>
    <t xml:space="preserve">gi|61744441|ref|NM_003262.3| </t>
  </si>
  <si>
    <t>NM_003262.3</t>
  </si>
  <si>
    <t xml:space="preserve">gi|308153259|ref|NM_148909.3| </t>
  </si>
  <si>
    <t>NM_148909.3</t>
  </si>
  <si>
    <t xml:space="preserve">gi|182765446|ref|NM_001031711.2| </t>
  </si>
  <si>
    <t>NM_001031711.2</t>
  </si>
  <si>
    <t xml:space="preserve">gi|156071508|ref|NM_014708.4| </t>
  </si>
  <si>
    <t>NM_014708.4</t>
  </si>
  <si>
    <t xml:space="preserve">gi|56676370|ref|NM_013291.2| </t>
  </si>
  <si>
    <t>NM_013291.2</t>
  </si>
  <si>
    <t xml:space="preserve">gi|395455061|ref|NM_004830.3| </t>
  </si>
  <si>
    <t>NM_004830.3</t>
  </si>
  <si>
    <t xml:space="preserve">gi|16445417|ref|NM_005697.3| </t>
  </si>
  <si>
    <t>NM_005697.3</t>
  </si>
  <si>
    <t xml:space="preserve">gi|19913404|ref|NM_003286.2| </t>
  </si>
  <si>
    <t>NM_003286.2</t>
  </si>
  <si>
    <t xml:space="preserve">gi|338968867|ref|NR_040097.1| </t>
  </si>
  <si>
    <t>NR_040097.1</t>
  </si>
  <si>
    <t xml:space="preserve">gi|410171528|ref|XR_171237.1| </t>
  </si>
  <si>
    <t>XR_171237.1</t>
  </si>
  <si>
    <t xml:space="preserve">gi|194328741|ref|NM_001520.3| </t>
  </si>
  <si>
    <t>NM_001520.3</t>
  </si>
  <si>
    <t xml:space="preserve">gi|189491764|ref|NM_007214.4| </t>
  </si>
  <si>
    <t>NM_007214.4</t>
  </si>
  <si>
    <t xml:space="preserve">gi|318067970|ref|NM_004290.4| </t>
  </si>
  <si>
    <t>NM_004290.4</t>
  </si>
  <si>
    <t xml:space="preserve">gi|194578900|ref|NM_139012.2| </t>
  </si>
  <si>
    <t>NM_139012.2</t>
  </si>
  <si>
    <t xml:space="preserve">gi|41152105|ref|NM_032907.3| </t>
  </si>
  <si>
    <t>NM_032907.3</t>
  </si>
  <si>
    <t xml:space="preserve">gi|93141203|ref|NM_018396.2| </t>
  </si>
  <si>
    <t>NM_018396.2</t>
  </si>
  <si>
    <t xml:space="preserve">gi|506949347|ref|NM_001278277.1| </t>
  </si>
  <si>
    <t>NM_001278277.1</t>
  </si>
  <si>
    <t xml:space="preserve">gi|197304767|ref|NM_014674.2| </t>
  </si>
  <si>
    <t>NM_014674.2</t>
  </si>
  <si>
    <t xml:space="preserve">gi|148612891|ref|NM_144636.2| </t>
  </si>
  <si>
    <t>NM_144636.2</t>
  </si>
  <si>
    <t xml:space="preserve">gi|154937349|ref|NM_001100876.1| </t>
  </si>
  <si>
    <t>NM_001100876.1</t>
  </si>
  <si>
    <t xml:space="preserve">gi|154816185|ref|NM_001100814.1| </t>
  </si>
  <si>
    <t>NM_001100814.1</t>
  </si>
  <si>
    <t xml:space="preserve">gi|207113131|ref|NM_002618.3| </t>
  </si>
  <si>
    <t>NM_002618.3</t>
  </si>
  <si>
    <t xml:space="preserve">gi|189458850|ref|NM_016467.4| </t>
  </si>
  <si>
    <t>NM_016467.4</t>
  </si>
  <si>
    <t xml:space="preserve">gi|289063420|ref|NM_000294.2| </t>
  </si>
  <si>
    <t>NM_000294.2</t>
  </si>
  <si>
    <t xml:space="preserve">gi|58761533|ref|NM_152903.4| </t>
  </si>
  <si>
    <t>NM_152903.4</t>
  </si>
  <si>
    <t xml:space="preserve">gi|291045203|ref|NM_016937.3| </t>
  </si>
  <si>
    <t>NM_016937.3</t>
  </si>
  <si>
    <t xml:space="preserve">gi|283135174|ref|NM_016368.4| </t>
  </si>
  <si>
    <t>NM_016368.4</t>
  </si>
  <si>
    <t xml:space="preserve">gi|149192840|ref|NM_032453.1| </t>
  </si>
  <si>
    <t>NM_032453.1</t>
  </si>
  <si>
    <t xml:space="preserve">gi|264681522|ref|NM_005578.3| </t>
  </si>
  <si>
    <t>NM_005578.3</t>
  </si>
  <si>
    <t xml:space="preserve">gi|386869579|ref|NR_046944.1| </t>
  </si>
  <si>
    <t>NR_046944.1</t>
  </si>
  <si>
    <t xml:space="preserve">gi|292658841|ref|NM_005833.3| </t>
  </si>
  <si>
    <t>NM_005833.3</t>
  </si>
  <si>
    <t xml:space="preserve">gi|82617563|ref|NM_001037330.1| </t>
  </si>
  <si>
    <t>NM_001037330.1</t>
  </si>
  <si>
    <t xml:space="preserve">gi|134244586|ref|NM_004230.3| </t>
  </si>
  <si>
    <t>NM_004230.3</t>
  </si>
  <si>
    <t xml:space="preserve">gi|193794845|ref|NM_006089.2| </t>
  </si>
  <si>
    <t>NM_006089.2</t>
  </si>
  <si>
    <t xml:space="preserve">gi|334285117|ref|NM_001031713.3| </t>
  </si>
  <si>
    <t>NM_001031713.3</t>
  </si>
  <si>
    <t xml:space="preserve">gi|47174863|ref|NM_020158.3| </t>
  </si>
  <si>
    <t>NM_020158.3</t>
  </si>
  <si>
    <t xml:space="preserve">gi|215272324|ref|NM_198557.2| </t>
  </si>
  <si>
    <t>NM_198557.2</t>
  </si>
  <si>
    <t xml:space="preserve">gi|308522771|ref|NR_036680.1| </t>
  </si>
  <si>
    <t>NR_036680.1</t>
  </si>
  <si>
    <t xml:space="preserve">gi|21464122|ref|NM_003926.5| </t>
  </si>
  <si>
    <t>NM_003926.5</t>
  </si>
  <si>
    <t xml:space="preserve">gi|319996628|ref|NM_004696.2| </t>
  </si>
  <si>
    <t>NM_004696.2</t>
  </si>
  <si>
    <t xml:space="preserve">gi|110825960|ref|NM_005484.3| </t>
  </si>
  <si>
    <t>NM_005484.3</t>
  </si>
  <si>
    <t xml:space="preserve">gi|37594448|ref|NM_198046.1| </t>
  </si>
  <si>
    <t>NM_198046.1</t>
  </si>
  <si>
    <t xml:space="preserve">gi|115648109|ref|NM_005839.3| </t>
  </si>
  <si>
    <t>NM_005839.3</t>
  </si>
  <si>
    <t xml:space="preserve">gi|76159274|ref|NM_012138.3| </t>
  </si>
  <si>
    <t>NM_012138.3</t>
  </si>
  <si>
    <t xml:space="preserve">gi|164519090|ref|NM_014044.5| </t>
  </si>
  <si>
    <t>NM_014044.5</t>
  </si>
  <si>
    <t xml:space="preserve">gi|170650660|ref|NM_006208.2| </t>
  </si>
  <si>
    <t>NM_006208.2</t>
  </si>
  <si>
    <t xml:space="preserve">gi|221316587|ref|NM_004332.2| </t>
  </si>
  <si>
    <t>NM_004332.2</t>
  </si>
  <si>
    <t xml:space="preserve">gi|40288287|ref|NM_199141.1| </t>
  </si>
  <si>
    <t>NM_199141.1</t>
  </si>
  <si>
    <t xml:space="preserve">gi|269914124|ref|NM_001079839.2| </t>
  </si>
  <si>
    <t>NM_001079839.2</t>
  </si>
  <si>
    <t xml:space="preserve">gi|296531362|ref|NM_001184902.1| </t>
  </si>
  <si>
    <t>NM_001184902.1</t>
  </si>
  <si>
    <t xml:space="preserve">gi|197927276|ref|NM_025235.3| </t>
  </si>
  <si>
    <t>NM_025235.3</t>
  </si>
  <si>
    <t xml:space="preserve">gi|410172222|ref|XR_171669.1| </t>
  </si>
  <si>
    <t>XR_171669.1</t>
  </si>
  <si>
    <t xml:space="preserve">gi|32967602|ref|NM_013448.2| </t>
  </si>
  <si>
    <t>NM_013448.2</t>
  </si>
  <si>
    <t xml:space="preserve">gi|270265811|ref|NM_178836.3| </t>
  </si>
  <si>
    <t>NM_178836.3</t>
  </si>
  <si>
    <t xml:space="preserve">gi|163644314|ref|NM_004776.3| </t>
  </si>
  <si>
    <t>NM_004776.3</t>
  </si>
  <si>
    <t xml:space="preserve">gi|48255886|ref|NM_005813.3| </t>
  </si>
  <si>
    <t>NM_005813.3</t>
  </si>
  <si>
    <t xml:space="preserve">gi|380714674|ref|NM_024700.3| </t>
  </si>
  <si>
    <t>NM_024700.3</t>
  </si>
  <si>
    <t xml:space="preserve">gi|397139377|ref|XR_159036.1| </t>
  </si>
  <si>
    <t>XR_159036.1</t>
  </si>
  <si>
    <t xml:space="preserve">gi|344030196|ref|NM_001243689.1| </t>
  </si>
  <si>
    <t>NM_001243689.1</t>
  </si>
  <si>
    <t xml:space="preserve">gi|223941942|ref|NM_016352.3| </t>
  </si>
  <si>
    <t>NM_016352.3</t>
  </si>
  <si>
    <t xml:space="preserve">gi|25306279|ref|NM_032380.3| </t>
  </si>
  <si>
    <t>NM_032380.3</t>
  </si>
  <si>
    <t xml:space="preserve">gi|168480109|ref|NM_005225.2| </t>
  </si>
  <si>
    <t>NM_005225.2</t>
  </si>
  <si>
    <t xml:space="preserve">gi|304766238|ref|NM_173834.3| </t>
  </si>
  <si>
    <t>NM_173834.3</t>
  </si>
  <si>
    <t xml:space="preserve">gi|126362982|ref|NM_016052.3| </t>
  </si>
  <si>
    <t>NM_016052.3</t>
  </si>
  <si>
    <t xml:space="preserve">gi|370879165|ref|NM_199044.3| </t>
  </si>
  <si>
    <t>NM_199044.3</t>
  </si>
  <si>
    <t xml:space="preserve">gi|299782540|ref|NM_005388.4| </t>
  </si>
  <si>
    <t>NM_005388.4</t>
  </si>
  <si>
    <t xml:space="preserve">gi|312922332|ref|NM_001199251.1| </t>
  </si>
  <si>
    <t>NM_001199251.1</t>
  </si>
  <si>
    <t xml:space="preserve">gi|46488936|ref|NM_207585.1| </t>
  </si>
  <si>
    <t>NM_207585.1</t>
  </si>
  <si>
    <t xml:space="preserve">gi|106507163|ref|NM_001025300.2| </t>
  </si>
  <si>
    <t>NM_001025300.2</t>
  </si>
  <si>
    <t xml:space="preserve">gi|14150140|ref|NM_032346.1| </t>
  </si>
  <si>
    <t>NM_032346.1</t>
  </si>
  <si>
    <t xml:space="preserve">gi|4757901|ref|NM_004344.1| </t>
  </si>
  <si>
    <t>NM_004344.1</t>
  </si>
  <si>
    <t xml:space="preserve">gi|54144638|ref|NM_006469.4| </t>
  </si>
  <si>
    <t>NM_006469.4</t>
  </si>
  <si>
    <t xml:space="preserve">gi|242332556|ref|NM_138467.2| </t>
  </si>
  <si>
    <t>NM_138467.2</t>
  </si>
  <si>
    <t xml:space="preserve">gi|319738637|ref|NM_015496.4| </t>
  </si>
  <si>
    <t>NM_015496.4</t>
  </si>
  <si>
    <t xml:space="preserve">gi|13514830|ref|NM_004398.2| </t>
  </si>
  <si>
    <t>NM_004398.2</t>
  </si>
  <si>
    <t xml:space="preserve">gi|168229170|ref|NM_000713.2| </t>
  </si>
  <si>
    <t>NM_000713.2</t>
  </si>
  <si>
    <t xml:space="preserve">gi|209969687|ref|NM_024050.5| </t>
  </si>
  <si>
    <t>NM_024050.5</t>
  </si>
  <si>
    <t xml:space="preserve">gi|222080063|ref|NM_032478.3| </t>
  </si>
  <si>
    <t>NM_032478.3</t>
  </si>
  <si>
    <t xml:space="preserve">gi|30581112|ref|NM_178582.1| </t>
  </si>
  <si>
    <t>NM_178582.1</t>
  </si>
  <si>
    <t xml:space="preserve">gi|167466259|ref|NM_206893.3| </t>
  </si>
  <si>
    <t>NM_206893.3</t>
  </si>
  <si>
    <t xml:space="preserve">gi|57165356|ref|NM_012302.2| </t>
  </si>
  <si>
    <t>NM_012302.2</t>
  </si>
  <si>
    <t xml:space="preserve">gi|148235211|ref|NM_003681.4| </t>
  </si>
  <si>
    <t>NM_003681.4</t>
  </si>
  <si>
    <t xml:space="preserve">gi|153791573|ref|NR_003669.1| </t>
  </si>
  <si>
    <t>NR_003669.1</t>
  </si>
  <si>
    <t xml:space="preserve">gi|55769545|ref|NM_017906.2| </t>
  </si>
  <si>
    <t>NM_017906.2</t>
  </si>
  <si>
    <t xml:space="preserve">gi|425876795|ref|NM_001195291.2| </t>
  </si>
  <si>
    <t>NM_001195291.2</t>
  </si>
  <si>
    <t xml:space="preserve">gi|337298759|ref|NM_001242737.1| </t>
  </si>
  <si>
    <t>NM_001242737.1</t>
  </si>
  <si>
    <t xml:space="preserve">gi|156416027|ref|NM_012100.2| </t>
  </si>
  <si>
    <t>NM_012100.2</t>
  </si>
  <si>
    <t xml:space="preserve">gi|207113145|ref|NM_004506.3| </t>
  </si>
  <si>
    <t>NM_004506.3</t>
  </si>
  <si>
    <t xml:space="preserve">gi|145275203|ref|NM_024635.3| </t>
  </si>
  <si>
    <t>NM_024635.3</t>
  </si>
  <si>
    <t xml:space="preserve">gi|210147465|ref|NM_022164.2| </t>
  </si>
  <si>
    <t>NM_022164.2</t>
  </si>
  <si>
    <t xml:space="preserve">gi|306774106|ref|NM_153702.3| </t>
  </si>
  <si>
    <t>NM_153702.3</t>
  </si>
  <si>
    <t xml:space="preserve">gi|253735740|ref|NM_001039618.2| </t>
  </si>
  <si>
    <t>NM_001039618.2</t>
  </si>
  <si>
    <t xml:space="preserve">gi|169790951|ref|NM_000098.2| </t>
  </si>
  <si>
    <t>NM_000098.2</t>
  </si>
  <si>
    <t xml:space="preserve">gi|183583548|ref|NM_138794.3| </t>
  </si>
  <si>
    <t>NM_138794.3</t>
  </si>
  <si>
    <t xml:space="preserve">gi|118200334|ref|NM_001078171.1| </t>
  </si>
  <si>
    <t>NM_001078171.1</t>
  </si>
  <si>
    <t xml:space="preserve">gi|224994159|ref|NM_014637.3| </t>
  </si>
  <si>
    <t>NM_014637.3</t>
  </si>
  <si>
    <t xml:space="preserve">gi|328927054|ref|NM_032801.4| </t>
  </si>
  <si>
    <t>NM_032801.4</t>
  </si>
  <si>
    <t xml:space="preserve">gi|160333173|ref|NM_014155.4| </t>
  </si>
  <si>
    <t>NM_014155.4</t>
  </si>
  <si>
    <t xml:space="preserve">gi|142369686|ref|NM_138778.2| </t>
  </si>
  <si>
    <t>NM_138778.2</t>
  </si>
  <si>
    <t xml:space="preserve">gi|410170410|ref|XR_110824.3| </t>
  </si>
  <si>
    <t>XR_110824.3</t>
  </si>
  <si>
    <t xml:space="preserve">gi|209571485|ref|NM_016322.3| </t>
  </si>
  <si>
    <t>NM_016322.3</t>
  </si>
  <si>
    <t xml:space="preserve">gi|105554405|ref|NM_018708.2| </t>
  </si>
  <si>
    <t>NM_018708.2</t>
  </si>
  <si>
    <t xml:space="preserve">gi|260764008|ref|NM_001165978.1| </t>
  </si>
  <si>
    <t>NM_001165978.1</t>
  </si>
  <si>
    <t xml:space="preserve">gi|193083156|ref|NM_138386.2| </t>
  </si>
  <si>
    <t>NM_138386.2</t>
  </si>
  <si>
    <t xml:space="preserve">gi|75709218|ref|NM_001324.2| </t>
  </si>
  <si>
    <t>NM_001324.2</t>
  </si>
  <si>
    <t xml:space="preserve">gi|342349314|ref|NM_016628.4| </t>
  </si>
  <si>
    <t>NM_016628.4</t>
  </si>
  <si>
    <t xml:space="preserve">gi|213385281|ref|NR_024461.1| </t>
  </si>
  <si>
    <t>NR_024461.1</t>
  </si>
  <si>
    <t xml:space="preserve">gi|388240800|ref|NM_032737.3| </t>
  </si>
  <si>
    <t>NM_032737.3</t>
  </si>
  <si>
    <t xml:space="preserve">gi|50727001|ref|NM_019042.3| </t>
  </si>
  <si>
    <t>NM_019042.3</t>
  </si>
  <si>
    <t xml:space="preserve">gi|56243582|ref|NM_024100.3| </t>
  </si>
  <si>
    <t>NM_024100.3</t>
  </si>
  <si>
    <t xml:space="preserve">gi|83267878|ref|NM_003907.2| </t>
  </si>
  <si>
    <t>NM_003907.2</t>
  </si>
  <si>
    <t xml:space="preserve">gi|344925866|ref|NM_014311.2| </t>
  </si>
  <si>
    <t>NM_014311.2</t>
  </si>
  <si>
    <t xml:space="preserve">gi|460838699|ref|NM_152490.3| </t>
  </si>
  <si>
    <t>NM_152490.3</t>
  </si>
  <si>
    <t xml:space="preserve">gi|311771620|ref|NM_001198773.1| </t>
  </si>
  <si>
    <t>NM_001198773.1</t>
  </si>
  <si>
    <t xml:space="preserve">gi|118498336|ref|NM_015382.2| </t>
  </si>
  <si>
    <t>NM_015382.2</t>
  </si>
  <si>
    <t xml:space="preserve">gi|319655726|ref|NM_006990.3| </t>
  </si>
  <si>
    <t>NM_006990.3</t>
  </si>
  <si>
    <t xml:space="preserve">gi|90193627|ref|NM_053274.2| </t>
  </si>
  <si>
    <t>NM_053274.2</t>
  </si>
  <si>
    <t xml:space="preserve">gi|330864678|ref|NM_001206540.1| </t>
  </si>
  <si>
    <t>NM_001206540.1</t>
  </si>
  <si>
    <t xml:space="preserve">gi|94818692|ref|NR_003047.1| </t>
  </si>
  <si>
    <t>NR_003047.1</t>
  </si>
  <si>
    <t xml:space="preserve">gi|217416412|ref|NM_004226.3| </t>
  </si>
  <si>
    <t>NM_004226.3</t>
  </si>
  <si>
    <t xml:space="preserve">gi|22907059|ref|NM_018242.2| </t>
  </si>
  <si>
    <t>NM_018242.2</t>
  </si>
  <si>
    <t xml:space="preserve">gi|116805346|ref|NM_014607.3| </t>
  </si>
  <si>
    <t>NM_014607.3</t>
  </si>
  <si>
    <t xml:space="preserve">gi|345441816|ref|NM_001243952.1| </t>
  </si>
  <si>
    <t>NM_001243952.1</t>
  </si>
  <si>
    <t xml:space="preserve">gi|313760552|ref|NM_138423.3| </t>
  </si>
  <si>
    <t>NM_138423.3</t>
  </si>
  <si>
    <t xml:space="preserve">gi|145611425|ref|NM_006814.3| </t>
  </si>
  <si>
    <t>NM_006814.3</t>
  </si>
  <si>
    <t xml:space="preserve">gi|312837060|ref|NM_020232.4| </t>
  </si>
  <si>
    <t>NM_020232.4</t>
  </si>
  <si>
    <t xml:space="preserve">gi|197383928|ref|NM_198562.2| </t>
  </si>
  <si>
    <t>NM_198562.2</t>
  </si>
  <si>
    <t xml:space="preserve">gi|307078135|ref|NM_018048.3| </t>
  </si>
  <si>
    <t>NM_018048.3</t>
  </si>
  <si>
    <t xml:space="preserve">gi|396080287|ref|NM_001047160.2| </t>
  </si>
  <si>
    <t>NM_001047160.2</t>
  </si>
  <si>
    <t xml:space="preserve">gi|142365297|ref|NM_017812.2| </t>
  </si>
  <si>
    <t>NM_017812.2</t>
  </si>
  <si>
    <t xml:space="preserve">gi|30179901|ref|NM_003107.2| </t>
  </si>
  <si>
    <t>NM_003107.2</t>
  </si>
  <si>
    <t xml:space="preserve">gi|381342464|ref|NM_001257291.1| </t>
  </si>
  <si>
    <t>NM_001257291.1</t>
  </si>
  <si>
    <t xml:space="preserve">gi|364502970|ref|NM_032040.4| </t>
  </si>
  <si>
    <t>NM_032040.4</t>
  </si>
  <si>
    <t xml:space="preserve">gi|193211613|ref|NM_001129765.1| </t>
  </si>
  <si>
    <t>NM_001129765.1</t>
  </si>
  <si>
    <t xml:space="preserve">gi|341572594|ref|NM_152991.2| </t>
  </si>
  <si>
    <t>NM_152991.2</t>
  </si>
  <si>
    <t xml:space="preserve">gi|156415999|ref|NM_016406.3| </t>
  </si>
  <si>
    <t>NM_016406.3</t>
  </si>
  <si>
    <t xml:space="preserve">gi|296179396|ref|NM_001007022.2| </t>
  </si>
  <si>
    <t>NM_001007022.2</t>
  </si>
  <si>
    <t xml:space="preserve">gi|510025480|ref|NM_001278438.1| </t>
  </si>
  <si>
    <t>NM_001278438.1</t>
  </si>
  <si>
    <t xml:space="preserve">gi|171906574|ref|NM_001122956.1| </t>
  </si>
  <si>
    <t>NM_001122956.1</t>
  </si>
  <si>
    <t xml:space="preserve">gi|256574773|ref|NM_001164436.1| </t>
  </si>
  <si>
    <t>NM_001164436.1</t>
  </si>
  <si>
    <t xml:space="preserve">gi|302058310|ref|NM_003157.4| </t>
  </si>
  <si>
    <t>NM_003157.4</t>
  </si>
  <si>
    <t xml:space="preserve">gi|156416004|ref|NM_014186.3| </t>
  </si>
  <si>
    <t>NM_014186.3</t>
  </si>
  <si>
    <t xml:space="preserve">gi|215982801|ref|NM_001142522.1| </t>
  </si>
  <si>
    <t>NM_001142522.1</t>
  </si>
  <si>
    <t xml:space="preserve">gi|338797708|ref|NM_001242797.1| </t>
  </si>
  <si>
    <t>NM_001242797.1</t>
  </si>
  <si>
    <t xml:space="preserve">gi|296434212|ref|NM_019070.4| </t>
  </si>
  <si>
    <t>NM_019070.4</t>
  </si>
  <si>
    <t xml:space="preserve">gi|187761372|ref|NM_005744.3| </t>
  </si>
  <si>
    <t>NM_005744.3</t>
  </si>
  <si>
    <t xml:space="preserve">gi|291463282|ref|NM_032273.3| </t>
  </si>
  <si>
    <t>NM_032273.3</t>
  </si>
  <si>
    <t xml:space="preserve">gi|217330640|ref|NM_017969.2| </t>
  </si>
  <si>
    <t>NM_017969.2</t>
  </si>
  <si>
    <t xml:space="preserve">gi|223468686|ref|NM_032334.2| </t>
  </si>
  <si>
    <t>NM_032334.2</t>
  </si>
  <si>
    <t xml:space="preserve">gi|119943095|ref|NM_032364.5| </t>
  </si>
  <si>
    <t>NM_032364.5</t>
  </si>
  <si>
    <t xml:space="preserve">gi|332688229|ref|NM_007166.3| </t>
  </si>
  <si>
    <t>NM_007166.3</t>
  </si>
  <si>
    <t xml:space="preserve">gi|215422305|ref|NM_001792.3| </t>
  </si>
  <si>
    <t>NM_001792.3</t>
  </si>
  <si>
    <t xml:space="preserve">gi|260763913|ref|NR_029192.1| </t>
  </si>
  <si>
    <t>NR_029192.1</t>
  </si>
  <si>
    <t xml:space="preserve">gi|212720917|ref|NR_024447.1| </t>
  </si>
  <si>
    <t>NR_024447.1</t>
  </si>
  <si>
    <t xml:space="preserve">gi|205277446|ref|NM_003584.2| </t>
  </si>
  <si>
    <t>NM_003584.2</t>
  </si>
  <si>
    <t xml:space="preserve">gi|119703747|ref|NM_001432.2| </t>
  </si>
  <si>
    <t>NM_001432.2</t>
  </si>
  <si>
    <t xml:space="preserve">gi|145976945|ref|NM_001085365.1| </t>
  </si>
  <si>
    <t>NM_001085365.1</t>
  </si>
  <si>
    <t xml:space="preserve">gi|313569790|ref|NM_000487.5| </t>
  </si>
  <si>
    <t>NM_000487.5</t>
  </si>
  <si>
    <t xml:space="preserve">gi|170763485|ref|NM_018356.2| </t>
  </si>
  <si>
    <t>NM_018356.2</t>
  </si>
  <si>
    <t xml:space="preserve">gi|296011058|ref|NM_015093.4| </t>
  </si>
  <si>
    <t>NM_015093.4</t>
  </si>
  <si>
    <t xml:space="preserve">gi|254281239|ref|NM_080603.4| </t>
  </si>
  <si>
    <t>NM_080603.4</t>
  </si>
  <si>
    <t xml:space="preserve">gi|226371641|ref|NM_133491.3| </t>
  </si>
  <si>
    <t>NM_133491.3</t>
  </si>
  <si>
    <t xml:space="preserve">gi|153251949|ref|NM_032012.3| </t>
  </si>
  <si>
    <t>NM_032012.3</t>
  </si>
  <si>
    <t xml:space="preserve">gi|397139964|ref|XR_159058.1| </t>
  </si>
  <si>
    <t>XR_159058.1</t>
  </si>
  <si>
    <t xml:space="preserve">gi|84798619|ref|NM_001038707.1| </t>
  </si>
  <si>
    <t>NM_001038707.1</t>
  </si>
  <si>
    <t xml:space="preserve">gi|308193306|ref|NM_001007245.2| </t>
  </si>
  <si>
    <t>NM_001007245.2</t>
  </si>
  <si>
    <t xml:space="preserve">gi|56090522|ref|NM_001007538.1| </t>
  </si>
  <si>
    <t>NM_001007538.1</t>
  </si>
  <si>
    <t xml:space="preserve">gi|401461820|ref|NM_001270888.1| </t>
  </si>
  <si>
    <t>NM_001270888.1</t>
  </si>
  <si>
    <t xml:space="preserve">gi|50593003|ref|NM_079834.2| </t>
  </si>
  <si>
    <t>NM_079834.2</t>
  </si>
  <si>
    <t xml:space="preserve">gi|46852167|ref|NM_006699.3| </t>
  </si>
  <si>
    <t>NM_006699.3</t>
  </si>
  <si>
    <t xml:space="preserve">gi|380036037|ref|NM_001257102.1| </t>
  </si>
  <si>
    <t>NM_001257102.1</t>
  </si>
  <si>
    <t xml:space="preserve">gi|375268697|ref|NM_138924.2| </t>
  </si>
  <si>
    <t>NM_138924.2</t>
  </si>
  <si>
    <t xml:space="preserve">gi|208022642|ref|NM_006451.4| </t>
  </si>
  <si>
    <t>NM_006451.4</t>
  </si>
  <si>
    <t xml:space="preserve">gi|262231832|ref|NM_007033.4| </t>
  </si>
  <si>
    <t>NM_007033.4</t>
  </si>
  <si>
    <t xml:space="preserve">gi|219521824|ref|NM_021211.3| </t>
  </si>
  <si>
    <t>NM_021211.3</t>
  </si>
  <si>
    <t xml:space="preserve">gi|164519025|ref|NM_001080407.2| </t>
  </si>
  <si>
    <t>NM_001080407.2</t>
  </si>
  <si>
    <t xml:space="preserve">gi|223718576|ref|NM_206831.2| </t>
  </si>
  <si>
    <t>NM_206831.2</t>
  </si>
  <si>
    <t xml:space="preserve">gi|256000821|ref|NM_001013647.1| </t>
  </si>
  <si>
    <t>NM_001013647.1</t>
  </si>
  <si>
    <t xml:space="preserve">gi|296531373|ref|NM_032875.2| </t>
  </si>
  <si>
    <t>NM_032875.2</t>
  </si>
  <si>
    <t xml:space="preserve">gi|82546878|ref|NM_004286.4| </t>
  </si>
  <si>
    <t>NM_004286.4</t>
  </si>
  <si>
    <t xml:space="preserve">gi|167860137|ref|NM_001114636.1| </t>
  </si>
  <si>
    <t>NM_001114636.1</t>
  </si>
  <si>
    <t xml:space="preserve">gi|157671926|ref|NM_145207.2| </t>
  </si>
  <si>
    <t>NM_145207.2</t>
  </si>
  <si>
    <t xml:space="preserve">gi|270309181|ref|NM_001168399.1| </t>
  </si>
  <si>
    <t>NM_001168399.1</t>
  </si>
  <si>
    <t xml:space="preserve">gi|333609250|ref|NM_001005850.2| </t>
  </si>
  <si>
    <t>NM_001005850.2</t>
  </si>
  <si>
    <t xml:space="preserve">gi|169259765|ref|NM_001514.5| </t>
  </si>
  <si>
    <t>NM_001514.5</t>
  </si>
  <si>
    <t xml:space="preserve">gi|75812961|ref|NM_015412.3| </t>
  </si>
  <si>
    <t>NM_015412.3</t>
  </si>
  <si>
    <t xml:space="preserve">gi|211065511|ref|NR_024348.1| </t>
  </si>
  <si>
    <t>NR_024348.1</t>
  </si>
  <si>
    <t xml:space="preserve">gi|221316580|ref|NM_001143888.1| </t>
  </si>
  <si>
    <t>NM_001143888.1</t>
  </si>
  <si>
    <t xml:space="preserve">gi|194018536|ref|NM_002766.2| </t>
  </si>
  <si>
    <t>NM_002766.2</t>
  </si>
  <si>
    <t xml:space="preserve">gi|342349335|ref|NM_201269.2| </t>
  </si>
  <si>
    <t>NM_201269.2</t>
  </si>
  <si>
    <t xml:space="preserve">gi|190358483|ref|NM_032569.3| </t>
  </si>
  <si>
    <t>NM_032569.3</t>
  </si>
  <si>
    <t xml:space="preserve">gi|223468618|ref|NR_026790.1| </t>
  </si>
  <si>
    <t>NR_026790.1</t>
  </si>
  <si>
    <t xml:space="preserve">gi|29029590|ref|NM_177439.1| </t>
  </si>
  <si>
    <t>NM_177439.1</t>
  </si>
  <si>
    <t xml:space="preserve">gi|142351674|ref|NM_182609.2| </t>
  </si>
  <si>
    <t>NM_182609.2</t>
  </si>
  <si>
    <t xml:space="preserve">gi|292658771|ref|NM_144660.2| </t>
  </si>
  <si>
    <t>NM_144660.2</t>
  </si>
  <si>
    <t xml:space="preserve">gi|98162806|ref|NM_017432.3| </t>
  </si>
  <si>
    <t>NM_017432.3</t>
  </si>
  <si>
    <t xml:space="preserve">gi|96361828|ref|NM_001609.3| </t>
  </si>
  <si>
    <t>NM_001609.3</t>
  </si>
  <si>
    <t xml:space="preserve">gi|300863109|ref|NM_152617.3| </t>
  </si>
  <si>
    <t>NM_152617.3</t>
  </si>
  <si>
    <t xml:space="preserve">gi|387912533|ref|NM_001105214.2| </t>
  </si>
  <si>
    <t>NM_001105214.2</t>
  </si>
  <si>
    <t xml:space="preserve">gi|221307497|ref|NM_003390.3| </t>
  </si>
  <si>
    <t>NM_003390.3</t>
  </si>
  <si>
    <t xml:space="preserve">gi|149158720|ref|NM_021215.3| </t>
  </si>
  <si>
    <t>NM_021215.3</t>
  </si>
  <si>
    <t xml:space="preserve">gi|338827734|ref|NR_040085.1| </t>
  </si>
  <si>
    <t>NR_040085.1</t>
  </si>
  <si>
    <t xml:space="preserve">gi|131888644|ref|NM_024099.3| </t>
  </si>
  <si>
    <t>NM_024099.3</t>
  </si>
  <si>
    <t xml:space="preserve">gi|451327632|ref|NM_004793.3| </t>
  </si>
  <si>
    <t>NM_004793.3</t>
  </si>
  <si>
    <t xml:space="preserve">gi|284005413|ref|NM_003417.4| </t>
  </si>
  <si>
    <t>NM_003417.4</t>
  </si>
  <si>
    <t xml:space="preserve">gi|149158715|ref|NM_016475.3| </t>
  </si>
  <si>
    <t>NM_016475.3</t>
  </si>
  <si>
    <t xml:space="preserve">gi|224994218|ref|NM_001145855.1| </t>
  </si>
  <si>
    <t>NM_001145855.1</t>
  </si>
  <si>
    <t xml:space="preserve">gi|4826689|ref|NM_004941.1| </t>
  </si>
  <si>
    <t>NM_004941.1</t>
  </si>
  <si>
    <t xml:space="preserve">gi|188497629|ref|NM_017546.4| </t>
  </si>
  <si>
    <t>NM_017546.4</t>
  </si>
  <si>
    <t xml:space="preserve">gi|221316728|ref|NM_001143943.1| </t>
  </si>
  <si>
    <t>NM_001143943.1</t>
  </si>
  <si>
    <t xml:space="preserve">gi|397137812|ref|XR_159290.1| </t>
  </si>
  <si>
    <t>XR_159290.1</t>
  </si>
  <si>
    <t xml:space="preserve">gi|141802997|ref|NM_016041.3| </t>
  </si>
  <si>
    <t>NM_016041.3</t>
  </si>
  <si>
    <t xml:space="preserve">gi|312596943|ref|NM_001199189.1| </t>
  </si>
  <si>
    <t>NM_001199189.1</t>
  </si>
  <si>
    <t xml:space="preserve">gi|40806168|ref|NM_014946.3| </t>
  </si>
  <si>
    <t>NM_014946.3</t>
  </si>
  <si>
    <t xml:space="preserve">gi|333440448|ref|NM_015097.2| </t>
  </si>
  <si>
    <t>NM_015097.2</t>
  </si>
  <si>
    <t xml:space="preserve">gi|304361772|ref|NM_080632.2| </t>
  </si>
  <si>
    <t>NM_080632.2</t>
  </si>
  <si>
    <t xml:space="preserve">gi|256219482|ref|NM_001164277.1| </t>
  </si>
  <si>
    <t>NM_001164277.1</t>
  </si>
  <si>
    <t xml:space="preserve">gi|75992940|ref|NM_001032410.1| </t>
  </si>
  <si>
    <t>NM_001032410.1</t>
  </si>
  <si>
    <t xml:space="preserve">gi|225543406|ref|NM_033271.2| </t>
  </si>
  <si>
    <t>NM_033271.2</t>
  </si>
  <si>
    <t xml:space="preserve">gi|13569955|ref|NM_030978.1| </t>
  </si>
  <si>
    <t>NM_030978.1</t>
  </si>
  <si>
    <t xml:space="preserve">gi|213417936|ref|NR_015448.1| </t>
  </si>
  <si>
    <t>NR_015448.1</t>
  </si>
  <si>
    <t xml:space="preserve">gi|55769586|ref|NM_003703.1| </t>
  </si>
  <si>
    <t>NM_003703.1</t>
  </si>
  <si>
    <t xml:space="preserve">gi|66880552|ref|NM_000135.2| </t>
  </si>
  <si>
    <t>NM_000135.2</t>
  </si>
  <si>
    <t xml:space="preserve">gi|224586816|ref|NM_001145667.1| </t>
  </si>
  <si>
    <t>NM_001145667.1</t>
  </si>
  <si>
    <t xml:space="preserve">gi|148922970|ref|NM_022171.2| </t>
  </si>
  <si>
    <t>NM_022171.2</t>
  </si>
  <si>
    <t xml:space="preserve">gi|254553328|ref|NM_025230.4| </t>
  </si>
  <si>
    <t>NM_025230.4</t>
  </si>
  <si>
    <t xml:space="preserve">gi|218505830|ref|NM_001142761.1| </t>
  </si>
  <si>
    <t>NM_001142761.1</t>
  </si>
  <si>
    <t xml:space="preserve">gi|457866832|ref|NM_001277061.1| </t>
  </si>
  <si>
    <t>NM_001277061.1</t>
  </si>
  <si>
    <t xml:space="preserve">gi|395394047|ref|NM_004690.3| </t>
  </si>
  <si>
    <t>NM_004690.3</t>
  </si>
  <si>
    <t xml:space="preserve">gi|139394590|ref|NM_014877.3| </t>
  </si>
  <si>
    <t>NM_014877.3</t>
  </si>
  <si>
    <t xml:space="preserve">gi|269914184|ref|NM_001141936.2| </t>
  </si>
  <si>
    <t>NM_001141936.2</t>
  </si>
  <si>
    <t xml:space="preserve">gi|109633042|ref|NM_006750.3| </t>
  </si>
  <si>
    <t>NM_006750.3</t>
  </si>
  <si>
    <t xml:space="preserve">gi|374073641|ref|NM_001177701.2| </t>
  </si>
  <si>
    <t>NM_001177701.2</t>
  </si>
  <si>
    <t xml:space="preserve">gi|219555682|ref|NM_016029.2| </t>
  </si>
  <si>
    <t>NM_016029.2</t>
  </si>
  <si>
    <t xml:space="preserve">gi|406601115|ref|NM_001271420.1| </t>
  </si>
  <si>
    <t>NM_001271420.1</t>
  </si>
  <si>
    <t xml:space="preserve">gi|197276596|ref|NM_002375.4| </t>
  </si>
  <si>
    <t>NM_002375.4</t>
  </si>
  <si>
    <t xml:space="preserve">gi|197304747|ref|NM_003901.3| </t>
  </si>
  <si>
    <t>NM_003901.3</t>
  </si>
  <si>
    <t xml:space="preserve">gi|512125258|ref|NR_103715.1| </t>
  </si>
  <si>
    <t>NR_103715.1</t>
  </si>
  <si>
    <t xml:space="preserve">gi|155722984|ref|NM_015110.3| </t>
  </si>
  <si>
    <t>NM_015110.3</t>
  </si>
  <si>
    <t xml:space="preserve">gi|21281678|ref|NM_139283.1| </t>
  </si>
  <si>
    <t>NM_139283.1</t>
  </si>
  <si>
    <t xml:space="preserve">gi|167234404|ref|NM_198476.3| </t>
  </si>
  <si>
    <t>NM_198476.3</t>
  </si>
  <si>
    <t xml:space="preserve">gi|166362726|ref|NM_080881.2| </t>
  </si>
  <si>
    <t>NM_080881.2</t>
  </si>
  <si>
    <t xml:space="preserve">gi|345525589|ref|NM_002690.2| </t>
  </si>
  <si>
    <t>NM_002690.2</t>
  </si>
  <si>
    <t xml:space="preserve">gi|296010874|ref|NM_001178083.1| </t>
  </si>
  <si>
    <t>NM_001178083.1</t>
  </si>
  <si>
    <t xml:space="preserve">gi|222080101|ref|NM_022121.4| </t>
  </si>
  <si>
    <t>NM_022121.4</t>
  </si>
  <si>
    <t xml:space="preserve">gi|34222325|ref|NM_015654.3| </t>
  </si>
  <si>
    <t>NM_015654.3</t>
  </si>
  <si>
    <t xml:space="preserve">gi|284448547|ref|NM_001129819.2| </t>
  </si>
  <si>
    <t>NM_001129819.2</t>
  </si>
  <si>
    <t xml:space="preserve">gi|58331201|ref|NM_001010935.1| </t>
  </si>
  <si>
    <t>NM_001010935.1</t>
  </si>
  <si>
    <t xml:space="preserve">gi|51870926|ref|NM_017988.4| </t>
  </si>
  <si>
    <t>NM_017988.4</t>
  </si>
  <si>
    <t xml:space="preserve">gi|210032612|ref|NM_020452.3| </t>
  </si>
  <si>
    <t>NM_020452.3</t>
  </si>
  <si>
    <t xml:space="preserve">gi|109134326|ref|NM_016125.3| </t>
  </si>
  <si>
    <t>NM_016125.3</t>
  </si>
  <si>
    <t xml:space="preserve">gi|40807451|ref|NM_015062.3| </t>
  </si>
  <si>
    <t>NM_015062.3</t>
  </si>
  <si>
    <t xml:space="preserve">gi|297747323|ref|NM_015976.4| </t>
  </si>
  <si>
    <t>NM_015976.4</t>
  </si>
  <si>
    <t xml:space="preserve">gi|253314435|ref|NR_027995.1| </t>
  </si>
  <si>
    <t>NR_027995.1</t>
  </si>
  <si>
    <t xml:space="preserve">gi|119220576|ref|NM_014815.3| </t>
  </si>
  <si>
    <t>NM_014815.3</t>
  </si>
  <si>
    <t xml:space="preserve">gi|62460632|ref|NM_014892.3| </t>
  </si>
  <si>
    <t>NM_014892.3</t>
  </si>
  <si>
    <t xml:space="preserve">gi|266453618|ref|NM_001166686.1| </t>
  </si>
  <si>
    <t>NM_001166686.1</t>
  </si>
  <si>
    <t xml:space="preserve">gi|148886660|ref|NM_022459.4| </t>
  </si>
  <si>
    <t>NM_022459.4</t>
  </si>
  <si>
    <t xml:space="preserve">gi|300796546|ref|NR_034126.1| </t>
  </si>
  <si>
    <t>NR_034126.1</t>
  </si>
  <si>
    <t xml:space="preserve">gi|339276009|ref|NM_003780.4| </t>
  </si>
  <si>
    <t>NM_003780.4</t>
  </si>
  <si>
    <t xml:space="preserve">gi|312922349|ref|NM_022100.2| </t>
  </si>
  <si>
    <t>NM_022100.2</t>
  </si>
  <si>
    <t xml:space="preserve">gi|20127526|ref|NM_013248.2| </t>
  </si>
  <si>
    <t>NM_013248.2</t>
  </si>
  <si>
    <t xml:space="preserve">gi|83320067|ref|NM_021047.2| </t>
  </si>
  <si>
    <t>NM_021047.2</t>
  </si>
  <si>
    <t xml:space="preserve">gi|163310761|ref|NM_024065.4| </t>
  </si>
  <si>
    <t>NM_024065.4</t>
  </si>
  <si>
    <t xml:space="preserve">gi|427197596|ref|NM_138447.2| </t>
  </si>
  <si>
    <t>NM_138447.2</t>
  </si>
  <si>
    <t xml:space="preserve">gi|63054826|ref|NM_005445.3| </t>
  </si>
  <si>
    <t>NM_005445.3</t>
  </si>
  <si>
    <t xml:space="preserve">gi|269847873|ref|NM_022828.3| </t>
  </si>
  <si>
    <t>NM_022828.3</t>
  </si>
  <si>
    <t xml:space="preserve">gi|227497577|ref|NR_027499.1| </t>
  </si>
  <si>
    <t>NR_027499.1</t>
  </si>
  <si>
    <t xml:space="preserve">gi|454597948|ref|NM_001008393.3| </t>
  </si>
  <si>
    <t>NM_001008393.3</t>
  </si>
  <si>
    <t xml:space="preserve">gi|109698605|ref|NM_001188.3| </t>
  </si>
  <si>
    <t>NM_001188.3</t>
  </si>
  <si>
    <t xml:space="preserve">gi|49574531|ref|NM_019884.2| </t>
  </si>
  <si>
    <t>NM_019884.2</t>
  </si>
  <si>
    <t xml:space="preserve">gi|331284169|ref|NM_001206651.1| </t>
  </si>
  <si>
    <t>NM_001206651.1</t>
  </si>
  <si>
    <t xml:space="preserve">gi|428981051|ref|NM_002768.4| </t>
  </si>
  <si>
    <t>NM_002768.4</t>
  </si>
  <si>
    <t xml:space="preserve">gi|219802033|ref|NM_001143835.1| </t>
  </si>
  <si>
    <t>NM_001143835.1</t>
  </si>
  <si>
    <t xml:space="preserve">gi|22538790|ref|NM_007217.3| </t>
  </si>
  <si>
    <t>NM_007217.3</t>
  </si>
  <si>
    <t xml:space="preserve">gi|170932472|ref|NM_152411.3| </t>
  </si>
  <si>
    <t>NM_152411.3</t>
  </si>
  <si>
    <t xml:space="preserve">gi|297206835|ref|NM_017666.4| </t>
  </si>
  <si>
    <t>NM_017666.4</t>
  </si>
  <si>
    <t xml:space="preserve">gi|153281168|ref|NM_006482.2| </t>
  </si>
  <si>
    <t>NM_006482.2</t>
  </si>
  <si>
    <t xml:space="preserve">gi|388596745|ref|NR_049817.1| </t>
  </si>
  <si>
    <t>NR_049817.1</t>
  </si>
  <si>
    <t xml:space="preserve">gi|296317346|ref|NM_019023.2| </t>
  </si>
  <si>
    <t>NM_019023.2</t>
  </si>
  <si>
    <t xml:space="preserve">gi|209969831|ref|NM_001136194.1| </t>
  </si>
  <si>
    <t>NM_001136194.1</t>
  </si>
  <si>
    <t xml:space="preserve">gi|188219545|ref|NM_000243.2| </t>
  </si>
  <si>
    <t>NM_000243.2</t>
  </si>
  <si>
    <t xml:space="preserve">gi|153285459|ref|NM_031904.3| </t>
  </si>
  <si>
    <t>NM_031904.3</t>
  </si>
  <si>
    <t xml:space="preserve">gi|256000770|ref|NM_015884.3| </t>
  </si>
  <si>
    <t>NM_015884.3</t>
  </si>
  <si>
    <t xml:space="preserve">gi|312147054|ref|NR_037456.1| </t>
  </si>
  <si>
    <t>NR_037456.1</t>
  </si>
  <si>
    <t xml:space="preserve">gi|34328906|ref|NM_058246.3| </t>
  </si>
  <si>
    <t>NM_058246.3</t>
  </si>
  <si>
    <t xml:space="preserve">gi|156104890|ref|NM_002096.2| </t>
  </si>
  <si>
    <t>NM_002096.2</t>
  </si>
  <si>
    <t xml:space="preserve">gi|90970326|ref|NM_148672.2| </t>
  </si>
  <si>
    <t>NM_148672.2</t>
  </si>
  <si>
    <t xml:space="preserve">gi|197304685|ref|NM_001134387.1| </t>
  </si>
  <si>
    <t>NM_001134387.1</t>
  </si>
  <si>
    <t xml:space="preserve">gi|335892885|ref|NM_139015.4| </t>
  </si>
  <si>
    <t>NM_139015.4</t>
  </si>
  <si>
    <t xml:space="preserve">gi|226371730|ref|NM_031463.4| </t>
  </si>
  <si>
    <t>NM_031463.4</t>
  </si>
  <si>
    <t xml:space="preserve">gi|388240822|ref|NM_013386.4| </t>
  </si>
  <si>
    <t>NM_013386.4</t>
  </si>
  <si>
    <t xml:space="preserve">gi|224177490|ref|NM_005126.4| </t>
  </si>
  <si>
    <t>NM_005126.4</t>
  </si>
  <si>
    <t xml:space="preserve">gi|56676388|ref|NM_024948.2| </t>
  </si>
  <si>
    <t>NM_024948.2</t>
  </si>
  <si>
    <t xml:space="preserve">gi|410172684|ref|XR_171919.1| </t>
  </si>
  <si>
    <t>XR_171919.1</t>
  </si>
  <si>
    <t xml:space="preserve">gi|422398870|ref|NM_001378.2| </t>
  </si>
  <si>
    <t>NM_001378.2</t>
  </si>
  <si>
    <t xml:space="preserve">gi|215276994|ref|NM_001512.3| </t>
  </si>
  <si>
    <t>NM_001512.3</t>
  </si>
  <si>
    <t xml:space="preserve">gi|29570778|ref|NM_014183.2| </t>
  </si>
  <si>
    <t>NM_014183.2</t>
  </si>
  <si>
    <t xml:space="preserve">gi|227908866|ref|NM_018137.2| </t>
  </si>
  <si>
    <t>NM_018137.2</t>
  </si>
  <si>
    <t xml:space="preserve">gi|13259540|ref|NM_003355.2| </t>
  </si>
  <si>
    <t>NM_003355.2</t>
  </si>
  <si>
    <t xml:space="preserve">gi|134288883|ref|NM_001083614.1| </t>
  </si>
  <si>
    <t>NM_001083614.1</t>
  </si>
  <si>
    <t xml:space="preserve">gi|108389175|ref|NM_207346.2| </t>
  </si>
  <si>
    <t>NM_207346.2</t>
  </si>
  <si>
    <t xml:space="preserve">gi|134304841|ref|NM_014781.4| </t>
  </si>
  <si>
    <t>NM_014781.4</t>
  </si>
  <si>
    <t xml:space="preserve">gi|254028259|ref|NM_182501.3| </t>
  </si>
  <si>
    <t>NM_182501.3</t>
  </si>
  <si>
    <t xml:space="preserve">gi|156523255|ref|NM_182976.2| </t>
  </si>
  <si>
    <t>NM_182976.2</t>
  </si>
  <si>
    <t xml:space="preserve">gi|340545539|ref|NM_202002.2| </t>
  </si>
  <si>
    <t>NM_202002.2</t>
  </si>
  <si>
    <t xml:space="preserve">gi|23238232|ref|NM_006353.2| </t>
  </si>
  <si>
    <t>NM_006353.2</t>
  </si>
  <si>
    <t xml:space="preserve">gi|71040087|ref|NM_000449.3| </t>
  </si>
  <si>
    <t>NM_000449.3</t>
  </si>
  <si>
    <t xml:space="preserve">gi|225703132|ref|NM_002473.4| </t>
  </si>
  <si>
    <t>NM_002473.4</t>
  </si>
  <si>
    <t xml:space="preserve">gi|410173086|ref|XM_003960600.1| </t>
  </si>
  <si>
    <t>XM_003960600.1</t>
  </si>
  <si>
    <t xml:space="preserve">gi|100816391|ref|NM_003934.1| </t>
  </si>
  <si>
    <t>NM_003934.1</t>
  </si>
  <si>
    <t xml:space="preserve">gi|237681118|ref|NM_007300.3| </t>
  </si>
  <si>
    <t>NM_007300.3</t>
  </si>
  <si>
    <t xml:space="preserve">gi|221219003|ref|NM_018093.2| </t>
  </si>
  <si>
    <t>NM_018093.2</t>
  </si>
  <si>
    <t xml:space="preserve">gi|66346739|ref|NM_004612.2| </t>
  </si>
  <si>
    <t>NM_004612.2</t>
  </si>
  <si>
    <t xml:space="preserve">gi|194097400|ref|NM_001130020.1| </t>
  </si>
  <si>
    <t>NM_001130020.1</t>
  </si>
  <si>
    <t xml:space="preserve">gi|154146215|ref|NM_021623.1| </t>
  </si>
  <si>
    <t>NM_021623.1</t>
  </si>
  <si>
    <t xml:space="preserve">gi|337299679|ref|NR_038954.1| </t>
  </si>
  <si>
    <t>NR_038954.1</t>
  </si>
  <si>
    <t xml:space="preserve">gi|295821185|ref|NM_017614.4| </t>
  </si>
  <si>
    <t>NM_017614.4</t>
  </si>
  <si>
    <t xml:space="preserve">gi|315139027|ref|NM_182838.2| </t>
  </si>
  <si>
    <t>NM_182838.2</t>
  </si>
  <si>
    <t xml:space="preserve">gi|157388968|ref|NM_018248.2| </t>
  </si>
  <si>
    <t>NM_018248.2</t>
  </si>
  <si>
    <t xml:space="preserve">gi|413081717|ref|NM_001024947.3| </t>
  </si>
  <si>
    <t>NM_001024947.3</t>
  </si>
  <si>
    <t xml:space="preserve">gi|195963405|ref|NM_001130914.1| </t>
  </si>
  <si>
    <t>NM_001130914.1</t>
  </si>
  <si>
    <t xml:space="preserve">gi|241982801|ref|NM_014983.2| </t>
  </si>
  <si>
    <t>NM_014983.2</t>
  </si>
  <si>
    <t xml:space="preserve">gi|223942038|ref|NM_018090.4| </t>
  </si>
  <si>
    <t>NM_018090.4</t>
  </si>
  <si>
    <t xml:space="preserve">gi|395455049|ref|NM_139168.3| </t>
  </si>
  <si>
    <t>NM_139168.3</t>
  </si>
  <si>
    <t xml:space="preserve">gi|338827664|ref|NR_040071.1| </t>
  </si>
  <si>
    <t>NR_040071.1</t>
  </si>
  <si>
    <t xml:space="preserve">gi|319019274|ref|NM_004922.3| </t>
  </si>
  <si>
    <t>NM_004922.3</t>
  </si>
  <si>
    <t xml:space="preserve">gi|387942435|ref|NM_174894.2| </t>
  </si>
  <si>
    <t>NM_174894.2</t>
  </si>
  <si>
    <t xml:space="preserve">gi|206597504|ref|NM_001135187.1| </t>
  </si>
  <si>
    <t>NM_001135187.1</t>
  </si>
  <si>
    <t xml:space="preserve">gi|54607090|ref|NM_021627.2| </t>
  </si>
  <si>
    <t>NM_021627.2</t>
  </si>
  <si>
    <t xml:space="preserve">gi|33356561|ref|NM_014468.2| </t>
  </si>
  <si>
    <t>NM_014468.2</t>
  </si>
  <si>
    <t xml:space="preserve">gi|224593253|ref|NM_017816.2| </t>
  </si>
  <si>
    <t>NM_017816.2</t>
  </si>
  <si>
    <t xml:space="preserve">gi|387598086|ref|NM_001261451.1| </t>
  </si>
  <si>
    <t>NM_001261451.1</t>
  </si>
  <si>
    <t xml:space="preserve">gi|260436861|ref|NM_001127.3| </t>
  </si>
  <si>
    <t>NM_001127.3</t>
  </si>
  <si>
    <t xml:space="preserve">gi|226442959|ref|NM_004187.3| </t>
  </si>
  <si>
    <t>NM_004187.3</t>
  </si>
  <si>
    <t xml:space="preserve">gi|336391091|ref|NM_002865.2| </t>
  </si>
  <si>
    <t>NM_002865.2</t>
  </si>
  <si>
    <t xml:space="preserve">gi|385137125|ref|NR_047651.1| </t>
  </si>
  <si>
    <t>NR_047651.1</t>
  </si>
  <si>
    <t xml:space="preserve">gi|56550122|ref|NM_000113.2| </t>
  </si>
  <si>
    <t>NM_000113.2</t>
  </si>
  <si>
    <t xml:space="preserve">gi|62750355|ref|NM_002408.3| </t>
  </si>
  <si>
    <t>NM_002408.3</t>
  </si>
  <si>
    <t xml:space="preserve">gi|201861812|ref|NM_001134999.1| </t>
  </si>
  <si>
    <t>NM_001134999.1</t>
  </si>
  <si>
    <t xml:space="preserve">gi|34335114|ref|NM_004324.3| </t>
  </si>
  <si>
    <t>NM_004324.3</t>
  </si>
  <si>
    <t xml:space="preserve">gi|32307174|ref|NM_033426.2| </t>
  </si>
  <si>
    <t>NM_033426.2</t>
  </si>
  <si>
    <t xml:space="preserve">gi|301500638|ref|NM_020399.3| </t>
  </si>
  <si>
    <t>NM_020399.3</t>
  </si>
  <si>
    <t xml:space="preserve">gi|157266320|ref|NM_002657.3| </t>
  </si>
  <si>
    <t>NM_002657.3</t>
  </si>
  <si>
    <t xml:space="preserve">gi|410173094|ref|XM_003960604.1| </t>
  </si>
  <si>
    <t>XM_003960604.1</t>
  </si>
  <si>
    <t xml:space="preserve">gi|38788107|ref|NM_003021.3| </t>
  </si>
  <si>
    <t>NM_003021.3</t>
  </si>
  <si>
    <t xml:space="preserve">gi|225735614|ref|NM_001146110.1| </t>
  </si>
  <si>
    <t>NM_001146110.1</t>
  </si>
  <si>
    <t xml:space="preserve">gi|22325386|ref|NM_024907.5| </t>
  </si>
  <si>
    <t>NM_024907.5</t>
  </si>
  <si>
    <t xml:space="preserve">gi|304376325|ref|NM_178422.5| </t>
  </si>
  <si>
    <t>NM_178422.5</t>
  </si>
  <si>
    <t xml:space="preserve">gi|336391142|ref|NM_003827.3| </t>
  </si>
  <si>
    <t>NM_003827.3</t>
  </si>
  <si>
    <t xml:space="preserve">gi|44890067|ref|NM_005095.2| </t>
  </si>
  <si>
    <t>NM_005095.2</t>
  </si>
  <si>
    <t xml:space="preserve">gi|359338972|ref|NM_031452.3| </t>
  </si>
  <si>
    <t>NM_031452.3</t>
  </si>
  <si>
    <t xml:space="preserve">gi|294862308|ref|NM_001177611.1| </t>
  </si>
  <si>
    <t>NM_001177611.1</t>
  </si>
  <si>
    <t xml:space="preserve">gi|269846811|ref|NM_001167856.1| </t>
  </si>
  <si>
    <t>NM_001167856.1</t>
  </si>
  <si>
    <t xml:space="preserve">gi|157412256|ref|NM_001101339.1| </t>
  </si>
  <si>
    <t>NM_001101339.1</t>
  </si>
  <si>
    <t xml:space="preserve">gi|216547843|ref|NM_173794.3| </t>
  </si>
  <si>
    <t>NM_173794.3</t>
  </si>
  <si>
    <t xml:space="preserve">gi|47419910|ref|NM_015905.2| </t>
  </si>
  <si>
    <t>NM_015905.2</t>
  </si>
  <si>
    <t xml:space="preserve">gi|52840094|ref|NM_017592.1| </t>
  </si>
  <si>
    <t>NM_017592.1</t>
  </si>
  <si>
    <t xml:space="preserve">gi|56243494|ref|NM_004586.2| </t>
  </si>
  <si>
    <t>NM_004586.2</t>
  </si>
  <si>
    <t xml:space="preserve">gi|40254930|ref|NM_018186.2| </t>
  </si>
  <si>
    <t>NM_018186.2</t>
  </si>
  <si>
    <t xml:space="preserve">gi|157388903|ref|NM_017802.3| </t>
  </si>
  <si>
    <t>NM_017802.3</t>
  </si>
  <si>
    <t xml:space="preserve">gi|115583682|ref|NM_198468.2| </t>
  </si>
  <si>
    <t>NM_198468.2</t>
  </si>
  <si>
    <t xml:space="preserve">gi|239787903|ref|NM_001003681.2| </t>
  </si>
  <si>
    <t>NM_001003681.2</t>
  </si>
  <si>
    <t xml:space="preserve">gi|226423916|ref|NM_001080432.2| </t>
  </si>
  <si>
    <t>NM_001080432.2</t>
  </si>
  <si>
    <t xml:space="preserve">gi|301171237|ref|NR_036100.1| </t>
  </si>
  <si>
    <t>NR_036100.1</t>
  </si>
  <si>
    <t xml:space="preserve">gi|222080050|ref|NM_021239.2| </t>
  </si>
  <si>
    <t>NM_021239.2</t>
  </si>
  <si>
    <t xml:space="preserve">gi|40548379|ref|NM_002936.3| </t>
  </si>
  <si>
    <t>NM_002936.3</t>
  </si>
  <si>
    <t xml:space="preserve">gi|161621248|ref|NM_153332.3| </t>
  </si>
  <si>
    <t>NM_153332.3</t>
  </si>
  <si>
    <t xml:space="preserve">gi|325651871|ref|NM_024592.4| </t>
  </si>
  <si>
    <t>NM_024592.4</t>
  </si>
  <si>
    <t xml:space="preserve">gi|316983125|ref|NM_001199972.1| </t>
  </si>
  <si>
    <t>NM_001199972.1</t>
  </si>
  <si>
    <t xml:space="preserve">gi|410172055|ref|XR_171568.1| </t>
  </si>
  <si>
    <t>XR_171568.1</t>
  </si>
  <si>
    <t xml:space="preserve">gi|194239656|ref|NM_005952.3| </t>
  </si>
  <si>
    <t>NM_005952.3</t>
  </si>
  <si>
    <t xml:space="preserve">gi|45269136|ref|NM_033540.2| </t>
  </si>
  <si>
    <t>NM_033540.2</t>
  </si>
  <si>
    <t xml:space="preserve">gi|46309848|ref|NM_020317.3| </t>
  </si>
  <si>
    <t>NM_020317.3</t>
  </si>
  <si>
    <t xml:space="preserve">gi|253735747|ref|NM_001034841.3| </t>
  </si>
  <si>
    <t>NM_001034841.3</t>
  </si>
  <si>
    <t xml:space="preserve">gi|20270310|ref|NM_138773.1| </t>
  </si>
  <si>
    <t>NM_138773.1</t>
  </si>
  <si>
    <t xml:space="preserve">gi|166197705|ref|NM_015453.2| </t>
  </si>
  <si>
    <t>NM_015453.2</t>
  </si>
  <si>
    <t xml:space="preserve">gi|145275184|ref|NM_021640.3| </t>
  </si>
  <si>
    <t>NM_021640.3</t>
  </si>
  <si>
    <t xml:space="preserve">gi|297206725|ref|NM_001184986.1| </t>
  </si>
  <si>
    <t>NM_001184986.1</t>
  </si>
  <si>
    <t xml:space="preserve">gi|336595168|ref|NM_002337.3| </t>
  </si>
  <si>
    <t>NM_002337.3</t>
  </si>
  <si>
    <t xml:space="preserve">gi|362999010|ref|NM_016097.4| </t>
  </si>
  <si>
    <t>NM_016097.4</t>
  </si>
  <si>
    <t xml:space="preserve">gi|38570061|ref|NM_015949.2| </t>
  </si>
  <si>
    <t>NM_015949.2</t>
  </si>
  <si>
    <t xml:space="preserve">gi|296040435|ref|NM_003359.3| </t>
  </si>
  <si>
    <t>NM_003359.3</t>
  </si>
  <si>
    <t xml:space="preserve">gi|117306163|ref|NM_080706.3| </t>
  </si>
  <si>
    <t>NM_080706.3</t>
  </si>
  <si>
    <t xml:space="preserve">gi|507834133|ref|NM_001278380.1| </t>
  </si>
  <si>
    <t>NM_001278380.1</t>
  </si>
  <si>
    <t xml:space="preserve">gi|34147371|ref|NM_024299.2| </t>
  </si>
  <si>
    <t>NM_024299.2</t>
  </si>
  <si>
    <t xml:space="preserve">gi|323639474|ref|NM_016498.4| </t>
  </si>
  <si>
    <t>NM_016498.4</t>
  </si>
  <si>
    <t xml:space="preserve">gi|302318926|ref|NR_036480.1| </t>
  </si>
  <si>
    <t>NR_036480.1</t>
  </si>
  <si>
    <t xml:space="preserve">gi|153791420|ref|NM_032731.3| </t>
  </si>
  <si>
    <t>NM_032731.3</t>
  </si>
  <si>
    <t xml:space="preserve">gi|410171562|ref|XM_003960275.1| </t>
  </si>
  <si>
    <t>XM_003960275.1</t>
  </si>
  <si>
    <t xml:space="preserve">gi|397139741|ref|XM_003846298.1| </t>
  </si>
  <si>
    <t>XM_003846298.1</t>
  </si>
  <si>
    <t xml:space="preserve">gi|396941675|ref|NM_197964.4| </t>
  </si>
  <si>
    <t>NM_197964.4</t>
  </si>
  <si>
    <t xml:space="preserve">gi|283837901|ref|NM_017520.3| </t>
  </si>
  <si>
    <t>NM_017520.3</t>
  </si>
  <si>
    <t xml:space="preserve">gi|146260267|ref|NM_144775.2| </t>
  </si>
  <si>
    <t>NM_144775.2</t>
  </si>
  <si>
    <t xml:space="preserve">gi|441418790|ref|NM_001272068.1| </t>
  </si>
  <si>
    <t>NM_001272068.1</t>
  </si>
  <si>
    <t xml:space="preserve">gi|356874778|ref|NM_014595.2| </t>
  </si>
  <si>
    <t>NM_014595.2</t>
  </si>
  <si>
    <t xml:space="preserve">gi|109637780|ref|NM_001809.3| </t>
  </si>
  <si>
    <t>NM_001809.3</t>
  </si>
  <si>
    <t xml:space="preserve">gi|109659840|ref|NM_152277.2| </t>
  </si>
  <si>
    <t>NM_152277.2</t>
  </si>
  <si>
    <t xml:space="preserve">gi|222418630|ref|NM_181776.2| </t>
  </si>
  <si>
    <t>NM_181776.2</t>
  </si>
  <si>
    <t xml:space="preserve">gi|320461534|ref|NM_001123.3| </t>
  </si>
  <si>
    <t>NM_001123.3</t>
  </si>
  <si>
    <t xml:space="preserve">gi|149999367|ref|NM_004394.2| </t>
  </si>
  <si>
    <t>NM_004394.2</t>
  </si>
  <si>
    <t xml:space="preserve">gi|74136551|ref|NM_015154.1| </t>
  </si>
  <si>
    <t>NM_015154.1</t>
  </si>
  <si>
    <t xml:space="preserve">gi|54873608|ref|NM_016604.3| </t>
  </si>
  <si>
    <t>NM_016604.3</t>
  </si>
  <si>
    <t xml:space="preserve">gi|209954802|ref|NM_014898.2| </t>
  </si>
  <si>
    <t>NM_014898.2</t>
  </si>
  <si>
    <t xml:space="preserve">gi|261245011|ref|NR_029385.1| </t>
  </si>
  <si>
    <t>NR_029385.1</t>
  </si>
  <si>
    <t xml:space="preserve">gi|148529027|ref|NM_181489.5| </t>
  </si>
  <si>
    <t>NM_181489.5</t>
  </si>
  <si>
    <t xml:space="preserve">gi|218751872|ref|NM_018645.4| </t>
  </si>
  <si>
    <t>NM_018645.4</t>
  </si>
  <si>
    <t xml:space="preserve">gi|148727277|ref|NM_001013659.2| </t>
  </si>
  <si>
    <t>NM_001013659.2</t>
  </si>
  <si>
    <t xml:space="preserve">gi|335353799|ref|NR_038383.1| </t>
  </si>
  <si>
    <t>NR_038383.1</t>
  </si>
  <si>
    <t xml:space="preserve">gi|375298700|ref|NM_001256609.1| </t>
  </si>
  <si>
    <t>NM_001256609.1</t>
  </si>
  <si>
    <t xml:space="preserve">gi|345128623|ref|NM_199360.2| </t>
  </si>
  <si>
    <t>NM_199360.2</t>
  </si>
  <si>
    <t xml:space="preserve">gi|224549029|ref|NM_001145649.1| </t>
  </si>
  <si>
    <t>NM_001145649.1</t>
  </si>
  <si>
    <t xml:space="preserve">gi|284448555|ref|NM_001171690.1| </t>
  </si>
  <si>
    <t>NM_001171690.1</t>
  </si>
  <si>
    <t xml:space="preserve">gi|29550859|ref|NM_022130.3| </t>
  </si>
  <si>
    <t>NM_022130.3</t>
  </si>
  <si>
    <t xml:space="preserve">gi|65287716|ref|NM_001013703.2| </t>
  </si>
  <si>
    <t>NM_001013703.2</t>
  </si>
  <si>
    <t xml:space="preserve">gi|327365347|ref|NM_004863.3| </t>
  </si>
  <si>
    <t>NM_004863.3</t>
  </si>
  <si>
    <t xml:space="preserve">gi|33598947|ref|NM_002660.2| </t>
  </si>
  <si>
    <t>NM_002660.2</t>
  </si>
  <si>
    <t xml:space="preserve">gi|38327628|ref|NM_182505.3| </t>
  </si>
  <si>
    <t>NM_182505.3</t>
  </si>
  <si>
    <t xml:space="preserve">gi|170763507|ref|NM_001122823.1| </t>
  </si>
  <si>
    <t>NM_001122823.1</t>
  </si>
  <si>
    <t xml:space="preserve">gi|316660986|ref|NM_004924.4| </t>
  </si>
  <si>
    <t>NM_004924.4</t>
  </si>
  <si>
    <t xml:space="preserve">gi|66346694|ref|NM_001999.3| </t>
  </si>
  <si>
    <t>NM_001999.3</t>
  </si>
  <si>
    <t xml:space="preserve">gi|157817022|ref|NM_016507.2| </t>
  </si>
  <si>
    <t>NM_016507.2</t>
  </si>
  <si>
    <t xml:space="preserve">gi|459352739|ref|NM_144716.5| </t>
  </si>
  <si>
    <t>NM_144716.5</t>
  </si>
  <si>
    <t xml:space="preserve">gi|332205946|ref|NM_001206840.1| </t>
  </si>
  <si>
    <t>NM_001206840.1</t>
  </si>
  <si>
    <t xml:space="preserve">gi|310113534|ref|XR_111953.1| </t>
  </si>
  <si>
    <t>XR_111953.1</t>
  </si>
  <si>
    <t xml:space="preserve">gi|157412254|ref|NM_014819.4| </t>
  </si>
  <si>
    <t>NM_014819.4</t>
  </si>
  <si>
    <t xml:space="preserve">gi|305855088|ref|NM_004251.4| </t>
  </si>
  <si>
    <t>NM_004251.4</t>
  </si>
  <si>
    <t xml:space="preserve">gi|150417995|ref|NM_018227.5| </t>
  </si>
  <si>
    <t>NM_018227.5</t>
  </si>
  <si>
    <t xml:space="preserve">gi|169636423|ref|NM_023937.3| </t>
  </si>
  <si>
    <t>NM_023937.3</t>
  </si>
  <si>
    <t xml:space="preserve">gi|87162462|ref|NM_030641.3| </t>
  </si>
  <si>
    <t>NM_030641.3</t>
  </si>
  <si>
    <t xml:space="preserve">gi|188536106|ref|NM_019095.4| </t>
  </si>
  <si>
    <t>NM_019095.4</t>
  </si>
  <si>
    <t xml:space="preserve">gi|24430133|ref|NM_018973.3| </t>
  </si>
  <si>
    <t>NM_018973.3</t>
  </si>
  <si>
    <t xml:space="preserve">gi|61744459|ref|NM_017588.2| </t>
  </si>
  <si>
    <t>NM_017588.2</t>
  </si>
  <si>
    <t xml:space="preserve">gi|323635450|ref|NR_037893.1| </t>
  </si>
  <si>
    <t>NR_037893.1</t>
  </si>
  <si>
    <t xml:space="preserve">gi|209529679|ref|NM_152267.3| </t>
  </si>
  <si>
    <t>NM_152267.3</t>
  </si>
  <si>
    <t xml:space="preserve">gi|257195176|ref|NM_015338.5| </t>
  </si>
  <si>
    <t>NM_015338.5</t>
  </si>
  <si>
    <t xml:space="preserve">gi|42794751|ref|NM_004457.3| </t>
  </si>
  <si>
    <t>NM_004457.3</t>
  </si>
  <si>
    <t xml:space="preserve">gi|295789122|ref|NM_017420.4| </t>
  </si>
  <si>
    <t>NM_017420.4</t>
  </si>
  <si>
    <t xml:space="preserve">gi|29337287|ref|NM_006530.2| </t>
  </si>
  <si>
    <t>NM_006530.2</t>
  </si>
  <si>
    <t xml:space="preserve">gi|395394069|ref|NM_003312.5| </t>
  </si>
  <si>
    <t>NM_003312.5</t>
  </si>
  <si>
    <t xml:space="preserve">gi|13540554|ref|NM_030783.1| </t>
  </si>
  <si>
    <t>NM_030783.1</t>
  </si>
  <si>
    <t xml:space="preserve">gi|157743246|ref|NM_001105573.1| </t>
  </si>
  <si>
    <t>NM_001105573.1</t>
  </si>
  <si>
    <t xml:space="preserve">gi|302058279|ref|NM_018383.4| </t>
  </si>
  <si>
    <t>NM_018383.4</t>
  </si>
  <si>
    <t xml:space="preserve">gi|134284355|ref|NM_001038618.2| </t>
  </si>
  <si>
    <t>NM_001038618.2</t>
  </si>
  <si>
    <t xml:space="preserve">gi|116284410|ref|NM_032730.4| </t>
  </si>
  <si>
    <t>NM_032730.4</t>
  </si>
  <si>
    <t xml:space="preserve">gi|223555954|ref|NM_024094.2| </t>
  </si>
  <si>
    <t>NM_024094.2</t>
  </si>
  <si>
    <t xml:space="preserve">gi|212549579|ref|NR_024433.1| </t>
  </si>
  <si>
    <t>NR_024433.1</t>
  </si>
  <si>
    <t xml:space="preserve">gi|310123394|ref|XR_109224.1| </t>
  </si>
  <si>
    <t>XR_109224.1</t>
  </si>
  <si>
    <t xml:space="preserve">gi|371872798|ref|NM_001256165.1| </t>
  </si>
  <si>
    <t>NM_001256165.1</t>
  </si>
  <si>
    <t xml:space="preserve">gi|41327728|ref|NM_004368.2| </t>
  </si>
  <si>
    <t>NM_004368.2</t>
  </si>
  <si>
    <t xml:space="preserve">gi|306966144|ref|NM_016410.5| </t>
  </si>
  <si>
    <t>NM_016410.5</t>
  </si>
  <si>
    <t xml:space="preserve">gi|118572587|ref|NM_001761.2| </t>
  </si>
  <si>
    <t>NM_001761.2</t>
  </si>
  <si>
    <t xml:space="preserve">gi|37594445|ref|NM_138462.2| </t>
  </si>
  <si>
    <t>NM_138462.2</t>
  </si>
  <si>
    <t xml:space="preserve">gi|197313735|ref|NM_080652.3| </t>
  </si>
  <si>
    <t>NM_080652.3</t>
  </si>
  <si>
    <t xml:space="preserve">gi|262527240|ref|NM_003190.4| </t>
  </si>
  <si>
    <t>NM_003190.4</t>
  </si>
  <si>
    <t xml:space="preserve">gi|166235185|ref|NM_015957.2| </t>
  </si>
  <si>
    <t>NM_015957.2</t>
  </si>
  <si>
    <t xml:space="preserve">gi|193804926|ref|NM_001129899.1| </t>
  </si>
  <si>
    <t>NM_001129899.1</t>
  </si>
  <si>
    <t xml:space="preserve">gi|209969818|ref|NM_173566.2| </t>
  </si>
  <si>
    <t>NM_173566.2</t>
  </si>
  <si>
    <t xml:space="preserve">gi|296179375|ref|NM_001184742.1| </t>
  </si>
  <si>
    <t>NM_001184742.1</t>
  </si>
  <si>
    <t xml:space="preserve">gi|397138268|ref|XR_159429.1| </t>
  </si>
  <si>
    <t>XR_159429.1</t>
  </si>
  <si>
    <t xml:space="preserve">gi|94721262|ref|NM_001040446.1| </t>
  </si>
  <si>
    <t>NM_001040446.1</t>
  </si>
  <si>
    <t xml:space="preserve">gi|264681561|ref|NM_018441.5| </t>
  </si>
  <si>
    <t>NM_018441.5</t>
  </si>
  <si>
    <t xml:space="preserve">gi|149363660|ref|NM_015146.1| </t>
  </si>
  <si>
    <t>NM_015146.1</t>
  </si>
  <si>
    <t xml:space="preserve">gi|67514034|ref|NM_003478.3| </t>
  </si>
  <si>
    <t>NM_003478.3</t>
  </si>
  <si>
    <t xml:space="preserve">gi|11968022|ref|NM_022473.1| </t>
  </si>
  <si>
    <t>NM_022473.1</t>
  </si>
  <si>
    <t xml:space="preserve">gi|62420876|ref|NM_001014763.1| </t>
  </si>
  <si>
    <t>NM_001014763.1</t>
  </si>
  <si>
    <t xml:space="preserve">gi|55769532|ref|NM_002583.2| </t>
  </si>
  <si>
    <t>NM_002583.2</t>
  </si>
  <si>
    <t xml:space="preserve">gi|219281870|ref|NR_026052.1| </t>
  </si>
  <si>
    <t>NR_026052.1</t>
  </si>
  <si>
    <t xml:space="preserve">gi|309747077|ref|NM_002692.3| </t>
  </si>
  <si>
    <t>NM_002692.3</t>
  </si>
  <si>
    <t xml:space="preserve">gi|194578874|ref|NM_020202.4| </t>
  </si>
  <si>
    <t>NM_020202.4</t>
  </si>
  <si>
    <t xml:space="preserve">gi|165905600|ref|NM_024430.3| </t>
  </si>
  <si>
    <t>NM_024430.3</t>
  </si>
  <si>
    <t xml:space="preserve">gi|45597174|ref|NM_198868.2| </t>
  </si>
  <si>
    <t>NM_198868.2</t>
  </si>
  <si>
    <t xml:space="preserve">gi|38045936|ref|NM_016422.3| </t>
  </si>
  <si>
    <t>NM_016422.3</t>
  </si>
  <si>
    <t xml:space="preserve">gi|110227863|ref|NM_032412.3| </t>
  </si>
  <si>
    <t>NM_032412.3</t>
  </si>
  <si>
    <t xml:space="preserve">gi|284172362|ref|NM_006036.4| </t>
  </si>
  <si>
    <t>NM_006036.4</t>
  </si>
  <si>
    <t xml:space="preserve">gi|187169263|ref|NM_001126129.1| </t>
  </si>
  <si>
    <t>NM_001126129.1</t>
  </si>
  <si>
    <t xml:space="preserve">gi|213021183|ref|NR_024455.1| </t>
  </si>
  <si>
    <t>NR_024455.1</t>
  </si>
  <si>
    <t xml:space="preserve">gi|54112406|ref|NM_001005735.1| </t>
  </si>
  <si>
    <t>NM_001005735.1</t>
  </si>
  <si>
    <t xml:space="preserve">gi|125987583|ref|NM_002836.3| </t>
  </si>
  <si>
    <t>NM_002836.3</t>
  </si>
  <si>
    <t xml:space="preserve">gi|149408152|ref|NM_001098801.1| </t>
  </si>
  <si>
    <t>NM_001098801.1</t>
  </si>
  <si>
    <t xml:space="preserve">gi|84872172|ref|NM_003432.1| </t>
  </si>
  <si>
    <t>NM_003432.1</t>
  </si>
  <si>
    <t xml:space="preserve">gi|295293113|ref|NM_001001330.2| </t>
  </si>
  <si>
    <t>NM_001001330.2</t>
  </si>
  <si>
    <t xml:space="preserve">gi|404501469|ref|NM_001271318.1| </t>
  </si>
  <si>
    <t>NM_001271318.1</t>
  </si>
  <si>
    <t xml:space="preserve">gi|83715963|ref|NM_006339.2| </t>
  </si>
  <si>
    <t>NM_006339.2</t>
  </si>
  <si>
    <t xml:space="preserve">gi|223890233|ref|NM_005897.2| </t>
  </si>
  <si>
    <t>NM_005897.2</t>
  </si>
  <si>
    <t xml:space="preserve">gi|155030233|ref|NM_013235.4| </t>
  </si>
  <si>
    <t>NM_013235.4</t>
  </si>
  <si>
    <t xml:space="preserve">gi|332000018|ref|NM_006292.3| </t>
  </si>
  <si>
    <t>NM_006292.3</t>
  </si>
  <si>
    <t xml:space="preserve">gi|66933006|ref|NM_016217.2| </t>
  </si>
  <si>
    <t>NM_016217.2</t>
  </si>
  <si>
    <t xml:space="preserve">gi|58374127|ref|NM_014691.2| </t>
  </si>
  <si>
    <t>NM_014691.2</t>
  </si>
  <si>
    <t xml:space="preserve">gi|62460631|ref|NM_006405.5| </t>
  </si>
  <si>
    <t>NM_006405.5</t>
  </si>
  <si>
    <t xml:space="preserve">gi|305855066|ref|NM_020312.3| </t>
  </si>
  <si>
    <t>NM_020312.3</t>
  </si>
  <si>
    <t xml:space="preserve">gi|162951883|ref|NM_014925.3| </t>
  </si>
  <si>
    <t>NM_014925.3</t>
  </si>
  <si>
    <t xml:space="preserve">gi|194018407|ref|NM_178148.2| </t>
  </si>
  <si>
    <t>NM_178148.2</t>
  </si>
  <si>
    <t xml:space="preserve">gi|429836857|ref|NM_017909.3| </t>
  </si>
  <si>
    <t>NM_017909.3</t>
  </si>
  <si>
    <t xml:space="preserve">gi|21536484|ref|NM_003325.3| </t>
  </si>
  <si>
    <t>NM_003325.3</t>
  </si>
  <si>
    <t xml:space="preserve">gi|289802993|ref|NM_016360.3| </t>
  </si>
  <si>
    <t>NM_016360.3</t>
  </si>
  <si>
    <t xml:space="preserve">gi|336285464|ref|NR_038834.1| </t>
  </si>
  <si>
    <t>NR_038834.1</t>
  </si>
  <si>
    <t xml:space="preserve">gi|75813622|ref|NM_005245.3| </t>
  </si>
  <si>
    <t>NM_005245.3</t>
  </si>
  <si>
    <t xml:space="preserve">gi|253970411|ref|NM_016426.6| </t>
  </si>
  <si>
    <t>NM_016426.6</t>
  </si>
  <si>
    <t xml:space="preserve">gi|392494078|ref|NM_001918.3| </t>
  </si>
  <si>
    <t>NM_001918.3</t>
  </si>
  <si>
    <t xml:space="preserve">gi|294345406|ref|NM_133631.3| </t>
  </si>
  <si>
    <t>NM_133631.3</t>
  </si>
  <si>
    <t xml:space="preserve">gi|54312079|ref|NR_002182.1| </t>
  </si>
  <si>
    <t>NR_002182.1</t>
  </si>
  <si>
    <t xml:space="preserve">gi|148528983|ref|NM_016089.2| </t>
  </si>
  <si>
    <t>NM_016089.2</t>
  </si>
  <si>
    <t xml:space="preserve">gi|208973263|ref|NM_004782.3| </t>
  </si>
  <si>
    <t>NM_004782.3</t>
  </si>
  <si>
    <t xml:space="preserve">gi|224451121|ref|NM_152667.2| </t>
  </si>
  <si>
    <t>NM_152667.2</t>
  </si>
  <si>
    <t xml:space="preserve">gi|217035085|ref|NM_017722.3| </t>
  </si>
  <si>
    <t>NM_017722.3</t>
  </si>
  <si>
    <t xml:space="preserve">gi|153251296|ref|NM_018352.2| </t>
  </si>
  <si>
    <t>NM_018352.2</t>
  </si>
  <si>
    <t xml:space="preserve">gi|274321461|ref|NM_152692.4| </t>
  </si>
  <si>
    <t>NM_152692.4</t>
  </si>
  <si>
    <t xml:space="preserve">gi|148596950|ref|NM_198472.2| </t>
  </si>
  <si>
    <t>NM_198472.2</t>
  </si>
  <si>
    <t xml:space="preserve">gi|38505206|ref|NM_024808.2| </t>
  </si>
  <si>
    <t>NM_024808.2</t>
  </si>
  <si>
    <t xml:space="preserve">gi|215820646|ref|NM_016255.2| </t>
  </si>
  <si>
    <t>NM_016255.2</t>
  </si>
  <si>
    <t xml:space="preserve">gi|186910309|ref|NM_182640.2| </t>
  </si>
  <si>
    <t>NM_182640.2</t>
  </si>
  <si>
    <t xml:space="preserve">gi|99077116|ref|NM_014828.2| </t>
  </si>
  <si>
    <t>NM_014828.2</t>
  </si>
  <si>
    <t xml:space="preserve">gi|170650673|ref|NM_000440.2| </t>
  </si>
  <si>
    <t>NM_000440.2</t>
  </si>
  <si>
    <t xml:space="preserve">gi|188497709|ref|NM_144607.4| </t>
  </si>
  <si>
    <t>NM_144607.4</t>
  </si>
  <si>
    <t xml:space="preserve">gi|45333920|ref|NM_024095.3| </t>
  </si>
  <si>
    <t>NM_024095.3</t>
  </si>
  <si>
    <t xml:space="preserve">gi|190610030|ref|NR_023392.1| </t>
  </si>
  <si>
    <t>NR_023392.1</t>
  </si>
  <si>
    <t xml:space="preserve">gi|54292119|ref|NM_003816.2| </t>
  </si>
  <si>
    <t>NM_003816.2</t>
  </si>
  <si>
    <t xml:space="preserve">gi|299758404|ref|NM_032783.4| </t>
  </si>
  <si>
    <t>NM_032783.4</t>
  </si>
  <si>
    <t xml:space="preserve">gi|410171155|ref|XR_171180.1| </t>
  </si>
  <si>
    <t>XR_171180.1</t>
  </si>
  <si>
    <t xml:space="preserve">gi|429535837|ref|NM_025150.4| </t>
  </si>
  <si>
    <t>NM_025150.4</t>
  </si>
  <si>
    <t xml:space="preserve">gi|260099674|ref|NM_004969.3| </t>
  </si>
  <si>
    <t>NM_004969.3</t>
  </si>
  <si>
    <t xml:space="preserve">gi|148727330|ref|NM_001098536.1| </t>
  </si>
  <si>
    <t>NM_001098536.1</t>
  </si>
  <si>
    <t xml:space="preserve">gi|393537030|ref|NM_000151.3| </t>
  </si>
  <si>
    <t>NM_000151.3</t>
  </si>
  <si>
    <t xml:space="preserve">gi|300192967|ref|NM_017951.4| </t>
  </si>
  <si>
    <t>NM_017951.4</t>
  </si>
  <si>
    <t xml:space="preserve">gi|372266133|ref|NM_001145727.2| </t>
  </si>
  <si>
    <t>NM_001145727.2</t>
  </si>
  <si>
    <t xml:space="preserve">gi|338797752|ref|NR_040040.1| </t>
  </si>
  <si>
    <t>NR_040040.1</t>
  </si>
  <si>
    <t xml:space="preserve">gi|299890812|ref|NM_006190.4| </t>
  </si>
  <si>
    <t>NM_006190.4</t>
  </si>
  <si>
    <t xml:space="preserve">gi|387848983|ref|NM_001010984.2| </t>
  </si>
  <si>
    <t>NM_001010984.2</t>
  </si>
  <si>
    <t xml:space="preserve">gi|410173198|ref|XR_172150.1| </t>
  </si>
  <si>
    <t>XR_172150.1</t>
  </si>
  <si>
    <t xml:space="preserve">gi|410172405|ref|XR_171762.1| </t>
  </si>
  <si>
    <t>XR_171762.1</t>
  </si>
  <si>
    <t xml:space="preserve">gi|6005759|ref|NM_007275.1| </t>
  </si>
  <si>
    <t>NM_007275.1</t>
  </si>
  <si>
    <t xml:space="preserve">gi|375493514|ref|NM_014672.3| </t>
  </si>
  <si>
    <t>NM_014672.3</t>
  </si>
  <si>
    <t xml:space="preserve">gi|394582060|ref|NM_173083.3| </t>
  </si>
  <si>
    <t>NM_173083.3</t>
  </si>
  <si>
    <t xml:space="preserve">gi|47825360|ref|NM_001001414.1| </t>
  </si>
  <si>
    <t>NM_001001414.1</t>
  </si>
  <si>
    <t xml:space="preserve">gi|410172225|ref|XR_171672.1| </t>
  </si>
  <si>
    <t>XR_171672.1</t>
  </si>
  <si>
    <t xml:space="preserve">gi|122056475|ref|NM_001080125.1| </t>
  </si>
  <si>
    <t>NM_001080125.1</t>
  </si>
  <si>
    <t xml:space="preserve">gi|312596868|ref|NM_007067.4| </t>
  </si>
  <si>
    <t>NM_007067.4</t>
  </si>
  <si>
    <t xml:space="preserve">gi|145046251|ref|NM_001004304.3| </t>
  </si>
  <si>
    <t>NM_001004304.3</t>
  </si>
  <si>
    <t xml:space="preserve">gi|53729335|ref|NM_002444.2| </t>
  </si>
  <si>
    <t>NM_002444.2</t>
  </si>
  <si>
    <t xml:space="preserve">gi|8922910|ref|NM_018346.1| </t>
  </si>
  <si>
    <t>NM_018346.1</t>
  </si>
  <si>
    <t xml:space="preserve">gi|145309327|ref|NM_173462.3| </t>
  </si>
  <si>
    <t>NM_173462.3</t>
  </si>
  <si>
    <t xml:space="preserve">gi|351542235|ref|NM_002759.3| </t>
  </si>
  <si>
    <t>NM_002759.3</t>
  </si>
  <si>
    <t xml:space="preserve">gi|62548867|ref|NM_015331.2| </t>
  </si>
  <si>
    <t>NM_015331.2</t>
  </si>
  <si>
    <t xml:space="preserve">gi|294979143|ref|NM_018975.3| </t>
  </si>
  <si>
    <t>NM_018975.3</t>
  </si>
  <si>
    <t xml:space="preserve">gi|338797702|ref|NR_040021.1| </t>
  </si>
  <si>
    <t>NR_040021.1</t>
  </si>
  <si>
    <t xml:space="preserve">gi|170014683|ref|NM_001023570.2| </t>
  </si>
  <si>
    <t>NM_001023570.2</t>
  </si>
  <si>
    <t xml:space="preserve">gi|187423911|ref|NM_003764.3| </t>
  </si>
  <si>
    <t>NM_003764.3</t>
  </si>
  <si>
    <t xml:space="preserve">gi|133908618|ref|NM_002687.3| </t>
  </si>
  <si>
    <t>NM_002687.3</t>
  </si>
  <si>
    <t xml:space="preserve">gi|291045206|ref|NM_145200.3| </t>
  </si>
  <si>
    <t>NM_145200.3</t>
  </si>
  <si>
    <t xml:space="preserve">gi|134152720|ref|NM_017727.4| </t>
  </si>
  <si>
    <t>NM_017727.4</t>
  </si>
  <si>
    <t xml:space="preserve">gi|419636331|ref|NM_003794.3| </t>
  </si>
  <si>
    <t>NM_003794.3</t>
  </si>
  <si>
    <t xml:space="preserve">gi|58743324|ref|NM_001011720.1| </t>
  </si>
  <si>
    <t>NM_001011720.1</t>
  </si>
  <si>
    <t xml:space="preserve">gi|218082851|ref|NR_024585.1| </t>
  </si>
  <si>
    <t>NR_024585.1</t>
  </si>
  <si>
    <t xml:space="preserve">gi|66348044|ref|NM_016478.3| </t>
  </si>
  <si>
    <t>NM_016478.3</t>
  </si>
  <si>
    <t xml:space="preserve">gi|40354193|ref|NM_000224.2| </t>
  </si>
  <si>
    <t>NM_000224.2</t>
  </si>
  <si>
    <t xml:space="preserve">gi|363807327|ref|NM_001128429.2| </t>
  </si>
  <si>
    <t>NM_001128429.2</t>
  </si>
  <si>
    <t xml:space="preserve">gi|338827647|ref|NM_001242829.1| </t>
  </si>
  <si>
    <t>NM_001242829.1</t>
  </si>
  <si>
    <t xml:space="preserve">gi|195963400|ref|NM_005359.5| </t>
  </si>
  <si>
    <t>NM_005359.5</t>
  </si>
  <si>
    <t xml:space="preserve">gi|117676402|ref|NM_007043.6| </t>
  </si>
  <si>
    <t>NM_007043.6</t>
  </si>
  <si>
    <t xml:space="preserve">gi|94557298|ref|NM_206907.3| </t>
  </si>
  <si>
    <t>NM_206907.3</t>
  </si>
  <si>
    <t xml:space="preserve">gi|270132520|ref|NM_001042492.2| </t>
  </si>
  <si>
    <t>NM_001042492.2</t>
  </si>
  <si>
    <t xml:space="preserve">gi|386869289|ref|NM_001261390.1| </t>
  </si>
  <si>
    <t>NM_001261390.1</t>
  </si>
  <si>
    <t xml:space="preserve">gi|315138988|ref|NM_001304.4| </t>
  </si>
  <si>
    <t>NM_001304.4</t>
  </si>
  <si>
    <t xml:space="preserve">gi|40316914|ref|NM_020216.3| </t>
  </si>
  <si>
    <t>NM_020216.3</t>
  </si>
  <si>
    <t xml:space="preserve">gi|224465245|ref|NR_027086.1| </t>
  </si>
  <si>
    <t>NR_027086.1</t>
  </si>
  <si>
    <t xml:space="preserve">gi|156630999|ref|NM_014372.4| </t>
  </si>
  <si>
    <t>NM_014372.4</t>
  </si>
  <si>
    <t xml:space="preserve">gi|337756457|ref|NR_039988.1| </t>
  </si>
  <si>
    <t>NR_039988.1</t>
  </si>
  <si>
    <t xml:space="preserve">gi|213385276|ref|NM_015650.3| </t>
  </si>
  <si>
    <t>NM_015650.3</t>
  </si>
  <si>
    <t xml:space="preserve">gi|156766052|ref|NM_018215.3| </t>
  </si>
  <si>
    <t>NM_018215.3</t>
  </si>
  <si>
    <t xml:space="preserve">gi|256225837|ref|NM_001010858.2| </t>
  </si>
  <si>
    <t>NM_001010858.2</t>
  </si>
  <si>
    <t xml:space="preserve">gi|300244519|ref|NM_001190980.1| </t>
  </si>
  <si>
    <t>NM_001190980.1</t>
  </si>
  <si>
    <t xml:space="preserve">gi|194473732|ref|NM_003082.3| </t>
  </si>
  <si>
    <t>NM_003082.3</t>
  </si>
  <si>
    <t xml:space="preserve">gi|27477112|ref|NM_004599.2| </t>
  </si>
  <si>
    <t>NM_004599.2</t>
  </si>
  <si>
    <t xml:space="preserve">gi|214010231|ref|NM_014972.2| </t>
  </si>
  <si>
    <t>NM_014972.2</t>
  </si>
  <si>
    <t xml:space="preserve">gi|300934753|ref|NM_014388.6| </t>
  </si>
  <si>
    <t>NM_014388.6</t>
  </si>
  <si>
    <t xml:space="preserve">gi|443497950|ref|NM_001142568.2| </t>
  </si>
  <si>
    <t>NM_001142568.2</t>
  </si>
  <si>
    <t xml:space="preserve">gi|296011042|ref|NM_005333.4| </t>
  </si>
  <si>
    <t>NM_005333.4</t>
  </si>
  <si>
    <t xml:space="preserve">gi|112382229|ref|NM_031858.2| </t>
  </si>
  <si>
    <t>NM_031858.2</t>
  </si>
  <si>
    <t xml:space="preserve">gi|115298673|ref|NM_002508.2| </t>
  </si>
  <si>
    <t>NM_002508.2</t>
  </si>
  <si>
    <t xml:space="preserve">gi|389886538|ref|NM_001267578.1| </t>
  </si>
  <si>
    <t>NM_001267578.1</t>
  </si>
  <si>
    <t xml:space="preserve">gi|298566203|ref|NM_033317.4| </t>
  </si>
  <si>
    <t>NM_033317.4</t>
  </si>
  <si>
    <t xml:space="preserve">gi|55770855|ref|NM_001007024.1| </t>
  </si>
  <si>
    <t>NM_001007024.1</t>
  </si>
  <si>
    <t xml:space="preserve">gi|167857781|ref|NM_001114618.1| </t>
  </si>
  <si>
    <t>NM_001114618.1</t>
  </si>
  <si>
    <t xml:space="preserve">gi|189011538|ref|NM_078470.4| </t>
  </si>
  <si>
    <t>NM_078470.4</t>
  </si>
  <si>
    <t xml:space="preserve">gi|223029501|ref|NR_026773.1| </t>
  </si>
  <si>
    <t>NR_026773.1</t>
  </si>
  <si>
    <t xml:space="preserve">gi|508772596|ref|NM_001278408.1| </t>
  </si>
  <si>
    <t>NM_001278408.1</t>
  </si>
  <si>
    <t xml:space="preserve">gi|428977316|ref|NM_015511.4| </t>
  </si>
  <si>
    <t>NM_015511.4</t>
  </si>
  <si>
    <t xml:space="preserve">gi|83367079|ref|NM_003801.3| </t>
  </si>
  <si>
    <t>NM_003801.3</t>
  </si>
  <si>
    <t xml:space="preserve">gi|94536796|ref|NM_024674.4| </t>
  </si>
  <si>
    <t>NM_024674.4</t>
  </si>
  <si>
    <t xml:space="preserve">gi|341823661|ref|NM_001242318.2| </t>
  </si>
  <si>
    <t>NM_001242318.2</t>
  </si>
  <si>
    <t xml:space="preserve">gi|300116248|ref|NR_033984.1| </t>
  </si>
  <si>
    <t>NR_033984.1</t>
  </si>
  <si>
    <t xml:space="preserve">gi|118498353|ref|NM_015386.2| </t>
  </si>
  <si>
    <t>NM_015386.2</t>
  </si>
  <si>
    <t xml:space="preserve">gi|62526041|ref|NM_152284.3| </t>
  </si>
  <si>
    <t>NM_152284.3</t>
  </si>
  <si>
    <t xml:space="preserve">gi|350606370|ref|NM_203284.2| </t>
  </si>
  <si>
    <t>NM_203284.2</t>
  </si>
  <si>
    <t xml:space="preserve">gi|443287654|ref|NM_001276277.1| </t>
  </si>
  <si>
    <t>NM_001276277.1</t>
  </si>
  <si>
    <t xml:space="preserve">gi|352962164|ref|NM_001011543.2| </t>
  </si>
  <si>
    <t>NM_001011543.2</t>
  </si>
  <si>
    <t xml:space="preserve">gi|366393093|ref|NM_001114118.2| </t>
  </si>
  <si>
    <t>NM_001114118.2</t>
  </si>
  <si>
    <t xml:space="preserve">gi|34147537|ref|NM_138432.2| </t>
  </si>
  <si>
    <t>NM_138432.2</t>
  </si>
  <si>
    <t xml:space="preserve">gi|116734669|ref|NM_130436.2| </t>
  </si>
  <si>
    <t>NM_130436.2</t>
  </si>
  <si>
    <t xml:space="preserve">gi|145580574|ref|NM_022802.2| </t>
  </si>
  <si>
    <t>NM_022802.2</t>
  </si>
  <si>
    <t xml:space="preserve">gi|350276139|ref|NM_001244949.1| </t>
  </si>
  <si>
    <t>NM_001244949.1</t>
  </si>
  <si>
    <t xml:space="preserve">gi|154800465|ref|NM_017941.4| </t>
  </si>
  <si>
    <t>NM_017941.4</t>
  </si>
  <si>
    <t xml:space="preserve">gi|94538342|ref|NM_014442.2| </t>
  </si>
  <si>
    <t>NM_014442.2</t>
  </si>
  <si>
    <t xml:space="preserve">gi|392513691|ref|NM_018335.4| </t>
  </si>
  <si>
    <t>NM_018335.4</t>
  </si>
  <si>
    <t xml:space="preserve">gi|213417948|ref|NR_015445.1| </t>
  </si>
  <si>
    <t>NR_015445.1</t>
  </si>
  <si>
    <t xml:space="preserve">gi|338968846|ref|NM_201274.3| </t>
  </si>
  <si>
    <t>NM_201274.3</t>
  </si>
  <si>
    <t xml:space="preserve">gi|51702529|ref|NM_005433.3| </t>
  </si>
  <si>
    <t>NM_005433.3</t>
  </si>
  <si>
    <t xml:space="preserve">gi|150378544|ref|NM_001099415.1| </t>
  </si>
  <si>
    <t>NM_001099415.1</t>
  </si>
  <si>
    <t xml:space="preserve">gi|224548980|ref|NR_027180.1| </t>
  </si>
  <si>
    <t>NR_027180.1</t>
  </si>
  <si>
    <t xml:space="preserve">gi|223005924|ref|NM_001023563.3| </t>
  </si>
  <si>
    <t>NM_001023563.3</t>
  </si>
  <si>
    <t xml:space="preserve">gi|219879805|ref|NM_001143906.1| </t>
  </si>
  <si>
    <t>NM_001143906.1</t>
  </si>
  <si>
    <t xml:space="preserve">gi|110347419|ref|NM_001042550.1| </t>
  </si>
  <si>
    <t>NM_001042550.1</t>
  </si>
  <si>
    <t xml:space="preserve">gi|32483358|ref|NM_181861.1| </t>
  </si>
  <si>
    <t>NM_181861.1</t>
  </si>
  <si>
    <t xml:space="preserve">gi|224465193|ref|NM_001145513.1| </t>
  </si>
  <si>
    <t>NM_001145513.1</t>
  </si>
  <si>
    <t xml:space="preserve">gi|388596641|ref|NR_049889.1| </t>
  </si>
  <si>
    <t>NR_049889.1</t>
  </si>
  <si>
    <t xml:space="preserve">gi|51173714|ref|NM_001003408.1| </t>
  </si>
  <si>
    <t>NM_001003408.1</t>
  </si>
  <si>
    <t xml:space="preserve">gi|117606318|ref|NR_003262.1| </t>
  </si>
  <si>
    <t>NR_003262.1</t>
  </si>
  <si>
    <t xml:space="preserve">gi|299829217|ref|NM_002504.4| </t>
  </si>
  <si>
    <t>NM_002504.4</t>
  </si>
  <si>
    <t xml:space="preserve">gi|52851455|ref|NM_145243.3| </t>
  </si>
  <si>
    <t>NM_145243.3</t>
  </si>
  <si>
    <t xml:space="preserve">gi|226342868|ref|NM_001146214.1| </t>
  </si>
  <si>
    <t>NM_001146214.1</t>
  </si>
  <si>
    <t xml:space="preserve">gi|30795211|ref|NM_006547.2| </t>
  </si>
  <si>
    <t>NM_006547.2</t>
  </si>
  <si>
    <t xml:space="preserve">gi|110347426|ref|NM_014709.3| </t>
  </si>
  <si>
    <t>NM_014709.3</t>
  </si>
  <si>
    <t xml:space="preserve">gi|194328796|ref|NM_020781.3| </t>
  </si>
  <si>
    <t>NM_020781.3</t>
  </si>
  <si>
    <t xml:space="preserve">gi|7662291|ref|NM_014860.1| </t>
  </si>
  <si>
    <t>NM_014860.1</t>
  </si>
  <si>
    <t xml:space="preserve">gi|224028276|ref|NM_198536.2| </t>
  </si>
  <si>
    <t>NM_198536.2</t>
  </si>
  <si>
    <t xml:space="preserve">gi|302058244|ref|NM_017735.4| </t>
  </si>
  <si>
    <t>NM_017735.4</t>
  </si>
  <si>
    <t xml:space="preserve">gi|197116387|ref|NM_018374.3| </t>
  </si>
  <si>
    <t>NM_018374.3</t>
  </si>
  <si>
    <t xml:space="preserve">gi|195234780|ref|NM_007270.3| </t>
  </si>
  <si>
    <t>NM_007270.3</t>
  </si>
  <si>
    <t xml:space="preserve">gi|365733618|ref|NM_001546.3| </t>
  </si>
  <si>
    <t>NM_001546.3</t>
  </si>
  <si>
    <t xml:space="preserve">gi|55953070|ref|NM_024707.2| </t>
  </si>
  <si>
    <t>NM_024707.2</t>
  </si>
  <si>
    <t xml:space="preserve">gi|315075284|ref|NM_004091.3| </t>
  </si>
  <si>
    <t>NM_004091.3</t>
  </si>
  <si>
    <t xml:space="preserve">gi|380862361|ref|NM_001166118.2| </t>
  </si>
  <si>
    <t>NM_001166118.2</t>
  </si>
  <si>
    <t xml:space="preserve">gi|385257986|ref|NM_001115016.2| </t>
  </si>
  <si>
    <t>NM_001115016.2</t>
  </si>
  <si>
    <t xml:space="preserve">gi|50593523|ref|NM_145247.4| </t>
  </si>
  <si>
    <t>NM_145247.4</t>
  </si>
  <si>
    <t xml:space="preserve">gi|19557683|ref|NM_003172.2| </t>
  </si>
  <si>
    <t>NM_003172.2</t>
  </si>
  <si>
    <t xml:space="preserve">gi|188219600|ref|NM_000521.3| </t>
  </si>
  <si>
    <t>NM_000521.3</t>
  </si>
  <si>
    <t xml:space="preserve">gi|40538793|ref|NM_022778.2| </t>
  </si>
  <si>
    <t>NM_022778.2</t>
  </si>
  <si>
    <t xml:space="preserve">gi|115430107|ref|NM_014899.3| </t>
  </si>
  <si>
    <t>NM_014899.3</t>
  </si>
  <si>
    <t xml:space="preserve">gi|40807446|ref|NM_005973.4| </t>
  </si>
  <si>
    <t>NM_005973.4</t>
  </si>
  <si>
    <t xml:space="preserve">gi|102469033|ref|NM_002227.2| </t>
  </si>
  <si>
    <t>NM_002227.2</t>
  </si>
  <si>
    <t xml:space="preserve">gi|122937270|ref|NM_001080435.1| </t>
  </si>
  <si>
    <t>NM_001080435.1</t>
  </si>
  <si>
    <t xml:space="preserve">gi|223890214|ref|NM_001145345.1| </t>
  </si>
  <si>
    <t>NM_001145345.1</t>
  </si>
  <si>
    <t xml:space="preserve">gi|33342277|ref|NM_025204.2| </t>
  </si>
  <si>
    <t>NM_025204.2</t>
  </si>
  <si>
    <t xml:space="preserve">gi|157779136|ref|NM_017653.3| </t>
  </si>
  <si>
    <t>NM_017653.3</t>
  </si>
  <si>
    <t xml:space="preserve">gi|118421084|ref|NM_152259.3| </t>
  </si>
  <si>
    <t>NM_152259.3</t>
  </si>
  <si>
    <t xml:space="preserve">gi|324710989|ref|NM_180989.5| </t>
  </si>
  <si>
    <t>NM_180989.5</t>
  </si>
  <si>
    <t xml:space="preserve">gi|300797069|ref|NM_000381.3| </t>
  </si>
  <si>
    <t>NM_000381.3</t>
  </si>
  <si>
    <t xml:space="preserve">gi|38016944|ref|NM_021008.2| </t>
  </si>
  <si>
    <t>NM_021008.2</t>
  </si>
  <si>
    <t xml:space="preserve">gi|148596940|ref|NM_007026.2| </t>
  </si>
  <si>
    <t>NM_007026.2</t>
  </si>
  <si>
    <t xml:space="preserve">gi|45580689|ref|NM_130441.2| </t>
  </si>
  <si>
    <t>NM_130441.2</t>
  </si>
  <si>
    <t xml:space="preserve">gi|21359892|ref|NM_012460.2| </t>
  </si>
  <si>
    <t>NM_012460.2</t>
  </si>
  <si>
    <t xml:space="preserve">gi|58331265|ref|NM_030581.3| </t>
  </si>
  <si>
    <t>NM_030581.3</t>
  </si>
  <si>
    <t xml:space="preserve">gi|197304750|ref|NM_144988.3| </t>
  </si>
  <si>
    <t>NM_144988.3</t>
  </si>
  <si>
    <t xml:space="preserve">gi|188497626|ref|NM_031299.4| </t>
  </si>
  <si>
    <t>NM_031299.4</t>
  </si>
  <si>
    <t xml:space="preserve">gi|118200332|ref|NM_001078172.1| </t>
  </si>
  <si>
    <t>NM_001078172.1</t>
  </si>
  <si>
    <t xml:space="preserve">gi|368711268|ref|NM_001256090.1| </t>
  </si>
  <si>
    <t>NM_001256090.1</t>
  </si>
  <si>
    <t xml:space="preserve">gi|115298642|ref|NM_198040.2| </t>
  </si>
  <si>
    <t>NM_198040.2</t>
  </si>
  <si>
    <t xml:space="preserve">gi|47717133|ref|NM_003993.2| </t>
  </si>
  <si>
    <t>NM_003993.2</t>
  </si>
  <si>
    <t xml:space="preserve">gi|304766526|ref|NR_036573.1| </t>
  </si>
  <si>
    <t>NR_036573.1</t>
  </si>
  <si>
    <t xml:space="preserve">gi|55769555|ref|NM_033089.6| </t>
  </si>
  <si>
    <t>NM_033089.6</t>
  </si>
  <si>
    <t xml:space="preserve">gi|118026936|ref|NM_001077691.1| </t>
  </si>
  <si>
    <t>NM_001077691.1</t>
  </si>
  <si>
    <t xml:space="preserve">gi|113204623|ref|NM_032193.3| </t>
  </si>
  <si>
    <t>NM_032193.3</t>
  </si>
  <si>
    <t xml:space="preserve">gi|45387948|ref|NM_133368.1| </t>
  </si>
  <si>
    <t>NM_133368.1</t>
  </si>
  <si>
    <t xml:space="preserve">gi|195539381|ref|NR_003266.2| </t>
  </si>
  <si>
    <t>NR_003266.2</t>
  </si>
  <si>
    <t xml:space="preserve">gi|507417952|ref|NM_133480.2| </t>
  </si>
  <si>
    <t>NM_133480.2</t>
  </si>
  <si>
    <t xml:space="preserve">gi|216547993|ref|NM_001136015.2| </t>
  </si>
  <si>
    <t>NM_001136015.2</t>
  </si>
  <si>
    <t xml:space="preserve">gi|67189763|ref|NM_002485.4| </t>
  </si>
  <si>
    <t>NM_002485.4</t>
  </si>
  <si>
    <t xml:space="preserve">gi|19913368|ref|NM_006453.2| </t>
  </si>
  <si>
    <t>NM_006453.2</t>
  </si>
  <si>
    <t xml:space="preserve">gi|397138797|ref|XM_003846406.1| </t>
  </si>
  <si>
    <t>XM_003846406.1</t>
  </si>
  <si>
    <t xml:space="preserve">gi|116256457|ref|NM_152318.2| </t>
  </si>
  <si>
    <t>NM_152318.2</t>
  </si>
  <si>
    <t xml:space="preserve">gi|148596935|ref|NM_017902.2| </t>
  </si>
  <si>
    <t>NM_017902.2</t>
  </si>
  <si>
    <t xml:space="preserve">gi|258614013|ref|NM_001190.3| </t>
  </si>
  <si>
    <t>NM_001190.3</t>
  </si>
  <si>
    <t xml:space="preserve">gi|189083847|ref|NM_000082.3| </t>
  </si>
  <si>
    <t>NM_000082.3</t>
  </si>
  <si>
    <t xml:space="preserve">gi|289547552|ref|NR_033339.1| </t>
  </si>
  <si>
    <t>NR_033339.1</t>
  </si>
  <si>
    <t xml:space="preserve">gi|90577173|ref|NM_014358.2| </t>
  </si>
  <si>
    <t>NM_014358.2</t>
  </si>
  <si>
    <t xml:space="preserve">gi|38016923|ref|NM_006253.4| </t>
  </si>
  <si>
    <t>NM_006253.4</t>
  </si>
  <si>
    <t xml:space="preserve">gi|290543308|ref|NM_001145082.2| </t>
  </si>
  <si>
    <t>NM_001145082.2</t>
  </si>
  <si>
    <t xml:space="preserve">gi|256222613|ref|NR_028344.1| </t>
  </si>
  <si>
    <t>NR_028344.1</t>
  </si>
  <si>
    <t xml:space="preserve">gi|157266327|ref|NM_000465.2| </t>
  </si>
  <si>
    <t>NM_000465.2</t>
  </si>
  <si>
    <t xml:space="preserve">gi|156938330|ref|NM_017922.3| </t>
  </si>
  <si>
    <t>NM_017922.3</t>
  </si>
  <si>
    <t xml:space="preserve">gi|37595549|ref|NM_004571.3| </t>
  </si>
  <si>
    <t>NM_004571.3</t>
  </si>
  <si>
    <t xml:space="preserve">gi|410171801|ref|XR_171388.1| </t>
  </si>
  <si>
    <t>XR_171388.1</t>
  </si>
  <si>
    <t xml:space="preserve">gi|55769563|ref|NM_003439.1| </t>
  </si>
  <si>
    <t>NM_003439.1</t>
  </si>
  <si>
    <t xml:space="preserve">gi|157388913|ref|NM_017867.2| </t>
  </si>
  <si>
    <t>NM_017867.2</t>
  </si>
  <si>
    <t xml:space="preserve">gi|34147562|ref|NM_018332.3| </t>
  </si>
  <si>
    <t>NM_018332.3</t>
  </si>
  <si>
    <t xml:space="preserve">gi|397137329|ref|XR_132977.2| </t>
  </si>
  <si>
    <t>XR_132977.2</t>
  </si>
  <si>
    <t xml:space="preserve">gi|217272848|ref|NM_001142595.1| </t>
  </si>
  <si>
    <t>NM_001142595.1</t>
  </si>
  <si>
    <t xml:space="preserve">gi|306922380|ref|NM_006077.3| </t>
  </si>
  <si>
    <t>NM_006077.3</t>
  </si>
  <si>
    <t xml:space="preserve">gi|338827614|ref|NM_194358.2| </t>
  </si>
  <si>
    <t>NM_194358.2</t>
  </si>
  <si>
    <t xml:space="preserve">gi|342837718|ref|NM_004724.3| </t>
  </si>
  <si>
    <t>NM_004724.3</t>
  </si>
  <si>
    <t xml:space="preserve">gi|31542314|ref|NM_004779.4| </t>
  </si>
  <si>
    <t>NM_004779.4</t>
  </si>
  <si>
    <t xml:space="preserve">gi|226246604|ref|NR_027447.1| </t>
  </si>
  <si>
    <t>NR_027447.1</t>
  </si>
  <si>
    <t xml:space="preserve">gi|332164661|ref|NM_001233.4| </t>
  </si>
  <si>
    <t>NM_001233.4</t>
  </si>
  <si>
    <t xml:space="preserve">gi|224593277|ref|NM_017895.7| </t>
  </si>
  <si>
    <t>NM_017895.7</t>
  </si>
  <si>
    <t xml:space="preserve">gi|113722114|ref|NM_173467.4| </t>
  </si>
  <si>
    <t>NM_173467.4</t>
  </si>
  <si>
    <t xml:space="preserve">gi|313747508|ref|NM_004193.2| </t>
  </si>
  <si>
    <t>NM_004193.2</t>
  </si>
  <si>
    <t xml:space="preserve">gi|29171303|ref|NR_001288.1| </t>
  </si>
  <si>
    <t>NR_001288.1</t>
  </si>
  <si>
    <t xml:space="preserve">gi|112363101|ref|NM_080546.3| </t>
  </si>
  <si>
    <t>NM_080546.3</t>
  </si>
  <si>
    <t xml:space="preserve">gi|40316940|ref|NM_016108.2| </t>
  </si>
  <si>
    <t>NM_016108.2</t>
  </si>
  <si>
    <t xml:space="preserve">gi|223468567|ref|NR_026808.1| </t>
  </si>
  <si>
    <t>NR_026808.1</t>
  </si>
  <si>
    <t xml:space="preserve">gi|51243030|ref|NM_020841.4| </t>
  </si>
  <si>
    <t>NM_020841.4</t>
  </si>
  <si>
    <t xml:space="preserve">gi|115430240|ref|NM_020680.3| </t>
  </si>
  <si>
    <t>NM_020680.3</t>
  </si>
  <si>
    <t xml:space="preserve">gi|213417910|ref|NM_001139517.1| </t>
  </si>
  <si>
    <t>NM_001139517.1</t>
  </si>
  <si>
    <t xml:space="preserve">gi|238624144|ref|NM_012428.3| </t>
  </si>
  <si>
    <t>NM_012428.3</t>
  </si>
  <si>
    <t xml:space="preserve">gi|49227853|ref|NM_032286.2| </t>
  </si>
  <si>
    <t>NM_032286.2</t>
  </si>
  <si>
    <t xml:space="preserve">gi|126507089|ref|NM_080820.4| </t>
  </si>
  <si>
    <t>NM_080820.4</t>
  </si>
  <si>
    <t xml:space="preserve">gi|156630991|ref|NM_001102653.1| </t>
  </si>
  <si>
    <t>NM_001102653.1</t>
  </si>
  <si>
    <t xml:space="preserve">gi|223941784|ref|NM_001145358.1| </t>
  </si>
  <si>
    <t>NM_001145358.1</t>
  </si>
  <si>
    <t xml:space="preserve">gi|195972908|ref|NM_001130969.1| </t>
  </si>
  <si>
    <t>NM_001130969.1</t>
  </si>
  <si>
    <t xml:space="preserve">gi|338968859|ref|NM_001242868.1| </t>
  </si>
  <si>
    <t>NM_001242868.1</t>
  </si>
  <si>
    <t xml:space="preserve">gi|320089543|ref|NM_139062.2| </t>
  </si>
  <si>
    <t>NM_139062.2</t>
  </si>
  <si>
    <t xml:space="preserve">gi|183238677|ref|NR_022011.1| </t>
  </si>
  <si>
    <t>NR_022011.1</t>
  </si>
  <si>
    <t xml:space="preserve">gi|354459380|ref|NR_045388.1| </t>
  </si>
  <si>
    <t>NR_045388.1</t>
  </si>
  <si>
    <t xml:space="preserve">gi|215276978|ref|NM_013339.3| </t>
  </si>
  <si>
    <t>NM_013339.3</t>
  </si>
  <si>
    <t xml:space="preserve">gi|332000023|ref|NM_000462.3| </t>
  </si>
  <si>
    <t>NM_000462.3</t>
  </si>
  <si>
    <t xml:space="preserve">gi|118722348|ref|NM_203390.2| </t>
  </si>
  <si>
    <t>NM_203390.2</t>
  </si>
  <si>
    <t xml:space="preserve">gi|283135245|ref|NM_001170905.1| </t>
  </si>
  <si>
    <t>NM_001170905.1</t>
  </si>
  <si>
    <t xml:space="preserve">gi|325296983|ref|NM_001204747.1| </t>
  </si>
  <si>
    <t>NM_001204747.1</t>
  </si>
  <si>
    <t xml:space="preserve">gi|53692180|ref|NM_033624.2| </t>
  </si>
  <si>
    <t>NM_033624.2</t>
  </si>
  <si>
    <t xml:space="preserve">gi|298286493|ref|NM_001185009.2| </t>
  </si>
  <si>
    <t>NM_001185009.2</t>
  </si>
  <si>
    <t xml:space="preserve">gi|262206214|ref|NR_030375.1| </t>
  </si>
  <si>
    <t>NR_030375.1</t>
  </si>
  <si>
    <t xml:space="preserve">gi|254675271|ref|NM_024529.4| </t>
  </si>
  <si>
    <t>NM_024529.4</t>
  </si>
  <si>
    <t xml:space="preserve">gi|211938456|ref|NM_001004343.2| </t>
  </si>
  <si>
    <t>NM_001004343.2</t>
  </si>
  <si>
    <t xml:space="preserve">gi|384367969|ref|NM_001257999.1| </t>
  </si>
  <si>
    <t>NM_001257999.1</t>
  </si>
  <si>
    <t xml:space="preserve">gi|125661046|ref|NM_016631.3| </t>
  </si>
  <si>
    <t>NM_016631.3</t>
  </si>
  <si>
    <t xml:space="preserve">gi|155030231|ref|NM_014389.2| </t>
  </si>
  <si>
    <t>NM_014389.2</t>
  </si>
  <si>
    <t xml:space="preserve">gi|189083783|ref|NM_000405.4| </t>
  </si>
  <si>
    <t>NM_000405.4</t>
  </si>
  <si>
    <t xml:space="preserve">gi|238624165|ref|NM_174977.3| </t>
  </si>
  <si>
    <t>NM_174977.3</t>
  </si>
  <si>
    <t xml:space="preserve">gi|55953121|ref|NM_015705.4| </t>
  </si>
  <si>
    <t>NM_015705.4</t>
  </si>
  <si>
    <t xml:space="preserve">gi|61966780|ref|NM_001013663.1| </t>
  </si>
  <si>
    <t>NM_001013663.1</t>
  </si>
  <si>
    <t xml:space="preserve">gi|54792072|ref|NM_153259.2| </t>
  </si>
  <si>
    <t>NM_153259.2</t>
  </si>
  <si>
    <t xml:space="preserve">gi|372466576|ref|NM_001256293.1| </t>
  </si>
  <si>
    <t>NM_001256293.1</t>
  </si>
  <si>
    <t xml:space="preserve">gi|33300669|ref|NM_138418.2| </t>
  </si>
  <si>
    <t>NM_138418.2</t>
  </si>
  <si>
    <t xml:space="preserve">gi|224994165|ref|NR_027339.1| </t>
  </si>
  <si>
    <t>NR_027339.1</t>
  </si>
  <si>
    <t xml:space="preserve">gi|356582413|ref|NM_004699.3| </t>
  </si>
  <si>
    <t>NM_004699.3</t>
  </si>
  <si>
    <t xml:space="preserve">gi|506949361|ref|NM_001278283.1| </t>
  </si>
  <si>
    <t>NM_001278283.1</t>
  </si>
  <si>
    <t xml:space="preserve">gi|446713795|ref|NM_024611.5| </t>
  </si>
  <si>
    <t>NM_024611.5</t>
  </si>
  <si>
    <t xml:space="preserve">gi|397138923|ref|XR_159115.1| </t>
  </si>
  <si>
    <t>XR_159115.1</t>
  </si>
  <si>
    <t xml:space="preserve">gi|37577121|ref|NM_016021.2| </t>
  </si>
  <si>
    <t>NM_016021.2</t>
  </si>
  <si>
    <t xml:space="preserve">gi|214831779|ref|NM_001142310.1| </t>
  </si>
  <si>
    <t>NM_001142310.1</t>
  </si>
  <si>
    <t xml:space="preserve">gi|333360861|ref|NM_001085479.2| </t>
  </si>
  <si>
    <t>NM_001085479.2</t>
  </si>
  <si>
    <t xml:space="preserve">gi|153251744|ref|NM_019557.5| </t>
  </si>
  <si>
    <t>NM_019557.5</t>
  </si>
  <si>
    <t xml:space="preserve">gi|207029365|ref|NM_001024674.2| </t>
  </si>
  <si>
    <t>NM_001024674.2</t>
  </si>
  <si>
    <t xml:space="preserve">gi|71834862|ref|NM_001030055.1| </t>
  </si>
  <si>
    <t>NM_001030055.1</t>
  </si>
  <si>
    <t xml:space="preserve">gi|256600205|ref|NM_014797.2| </t>
  </si>
  <si>
    <t>NM_014797.2</t>
  </si>
  <si>
    <t xml:space="preserve">gi|146229332|ref|NM_001085423.1| </t>
  </si>
  <si>
    <t>NM_001085423.1</t>
  </si>
  <si>
    <t xml:space="preserve">gi|310832430|ref|NM_001198670.1| </t>
  </si>
  <si>
    <t>NM_001198670.1</t>
  </si>
  <si>
    <t xml:space="preserve">gi|218563759|ref|NM_005629.3| </t>
  </si>
  <si>
    <t>NM_005629.3</t>
  </si>
  <si>
    <t xml:space="preserve">gi|116256357|ref|NM_004866.4| </t>
  </si>
  <si>
    <t>NM_004866.4</t>
  </si>
  <si>
    <t xml:space="preserve">gi|214830437|ref|NM_001142298.1| </t>
  </si>
  <si>
    <t>NM_001142298.1</t>
  </si>
  <si>
    <t xml:space="preserve">gi|260447063|ref|NM_001012756.2| </t>
  </si>
  <si>
    <t>NM_001012756.2</t>
  </si>
  <si>
    <t xml:space="preserve">gi|34222291|ref|NM_003249.3| </t>
  </si>
  <si>
    <t>NM_003249.3</t>
  </si>
  <si>
    <t xml:space="preserve">gi|187171275|ref|NM_002693.2| </t>
  </si>
  <si>
    <t>NM_002693.2</t>
  </si>
  <si>
    <t xml:space="preserve">gi|54607105|ref|NM_001006109.1| </t>
  </si>
  <si>
    <t>NM_001006109.1</t>
  </si>
  <si>
    <t xml:space="preserve">gi|149588568|ref|NM_182517.2| </t>
  </si>
  <si>
    <t>NM_182517.2</t>
  </si>
  <si>
    <t xml:space="preserve">gi|122937210|ref|NM_001080398.1| </t>
  </si>
  <si>
    <t>NM_001080398.1</t>
  </si>
  <si>
    <t xml:space="preserve">gi|34335290|ref|NM_003935.3| </t>
  </si>
  <si>
    <t>NM_003935.3</t>
  </si>
  <si>
    <t xml:space="preserve">gi|302344758|ref|NM_002979.4| </t>
  </si>
  <si>
    <t>NM_002979.4</t>
  </si>
  <si>
    <t xml:space="preserve">gi|194578911|ref|NM_005715.2| </t>
  </si>
  <si>
    <t>NM_005715.2</t>
  </si>
  <si>
    <t xml:space="preserve">gi|198041944|ref|NR_024127.1| </t>
  </si>
  <si>
    <t>NR_024127.1</t>
  </si>
  <si>
    <t xml:space="preserve">gi|218931218|ref|NR_024618.1| </t>
  </si>
  <si>
    <t>NR_024618.1</t>
  </si>
  <si>
    <t xml:space="preserve">gi|283436219|ref|NM_018188.3| </t>
  </si>
  <si>
    <t>NM_018188.3</t>
  </si>
  <si>
    <t xml:space="preserve">gi|169808381|ref|NM_000353.2| </t>
  </si>
  <si>
    <t>NM_000353.2</t>
  </si>
  <si>
    <t xml:space="preserve">gi|45269144|ref|NM_203500.1| </t>
  </si>
  <si>
    <t>NM_203500.1</t>
  </si>
  <si>
    <t xml:space="preserve">gi|153792603|ref|NM_001099666.1| </t>
  </si>
  <si>
    <t>NM_001099666.1</t>
  </si>
  <si>
    <t xml:space="preserve">gi|31982908|ref|NM_032164.2| </t>
  </si>
  <si>
    <t>NM_032164.2</t>
  </si>
  <si>
    <t xml:space="preserve">gi|47106066|ref|NM_213601.1| </t>
  </si>
  <si>
    <t>NM_213601.1</t>
  </si>
  <si>
    <t xml:space="preserve">gi|262206125|ref|NR_029845.1| </t>
  </si>
  <si>
    <t>NR_029845.1</t>
  </si>
  <si>
    <t xml:space="preserve">gi|148664229|ref|NM_015114.1| </t>
  </si>
  <si>
    <t>NM_015114.1</t>
  </si>
  <si>
    <t xml:space="preserve">gi|213513106|ref|NR_024491.1| </t>
  </si>
  <si>
    <t>NR_024491.1</t>
  </si>
  <si>
    <t xml:space="preserve">gi|55953116|ref|NM_003952.2| </t>
  </si>
  <si>
    <t>NM_003952.2</t>
  </si>
  <si>
    <t xml:space="preserve">gi|55743131|ref|NM_006638.2| </t>
  </si>
  <si>
    <t>NM_006638.2</t>
  </si>
  <si>
    <t xml:space="preserve">gi|335892867|ref|NM_001242532.1| </t>
  </si>
  <si>
    <t>NM_001242532.1</t>
  </si>
  <si>
    <t xml:space="preserve">gi|192807338|ref|NM_000303.2| </t>
  </si>
  <si>
    <t>NM_000303.2</t>
  </si>
  <si>
    <t xml:space="preserve">gi|255760063|ref|NM_001164093.1| </t>
  </si>
  <si>
    <t>NM_001164093.1</t>
  </si>
  <si>
    <t xml:space="preserve">gi|336285490|ref|NR_038841.1| </t>
  </si>
  <si>
    <t>NR_038841.1</t>
  </si>
  <si>
    <t xml:space="preserve">gi|148536860|ref|NM_006933.4| </t>
  </si>
  <si>
    <t>NM_006933.4</t>
  </si>
  <si>
    <t xml:space="preserve">gi|300797298|ref|NM_153647.3| </t>
  </si>
  <si>
    <t>NM_153647.3</t>
  </si>
  <si>
    <t xml:space="preserve">gi|336176029|ref|NR_038444.1| </t>
  </si>
  <si>
    <t>NR_038444.1</t>
  </si>
  <si>
    <t xml:space="preserve">gi|157426841|ref|NM_015885.3| </t>
  </si>
  <si>
    <t>NM_015885.3</t>
  </si>
  <si>
    <t xml:space="preserve">gi|75677352|ref|NM_031921.4| </t>
  </si>
  <si>
    <t>NM_031921.4</t>
  </si>
  <si>
    <t xml:space="preserve">gi|223278418|ref|NR_026785.1| </t>
  </si>
  <si>
    <t>NR_026785.1</t>
  </si>
  <si>
    <t xml:space="preserve">gi|166235159|ref|NM_001039693.2| </t>
  </si>
  <si>
    <t>NM_001039693.2</t>
  </si>
  <si>
    <t xml:space="preserve">gi|214832037|ref|NM_080876.3| </t>
  </si>
  <si>
    <t>NM_080876.3</t>
  </si>
  <si>
    <t xml:space="preserve">gi|92091577|ref|NM_006876.2| </t>
  </si>
  <si>
    <t>NM_006876.2</t>
  </si>
  <si>
    <t xml:space="preserve">gi|312032478|ref|NR_037168.1| </t>
  </si>
  <si>
    <t>NR_037168.1</t>
  </si>
  <si>
    <t xml:space="preserve">gi|115527079|ref|NM_004689.3| </t>
  </si>
  <si>
    <t>NM_004689.3</t>
  </si>
  <si>
    <t xml:space="preserve">gi|108773778|ref|NM_182548.3| </t>
  </si>
  <si>
    <t>NM_182548.3</t>
  </si>
  <si>
    <t xml:space="preserve">gi|310113595|ref|XR_111989.1| </t>
  </si>
  <si>
    <t>XR_111989.1</t>
  </si>
  <si>
    <t xml:space="preserve">gi|187960085|ref|NM_207352.3| </t>
  </si>
  <si>
    <t>NM_207352.3</t>
  </si>
  <si>
    <t xml:space="preserve">gi|303304986|ref|NM_001194997.1| </t>
  </si>
  <si>
    <t>NM_001194997.1</t>
  </si>
  <si>
    <t xml:space="preserve">gi|187761306|ref|NM_001127204.1| </t>
  </si>
  <si>
    <t>NM_001127204.1</t>
  </si>
  <si>
    <t xml:space="preserve">gi|343478297|ref|NM_173872.3| </t>
  </si>
  <si>
    <t>NM_173872.3</t>
  </si>
  <si>
    <t xml:space="preserve">gi|31083115|ref|NM_015439.2| </t>
  </si>
  <si>
    <t>NM_015439.2</t>
  </si>
  <si>
    <t xml:space="preserve">gi|264681408|ref|NM_014319.4| </t>
  </si>
  <si>
    <t>NM_014319.4</t>
  </si>
  <si>
    <t xml:space="preserve">gi|298566320|ref|NM_001005353.2| </t>
  </si>
  <si>
    <t>NM_001005353.2</t>
  </si>
  <si>
    <t xml:space="preserve">gi|166064006|ref|NR_004859.1| </t>
  </si>
  <si>
    <t>NR_004859.1</t>
  </si>
  <si>
    <t xml:space="preserve">gi|116235467|ref|NM_032683.2| </t>
  </si>
  <si>
    <t>NM_032683.2</t>
  </si>
  <si>
    <t xml:space="preserve">gi|41406095|ref|NM_014003.3| </t>
  </si>
  <si>
    <t>NM_014003.3</t>
  </si>
  <si>
    <t xml:space="preserve">gi|117606329|ref|NM_144964.2| </t>
  </si>
  <si>
    <t>NM_144964.2</t>
  </si>
  <si>
    <t xml:space="preserve">gi|194328776|ref|NM_020367.4| </t>
  </si>
  <si>
    <t>NM_020367.4</t>
  </si>
  <si>
    <t xml:space="preserve">gi|302058304|ref|NM_001193532.1| </t>
  </si>
  <si>
    <t>NM_001193532.1</t>
  </si>
  <si>
    <t xml:space="preserve">gi|312836762|ref|NM_001199179.1| </t>
  </si>
  <si>
    <t>NM_001199179.1</t>
  </si>
  <si>
    <t xml:space="preserve">gi|300244540|ref|NM_016138.4| </t>
  </si>
  <si>
    <t>NM_016138.4</t>
  </si>
  <si>
    <t xml:space="preserve">gi|74027248|ref|NM_015906.3| </t>
  </si>
  <si>
    <t>NM_015906.3</t>
  </si>
  <si>
    <t xml:space="preserve">gi|388240802|ref|NM_183005.4| </t>
  </si>
  <si>
    <t>NM_183005.4</t>
  </si>
  <si>
    <t xml:space="preserve">gi|158508494|ref|NM_198081.3| </t>
  </si>
  <si>
    <t>NM_198081.3</t>
  </si>
  <si>
    <t xml:space="preserve">gi|260593661|ref|NM_000285.3| </t>
  </si>
  <si>
    <t>NM_000285.3</t>
  </si>
  <si>
    <t xml:space="preserve">gi|301601628|ref|NM_152740.3| </t>
  </si>
  <si>
    <t>NM_152740.3</t>
  </si>
  <si>
    <t xml:space="preserve">gi|197245435|ref|NM_021033.6| </t>
  </si>
  <si>
    <t>NM_021033.6</t>
  </si>
  <si>
    <t xml:space="preserve">gi|336176085|ref|NM_139126.3| </t>
  </si>
  <si>
    <t>NM_139126.3</t>
  </si>
  <si>
    <t xml:space="preserve">gi|254939536|ref|NM_001163735.1| </t>
  </si>
  <si>
    <t>NM_001163735.1</t>
  </si>
  <si>
    <t xml:space="preserve">gi|295842305|ref|NM_015141.3| </t>
  </si>
  <si>
    <t>NM_015141.3</t>
  </si>
  <si>
    <t xml:space="preserve">gi|209862756|ref|NM_001816.3| </t>
  </si>
  <si>
    <t>NM_001816.3</t>
  </si>
  <si>
    <t xml:space="preserve">gi|189571607|ref|NM_032581.3| </t>
  </si>
  <si>
    <t>NM_032581.3</t>
  </si>
  <si>
    <t xml:space="preserve">gi|194018459|ref|NM_173667.2| </t>
  </si>
  <si>
    <t>NM_173667.2</t>
  </si>
  <si>
    <t xml:space="preserve">gi|339276057|ref|NM_019006.3| </t>
  </si>
  <si>
    <t>NM_019006.3</t>
  </si>
  <si>
    <t xml:space="preserve">gi|148664189|ref|NM_014333.3| </t>
  </si>
  <si>
    <t>NM_014333.3</t>
  </si>
  <si>
    <t xml:space="preserve">gi|91208424|ref|NM_012469.3| </t>
  </si>
  <si>
    <t>NM_012469.3</t>
  </si>
  <si>
    <t xml:space="preserve">gi|215422304|ref|NM_003826.2| </t>
  </si>
  <si>
    <t>NM_003826.2</t>
  </si>
  <si>
    <t xml:space="preserve">gi|62422581|ref|NM_014399.3| </t>
  </si>
  <si>
    <t>NM_014399.3</t>
  </si>
  <si>
    <t xml:space="preserve">gi|332634771|ref|NM_138555.2| </t>
  </si>
  <si>
    <t>NM_138555.2</t>
  </si>
  <si>
    <t xml:space="preserve">gi|74229024|ref|NM_001033026.1| </t>
  </si>
  <si>
    <t>NM_001033026.1</t>
  </si>
  <si>
    <t xml:space="preserve">gi|214831729|ref|NM_013402.4| </t>
  </si>
  <si>
    <t>NM_013402.4</t>
  </si>
  <si>
    <t xml:space="preserve">gi|339275821|ref|NR_040250.1| </t>
  </si>
  <si>
    <t>NR_040250.1</t>
  </si>
  <si>
    <t xml:space="preserve">gi|374081838|ref|NM_001143827.2| </t>
  </si>
  <si>
    <t>NM_001143827.2</t>
  </si>
  <si>
    <t xml:space="preserve">gi|145580589|ref|NM_022495.5| </t>
  </si>
  <si>
    <t>NM_022495.5</t>
  </si>
  <si>
    <t xml:space="preserve">gi|190358511|ref|NM_018241.2| </t>
  </si>
  <si>
    <t>NM_018241.2</t>
  </si>
  <si>
    <t xml:space="preserve">gi|162951879|ref|NM_006852.3| </t>
  </si>
  <si>
    <t>NM_006852.3</t>
  </si>
  <si>
    <t xml:space="preserve">gi|319918869|ref|NM_031912.4| </t>
  </si>
  <si>
    <t>NM_031912.4</t>
  </si>
  <si>
    <t xml:space="preserve">gi|223941845|ref|NM_001145365.1| </t>
  </si>
  <si>
    <t>NM_001145365.1</t>
  </si>
  <si>
    <t xml:space="preserve">gi|387762552|ref|NM_002434.3| </t>
  </si>
  <si>
    <t>NM_002434.3</t>
  </si>
  <si>
    <t xml:space="preserve">gi|164414399|ref|NR_003661.2| </t>
  </si>
  <si>
    <t>NR_003661.2</t>
  </si>
  <si>
    <t xml:space="preserve">gi|359279960|ref|NM_172037.4| </t>
  </si>
  <si>
    <t>NM_172037.4</t>
  </si>
  <si>
    <t xml:space="preserve">gi|134288878|ref|NM_018159.3| </t>
  </si>
  <si>
    <t>NM_018159.3</t>
  </si>
  <si>
    <t xml:space="preserve">gi|34147352|ref|NM_024038.2| </t>
  </si>
  <si>
    <t>NM_024038.2</t>
  </si>
  <si>
    <t xml:space="preserve">gi|325910867|ref|NM_004874.3| </t>
  </si>
  <si>
    <t>NM_004874.3</t>
  </si>
  <si>
    <t xml:space="preserve">gi|165377258|ref|NM_015456.3| </t>
  </si>
  <si>
    <t>NM_015456.3</t>
  </si>
  <si>
    <t xml:space="preserve">gi|377520142|ref|NM_001256763.1| </t>
  </si>
  <si>
    <t>NM_001256763.1</t>
  </si>
  <si>
    <t xml:space="preserve">gi|281599325|ref|NM_001170553.1| </t>
  </si>
  <si>
    <t>NM_001170553.1</t>
  </si>
  <si>
    <t xml:space="preserve">gi|292658774|ref|NM_001029939.3| </t>
  </si>
  <si>
    <t>NM_001029939.3</t>
  </si>
  <si>
    <t xml:space="preserve">gi|194733757|ref|NM_145251.3| </t>
  </si>
  <si>
    <t>NM_145251.3</t>
  </si>
  <si>
    <t xml:space="preserve">gi|217035161|ref|NM_001142579.1| </t>
  </si>
  <si>
    <t>NM_001142579.1</t>
  </si>
  <si>
    <t xml:space="preserve">gi|58761529|ref|NM_001011663.1| </t>
  </si>
  <si>
    <t>NM_001011663.1</t>
  </si>
  <si>
    <t xml:space="preserve">gi|209693454|ref|NM_000232.4| </t>
  </si>
  <si>
    <t>NM_000232.4</t>
  </si>
  <si>
    <t xml:space="preserve">gi|256773175|ref|NM_005452.5| </t>
  </si>
  <si>
    <t>NM_005452.5</t>
  </si>
  <si>
    <t xml:space="preserve">gi|66933013|ref|NM_020139.3| </t>
  </si>
  <si>
    <t>NM_020139.3</t>
  </si>
  <si>
    <t xml:space="preserve">gi|148746219|ref|NM_023071.3| </t>
  </si>
  <si>
    <t>NM_023071.3</t>
  </si>
  <si>
    <t xml:space="preserve">gi|301129281|ref|NM_178001.2| </t>
  </si>
  <si>
    <t>NM_178001.2</t>
  </si>
  <si>
    <t xml:space="preserve">gi|40548386|ref|NM_138799.2| </t>
  </si>
  <si>
    <t>NM_138799.2</t>
  </si>
  <si>
    <t xml:space="preserve">gi|187828433|ref|NM_006224.3| </t>
  </si>
  <si>
    <t>NM_006224.3</t>
  </si>
  <si>
    <t xml:space="preserve">gi|388890236|ref|NM_001267552.1| </t>
  </si>
  <si>
    <t>NM_001267552.1</t>
  </si>
  <si>
    <t xml:space="preserve">gi|300796445|ref|NR_034121.1| </t>
  </si>
  <si>
    <t>NR_034121.1</t>
  </si>
  <si>
    <t xml:space="preserve">gi|395132443|ref|NM_145331.2| </t>
  </si>
  <si>
    <t>NM_145331.2</t>
  </si>
  <si>
    <t xml:space="preserve">gi|189011543|ref|NM_021140.2| </t>
  </si>
  <si>
    <t>NM_021140.2</t>
  </si>
  <si>
    <t xml:space="preserve">gi|397140090|ref|XM_003846486.1| </t>
  </si>
  <si>
    <t>XM_003846486.1</t>
  </si>
  <si>
    <t xml:space="preserve">gi|36287087|ref|NM_007045.2| </t>
  </si>
  <si>
    <t>NM_007045.2</t>
  </si>
  <si>
    <t xml:space="preserve">gi|189163490|ref|NM_004993.5| </t>
  </si>
  <si>
    <t>NM_004993.5</t>
  </si>
  <si>
    <t xml:space="preserve">gi|506326774|ref|NM_001042476.2| </t>
  </si>
  <si>
    <t>NM_001042476.2</t>
  </si>
  <si>
    <t xml:space="preserve">gi|386781786|ref|NR_048543.1| </t>
  </si>
  <si>
    <t>NR_048543.1</t>
  </si>
  <si>
    <t xml:space="preserve">gi|171906617|ref|NM_000511.5| </t>
  </si>
  <si>
    <t>NM_000511.5</t>
  </si>
  <si>
    <t xml:space="preserve">gi|194248058|ref|NM_018136.4| </t>
  </si>
  <si>
    <t>NM_018136.4</t>
  </si>
  <si>
    <t xml:space="preserve">gi|344925831|ref|NM_001243780.1| </t>
  </si>
  <si>
    <t>NM_001243780.1</t>
  </si>
  <si>
    <t xml:space="preserve">gi|383792182|ref|NM_007245.3| </t>
  </si>
  <si>
    <t>NM_007245.3</t>
  </si>
  <si>
    <t xml:space="preserve">gi|290463101|ref|NM_001172818.1| </t>
  </si>
  <si>
    <t>NM_001172818.1</t>
  </si>
  <si>
    <t xml:space="preserve">gi|192807311|ref|NM_001128844.1| </t>
  </si>
  <si>
    <t>NM_001128844.1</t>
  </si>
  <si>
    <t xml:space="preserve">gi|8922866|ref|NM_018322.1| </t>
  </si>
  <si>
    <t>NM_018322.1</t>
  </si>
  <si>
    <t xml:space="preserve">gi|212286149|ref|NM_001031716.2| </t>
  </si>
  <si>
    <t>NM_001031716.2</t>
  </si>
  <si>
    <t xml:space="preserve">gi|88999580|ref|NM_003828.2| </t>
  </si>
  <si>
    <t>NM_003828.2</t>
  </si>
  <si>
    <t xml:space="preserve">gi|269846911|ref|NM_001167942.1| </t>
  </si>
  <si>
    <t>NM_001167942.1</t>
  </si>
  <si>
    <t xml:space="preserve">gi|51317383|ref|NM_001003722.1| </t>
  </si>
  <si>
    <t>NM_001003722.1</t>
  </si>
  <si>
    <t xml:space="preserve">gi|186288337|ref|NM_152601.3| </t>
  </si>
  <si>
    <t>NM_152601.3</t>
  </si>
  <si>
    <t xml:space="preserve">gi|116734846|ref|NM_000028.2| </t>
  </si>
  <si>
    <t>NM_000028.2</t>
  </si>
  <si>
    <t xml:space="preserve">gi|98985816|ref|NM_199040.2| </t>
  </si>
  <si>
    <t>NM_199040.2</t>
  </si>
  <si>
    <t xml:space="preserve">gi|410173073|ref|XR_172119.1| </t>
  </si>
  <si>
    <t>XR_172119.1</t>
  </si>
  <si>
    <t xml:space="preserve">gi|239735497|ref|NR_015341.2| </t>
  </si>
  <si>
    <t>NR_015341.2</t>
  </si>
  <si>
    <t xml:space="preserve">gi|289191309|ref|NM_003111.4| </t>
  </si>
  <si>
    <t>NM_003111.4</t>
  </si>
  <si>
    <t xml:space="preserve">gi|221316746|ref|NM_015065.2| </t>
  </si>
  <si>
    <t>NM_015065.2</t>
  </si>
  <si>
    <t xml:space="preserve">gi|56788406|ref|NM_001006617.1| </t>
  </si>
  <si>
    <t>NM_001006617.1</t>
  </si>
  <si>
    <t xml:space="preserve">gi|304361768|ref|NM_005171.4| </t>
  </si>
  <si>
    <t>NM_005171.4</t>
  </si>
  <si>
    <t xml:space="preserve">gi|303521261|ref|NM_019606.5| </t>
  </si>
  <si>
    <t>NM_019606.5</t>
  </si>
  <si>
    <t xml:space="preserve">gi|371873341|ref|NM_175888.3| </t>
  </si>
  <si>
    <t>NM_175888.3</t>
  </si>
  <si>
    <t xml:space="preserve">gi|293336611|ref|NM_005094.3| </t>
  </si>
  <si>
    <t>NM_005094.3</t>
  </si>
  <si>
    <t xml:space="preserve">gi|240849352|ref|NM_001161725.1| </t>
  </si>
  <si>
    <t>NM_001161725.1</t>
  </si>
  <si>
    <t xml:space="preserve">gi|187171274|ref|NM_030662.3| </t>
  </si>
  <si>
    <t>NM_030662.3</t>
  </si>
  <si>
    <t xml:space="preserve">gi|114155141|ref|NM_003292.2| </t>
  </si>
  <si>
    <t>NM_003292.2</t>
  </si>
  <si>
    <t xml:space="preserve">gi|119964725|ref|NM_000876.2| </t>
  </si>
  <si>
    <t>NM_000876.2</t>
  </si>
  <si>
    <t xml:space="preserve">gi|357933601|ref|NM_001252612.1| </t>
  </si>
  <si>
    <t>NM_001252612.1</t>
  </si>
  <si>
    <t xml:space="preserve">gi|195539341|ref|NM_024090.2| </t>
  </si>
  <si>
    <t>NM_024090.2</t>
  </si>
  <si>
    <t xml:space="preserve">gi|56676315|ref|NM_153451.2| </t>
  </si>
  <si>
    <t>NM_153451.2</t>
  </si>
  <si>
    <t xml:space="preserve">gi|291327484|ref|NM_001174061.1| </t>
  </si>
  <si>
    <t>NM_001174061.1</t>
  </si>
  <si>
    <t xml:space="preserve">gi|223671938|ref|NM_203487.2| </t>
  </si>
  <si>
    <t>NM_203487.2</t>
  </si>
  <si>
    <t xml:space="preserve">gi|223278354|ref|NM_016262.4| </t>
  </si>
  <si>
    <t>NM_016262.4</t>
  </si>
  <si>
    <t xml:space="preserve">gi|221316662|ref|NM_032795.2| </t>
  </si>
  <si>
    <t>NM_032795.2</t>
  </si>
  <si>
    <t xml:space="preserve">gi|301069356|ref|NR_034157.1| </t>
  </si>
  <si>
    <t>NR_034157.1</t>
  </si>
  <si>
    <t xml:space="preserve">gi|40288277|ref|NM_198949.1| </t>
  </si>
  <si>
    <t>NM_198949.1</t>
  </si>
  <si>
    <t xml:space="preserve">gi|56606060|ref|NM_013337.2| </t>
  </si>
  <si>
    <t>NM_013337.2</t>
  </si>
  <si>
    <t xml:space="preserve">gi|192455697|ref|NM_001008397.2| </t>
  </si>
  <si>
    <t>NM_001008397.2</t>
  </si>
  <si>
    <t xml:space="preserve">gi|40018645|ref|NM_017926.2| </t>
  </si>
  <si>
    <t>NM_017926.2</t>
  </si>
  <si>
    <t xml:space="preserve">gi|194018493|ref|NM_004128.2| </t>
  </si>
  <si>
    <t>NM_004128.2</t>
  </si>
  <si>
    <t xml:space="preserve">gi|19557632|ref|NM_032472.3| </t>
  </si>
  <si>
    <t>NM_032472.3</t>
  </si>
  <si>
    <t xml:space="preserve">gi|397739071|ref|NM_014166.3| </t>
  </si>
  <si>
    <t>NM_014166.3</t>
  </si>
  <si>
    <t xml:space="preserve">gi|115511050|ref|NM_002095.4| </t>
  </si>
  <si>
    <t>NM_002095.4</t>
  </si>
  <si>
    <t xml:space="preserve">gi|157426874|ref|NM_024963.4| </t>
  </si>
  <si>
    <t>NM_024963.4</t>
  </si>
  <si>
    <t xml:space="preserve">gi|56676378|ref|NM_016004.2| </t>
  </si>
  <si>
    <t>NM_016004.2</t>
  </si>
  <si>
    <t xml:space="preserve">gi|71037406|ref|NM_024620.3| </t>
  </si>
  <si>
    <t>NM_024620.3</t>
  </si>
  <si>
    <t xml:space="preserve">gi|223029423|ref|NM_018385.2| </t>
  </si>
  <si>
    <t>NM_018385.2</t>
  </si>
  <si>
    <t xml:space="preserve">gi|374093207|ref|NM_001256426.1| </t>
  </si>
  <si>
    <t>NM_001256426.1</t>
  </si>
  <si>
    <t xml:space="preserve">gi|156616291|ref|NM_018100.3| </t>
  </si>
  <si>
    <t>NM_018100.3</t>
  </si>
  <si>
    <t xml:space="preserve">gi|291045260|ref|NM_138777.3| </t>
  </si>
  <si>
    <t>NM_138777.3</t>
  </si>
  <si>
    <t xml:space="preserve">gi|18426901|ref|NM_020135.2| </t>
  </si>
  <si>
    <t>NM_020135.2</t>
  </si>
  <si>
    <t xml:space="preserve">gi|344030216|ref|NM_001243725.1| </t>
  </si>
  <si>
    <t>NM_001243725.1</t>
  </si>
  <si>
    <t xml:space="preserve">gi|38016918|ref|NM_014117.2| </t>
  </si>
  <si>
    <t>NM_014117.2</t>
  </si>
  <si>
    <t xml:space="preserve">gi|386642906|ref|NR_047699.1| </t>
  </si>
  <si>
    <t>NR_047699.1</t>
  </si>
  <si>
    <t xml:space="preserve">gi|310118431|ref|XR_110784.1| </t>
  </si>
  <si>
    <t>XR_110784.1</t>
  </si>
  <si>
    <t xml:space="preserve">gi|197304676|ref|NM_017686.3| </t>
  </si>
  <si>
    <t>NM_017686.3</t>
  </si>
  <si>
    <t xml:space="preserve">gi|116812580|ref|NM_014602.2| </t>
  </si>
  <si>
    <t>NM_014602.2</t>
  </si>
  <si>
    <t xml:space="preserve">gi|229892327|ref|NM_001160042.1| </t>
  </si>
  <si>
    <t>NM_001160042.1</t>
  </si>
  <si>
    <t xml:space="preserve">gi|55956897|ref|NM_015935.4| </t>
  </si>
  <si>
    <t>NM_015935.4</t>
  </si>
  <si>
    <t xml:space="preserve">gi|66933002|ref|NM_052831.2| </t>
  </si>
  <si>
    <t>NM_052831.2</t>
  </si>
  <si>
    <t xml:space="preserve">gi|325197176|ref|NM_005720.3| </t>
  </si>
  <si>
    <t>NM_005720.3</t>
  </si>
  <si>
    <t xml:space="preserve">gi|254750744|ref|NR_027413.2| </t>
  </si>
  <si>
    <t>NR_027413.2</t>
  </si>
  <si>
    <t xml:space="preserve">gi|222136645|ref|NM_024619.3| </t>
  </si>
  <si>
    <t>NM_024619.3</t>
  </si>
  <si>
    <t xml:space="preserve">gi|141801729|ref|NM_017845.3| </t>
  </si>
  <si>
    <t>NM_017845.3</t>
  </si>
  <si>
    <t xml:space="preserve">gi|340523139|ref|NM_001949.4| </t>
  </si>
  <si>
    <t>NM_001949.4</t>
  </si>
  <si>
    <t xml:space="preserve">gi|411116143|ref|NM_012243.2| </t>
  </si>
  <si>
    <t>NM_012243.2</t>
  </si>
  <si>
    <t xml:space="preserve">gi|343168768|ref|NM_001627.3| </t>
  </si>
  <si>
    <t>NM_001627.3</t>
  </si>
  <si>
    <t xml:space="preserve">gi|201025398|ref|NM_024334.2| </t>
  </si>
  <si>
    <t>NM_024334.2</t>
  </si>
  <si>
    <t xml:space="preserve">gi|26787975|ref|NM_001560.2| </t>
  </si>
  <si>
    <t>NM_001560.2</t>
  </si>
  <si>
    <t xml:space="preserve">gi|299782536|ref|NM_013975.3| </t>
  </si>
  <si>
    <t>NM_013975.3</t>
  </si>
  <si>
    <t xml:space="preserve">gi|298676508|ref|NM_006987.3| </t>
  </si>
  <si>
    <t>NM_006987.3</t>
  </si>
  <si>
    <t xml:space="preserve">gi|58331149|ref|NM_016640.3| </t>
  </si>
  <si>
    <t>NM_016640.3</t>
  </si>
  <si>
    <t xml:space="preserve">gi|42741672|ref|NM_005981.3| </t>
  </si>
  <si>
    <t>NM_005981.3</t>
  </si>
  <si>
    <t xml:space="preserve">gi|388490253|ref|NM_001033045.3| </t>
  </si>
  <si>
    <t>NM_001033045.3</t>
  </si>
  <si>
    <t xml:space="preserve">gi|75758174|ref|NM_177968.2| </t>
  </si>
  <si>
    <t>NM_177968.2</t>
  </si>
  <si>
    <t xml:space="preserve">gi|325120985|ref|NM_001204468.1| </t>
  </si>
  <si>
    <t>NM_001204468.1</t>
  </si>
  <si>
    <t xml:space="preserve">gi|51896030|ref|NM_175921.4| </t>
  </si>
  <si>
    <t>NM_175921.4</t>
  </si>
  <si>
    <t xml:space="preserve">gi|38569461|ref|NM_001046.2| </t>
  </si>
  <si>
    <t>NM_001046.2</t>
  </si>
  <si>
    <t xml:space="preserve">gi|164607176|ref|NM_032753.3| </t>
  </si>
  <si>
    <t>NM_032753.3</t>
  </si>
  <si>
    <t xml:space="preserve">gi|291621646|ref|NM_006320.4| </t>
  </si>
  <si>
    <t>NM_006320.4</t>
  </si>
  <si>
    <t xml:space="preserve">gi|296010910|ref|NM_001993.4| </t>
  </si>
  <si>
    <t>NM_001993.4</t>
  </si>
  <si>
    <t xml:space="preserve">gi|98986458|ref|NM_014663.2| </t>
  </si>
  <si>
    <t>NM_014663.2</t>
  </si>
  <si>
    <t xml:space="preserve">gi|151101458|ref|NM_014931.3| </t>
  </si>
  <si>
    <t>NM_014931.3</t>
  </si>
  <si>
    <t xml:space="preserve">gi|410173587|ref|XR_172297.1| </t>
  </si>
  <si>
    <t>XR_172297.1</t>
  </si>
  <si>
    <t xml:space="preserve">gi|58331228|ref|NM_001375.2| </t>
  </si>
  <si>
    <t>NM_001375.2</t>
  </si>
  <si>
    <t xml:space="preserve">gi|341914493|ref|XR_133343.1| </t>
  </si>
  <si>
    <t>XR_133343.1</t>
  </si>
  <si>
    <t xml:space="preserve">gi|377520155|ref|NM_017814.2| </t>
  </si>
  <si>
    <t>NM_017814.2</t>
  </si>
  <si>
    <t xml:space="preserve">gi|4506012|ref|NM_002712.1| </t>
  </si>
  <si>
    <t>NM_002712.1</t>
  </si>
  <si>
    <t xml:space="preserve">gi|194578889|ref|NM_000788.2| </t>
  </si>
  <si>
    <t>NM_000788.2</t>
  </si>
  <si>
    <t xml:space="preserve">gi|94536777|ref|NM_001040402.1| </t>
  </si>
  <si>
    <t>NM_001040402.1</t>
  </si>
  <si>
    <t xml:space="preserve">gi|217416399|ref|NR_024582.1| </t>
  </si>
  <si>
    <t>NR_024582.1</t>
  </si>
  <si>
    <t xml:space="preserve">gi|491227875|ref|NM_014363.5| </t>
  </si>
  <si>
    <t>NM_014363.5</t>
  </si>
  <si>
    <t xml:space="preserve">gi|317108182|ref|NM_001177.4| </t>
  </si>
  <si>
    <t>NM_001177.4</t>
  </si>
  <si>
    <t xml:space="preserve">gi|71772837|ref|NM_024798.2| </t>
  </si>
  <si>
    <t>NM_024798.2</t>
  </si>
  <si>
    <t xml:space="preserve">gi|193083228|ref|NM_014913.3| </t>
  </si>
  <si>
    <t>NM_014913.3</t>
  </si>
  <si>
    <t xml:space="preserve">gi|124381126|ref|NM_001080952.1| </t>
  </si>
  <si>
    <t>NM_001080952.1</t>
  </si>
  <si>
    <t xml:space="preserve">gi|339275820|ref|NM_001238.2| </t>
  </si>
  <si>
    <t>NM_001238.2</t>
  </si>
  <si>
    <t xml:space="preserve">gi|24307960|ref|NM_014657.1| </t>
  </si>
  <si>
    <t>NM_014657.1</t>
  </si>
  <si>
    <t xml:space="preserve">gi|67782302|ref|NM_001024593.1| </t>
  </si>
  <si>
    <t>NM_001024593.1</t>
  </si>
  <si>
    <t xml:space="preserve">gi|256017127|ref|NM_003203.4| </t>
  </si>
  <si>
    <t>NM_003203.4</t>
  </si>
  <si>
    <t xml:space="preserve">gi|358438210|ref|NM_001165928.3| </t>
  </si>
  <si>
    <t>NM_001165928.3</t>
  </si>
  <si>
    <t xml:space="preserve">gi|207028176|ref|NR_024166.1| </t>
  </si>
  <si>
    <t>NR_024166.1</t>
  </si>
  <si>
    <t xml:space="preserve">gi|62865619|ref|NM_017736.3| </t>
  </si>
  <si>
    <t>NM_017736.3</t>
  </si>
  <si>
    <t xml:space="preserve">gi|258613878|ref|NM_016464.4| </t>
  </si>
  <si>
    <t>NM_016464.4</t>
  </si>
  <si>
    <t xml:space="preserve">gi|57242758|ref|NM_018191.3| </t>
  </si>
  <si>
    <t>NM_018191.3</t>
  </si>
  <si>
    <t xml:space="preserve">gi|390517033|ref|NM_002439.4| </t>
  </si>
  <si>
    <t>NM_002439.4</t>
  </si>
  <si>
    <t xml:space="preserve">gi|197313753|ref|NM_198077.3| </t>
  </si>
  <si>
    <t>NM_198077.3</t>
  </si>
  <si>
    <t xml:space="preserve">gi|349501056|ref|NM_001114122.2| </t>
  </si>
  <si>
    <t>NM_001114122.2</t>
  </si>
  <si>
    <t xml:space="preserve">gi|24586687|ref|NM_080863.4| </t>
  </si>
  <si>
    <t>NM_080863.4</t>
  </si>
  <si>
    <t xml:space="preserve">gi|197245391|ref|NM_014171.4| </t>
  </si>
  <si>
    <t>NM_014171.4</t>
  </si>
  <si>
    <t xml:space="preserve">gi|209413725|ref|NM_006505.3| </t>
  </si>
  <si>
    <t>NM_006505.3</t>
  </si>
  <si>
    <t xml:space="preserve">gi|62953130|ref|NM_001017405.1| </t>
  </si>
  <si>
    <t>NM_001017405.1</t>
  </si>
  <si>
    <t xml:space="preserve">gi|50428922|ref|NM_022457.5| </t>
  </si>
  <si>
    <t>NM_022457.5</t>
  </si>
  <si>
    <t xml:space="preserve">gi|93277090|ref|NM_138771.3| </t>
  </si>
  <si>
    <t>NM_138771.3</t>
  </si>
  <si>
    <t xml:space="preserve">gi|157151754|ref|NM_001104546.1| </t>
  </si>
  <si>
    <t>NM_001104546.1</t>
  </si>
  <si>
    <t xml:space="preserve">gi|188595713|ref|NM_001876.3| </t>
  </si>
  <si>
    <t>NM_001876.3</t>
  </si>
  <si>
    <t xml:space="preserve">gi|190885492|ref|NM_032898.3| </t>
  </si>
  <si>
    <t>NM_032898.3</t>
  </si>
  <si>
    <t xml:space="preserve">gi|283046654|ref|NM_001170781.1| </t>
  </si>
  <si>
    <t>NM_001170781.1</t>
  </si>
  <si>
    <t xml:space="preserve">gi|153791993|ref|NM_013400.3| </t>
  </si>
  <si>
    <t>NM_013400.3</t>
  </si>
  <si>
    <t xml:space="preserve">gi|295849277|ref|NM_015388.3| </t>
  </si>
  <si>
    <t>NM_015388.3</t>
  </si>
  <si>
    <t xml:space="preserve">gi|195976808|ref|NM_001130992.1| </t>
  </si>
  <si>
    <t>NM_001130992.1</t>
  </si>
  <si>
    <t xml:space="preserve">gi|339895851|ref|NM_001626.4| </t>
  </si>
  <si>
    <t>NM_001626.4</t>
  </si>
  <si>
    <t xml:space="preserve">gi|51944960|ref|NM_001810.5| </t>
  </si>
  <si>
    <t>NM_001810.5</t>
  </si>
  <si>
    <t xml:space="preserve">gi|157388924|ref|NM_017875.2| </t>
  </si>
  <si>
    <t>NM_017875.2</t>
  </si>
  <si>
    <t xml:space="preserve">gi|110618243|ref|NM_001042603.1| </t>
  </si>
  <si>
    <t>NM_001042603.1</t>
  </si>
  <si>
    <t xml:space="preserve">gi|410173254|ref|XR_172174.1| </t>
  </si>
  <si>
    <t>XR_172174.1</t>
  </si>
  <si>
    <t xml:space="preserve">gi|397139457|ref|XR_159033.1| </t>
  </si>
  <si>
    <t>XR_159033.1</t>
  </si>
  <si>
    <t xml:space="preserve">gi|237649101|ref|NM_022051.2| </t>
  </si>
  <si>
    <t>NM_022051.2</t>
  </si>
  <si>
    <t xml:space="preserve">gi|89145418|ref|NM_018279.3| </t>
  </si>
  <si>
    <t>NM_018279.3</t>
  </si>
  <si>
    <t xml:space="preserve">gi|89353292|ref|NM_005093.3| </t>
  </si>
  <si>
    <t>NM_005093.3</t>
  </si>
  <si>
    <t xml:space="preserve">gi|41327748|ref|NM_013367.2| </t>
  </si>
  <si>
    <t>NM_013367.2</t>
  </si>
  <si>
    <t xml:space="preserve">gi|410170815|ref|XM_003960031.1| </t>
  </si>
  <si>
    <t>XM_003960031.1</t>
  </si>
  <si>
    <t xml:space="preserve">gi|305410830|ref|NM_001195249.1| </t>
  </si>
  <si>
    <t>NM_001195249.1</t>
  </si>
  <si>
    <t xml:space="preserve">gi|49472825|ref|NM_020307.2| </t>
  </si>
  <si>
    <t>NM_020307.2</t>
  </si>
  <si>
    <t xml:space="preserve">gi|164664513|ref|NM_001873.2| </t>
  </si>
  <si>
    <t>NM_001873.2</t>
  </si>
  <si>
    <t xml:space="preserve">gi|82546823|ref|NM_001037165.1| </t>
  </si>
  <si>
    <t>NM_001037165.1</t>
  </si>
  <si>
    <t xml:space="preserve">gi|503774158|ref|NM_001278199.1| </t>
  </si>
  <si>
    <t>NM_001278199.1</t>
  </si>
  <si>
    <t xml:space="preserve">gi|347360921|ref|NM_001244580.1| </t>
  </si>
  <si>
    <t>NM_001244580.1</t>
  </si>
  <si>
    <t xml:space="preserve">gi|358051116|ref|NM_033028.4| </t>
  </si>
  <si>
    <t>NM_033028.4</t>
  </si>
  <si>
    <t xml:space="preserve">gi|313760595|ref|NM_001199563.1| </t>
  </si>
  <si>
    <t>NM_001199563.1</t>
  </si>
  <si>
    <t xml:space="preserve">gi|195927023|ref|NM_005192.3| </t>
  </si>
  <si>
    <t>NM_005192.3</t>
  </si>
  <si>
    <t xml:space="preserve">gi|226371707|ref|NM_138568.3| </t>
  </si>
  <si>
    <t>NM_138568.3</t>
  </si>
  <si>
    <t xml:space="preserve">gi|58532582|ref|NM_017824.4| </t>
  </si>
  <si>
    <t>NM_017824.4</t>
  </si>
  <si>
    <t xml:space="preserve">gi|74027245|ref|NM_005710.2| </t>
  </si>
  <si>
    <t>NM_005710.2</t>
  </si>
  <si>
    <t xml:space="preserve">gi|289803000|ref|NM_005189.2| </t>
  </si>
  <si>
    <t>NM_005189.2</t>
  </si>
  <si>
    <t xml:space="preserve">gi|224028260|ref|NR_026967.1| </t>
  </si>
  <si>
    <t>NR_026967.1</t>
  </si>
  <si>
    <t xml:space="preserve">gi|38372932|ref|NM_198426.1| </t>
  </si>
  <si>
    <t>NM_198426.1</t>
  </si>
  <si>
    <t xml:space="preserve">gi|221316688|ref|NM_001144002.1| </t>
  </si>
  <si>
    <t>NM_001144002.1</t>
  </si>
  <si>
    <t xml:space="preserve">gi|397138468|ref|XM_003846705.1| </t>
  </si>
  <si>
    <t>XM_003846705.1</t>
  </si>
  <si>
    <t xml:space="preserve">gi|27437014|ref|NM_006549.3| </t>
  </si>
  <si>
    <t>NM_006549.3</t>
  </si>
  <si>
    <t xml:space="preserve">gi|307775410|ref|NM_000527.4| </t>
  </si>
  <si>
    <t>NM_000527.4</t>
  </si>
  <si>
    <t xml:space="preserve">gi|216548032|ref|NM_000120.3| </t>
  </si>
  <si>
    <t>NM_000120.3</t>
  </si>
  <si>
    <t xml:space="preserve">gi|205360986|ref|NM_005680.2| </t>
  </si>
  <si>
    <t>NM_005680.2</t>
  </si>
  <si>
    <t xml:space="preserve">gi|256222410|ref|NM_001164317.1| </t>
  </si>
  <si>
    <t>NM_001164317.1</t>
  </si>
  <si>
    <t xml:space="preserve">gi|341915412|ref|XR_132523.1| </t>
  </si>
  <si>
    <t>XR_132523.1</t>
  </si>
  <si>
    <t xml:space="preserve">gi|85415513|ref|NM_024017.4| </t>
  </si>
  <si>
    <t>NM_024017.4</t>
  </si>
  <si>
    <t xml:space="preserve">gi|115334674|ref|NM_138348.4| </t>
  </si>
  <si>
    <t>NM_138348.4</t>
  </si>
  <si>
    <t xml:space="preserve">gi|387763630|ref|NM_015859.3| </t>
  </si>
  <si>
    <t>NM_015859.3</t>
  </si>
  <si>
    <t xml:space="preserve">gi|428229665|ref|NM_017945.3| </t>
  </si>
  <si>
    <t>NM_017945.3</t>
  </si>
  <si>
    <t xml:space="preserve">gi|323510686|ref|NM_002497.3| </t>
  </si>
  <si>
    <t>NM_002497.3</t>
  </si>
  <si>
    <t xml:space="preserve">gi|144953896|ref|NM_007184.3| </t>
  </si>
  <si>
    <t>NM_007184.3</t>
  </si>
  <si>
    <t xml:space="preserve">gi|296040451|ref|NM_018259.5| </t>
  </si>
  <si>
    <t>NM_018259.5</t>
  </si>
  <si>
    <t xml:space="preserve">gi|24497520|ref|NM_003010.2| </t>
  </si>
  <si>
    <t>NM_003010.2</t>
  </si>
  <si>
    <t xml:space="preserve">gi|373838759|ref|NR_046097.1| </t>
  </si>
  <si>
    <t>NR_046097.1</t>
  </si>
  <si>
    <t xml:space="preserve">gi|209862795|ref|NM_017842.2| </t>
  </si>
  <si>
    <t>NM_017842.2</t>
  </si>
  <si>
    <t xml:space="preserve">gi|45387954|ref|NM_205767.1| </t>
  </si>
  <si>
    <t>NM_205767.1</t>
  </si>
  <si>
    <t xml:space="preserve">gi|312596872|ref|NM_001199161.1| </t>
  </si>
  <si>
    <t>NM_001199161.1</t>
  </si>
  <si>
    <t xml:space="preserve">gi|114158670|ref|NM_015425.3| </t>
  </si>
  <si>
    <t>NM_015425.3</t>
  </si>
  <si>
    <t xml:space="preserve">gi|194353977|ref|NM_001607.3| </t>
  </si>
  <si>
    <t>NM_001607.3</t>
  </si>
  <si>
    <t xml:space="preserve">gi|308081956|ref|NM_053023.4| </t>
  </si>
  <si>
    <t>NM_053023.4</t>
  </si>
  <si>
    <t xml:space="preserve">gi|26051239|ref|NM_006291.2| </t>
  </si>
  <si>
    <t>NM_006291.2</t>
  </si>
  <si>
    <t xml:space="preserve">gi|288541298|ref|NM_138389.2| </t>
  </si>
  <si>
    <t>NM_138389.2</t>
  </si>
  <si>
    <t xml:space="preserve">gi|296317243|ref|NM_001184796.1| </t>
  </si>
  <si>
    <t>NM_001184796.1</t>
  </si>
  <si>
    <t xml:space="preserve">gi|208879467|ref|NM_021974.3| </t>
  </si>
  <si>
    <t>NM_021974.3</t>
  </si>
  <si>
    <t xml:space="preserve">gi|9506542|ref|NM_019556.1| </t>
  </si>
  <si>
    <t>NM_019556.1</t>
  </si>
  <si>
    <t xml:space="preserve">gi|163644305|ref|NM_002040.3| </t>
  </si>
  <si>
    <t>NM_002040.3</t>
  </si>
  <si>
    <t xml:space="preserve">gi|301171678|ref|NM_014997.3| </t>
  </si>
  <si>
    <t>NM_014997.3</t>
  </si>
  <si>
    <t xml:space="preserve">gi|196049386|ref|NM_002198.2| </t>
  </si>
  <si>
    <t>NM_002198.2</t>
  </si>
  <si>
    <t xml:space="preserve">gi|310110189|ref|XR_111182.1| </t>
  </si>
  <si>
    <t>XR_111182.1</t>
  </si>
  <si>
    <t xml:space="preserve">gi|156616296|ref|NM_052903.4| </t>
  </si>
  <si>
    <t>NM_052903.4</t>
  </si>
  <si>
    <t xml:space="preserve">gi|303304970|ref|NM_001194995.1| </t>
  </si>
  <si>
    <t>NM_001194995.1</t>
  </si>
  <si>
    <t xml:space="preserve">gi|194578892|ref|NM_138287.3| </t>
  </si>
  <si>
    <t>NM_138287.3</t>
  </si>
  <si>
    <t xml:space="preserve">gi|141801607|ref|NM_182524.2| </t>
  </si>
  <si>
    <t>NM_182524.2</t>
  </si>
  <si>
    <t xml:space="preserve">gi|70780382|ref|NM_004285.3| </t>
  </si>
  <si>
    <t>NM_004285.3</t>
  </si>
  <si>
    <t xml:space="preserve">gi|45439348|ref|NM_203472.1| </t>
  </si>
  <si>
    <t>NM_203472.1</t>
  </si>
  <si>
    <t xml:space="preserve">gi|197209856|ref|NM_001134296.1| </t>
  </si>
  <si>
    <t>NM_001134296.1</t>
  </si>
  <si>
    <t xml:space="preserve">gi|154813205|ref|NM_004774.3| </t>
  </si>
  <si>
    <t>NM_004774.3</t>
  </si>
  <si>
    <t xml:space="preserve">gi|298358603|ref|NM_022720.6| </t>
  </si>
  <si>
    <t>NM_022720.6</t>
  </si>
  <si>
    <t xml:space="preserve">gi|313760613|ref|NM_001185072.2| </t>
  </si>
  <si>
    <t>NM_001185072.2</t>
  </si>
  <si>
    <t xml:space="preserve">gi|197085592|ref|NM_006328.3| </t>
  </si>
  <si>
    <t>NM_006328.3</t>
  </si>
  <si>
    <t xml:space="preserve">gi|52426739|ref|NM_001172.3| </t>
  </si>
  <si>
    <t>NM_001172.3</t>
  </si>
  <si>
    <t xml:space="preserve">gi|300116278|ref|NM_022894.3| </t>
  </si>
  <si>
    <t>NM_022894.3</t>
  </si>
  <si>
    <t xml:space="preserve">gi|40068480|ref|NM_032233.2| </t>
  </si>
  <si>
    <t>NM_032233.2</t>
  </si>
  <si>
    <t xml:space="preserve">gi|323276619|ref|NM_145165.3| </t>
  </si>
  <si>
    <t>NM_145165.3</t>
  </si>
  <si>
    <t xml:space="preserve">gi|491230445|ref|NR_102755.1| </t>
  </si>
  <si>
    <t>NR_102755.1</t>
  </si>
  <si>
    <t xml:space="preserve">gi|46094057|ref|NM_005443.4| </t>
  </si>
  <si>
    <t>NM_005443.4</t>
  </si>
  <si>
    <t xml:space="preserve">gi|51317390|ref|NM_016306.4| </t>
  </si>
  <si>
    <t>NM_016306.4</t>
  </si>
  <si>
    <t xml:space="preserve">gi|89886427|ref|NR_002933.1| </t>
  </si>
  <si>
    <t>NR_002933.1</t>
  </si>
  <si>
    <t xml:space="preserve">gi|48375183|ref|NM_001551.2| </t>
  </si>
  <si>
    <t>NM_001551.2</t>
  </si>
  <si>
    <t xml:space="preserve">gi|321267507|ref|NM_003634.3| </t>
  </si>
  <si>
    <t>NM_003634.3</t>
  </si>
  <si>
    <t xml:space="preserve">gi|374349242|ref|NM_152388.3| </t>
  </si>
  <si>
    <t>NM_152388.3</t>
  </si>
  <si>
    <t xml:space="preserve">gi|384475525|ref|NM_003297.3| </t>
  </si>
  <si>
    <t>NM_003297.3</t>
  </si>
  <si>
    <t xml:space="preserve">gi|300068974|ref|NR_033937.1| </t>
  </si>
  <si>
    <t>NR_033937.1</t>
  </si>
  <si>
    <t xml:space="preserve">gi|300797387|ref|NM_017915.3| </t>
  </si>
  <si>
    <t>NM_017915.3</t>
  </si>
  <si>
    <t xml:space="preserve">gi|194097410|ref|NM_181724.2| </t>
  </si>
  <si>
    <t>NM_181724.2</t>
  </si>
  <si>
    <t xml:space="preserve">gi|209969693|ref|NM_024710.2| </t>
  </si>
  <si>
    <t>NM_024710.2</t>
  </si>
  <si>
    <t xml:space="preserve">gi|291575138|ref|NM_145246.4| </t>
  </si>
  <si>
    <t>NM_145246.4</t>
  </si>
  <si>
    <t xml:space="preserve">gi|292494918|ref|NM_145062.2| </t>
  </si>
  <si>
    <t>NM_145062.2</t>
  </si>
  <si>
    <t xml:space="preserve">gi|63054874|ref|NM_023934.3| </t>
  </si>
  <si>
    <t>NM_023934.3</t>
  </si>
  <si>
    <t xml:space="preserve">gi|42544246|ref|NM_019069.3| </t>
  </si>
  <si>
    <t>NM_019069.3</t>
  </si>
  <si>
    <t xml:space="preserve">gi|315467839|ref|NM_014891.6| </t>
  </si>
  <si>
    <t>NM_014891.6</t>
  </si>
  <si>
    <t xml:space="preserve">gi|345110649|ref|NM_014233.3| </t>
  </si>
  <si>
    <t>NM_014233.3</t>
  </si>
  <si>
    <t xml:space="preserve">gi|58219055|ref|NM_212554.2| </t>
  </si>
  <si>
    <t>NM_212554.2</t>
  </si>
  <si>
    <t xml:space="preserve">gi|211938425|ref|NM_006520.2| </t>
  </si>
  <si>
    <t>NM_006520.2</t>
  </si>
  <si>
    <t xml:space="preserve">gi|224549004|ref|NM_001145547.1| </t>
  </si>
  <si>
    <t>NM_001145547.1</t>
  </si>
  <si>
    <t xml:space="preserve">gi|110349755|ref|NM_001042548.1| </t>
  </si>
  <si>
    <t>NM_001042548.1</t>
  </si>
  <si>
    <t xml:space="preserve">gi|225903433|ref|NR_027426.1| </t>
  </si>
  <si>
    <t>NR_027426.1</t>
  </si>
  <si>
    <t xml:space="preserve">gi|57242803|ref|NM_018319.3| </t>
  </si>
  <si>
    <t>NM_018319.3</t>
  </si>
  <si>
    <t xml:space="preserve">gi|255306270|ref|NR_028272.1| </t>
  </si>
  <si>
    <t>NR_028272.1</t>
  </si>
  <si>
    <t xml:space="preserve">gi|48476341|ref|NM_024103.2| </t>
  </si>
  <si>
    <t>NM_024103.2</t>
  </si>
  <si>
    <t xml:space="preserve">gi|34577078|ref|NM_002895.2| </t>
  </si>
  <si>
    <t>NM_002895.2</t>
  </si>
  <si>
    <t xml:space="preserve">gi|215422387|ref|NM_001141969.1| </t>
  </si>
  <si>
    <t>NM_001141969.1</t>
  </si>
  <si>
    <t xml:space="preserve">gi|312147068|ref|NR_037470.1| </t>
  </si>
  <si>
    <t>NR_037470.1</t>
  </si>
  <si>
    <t xml:space="preserve">gi|18490990|ref|NM_018492.2| </t>
  </si>
  <si>
    <t>NM_018492.2</t>
  </si>
  <si>
    <t xml:space="preserve">gi|149588814|ref|NM_001048249.3| </t>
  </si>
  <si>
    <t>NM_001048249.3</t>
  </si>
  <si>
    <t xml:space="preserve">gi|380692331|ref|NR_046456.1| </t>
  </si>
  <si>
    <t>NR_046456.1</t>
  </si>
  <si>
    <t xml:space="preserve">gi|115430225|ref|NM_020466.4| </t>
  </si>
  <si>
    <t>NM_020466.4</t>
  </si>
  <si>
    <t xml:space="preserve">gi|117938296|ref|NM_001077619.1| </t>
  </si>
  <si>
    <t>NM_001077619.1</t>
  </si>
  <si>
    <t xml:space="preserve">gi|145301606|ref|NM_001083953.1| </t>
  </si>
  <si>
    <t>NM_001083953.1</t>
  </si>
  <si>
    <t xml:space="preserve">gi|94538367|ref|NM_006295.2| </t>
  </si>
  <si>
    <t>NM_006295.2</t>
  </si>
  <si>
    <t xml:space="preserve">gi|119393885|ref|NM_014706.3| </t>
  </si>
  <si>
    <t>NM_014706.3</t>
  </si>
  <si>
    <t xml:space="preserve">gi|114199474|ref|NM_014396.3| </t>
  </si>
  <si>
    <t>NM_014396.3</t>
  </si>
  <si>
    <t xml:space="preserve">gi|187607429|ref|NM_024782.2| </t>
  </si>
  <si>
    <t>NM_024782.2</t>
  </si>
  <si>
    <t xml:space="preserve">gi|24308262|ref|NM_021222.1| </t>
  </si>
  <si>
    <t>NM_021222.1</t>
  </si>
  <si>
    <t xml:space="preserve">gi|148612878|ref|NM_024947.3| </t>
  </si>
  <si>
    <t>NM_024947.3</t>
  </si>
  <si>
    <t xml:space="preserve">gi|34147461|ref|NM_033414.2| </t>
  </si>
  <si>
    <t>NM_033414.2</t>
  </si>
  <si>
    <t xml:space="preserve">gi|511773008|ref|NR_103552.1| </t>
  </si>
  <si>
    <t>NR_103552.1</t>
  </si>
  <si>
    <t xml:space="preserve">gi|207440660|ref|NM_001135575.1| </t>
  </si>
  <si>
    <t>NM_001135575.1</t>
  </si>
  <si>
    <t xml:space="preserve">gi|40548385|ref|NM_005370.4| </t>
  </si>
  <si>
    <t>NM_005370.4</t>
  </si>
  <si>
    <t xml:space="preserve">gi|291084574|ref|NM_001173517.1| </t>
  </si>
  <si>
    <t>NM_001173517.1</t>
  </si>
  <si>
    <t xml:space="preserve">gi|29171690|ref|NM_006844.3| </t>
  </si>
  <si>
    <t>NM_006844.3</t>
  </si>
  <si>
    <t xml:space="preserve">gi|224451102|ref|NM_001145374.1| </t>
  </si>
  <si>
    <t>NM_001145374.1</t>
  </si>
  <si>
    <t xml:space="preserve">gi|54792140|ref|NM_007212.3| </t>
  </si>
  <si>
    <t>NM_007212.3</t>
  </si>
  <si>
    <t xml:space="preserve">gi|41393589|ref|NM_006716.3| </t>
  </si>
  <si>
    <t>NM_006716.3</t>
  </si>
  <si>
    <t xml:space="preserve">gi|134276942|ref|NM_012291.4| </t>
  </si>
  <si>
    <t>NM_012291.4</t>
  </si>
  <si>
    <t xml:space="preserve">gi|113205088|ref|NM_024772.3| </t>
  </si>
  <si>
    <t>NM_024772.3</t>
  </si>
  <si>
    <t xml:space="preserve">gi|510785738|ref|NM_001014795.2| </t>
  </si>
  <si>
    <t>NM_001014795.2</t>
  </si>
  <si>
    <t xml:space="preserve">gi|305632778|ref|NM_001195223.1| </t>
  </si>
  <si>
    <t>NM_001195223.1</t>
  </si>
  <si>
    <t xml:space="preserve">gi|24308333|ref|NM_032448.1| </t>
  </si>
  <si>
    <t>NM_032448.1</t>
  </si>
  <si>
    <t xml:space="preserve">gi|188595643|ref|NM_020456.2| </t>
  </si>
  <si>
    <t>NM_020456.2</t>
  </si>
  <si>
    <t xml:space="preserve">gi|60302915|ref|NM_030926.4| </t>
  </si>
  <si>
    <t>NM_030926.4</t>
  </si>
  <si>
    <t xml:space="preserve">gi|215490013|ref|NM_020188.3| </t>
  </si>
  <si>
    <t>NM_020188.3</t>
  </si>
  <si>
    <t xml:space="preserve">gi|269847243|ref|NR_031643.1| </t>
  </si>
  <si>
    <t>NR_031643.1</t>
  </si>
  <si>
    <t xml:space="preserve">gi|45331216|ref|NM_133444.1| </t>
  </si>
  <si>
    <t>NM_133444.1</t>
  </si>
  <si>
    <t xml:space="preserve">gi|68223312|ref|NM_001777.3| </t>
  </si>
  <si>
    <t>NM_001777.3</t>
  </si>
  <si>
    <t xml:space="preserve">gi|410170624|ref|XR_159124.2| </t>
  </si>
  <si>
    <t>XR_159124.2</t>
  </si>
  <si>
    <t xml:space="preserve">gi|21040246|ref|NM_139164.1| </t>
  </si>
  <si>
    <t>NM_139164.1</t>
  </si>
  <si>
    <t xml:space="preserve">gi|221307569|ref|NM_006630.2| </t>
  </si>
  <si>
    <t>NM_006630.2</t>
  </si>
  <si>
    <t xml:space="preserve">gi|254750702|ref|NM_020648.5| </t>
  </si>
  <si>
    <t>NM_020648.5</t>
  </si>
  <si>
    <t xml:space="preserve">gi|40255235|ref|NM_012482.3| </t>
  </si>
  <si>
    <t>NM_012482.3</t>
  </si>
  <si>
    <t xml:space="preserve">gi|319996635|ref|NM_198268.2| </t>
  </si>
  <si>
    <t>NM_198268.2</t>
  </si>
  <si>
    <t xml:space="preserve">gi|255304945|ref|NM_001163812.1| </t>
  </si>
  <si>
    <t>NM_001163812.1</t>
  </si>
  <si>
    <t xml:space="preserve">gi|68299794|ref|NM_001270.2| </t>
  </si>
  <si>
    <t>NM_001270.2</t>
  </si>
  <si>
    <t xml:space="preserve">gi|157502200|ref|NM_005845.3| </t>
  </si>
  <si>
    <t>NM_005845.3</t>
  </si>
  <si>
    <t xml:space="preserve">gi|190341058|ref|NM_014977.3| </t>
  </si>
  <si>
    <t>NM_014977.3</t>
  </si>
  <si>
    <t xml:space="preserve">gi|195234785|ref|NM_001037442.2| </t>
  </si>
  <si>
    <t>NM_001037442.2</t>
  </si>
  <si>
    <t xml:space="preserve">gi|148747573|ref|NM_016078.4| </t>
  </si>
  <si>
    <t>NM_016078.4</t>
  </si>
  <si>
    <t xml:space="preserve">gi|213688420|ref|NR_024507.1| </t>
  </si>
  <si>
    <t>NR_024507.1</t>
  </si>
  <si>
    <t xml:space="preserve">gi|343790883|ref|NM_001243571.1| </t>
  </si>
  <si>
    <t>NM_001243571.1</t>
  </si>
  <si>
    <t xml:space="preserve">gi|387849320|ref|NR_049729.1| </t>
  </si>
  <si>
    <t>NR_049729.1</t>
  </si>
  <si>
    <t xml:space="preserve">gi|262205923|ref|NM_013444.3| </t>
  </si>
  <si>
    <t>NM_013444.3</t>
  </si>
  <si>
    <t xml:space="preserve">gi|313747518|ref|NM_001199514.1| </t>
  </si>
  <si>
    <t>NM_001199514.1</t>
  </si>
  <si>
    <t xml:space="preserve">gi|205830444|ref|NR_024157.1| </t>
  </si>
  <si>
    <t>NR_024157.1</t>
  </si>
  <si>
    <t xml:space="preserve">gi|387849031|ref|NM_032116.4| </t>
  </si>
  <si>
    <t>NM_032116.4</t>
  </si>
  <si>
    <t xml:space="preserve">gi|58761511|ref|NM_001011667.1| </t>
  </si>
  <si>
    <t>NM_001011667.1</t>
  </si>
  <si>
    <t xml:space="preserve">gi|226371668|ref|NM_001146015.1| </t>
  </si>
  <si>
    <t>NM_001146015.1</t>
  </si>
  <si>
    <t xml:space="preserve">gi|66932901|ref|NM_012235.2| </t>
  </si>
  <si>
    <t>NM_012235.2</t>
  </si>
  <si>
    <t xml:space="preserve">gi|312222766|ref|NM_021100.4| </t>
  </si>
  <si>
    <t>NM_021100.4</t>
  </si>
  <si>
    <t xml:space="preserve">gi|40807467|ref|NM_006809.4| </t>
  </si>
  <si>
    <t>NM_006809.4</t>
  </si>
  <si>
    <t xml:space="preserve">gi|381388783|ref|NR_034105.2| </t>
  </si>
  <si>
    <t>NR_034105.2</t>
  </si>
  <si>
    <t xml:space="preserve">gi|46411160|ref|NM_001098.2| </t>
  </si>
  <si>
    <t>NM_001098.2</t>
  </si>
  <si>
    <t xml:space="preserve">gi|510785743|ref|NM_152363.5| </t>
  </si>
  <si>
    <t>NM_152363.5</t>
  </si>
  <si>
    <t xml:space="preserve">gi|93588610|ref|NM_001040197.1| </t>
  </si>
  <si>
    <t>NM_001040197.1</t>
  </si>
  <si>
    <t xml:space="preserve">gi|209969705|ref|NR_024259.1| </t>
  </si>
  <si>
    <t>NR_024259.1</t>
  </si>
  <si>
    <t xml:space="preserve">gi|157427674|ref|NM_005099.4| </t>
  </si>
  <si>
    <t>NM_005099.4</t>
  </si>
  <si>
    <t xml:space="preserve">gi|313760535|ref|NM_145341.3| </t>
  </si>
  <si>
    <t>NM_145341.3</t>
  </si>
  <si>
    <t xml:space="preserve">gi|384229063|ref|NM_001257994.1| </t>
  </si>
  <si>
    <t>NM_001257994.1</t>
  </si>
  <si>
    <t xml:space="preserve">gi|40807479|ref|NM_199421.1| </t>
  </si>
  <si>
    <t>NM_199421.1</t>
  </si>
  <si>
    <t xml:space="preserve">gi|166362738|ref|NM_000073.2| </t>
  </si>
  <si>
    <t>NM_000073.2</t>
  </si>
  <si>
    <t xml:space="preserve">gi|154759256|ref|NM_175066.3| </t>
  </si>
  <si>
    <t>NM_175066.3</t>
  </si>
  <si>
    <t xml:space="preserve">gi|56806676|ref|NM_001008737.1| </t>
  </si>
  <si>
    <t>NM_001008737.1</t>
  </si>
  <si>
    <t xml:space="preserve">gi|385719197|ref|NM_001258394.1| </t>
  </si>
  <si>
    <t>NM_001258394.1</t>
  </si>
  <si>
    <t xml:space="preserve">gi|55770833|ref|NM_016343.3| </t>
  </si>
  <si>
    <t>NM_016343.3</t>
  </si>
  <si>
    <t xml:space="preserve">gi|85838503|ref|NM_005318.3| </t>
  </si>
  <si>
    <t>NM_005318.3</t>
  </si>
  <si>
    <t xml:space="preserve">gi|157389020|ref|NM_001104554.1| </t>
  </si>
  <si>
    <t>NM_001104554.1</t>
  </si>
  <si>
    <t xml:space="preserve">gi|223633920|ref|NR_026847.1| </t>
  </si>
  <si>
    <t>NR_026847.1</t>
  </si>
  <si>
    <t xml:space="preserve">gi|166235166|ref|NM_014415.3| </t>
  </si>
  <si>
    <t>NM_014415.3</t>
  </si>
  <si>
    <t xml:space="preserve">gi|205277406|ref|NM_139068.2| </t>
  </si>
  <si>
    <t>NM_139068.2</t>
  </si>
  <si>
    <t xml:space="preserve">gi|20127543|ref|NM_015955.2| </t>
  </si>
  <si>
    <t>NM_015955.2</t>
  </si>
  <si>
    <t xml:space="preserve">gi|297206769|ref|NM_001185011.1| </t>
  </si>
  <si>
    <t>NM_001185011.1</t>
  </si>
  <si>
    <t xml:space="preserve">gi|40806171|ref|NM_003119.2| </t>
  </si>
  <si>
    <t>NM_003119.2</t>
  </si>
  <si>
    <t xml:space="preserve">gi|304307764|ref|NM_017621.3| </t>
  </si>
  <si>
    <t>NM_017621.3</t>
  </si>
  <si>
    <t xml:space="preserve">gi|70995356|ref|NM_000903.2| </t>
  </si>
  <si>
    <t>NM_000903.2</t>
  </si>
  <si>
    <t xml:space="preserve">gi|153946388|ref|NM_181510.2| </t>
  </si>
  <si>
    <t>NM_181510.2</t>
  </si>
  <si>
    <t xml:space="preserve">gi|312032433|ref|NM_015994.3| </t>
  </si>
  <si>
    <t>NM_015994.3</t>
  </si>
  <si>
    <t xml:space="preserve">gi|211064492|ref|NR_024345.1| </t>
  </si>
  <si>
    <t>NR_024345.1</t>
  </si>
  <si>
    <t xml:space="preserve">gi|268830751|ref|NM_001167867.1| </t>
  </si>
  <si>
    <t>NM_001167867.1</t>
  </si>
  <si>
    <t xml:space="preserve">gi|31542649|ref|NM_018050.2| </t>
  </si>
  <si>
    <t>NM_018050.2</t>
  </si>
  <si>
    <t xml:space="preserve">gi|224177557|ref|NM_001145437.1| </t>
  </si>
  <si>
    <t>NM_001145437.1</t>
  </si>
  <si>
    <t xml:space="preserve">gi|89903005|ref|NM_013302.3| </t>
  </si>
  <si>
    <t>NM_013302.3</t>
  </si>
  <si>
    <t xml:space="preserve">gi|39777587|ref|NM_022917.4| </t>
  </si>
  <si>
    <t>NM_022917.4</t>
  </si>
  <si>
    <t xml:space="preserve">gi|169790830|ref|NM_002294.2| </t>
  </si>
  <si>
    <t>NM_002294.2</t>
  </si>
  <si>
    <t xml:space="preserve">gi|223555972|ref|NR_026827.1| </t>
  </si>
  <si>
    <t>NR_026827.1</t>
  </si>
  <si>
    <t xml:space="preserve">gi|237757345|ref|NM_001160148.1| </t>
  </si>
  <si>
    <t>NM_001160148.1</t>
  </si>
  <si>
    <t xml:space="preserve">gi|112382211|ref|NM_006323.2| </t>
  </si>
  <si>
    <t>NM_006323.2</t>
  </si>
  <si>
    <t xml:space="preserve">gi|205830449|ref|NM_000754.3| </t>
  </si>
  <si>
    <t>NM_000754.3</t>
  </si>
  <si>
    <t xml:space="preserve">gi|7657213|ref|NM_014586.1| </t>
  </si>
  <si>
    <t>NM_014586.1</t>
  </si>
  <si>
    <t xml:space="preserve">gi|336595321|ref|NM_000821.5| </t>
  </si>
  <si>
    <t>NM_000821.5</t>
  </si>
  <si>
    <t xml:space="preserve">gi|224586776|ref|NM_017818.3| </t>
  </si>
  <si>
    <t>NM_017818.3</t>
  </si>
  <si>
    <t xml:space="preserve">gi|94721249|ref|NM_003574.5| </t>
  </si>
  <si>
    <t>NM_003574.5</t>
  </si>
  <si>
    <t xml:space="preserve">gi|299523059|ref|NM_001190489.1| </t>
  </si>
  <si>
    <t>NM_001190489.1</t>
  </si>
  <si>
    <t xml:space="preserve">gi|110349777|ref|NM_021148.2| </t>
  </si>
  <si>
    <t>NM_021148.2</t>
  </si>
  <si>
    <t xml:space="preserve">gi|392871559|ref|NR_024453.2| </t>
  </si>
  <si>
    <t>NR_024453.2</t>
  </si>
  <si>
    <t xml:space="preserve">gi|56550042|ref|NM_007159.2| </t>
  </si>
  <si>
    <t>NM_007159.2</t>
  </si>
  <si>
    <t xml:space="preserve">gi|122937397|ref|NM_001080463.1| </t>
  </si>
  <si>
    <t>NM_001080463.1</t>
  </si>
  <si>
    <t xml:space="preserve">gi|354725900|ref|NM_002868.3| </t>
  </si>
  <si>
    <t>NM_002868.3</t>
  </si>
  <si>
    <t xml:space="preserve">gi|197100772|ref|NM_020320.3| </t>
  </si>
  <si>
    <t>NM_020320.3</t>
  </si>
  <si>
    <t xml:space="preserve">gi|146219842|ref|NM_006662.2| </t>
  </si>
  <si>
    <t>NM_006662.2</t>
  </si>
  <si>
    <t xml:space="preserve">gi|149944679|ref|NM_015302.1| </t>
  </si>
  <si>
    <t>NM_015302.1</t>
  </si>
  <si>
    <t xml:space="preserve">gi|310113511|ref|XR_111932.1| </t>
  </si>
  <si>
    <t>XR_111932.1</t>
  </si>
  <si>
    <t xml:space="preserve">gi|12597630|ref|NM_022895.1| </t>
  </si>
  <si>
    <t>NM_022895.1</t>
  </si>
  <si>
    <t xml:space="preserve">gi|341926197|ref|NR_040599.1| </t>
  </si>
  <si>
    <t>NR_040599.1</t>
  </si>
  <si>
    <t xml:space="preserve">gi|256000756|ref|NM_017847.5| </t>
  </si>
  <si>
    <t>NM_017847.5</t>
  </si>
  <si>
    <t xml:space="preserve">gi|332078524|ref|NM_001909.4| </t>
  </si>
  <si>
    <t>NM_001909.4</t>
  </si>
  <si>
    <t xml:space="preserve">gi|131889390|ref|NM_018195.3| </t>
  </si>
  <si>
    <t>NM_018195.3</t>
  </si>
  <si>
    <t xml:space="preserve">gi|225007574|ref|NR_015427.2| </t>
  </si>
  <si>
    <t>NR_015427.2</t>
  </si>
  <si>
    <t xml:space="preserve">gi|40806217|ref|NM_014174.2| </t>
  </si>
  <si>
    <t>NM_014174.2</t>
  </si>
  <si>
    <t xml:space="preserve">gi|89242151|ref|NM_001039697.1| </t>
  </si>
  <si>
    <t>NM_001039697.1</t>
  </si>
  <si>
    <t xml:space="preserve">gi|302058313|ref|NM_017634.3| </t>
  </si>
  <si>
    <t>NM_017634.3</t>
  </si>
  <si>
    <t xml:space="preserve">gi|281182827|ref|NM_020153.3| </t>
  </si>
  <si>
    <t>NM_020153.3</t>
  </si>
  <si>
    <t xml:space="preserve">gi|116063535|ref|NM_032314.3| </t>
  </si>
  <si>
    <t>NM_032314.3</t>
  </si>
  <si>
    <t xml:space="preserve">gi|228008342|ref|NM_001159642.1| </t>
  </si>
  <si>
    <t>NM_001159642.1</t>
  </si>
  <si>
    <t xml:space="preserve">gi|23111027|ref|NM_152244.1| </t>
  </si>
  <si>
    <t>NM_152244.1</t>
  </si>
  <si>
    <t xml:space="preserve">gi|312284077|ref|NR_037585.1| </t>
  </si>
  <si>
    <t>NR_037585.1</t>
  </si>
  <si>
    <t xml:space="preserve">gi|187607356|ref|NM_020127.2| </t>
  </si>
  <si>
    <t>NM_020127.2</t>
  </si>
  <si>
    <t xml:space="preserve">gi|120953290|ref|NM_133372.2| </t>
  </si>
  <si>
    <t>NM_133372.2</t>
  </si>
  <si>
    <t xml:space="preserve">gi|197313747|ref|NM_014159.6| </t>
  </si>
  <si>
    <t>NM_014159.6</t>
  </si>
  <si>
    <t xml:space="preserve">gi|54792091|ref|NM_015251.2| </t>
  </si>
  <si>
    <t>NM_015251.2</t>
  </si>
  <si>
    <t xml:space="preserve">gi|188219562|ref|NM_145257.3| </t>
  </si>
  <si>
    <t>NM_145257.3</t>
  </si>
  <si>
    <t xml:space="preserve">gi|313661396|ref|NM_001199383.1| </t>
  </si>
  <si>
    <t>NM_001199383.1</t>
  </si>
  <si>
    <t xml:space="preserve">gi|397139295|ref|XR_108886.3| </t>
  </si>
  <si>
    <t>XR_108886.3</t>
  </si>
  <si>
    <t xml:space="preserve">gi|49574535|ref|NM_002070.2| </t>
  </si>
  <si>
    <t>NM_002070.2</t>
  </si>
  <si>
    <t xml:space="preserve">gi|343183358|ref|NM_015701.4| </t>
  </si>
  <si>
    <t>NM_015701.4</t>
  </si>
  <si>
    <t xml:space="preserve">gi|166795261|ref|NM_153207.4| </t>
  </si>
  <si>
    <t>NM_153207.4</t>
  </si>
  <si>
    <t xml:space="preserve">gi|221136783|ref|NM_001024596.2| </t>
  </si>
  <si>
    <t>NM_001024596.2</t>
  </si>
  <si>
    <t xml:space="preserve">gi|50726998|ref|NM_006568.2| </t>
  </si>
  <si>
    <t>NM_006568.2</t>
  </si>
  <si>
    <t xml:space="preserve">gi|375065872|ref|NR_024246.2| </t>
  </si>
  <si>
    <t>NR_024246.2</t>
  </si>
  <si>
    <t xml:space="preserve">gi|40806188|ref|NM_000189.4| </t>
  </si>
  <si>
    <t>NM_000189.4</t>
  </si>
  <si>
    <t xml:space="preserve">gi|38201610|ref|NM_170607.2| </t>
  </si>
  <si>
    <t>NM_170607.2</t>
  </si>
  <si>
    <t xml:space="preserve">gi|358679317|ref|NM_001253699.1| </t>
  </si>
  <si>
    <t>NM_001253699.1</t>
  </si>
  <si>
    <t xml:space="preserve">gi|57529130|ref|NM_015060.1| </t>
  </si>
  <si>
    <t>NM_015060.1</t>
  </si>
  <si>
    <t xml:space="preserve">gi|342837705|ref|NM_006028.4| </t>
  </si>
  <si>
    <t>NM_006028.4</t>
  </si>
  <si>
    <t xml:space="preserve">gi|317108142|ref|NM_021061.4| </t>
  </si>
  <si>
    <t>NM_021061.4</t>
  </si>
  <si>
    <t xml:space="preserve">gi|388452922|ref|NM_022145.4| </t>
  </si>
  <si>
    <t>NM_022145.4</t>
  </si>
  <si>
    <t xml:space="preserve">gi|300360494|ref|NM_004733.3| </t>
  </si>
  <si>
    <t>NM_004733.3</t>
  </si>
  <si>
    <t xml:space="preserve">gi|115529440|ref|NM_173829.3| </t>
  </si>
  <si>
    <t>NM_173829.3</t>
  </si>
  <si>
    <t xml:space="preserve">gi|150417988|ref|NM_001099402.1| </t>
  </si>
  <si>
    <t>NM_001099402.1</t>
  </si>
  <si>
    <t xml:space="preserve">gi|113204433|ref|NM_003607.3| </t>
  </si>
  <si>
    <t>NM_003607.3</t>
  </si>
  <si>
    <t xml:space="preserve">gi|329112581|ref|NM_022463.4| </t>
  </si>
  <si>
    <t>NM_022463.4</t>
  </si>
  <si>
    <t xml:space="preserve">gi|310114598|ref|XR_112623.1| </t>
  </si>
  <si>
    <t>XR_112623.1</t>
  </si>
  <si>
    <t xml:space="preserve">gi|105554499|ref|NR_002791.2| </t>
  </si>
  <si>
    <t>NR_002791.2</t>
  </si>
  <si>
    <t xml:space="preserve">gi|323668282|ref|NR_037898.1| </t>
  </si>
  <si>
    <t>NR_037898.1</t>
  </si>
  <si>
    <t xml:space="preserve">gi|299758519|ref|NM_001005360.2| </t>
  </si>
  <si>
    <t>NM_001005360.2</t>
  </si>
  <si>
    <t xml:space="preserve">gi|94538361|ref|NM_004475.2| </t>
  </si>
  <si>
    <t>NM_004475.2</t>
  </si>
  <si>
    <t xml:space="preserve">gi|209977033|ref|NM_012414.3| </t>
  </si>
  <si>
    <t>NM_012414.3</t>
  </si>
  <si>
    <t xml:space="preserve">gi|45827689|ref|NM_206866.1| </t>
  </si>
  <si>
    <t>NM_206866.1</t>
  </si>
  <si>
    <t xml:space="preserve">gi|419636283|ref|NM_001271769.1| </t>
  </si>
  <si>
    <t>NM_001271769.1</t>
  </si>
  <si>
    <t xml:space="preserve">gi|100815974|ref|NM_016396.2| </t>
  </si>
  <si>
    <t>NM_016396.2</t>
  </si>
  <si>
    <t xml:space="preserve">gi|88853067|ref|NM_002911.3| </t>
  </si>
  <si>
    <t>NM_002911.3</t>
  </si>
  <si>
    <t xml:space="preserve">gi|157151758|ref|NM_001104548.1| </t>
  </si>
  <si>
    <t>NM_001104548.1</t>
  </si>
  <si>
    <t xml:space="preserve">gi|224809431|ref|NM_181783.3| </t>
  </si>
  <si>
    <t>NM_181783.3</t>
  </si>
  <si>
    <t xml:space="preserve">gi|224591393|ref|NR_027130.1| </t>
  </si>
  <si>
    <t>NR_027130.1</t>
  </si>
  <si>
    <t xml:space="preserve">gi|215276958|ref|NM_001006941.2| </t>
  </si>
  <si>
    <t>NM_001006941.2</t>
  </si>
  <si>
    <t xml:space="preserve">gi|170650707|ref|NM_012434.4| </t>
  </si>
  <si>
    <t>NM_012434.4</t>
  </si>
  <si>
    <t xml:space="preserve">gi|116292171|ref|NM_001013706.2| </t>
  </si>
  <si>
    <t>NM_001013706.2</t>
  </si>
  <si>
    <t xml:space="preserve">gi|68161486|ref|NM_003931.2| </t>
  </si>
  <si>
    <t>NM_003931.2</t>
  </si>
  <si>
    <t xml:space="preserve">gi|63054857|ref|NM_033544.2| </t>
  </si>
  <si>
    <t>NM_033544.2</t>
  </si>
  <si>
    <t xml:space="preserve">gi|283837874|ref|NM_033130.4| </t>
  </si>
  <si>
    <t>NM_033130.4</t>
  </si>
  <si>
    <t xml:space="preserve">gi|217416371|ref|NM_032779.3| </t>
  </si>
  <si>
    <t>NM_032779.3</t>
  </si>
  <si>
    <t xml:space="preserve">gi|236459850|ref|NM_173569.3| </t>
  </si>
  <si>
    <t>NM_173569.3</t>
  </si>
  <si>
    <t xml:space="preserve">gi|148839304|ref|NM_015295.2| </t>
  </si>
  <si>
    <t>NM_015295.2</t>
  </si>
  <si>
    <t xml:space="preserve">gi|5730020|ref|NM_006511.1| </t>
  </si>
  <si>
    <t>NM_006511.1</t>
  </si>
  <si>
    <t xml:space="preserve">gi|384871582|ref|NM_001258213.1| </t>
  </si>
  <si>
    <t>NM_001258213.1</t>
  </si>
  <si>
    <t xml:space="preserve">gi|238814321|ref|NM_001034173.3| </t>
  </si>
  <si>
    <t>NM_001034173.3</t>
  </si>
  <si>
    <t xml:space="preserve">gi|38176162|ref|NM_018434.4| </t>
  </si>
  <si>
    <t>NM_018434.4</t>
  </si>
  <si>
    <t xml:space="preserve">gi|392513664|ref|NM_001199198.2| </t>
  </si>
  <si>
    <t>NM_001199198.2</t>
  </si>
  <si>
    <t xml:space="preserve">gi|211938455|ref|NM_198552.2| </t>
  </si>
  <si>
    <t>NM_198552.2</t>
  </si>
  <si>
    <t xml:space="preserve">gi|169808398|ref|NM_020381.3| </t>
  </si>
  <si>
    <t>NM_020381.3</t>
  </si>
  <si>
    <t xml:space="preserve">gi|70608095|ref|NM_031954.3| </t>
  </si>
  <si>
    <t>NM_031954.3</t>
  </si>
  <si>
    <t xml:space="preserve">gi|38146115|ref|NM_006589.2| </t>
  </si>
  <si>
    <t>NM_006589.2</t>
  </si>
  <si>
    <t xml:space="preserve">gi|261490635|ref|NR_029401.1| </t>
  </si>
  <si>
    <t>NR_029401.1</t>
  </si>
  <si>
    <t xml:space="preserve">gi|167614484|ref|NM_006111.2| </t>
  </si>
  <si>
    <t>NM_006111.2</t>
  </si>
  <si>
    <t xml:space="preserve">gi|23503258|ref|NM_153339.1| </t>
  </si>
  <si>
    <t>NM_153339.1</t>
  </si>
  <si>
    <t xml:space="preserve">gi|310114835|ref|XR_112775.1| </t>
  </si>
  <si>
    <t>XR_112775.1</t>
  </si>
  <si>
    <t xml:space="preserve">gi|189027120|ref|NM_001029858.3| </t>
  </si>
  <si>
    <t>NM_001029858.3</t>
  </si>
  <si>
    <t xml:space="preserve">gi|219521838|ref|NR_026542.1| </t>
  </si>
  <si>
    <t>NR_026542.1</t>
  </si>
  <si>
    <t xml:space="preserve">gi|13129059|ref|NM_024074.1| </t>
  </si>
  <si>
    <t>NM_024074.1</t>
  </si>
  <si>
    <t xml:space="preserve">gi|392050763|ref|NM_015325.2| </t>
  </si>
  <si>
    <t>NM_015325.2</t>
  </si>
  <si>
    <t xml:space="preserve">gi|31342324|ref|NM_178176.2| </t>
  </si>
  <si>
    <t>NM_178176.2</t>
  </si>
  <si>
    <t xml:space="preserve">gi|151301095|ref|NM_024831.6| </t>
  </si>
  <si>
    <t>NM_024831.6</t>
  </si>
  <si>
    <t xml:space="preserve">gi|224586915|ref|NM_139178.3| </t>
  </si>
  <si>
    <t>NM_139178.3</t>
  </si>
  <si>
    <t xml:space="preserve">gi|123701897|ref|NM_005137.2| </t>
  </si>
  <si>
    <t>NM_005137.2</t>
  </si>
  <si>
    <t xml:space="preserve">gi|268834191|ref|NM_000181.3| </t>
  </si>
  <si>
    <t>NM_000181.3</t>
  </si>
  <si>
    <t xml:space="preserve">gi|6006039|ref|NM_003951.2| </t>
  </si>
  <si>
    <t>NM_003951.2</t>
  </si>
  <si>
    <t xml:space="preserve">gi|71902539|ref|NM_000051.3| </t>
  </si>
  <si>
    <t>NM_000051.3</t>
  </si>
  <si>
    <t xml:space="preserve">gi|38201713|ref|NM_001419.2| </t>
  </si>
  <si>
    <t>NM_001419.2</t>
  </si>
  <si>
    <t xml:space="preserve">gi|59814163|ref|NM_017797.3| </t>
  </si>
  <si>
    <t>NM_017797.3</t>
  </si>
  <si>
    <t xml:space="preserve">gi|5032056|ref|NM_005620.1| </t>
  </si>
  <si>
    <t>NM_005620.1</t>
  </si>
  <si>
    <t xml:space="preserve">gi|282394048|ref|NM_207360.2| </t>
  </si>
  <si>
    <t>NM_207360.2</t>
  </si>
  <si>
    <t xml:space="preserve">gi|301171456|ref|NM_005516.5| </t>
  </si>
  <si>
    <t>NM_005516.5</t>
  </si>
  <si>
    <t xml:space="preserve">gi|269847229|ref|NR_031639.1| </t>
  </si>
  <si>
    <t>NR_031639.1</t>
  </si>
  <si>
    <t xml:space="preserve">gi|53759119|ref|NM_144596.2| </t>
  </si>
  <si>
    <t>NM_144596.2</t>
  </si>
  <si>
    <t xml:space="preserve">gi|302699208|ref|NM_015100.3| </t>
  </si>
  <si>
    <t>NM_015100.3</t>
  </si>
  <si>
    <t xml:space="preserve">gi|310115407|ref|XR_113100.1| </t>
  </si>
  <si>
    <t>XR_113100.1</t>
  </si>
  <si>
    <t xml:space="preserve">gi|98986317|ref|NR_003082.1| </t>
  </si>
  <si>
    <t>NR_003082.1</t>
  </si>
  <si>
    <t xml:space="preserve">gi|291190821|ref|NM_003921.4| </t>
  </si>
  <si>
    <t>NM_003921.4</t>
  </si>
  <si>
    <t xml:space="preserve">gi|8923540|ref|NM_017887.1| </t>
  </si>
  <si>
    <t>NM_017887.1</t>
  </si>
  <si>
    <t xml:space="preserve">gi|254910982|ref|NM_173511.3| </t>
  </si>
  <si>
    <t>NM_173511.3</t>
  </si>
  <si>
    <t xml:space="preserve">gi|41152071|ref|NM_015457.2| </t>
  </si>
  <si>
    <t>NM_015457.2</t>
  </si>
  <si>
    <t xml:space="preserve">gi|403310652|ref|NM_001271186.1| </t>
  </si>
  <si>
    <t>NM_001271186.1</t>
  </si>
  <si>
    <t xml:space="preserve">gi|189011557|ref|NM_001382.3| </t>
  </si>
  <si>
    <t>NM_001382.3</t>
  </si>
  <si>
    <t xml:space="preserve">gi|336020354|ref|NM_145686.3| </t>
  </si>
  <si>
    <t>NM_145686.3</t>
  </si>
  <si>
    <t xml:space="preserve">gi|150456431|ref|NM_001099436.1| </t>
  </si>
  <si>
    <t>NM_001099436.1</t>
  </si>
  <si>
    <t xml:space="preserve">gi|28372538|ref|NM_174921.1| </t>
  </si>
  <si>
    <t>NM_174921.1</t>
  </si>
  <si>
    <t xml:space="preserve">gi|376319223|ref|NM_001256732.1| </t>
  </si>
  <si>
    <t>NM_001256732.1</t>
  </si>
  <si>
    <t xml:space="preserve">gi|224809575|ref|NM_001145805.1| </t>
  </si>
  <si>
    <t>NM_001145805.1</t>
  </si>
  <si>
    <t xml:space="preserve">gi|223278383|ref|NR_026778.1| </t>
  </si>
  <si>
    <t>NR_026778.1</t>
  </si>
  <si>
    <t xml:space="preserve">gi|116256467|ref|NM_182705.2| </t>
  </si>
  <si>
    <t>NM_182705.2</t>
  </si>
  <si>
    <t xml:space="preserve">gi|58530839|ref|NM_004415.2| </t>
  </si>
  <si>
    <t>NM_004415.2</t>
  </si>
  <si>
    <t xml:space="preserve">gi|24308387|ref|NM_058163.1| </t>
  </si>
  <si>
    <t>NM_058163.1</t>
  </si>
  <si>
    <t xml:space="preserve">gi|110735429|ref|NM_005552.4| </t>
  </si>
  <si>
    <t>NM_005552.4</t>
  </si>
  <si>
    <t xml:space="preserve">gi|209870111|ref|NM_018962.2| </t>
  </si>
  <si>
    <t>NM_018962.2</t>
  </si>
  <si>
    <t xml:space="preserve">gi|410173412|ref|XM_003960726.1| </t>
  </si>
  <si>
    <t>XM_003960726.1</t>
  </si>
  <si>
    <t xml:space="preserve">gi|29553952|ref|NM_005420.2| </t>
  </si>
  <si>
    <t>NM_005420.2</t>
  </si>
  <si>
    <t xml:space="preserve">gi|289577054|ref|NM_152360.3| </t>
  </si>
  <si>
    <t>NM_152360.3</t>
  </si>
  <si>
    <t xml:space="preserve">gi|62388887|ref|NM_000525.3| </t>
  </si>
  <si>
    <t>NM_000525.3</t>
  </si>
  <si>
    <t xml:space="preserve">gi|194018564|ref|NM_173531.3| </t>
  </si>
  <si>
    <t>NM_173531.3</t>
  </si>
  <si>
    <t xml:space="preserve">gi|238550106|ref|NM_001160305.1| </t>
  </si>
  <si>
    <t>NM_001160305.1</t>
  </si>
  <si>
    <t xml:space="preserve">gi|219521927|ref|NM_001143688.1| </t>
  </si>
  <si>
    <t>NM_001143688.1</t>
  </si>
  <si>
    <t xml:space="preserve">gi|219842270|ref|NM_006825.3| </t>
  </si>
  <si>
    <t>NM_006825.3</t>
  </si>
  <si>
    <t xml:space="preserve">gi|87116667|ref|NM_001039479.1| </t>
  </si>
  <si>
    <t>NM_001039479.1</t>
  </si>
  <si>
    <t xml:space="preserve">gi|217272857|ref|NM_006831.2| </t>
  </si>
  <si>
    <t>NM_006831.2</t>
  </si>
  <si>
    <t xml:space="preserve">gi|351542214|ref|NM_018073.6| </t>
  </si>
  <si>
    <t>NM_018073.6</t>
  </si>
  <si>
    <t xml:space="preserve">gi|82546833|ref|NM_006544.3| </t>
  </si>
  <si>
    <t>NM_006544.3</t>
  </si>
  <si>
    <t xml:space="preserve">gi|53832030|ref|NM_004489.4| </t>
  </si>
  <si>
    <t>NM_004489.4</t>
  </si>
  <si>
    <t xml:space="preserve">gi|215820642|ref|NM_052925.2| </t>
  </si>
  <si>
    <t>NM_052925.2</t>
  </si>
  <si>
    <t xml:space="preserve">gi|194363756|ref|NM_001513.3| </t>
  </si>
  <si>
    <t>NM_001513.3</t>
  </si>
  <si>
    <t xml:space="preserve">gi|442535532|ref|NR_003138.3| </t>
  </si>
  <si>
    <t>NR_003138.3</t>
  </si>
  <si>
    <t xml:space="preserve">gi|313151223|ref|NM_001199297.1| </t>
  </si>
  <si>
    <t>NM_001199297.1</t>
  </si>
  <si>
    <t xml:space="preserve">gi|191250770|ref|NM_002577.4| </t>
  </si>
  <si>
    <t>NM_002577.4</t>
  </si>
  <si>
    <t xml:space="preserve">gi|338827692|ref|NM_006609.4| </t>
  </si>
  <si>
    <t>NM_006609.4</t>
  </si>
  <si>
    <t xml:space="preserve">gi|343183340|ref|NM_001243312.1| </t>
  </si>
  <si>
    <t>NM_001243312.1</t>
  </si>
  <si>
    <t xml:space="preserve">gi|332000016|ref|NM_001206710.1| </t>
  </si>
  <si>
    <t>NM_001206710.1</t>
  </si>
  <si>
    <t xml:space="preserve">gi|215422397|ref|NM_003310.2| </t>
  </si>
  <si>
    <t>NM_003310.2</t>
  </si>
  <si>
    <t xml:space="preserve">gi|116734707|ref|NM_001106.3| </t>
  </si>
  <si>
    <t>NM_001106.3</t>
  </si>
  <si>
    <t xml:space="preserve">gi|209915554|ref|NM_001136017.2| </t>
  </si>
  <si>
    <t>NM_001136017.2</t>
  </si>
  <si>
    <t xml:space="preserve">gi|305682550|ref|NM_017849.3| </t>
  </si>
  <si>
    <t>NM_017849.3</t>
  </si>
  <si>
    <t xml:space="preserve">gi|221136789|ref|NR_024448.2| </t>
  </si>
  <si>
    <t>NR_024448.2</t>
  </si>
  <si>
    <t xml:space="preserve">gi|134244290|ref|NM_004767.3| </t>
  </si>
  <si>
    <t>NM_004767.3</t>
  </si>
  <si>
    <t xml:space="preserve">gi|194018534|ref|NM_001130009.1| </t>
  </si>
  <si>
    <t>NM_001130009.1</t>
  </si>
  <si>
    <t xml:space="preserve">gi|75709206|ref|NM_005109.2| </t>
  </si>
  <si>
    <t>NM_005109.2</t>
  </si>
  <si>
    <t xml:space="preserve">gi|115298655|ref|NM_002966.2| </t>
  </si>
  <si>
    <t>NM_002966.2</t>
  </si>
  <si>
    <t xml:space="preserve">gi|260436906|ref|NM_001752.3| </t>
  </si>
  <si>
    <t>NM_001752.3</t>
  </si>
  <si>
    <t xml:space="preserve">gi|254553430|ref|NM_025264.4| </t>
  </si>
  <si>
    <t>NM_025264.4</t>
  </si>
  <si>
    <t xml:space="preserve">gi|118766346|ref|NM_198581.2| </t>
  </si>
  <si>
    <t>NM_198581.2</t>
  </si>
  <si>
    <t xml:space="preserve">gi|95007031|ref|NM_015888.4| </t>
  </si>
  <si>
    <t>NM_015888.4</t>
  </si>
  <si>
    <t xml:space="preserve">gi|310113683|ref|XR_112044.1| </t>
  </si>
  <si>
    <t>XR_112044.1</t>
  </si>
  <si>
    <t xml:space="preserve">gi|22748692|ref|NM_152316.1| </t>
  </si>
  <si>
    <t>NM_152316.1</t>
  </si>
  <si>
    <t xml:space="preserve">gi|324073512|ref|NM_019102.3| </t>
  </si>
  <si>
    <t>NM_019102.3</t>
  </si>
  <si>
    <t xml:space="preserve">gi|191252794|ref|NM_024819.4| </t>
  </si>
  <si>
    <t>NM_024819.4</t>
  </si>
  <si>
    <t xml:space="preserve">gi|150418006|ref|NM_006267.4| </t>
  </si>
  <si>
    <t>NM_006267.4</t>
  </si>
  <si>
    <t xml:space="preserve">gi|284813527|ref|NM_014703.2| </t>
  </si>
  <si>
    <t>NM_014703.2</t>
  </si>
  <si>
    <t xml:space="preserve">gi|40548423|ref|NM_080626.5| </t>
  </si>
  <si>
    <t>NM_080626.5</t>
  </si>
  <si>
    <t xml:space="preserve">gi|299473757|ref|NM_001902.5| </t>
  </si>
  <si>
    <t>NM_001902.5</t>
  </si>
  <si>
    <t xml:space="preserve">gi|208973264|ref|NM_016027.2| </t>
  </si>
  <si>
    <t>NM_016027.2</t>
  </si>
  <si>
    <t xml:space="preserve">gi|222418553|ref|NM_003320.4| </t>
  </si>
  <si>
    <t>NM_003320.4</t>
  </si>
  <si>
    <t xml:space="preserve">gi|190194421|ref|NR_023386.1| </t>
  </si>
  <si>
    <t>NR_023386.1</t>
  </si>
  <si>
    <t xml:space="preserve">gi|156523271|ref|NM_153045.3| </t>
  </si>
  <si>
    <t>NM_153045.3</t>
  </si>
  <si>
    <t xml:space="preserve">gi|141801991|ref|NM_173791.3| </t>
  </si>
  <si>
    <t>NM_173791.3</t>
  </si>
  <si>
    <t xml:space="preserve">gi|149363677|ref|NM_199287.2| </t>
  </si>
  <si>
    <t>NM_199287.2</t>
  </si>
  <si>
    <t xml:space="preserve">gi|221316644|ref|NM_001144072.1| </t>
  </si>
  <si>
    <t>NM_001144072.1</t>
  </si>
  <si>
    <t xml:space="preserve">gi|270132477|ref|NM_004544.3| </t>
  </si>
  <si>
    <t>NM_004544.3</t>
  </si>
  <si>
    <t xml:space="preserve">gi|157694512|ref|NM_018490.2| </t>
  </si>
  <si>
    <t>NM_018490.2</t>
  </si>
  <si>
    <t xml:space="preserve">gi|312222776|ref|NM_001198994.1| </t>
  </si>
  <si>
    <t>NM_001198994.1</t>
  </si>
  <si>
    <t xml:space="preserve">gi|188595715|ref|NM_001127500.1| </t>
  </si>
  <si>
    <t>NM_001127500.1</t>
  </si>
  <si>
    <t xml:space="preserve">gi|223278378|ref|NM_015179.3| </t>
  </si>
  <si>
    <t>NM_015179.3</t>
  </si>
  <si>
    <t xml:space="preserve">gi|387157885|ref|NM_007202.3| </t>
  </si>
  <si>
    <t>NM_007202.3</t>
  </si>
  <si>
    <t xml:space="preserve">gi|312283690|ref|NM_001199107.1| </t>
  </si>
  <si>
    <t>NM_001199107.1</t>
  </si>
  <si>
    <t xml:space="preserve">gi|378925606|ref|NM_017523.3| </t>
  </si>
  <si>
    <t>NM_017523.3</t>
  </si>
  <si>
    <t xml:space="preserve">gi|214831600|ref|NM_001142307.1| </t>
  </si>
  <si>
    <t>NM_001142307.1</t>
  </si>
  <si>
    <t xml:space="preserve">gi|404501527|ref|NR_049735.2| </t>
  </si>
  <si>
    <t>NR_049735.2</t>
  </si>
  <si>
    <t xml:space="preserve">gi|56682951|ref|NM_001981.2| </t>
  </si>
  <si>
    <t>NM_001981.2</t>
  </si>
  <si>
    <t xml:space="preserve">gi|410171697|ref|XR_171338.1| </t>
  </si>
  <si>
    <t>XR_171338.1</t>
  </si>
  <si>
    <t xml:space="preserve">gi|23312385|ref|NM_006239.2| </t>
  </si>
  <si>
    <t>NM_006239.2</t>
  </si>
  <si>
    <t xml:space="preserve">gi|254028241|ref|NM_001163213.1| </t>
  </si>
  <si>
    <t>NM_001163213.1</t>
  </si>
  <si>
    <t xml:space="preserve">gi|207444686|ref|NM_032148.3| </t>
  </si>
  <si>
    <t>NM_032148.3</t>
  </si>
  <si>
    <t xml:space="preserve">gi|364023815|ref|NM_020745.3| </t>
  </si>
  <si>
    <t>NM_020745.3</t>
  </si>
  <si>
    <t xml:space="preserve">gi|78486585|ref|NM_212552.2| </t>
  </si>
  <si>
    <t>NM_212552.2</t>
  </si>
  <si>
    <t xml:space="preserve">gi|74316011|ref|NM_006369.4| </t>
  </si>
  <si>
    <t>NM_006369.4</t>
  </si>
  <si>
    <t xml:space="preserve">gi|161377432|ref|NM_024770.3| </t>
  </si>
  <si>
    <t>NM_024770.3</t>
  </si>
  <si>
    <t xml:space="preserve">gi|432134250|ref|NM_194279.3| </t>
  </si>
  <si>
    <t>NM_194279.3</t>
  </si>
  <si>
    <t xml:space="preserve">gi|313569857|ref|NM_022897.3| </t>
  </si>
  <si>
    <t>NM_022897.3</t>
  </si>
  <si>
    <t xml:space="preserve">gi|225903387|ref|NR_027420.1| </t>
  </si>
  <si>
    <t>NR_027420.1</t>
  </si>
  <si>
    <t xml:space="preserve">gi|153791779|ref|NM_153371.3| </t>
  </si>
  <si>
    <t>NM_153371.3</t>
  </si>
  <si>
    <t xml:space="preserve">gi|302393546|ref|NR_036508.1| </t>
  </si>
  <si>
    <t>NR_036508.1</t>
  </si>
  <si>
    <t xml:space="preserve">gi|401709993|ref|NR_028375.2| </t>
  </si>
  <si>
    <t>NR_028375.2</t>
  </si>
  <si>
    <t xml:space="preserve">gi|118600974|ref|NM_007269.2| </t>
  </si>
  <si>
    <t>NM_007269.2</t>
  </si>
  <si>
    <t xml:space="preserve">gi|62122951|ref|NM_001014283.1| </t>
  </si>
  <si>
    <t>NM_001014283.1</t>
  </si>
  <si>
    <t xml:space="preserve">gi|117676383|ref|NM_004719.2| </t>
  </si>
  <si>
    <t>NM_004719.2</t>
  </si>
  <si>
    <t xml:space="preserve">gi|281332171|ref|NM_001170330.1| </t>
  </si>
  <si>
    <t>NM_001170330.1</t>
  </si>
  <si>
    <t xml:space="preserve">gi|506324312|ref|NM_007068.3| </t>
  </si>
  <si>
    <t>NM_007068.3</t>
  </si>
  <si>
    <t xml:space="preserve">gi|88900496|ref|NM_015144.2| </t>
  </si>
  <si>
    <t>NM_015144.2</t>
  </si>
  <si>
    <t xml:space="preserve">gi|11761618|ref|NM_013334.2| </t>
  </si>
  <si>
    <t>NM_013334.2</t>
  </si>
  <si>
    <t xml:space="preserve">gi|62388867|ref|NM_001014765.1| </t>
  </si>
  <si>
    <t>NM_001014765.1</t>
  </si>
  <si>
    <t xml:space="preserve">gi|375298716|ref|NM_001256617.1| </t>
  </si>
  <si>
    <t>NM_001256617.1</t>
  </si>
  <si>
    <t xml:space="preserve">gi|52145316|ref|NR_002165.1| </t>
  </si>
  <si>
    <t>NR_002165.1</t>
  </si>
  <si>
    <t xml:space="preserve">gi|217035127|ref|NR_024565.1| </t>
  </si>
  <si>
    <t>NR_024565.1</t>
  </si>
  <si>
    <t xml:space="preserve">gi|198041771|ref|NM_013319.2| </t>
  </si>
  <si>
    <t>NM_013319.2</t>
  </si>
  <si>
    <t xml:space="preserve">gi|410171125|ref|XM_003960103.1| </t>
  </si>
  <si>
    <t>XM_003960103.1</t>
  </si>
  <si>
    <t xml:space="preserve">gi|156231354|ref|NM_030759.3| </t>
  </si>
  <si>
    <t>NM_030759.3</t>
  </si>
  <si>
    <t xml:space="preserve">gi|109255227|ref|NM_014812.2| </t>
  </si>
  <si>
    <t>NM_014812.2</t>
  </si>
  <si>
    <t xml:space="preserve">gi|156766040|ref|NM_007257.5| </t>
  </si>
  <si>
    <t>NM_007257.5</t>
  </si>
  <si>
    <t xml:space="preserve">gi|223468675|ref|NM_021975.3| </t>
  </si>
  <si>
    <t>NM_021975.3</t>
  </si>
  <si>
    <t xml:space="preserve">gi|296317240|ref|NM_004283.3| </t>
  </si>
  <si>
    <t>NM_004283.3</t>
  </si>
  <si>
    <t xml:space="preserve">gi|55749757|ref|NM_173602.2| </t>
  </si>
  <si>
    <t>NM_173602.2</t>
  </si>
  <si>
    <t xml:space="preserve">gi|94721260|ref|NM_033133.4| </t>
  </si>
  <si>
    <t>NM_033133.4</t>
  </si>
  <si>
    <t xml:space="preserve">gi|29171732|ref|NM_012199.2| </t>
  </si>
  <si>
    <t>NM_012199.2</t>
  </si>
  <si>
    <t xml:space="preserve">gi|188497682|ref|NM_024622.3| </t>
  </si>
  <si>
    <t>NM_024622.3</t>
  </si>
  <si>
    <t xml:space="preserve">gi|407970995|ref|NM_001271512.1| </t>
  </si>
  <si>
    <t>NM_001271512.1</t>
  </si>
  <si>
    <t xml:space="preserve">gi|285026518|ref|NM_003194.4| </t>
  </si>
  <si>
    <t>NM_003194.4</t>
  </si>
  <si>
    <t xml:space="preserve">gi|223890245|ref|NM_001145354.1| </t>
  </si>
  <si>
    <t>NM_001145354.1</t>
  </si>
  <si>
    <t xml:space="preserve">gi|231573213|ref|NM_015565.2| </t>
  </si>
  <si>
    <t>NM_015565.2</t>
  </si>
  <si>
    <t xml:space="preserve">gi|211058419|ref|NM_053053.3| </t>
  </si>
  <si>
    <t>NM_053053.3</t>
  </si>
  <si>
    <t xml:space="preserve">gi|163659928|ref|NM_024818.3| </t>
  </si>
  <si>
    <t>NM_024818.3</t>
  </si>
  <si>
    <t xml:space="preserve">gi|156564356|ref|NM_000904.3| </t>
  </si>
  <si>
    <t>NM_000904.3</t>
  </si>
  <si>
    <t xml:space="preserve">gi|66933017|ref|NM_006774.4| </t>
  </si>
  <si>
    <t>NM_006774.4</t>
  </si>
  <si>
    <t xml:space="preserve">gi|111154073|ref|NM_173496.3| </t>
  </si>
  <si>
    <t>NM_173496.3</t>
  </si>
  <si>
    <t xml:space="preserve">gi|229577137|ref|NM_001621.4| </t>
  </si>
  <si>
    <t>NM_001621.4</t>
  </si>
  <si>
    <t xml:space="preserve">gi|118402591|ref|NM_004295.3| </t>
  </si>
  <si>
    <t>NM_004295.3</t>
  </si>
  <si>
    <t xml:space="preserve">gi|47078236|ref|NM_004486.4| </t>
  </si>
  <si>
    <t>NM_004486.4</t>
  </si>
  <si>
    <t xml:space="preserve">gi|165377166|ref|NM_001113525.1| </t>
  </si>
  <si>
    <t>NM_001113525.1</t>
  </si>
  <si>
    <t xml:space="preserve">gi|351542243|ref|NM_003626.3| </t>
  </si>
  <si>
    <t>NM_003626.3</t>
  </si>
  <si>
    <t xml:space="preserve">gi|31795534|ref|NM_004914.2| </t>
  </si>
  <si>
    <t>NM_004914.2</t>
  </si>
  <si>
    <t xml:space="preserve">gi|195976796|ref|NM_006241.4| </t>
  </si>
  <si>
    <t>NM_006241.4</t>
  </si>
  <si>
    <t xml:space="preserve">gi|268370215|ref|NM_001167820.1| </t>
  </si>
  <si>
    <t>NM_001167820.1</t>
  </si>
  <si>
    <t xml:space="preserve">gi|345197214|ref|NM_005749.3| </t>
  </si>
  <si>
    <t>NM_005749.3</t>
  </si>
  <si>
    <t xml:space="preserve">gi|117938292|ref|NM_003724.2| </t>
  </si>
  <si>
    <t>NM_003724.2</t>
  </si>
  <si>
    <t xml:space="preserve">gi|90903230|ref|NM_002111.6| </t>
  </si>
  <si>
    <t>NM_002111.6</t>
  </si>
  <si>
    <t xml:space="preserve">gi|217416417|ref|NM_018064.3| </t>
  </si>
  <si>
    <t>NM_018064.3</t>
  </si>
  <si>
    <t xml:space="preserve">gi|256017244|ref|NM_015214.2| </t>
  </si>
  <si>
    <t>NM_015214.2</t>
  </si>
  <si>
    <t xml:space="preserve">gi|397138876|ref|XR_110483.3| </t>
  </si>
  <si>
    <t>XR_110483.3</t>
  </si>
  <si>
    <t xml:space="preserve">gi|156523973|ref|NM_001296.4| </t>
  </si>
  <si>
    <t>NM_001296.4</t>
  </si>
  <si>
    <t xml:space="preserve">gi|112382375|ref|NM_012249.3| </t>
  </si>
  <si>
    <t>NM_012249.3</t>
  </si>
  <si>
    <t xml:space="preserve">gi|238859659|ref|NR_027754.1| </t>
  </si>
  <si>
    <t>NR_027754.1</t>
  </si>
  <si>
    <t xml:space="preserve">gi|209447059|ref|NM_001731.2| </t>
  </si>
  <si>
    <t>NM_001731.2</t>
  </si>
  <si>
    <t xml:space="preserve">gi|115511045|ref|NM_007167.3| </t>
  </si>
  <si>
    <t>NM_007167.3</t>
  </si>
  <si>
    <t xml:space="preserve">gi|158534058|ref|NM_015308.2| </t>
  </si>
  <si>
    <t>NM_015308.2</t>
  </si>
  <si>
    <t xml:space="preserve">gi|336594533|ref|NR_038909.1| </t>
  </si>
  <si>
    <t>NR_038909.1</t>
  </si>
  <si>
    <t xml:space="preserve">gi|190358498|ref|NM_018569.4| </t>
  </si>
  <si>
    <t>NM_018569.4</t>
  </si>
  <si>
    <t xml:space="preserve">gi|188528670|ref|NM_152266.3| </t>
  </si>
  <si>
    <t>NM_152266.3</t>
  </si>
  <si>
    <t xml:space="preserve">gi|344217760|ref|NM_001243749.1| </t>
  </si>
  <si>
    <t>NM_001243749.1</t>
  </si>
  <si>
    <t xml:space="preserve">gi|297747267|ref|NR_033711.1| </t>
  </si>
  <si>
    <t>NR_033711.1</t>
  </si>
  <si>
    <t xml:space="preserve">gi|149944432|ref|NM_001012241.1| </t>
  </si>
  <si>
    <t>NM_001012241.1</t>
  </si>
  <si>
    <t xml:space="preserve">gi|315467840|ref|NM_001199873.1| </t>
  </si>
  <si>
    <t>NM_001199873.1</t>
  </si>
  <si>
    <t xml:space="preserve">gi|213688368|ref|NR_024492.1| </t>
  </si>
  <si>
    <t>NR_024492.1</t>
  </si>
  <si>
    <t xml:space="preserve">gi|34485728|ref|NM_002556.2| </t>
  </si>
  <si>
    <t>NM_002556.2</t>
  </si>
  <si>
    <t xml:space="preserve">gi|225543096|ref|NM_001145939.1| </t>
  </si>
  <si>
    <t>NM_001145939.1</t>
  </si>
  <si>
    <t xml:space="preserve">gi|222831586|ref|NM_017910.3| </t>
  </si>
  <si>
    <t>NM_017910.3</t>
  </si>
  <si>
    <t xml:space="preserve">gi|337756806|ref|NR_039626.1| </t>
  </si>
  <si>
    <t>NR_039626.1</t>
  </si>
  <si>
    <t xml:space="preserve">gi|83281442|ref|NM_018006.4| </t>
  </si>
  <si>
    <t>NM_018006.4</t>
  </si>
  <si>
    <t xml:space="preserve">gi|256017138|ref|NM_014704.3| </t>
  </si>
  <si>
    <t>NM_014704.3</t>
  </si>
  <si>
    <t xml:space="preserve">gi|85787632|ref|NM_130434.3| </t>
  </si>
  <si>
    <t>NM_130434.3</t>
  </si>
  <si>
    <t xml:space="preserve">gi|393688874|ref|NM_002821.4| </t>
  </si>
  <si>
    <t>NM_002821.4</t>
  </si>
  <si>
    <t xml:space="preserve">gi|222136633|ref|NM_024926.2| </t>
  </si>
  <si>
    <t>NM_024926.2</t>
  </si>
  <si>
    <t xml:space="preserve">gi|410173838|ref|XR_172411.1| </t>
  </si>
  <si>
    <t>XR_172411.1</t>
  </si>
  <si>
    <t xml:space="preserve">gi|169790957|ref|NM_002454.2| </t>
  </si>
  <si>
    <t>NM_002454.2</t>
  </si>
  <si>
    <t xml:space="preserve">gi|34335288|ref|NM_173179.2| </t>
  </si>
  <si>
    <t>NM_173179.2</t>
  </si>
  <si>
    <t xml:space="preserve">gi|172072596|ref|NM_005611.3| </t>
  </si>
  <si>
    <t>NM_005611.3</t>
  </si>
  <si>
    <t xml:space="preserve">gi|170295841|ref|NM_006868.3| </t>
  </si>
  <si>
    <t>NM_006868.3</t>
  </si>
  <si>
    <t xml:space="preserve">gi|410171524|ref|XR_171233.1| </t>
  </si>
  <si>
    <t>XR_171233.1</t>
  </si>
  <si>
    <t xml:space="preserve">gi|40795669|ref|NM_007024.4| </t>
  </si>
  <si>
    <t>NM_007024.4</t>
  </si>
  <si>
    <t xml:space="preserve">gi|261244918|ref|NM_001145001.2| </t>
  </si>
  <si>
    <t>NM_001145001.2</t>
  </si>
  <si>
    <t xml:space="preserve">gi|39812377|ref|NM_005493.2| </t>
  </si>
  <si>
    <t>NM_005493.2</t>
  </si>
  <si>
    <t xml:space="preserve">gi|222144276|ref|NM_017681.2| </t>
  </si>
  <si>
    <t>NM_017681.2</t>
  </si>
  <si>
    <t xml:space="preserve">gi|308737000|ref|NM_181837.2| </t>
  </si>
  <si>
    <t>NM_181837.2</t>
  </si>
  <si>
    <t xml:space="preserve">gi|222144310|ref|NM_031934.5| </t>
  </si>
  <si>
    <t>NM_031934.5</t>
  </si>
  <si>
    <t xml:space="preserve">gi|170763512|ref|NM_015239.2| </t>
  </si>
  <si>
    <t>NM_015239.2</t>
  </si>
  <si>
    <t xml:space="preserve">gi|193083196|ref|NM_145049.3| </t>
  </si>
  <si>
    <t>NM_145049.3</t>
  </si>
  <si>
    <t xml:space="preserve">gi|109150418|ref|NM_019005.3| </t>
  </si>
  <si>
    <t>NM_019005.3</t>
  </si>
  <si>
    <t xml:space="preserve">gi|52486264|ref|NM_006029.4| </t>
  </si>
  <si>
    <t>NM_006029.4</t>
  </si>
  <si>
    <t xml:space="preserve">gi|119395731|ref|NM_182641.3| </t>
  </si>
  <si>
    <t>NM_182641.3</t>
  </si>
  <si>
    <t xml:space="preserve">gi|45594311|ref|NM_032271.2| </t>
  </si>
  <si>
    <t>NM_032271.2</t>
  </si>
  <si>
    <t xml:space="preserve">gi|95147354|ref|NM_153354.3| </t>
  </si>
  <si>
    <t>NM_153354.3</t>
  </si>
  <si>
    <t xml:space="preserve">gi|161169021|ref|NM_003169.3| </t>
  </si>
  <si>
    <t>NM_003169.3</t>
  </si>
  <si>
    <t xml:space="preserve">gi|94721333|ref|NM_001040450.1| </t>
  </si>
  <si>
    <t>NM_001040450.1</t>
  </si>
  <si>
    <t xml:space="preserve">gi|111154061|ref|NM_017846.4| </t>
  </si>
  <si>
    <t>NM_017846.4</t>
  </si>
  <si>
    <t xml:space="preserve">gi|392513651|ref|NM_001267803.1| </t>
  </si>
  <si>
    <t>NM_001267803.1</t>
  </si>
  <si>
    <t xml:space="preserve">gi|197927427|ref|NM_005100.3| </t>
  </si>
  <si>
    <t>NM_005100.3</t>
  </si>
  <si>
    <t xml:space="preserve">gi|495529772|ref|NM_001278119.1| </t>
  </si>
  <si>
    <t>NM_001278119.1</t>
  </si>
  <si>
    <t xml:space="preserve">gi|237874147|ref|NR_027701.1| </t>
  </si>
  <si>
    <t>NR_027701.1</t>
  </si>
  <si>
    <t xml:space="preserve">gi|29171685|ref|NM_030768.2| </t>
  </si>
  <si>
    <t>NM_030768.2</t>
  </si>
  <si>
    <t xml:space="preserve">gi|134152706|ref|NM_015852.3| </t>
  </si>
  <si>
    <t>NM_015852.3</t>
  </si>
  <si>
    <t xml:space="preserve">gi|68348700|ref|NM_015399.3| </t>
  </si>
  <si>
    <t>NM_015399.3</t>
  </si>
  <si>
    <t xml:space="preserve">gi|125625323|ref|NM_001081491.1| </t>
  </si>
  <si>
    <t>NM_001081491.1</t>
  </si>
  <si>
    <t xml:space="preserve">gi|312283724|ref|NM_004555.3| </t>
  </si>
  <si>
    <t>NM_004555.3</t>
  </si>
  <si>
    <t xml:space="preserve">gi|189571676|ref|NM_032869.3| </t>
  </si>
  <si>
    <t>NM_032869.3</t>
  </si>
  <si>
    <t xml:space="preserve">gi|253795520|ref|NR_028032.1| </t>
  </si>
  <si>
    <t>NR_028032.1</t>
  </si>
  <si>
    <t xml:space="preserve">gi|419636326|ref|NM_139078.2| </t>
  </si>
  <si>
    <t>NM_139078.2</t>
  </si>
  <si>
    <t xml:space="preserve">gi|50592991|ref|NM_006545.4| </t>
  </si>
  <si>
    <t>NM_006545.4</t>
  </si>
  <si>
    <t xml:space="preserve">gi|238908502|ref|NM_018082.5| </t>
  </si>
  <si>
    <t>NM_018082.5</t>
  </si>
  <si>
    <t xml:space="preserve">gi|261245131|ref|NR_029378.1| </t>
  </si>
  <si>
    <t>NR_029378.1</t>
  </si>
  <si>
    <t xml:space="preserve">gi|213972644|ref|NM_002748.3| </t>
  </si>
  <si>
    <t>NM_002748.3</t>
  </si>
  <si>
    <t xml:space="preserve">gi|169259767|ref|NM_021109.3| </t>
  </si>
  <si>
    <t>NM_021109.3</t>
  </si>
  <si>
    <t xml:space="preserve">gi|197245402|ref|NM_005735.3| </t>
  </si>
  <si>
    <t>NM_005735.3</t>
  </si>
  <si>
    <t xml:space="preserve">gi|313851043|ref|NM_001199649.1| </t>
  </si>
  <si>
    <t>NM_001199649.1</t>
  </si>
  <si>
    <t xml:space="preserve">gi|313482819|ref|NM_001199303.1| </t>
  </si>
  <si>
    <t>NM_001199303.1</t>
  </si>
  <si>
    <t xml:space="preserve">gi|320461727|ref|NM_001080449.2| </t>
  </si>
  <si>
    <t>NM_001080449.2</t>
  </si>
  <si>
    <t xml:space="preserve">gi|337756836|ref|NR_039639.1| </t>
  </si>
  <si>
    <t>NR_039639.1</t>
  </si>
  <si>
    <t xml:space="preserve">gi|31340618|ref|NM_021916.2| </t>
  </si>
  <si>
    <t>NM_021916.2</t>
  </si>
  <si>
    <t xml:space="preserve">gi|289802999|ref|NM_033158.4| </t>
  </si>
  <si>
    <t>NM_033158.4</t>
  </si>
  <si>
    <t xml:space="preserve">gi|228008406|ref|NM_032861.3| </t>
  </si>
  <si>
    <t>NM_032861.3</t>
  </si>
  <si>
    <t xml:space="preserve">gi|391224432|ref|NM_001042388.2| </t>
  </si>
  <si>
    <t>NM_001042388.2</t>
  </si>
  <si>
    <t xml:space="preserve">gi|386781390|ref|NM_005716.3| </t>
  </si>
  <si>
    <t>NM_005716.3</t>
  </si>
  <si>
    <t xml:space="preserve">gi|76257390|ref|NM_032236.5| </t>
  </si>
  <si>
    <t>NM_032236.5</t>
  </si>
  <si>
    <t xml:space="preserve">gi|305410853|ref|NM_001173991.2| </t>
  </si>
  <si>
    <t>NM_001173991.2</t>
  </si>
  <si>
    <t xml:space="preserve">gi|61676206|ref|NM_005385.3| </t>
  </si>
  <si>
    <t>NM_005385.3</t>
  </si>
  <si>
    <t xml:space="preserve">gi|50539411|ref|NM_001002265.1| </t>
  </si>
  <si>
    <t>NM_001002265.1</t>
  </si>
  <si>
    <t xml:space="preserve">gi|256017183|ref|NM_001113434.3| </t>
  </si>
  <si>
    <t>NM_001113434.3</t>
  </si>
  <si>
    <t xml:space="preserve">gi|260656051|ref|NM_015697.7| </t>
  </si>
  <si>
    <t>NM_015697.7</t>
  </si>
  <si>
    <t xml:space="preserve">gi|397739056|ref|NM_018303.5| </t>
  </si>
  <si>
    <t>NM_018303.5</t>
  </si>
  <si>
    <t xml:space="preserve">gi|193083124|ref|NM_001128918.1| </t>
  </si>
  <si>
    <t>NM_001128918.1</t>
  </si>
  <si>
    <t xml:space="preserve">gi|299116874|ref|NM_012234.5| </t>
  </si>
  <si>
    <t>NM_012234.5</t>
  </si>
  <si>
    <t xml:space="preserve">gi|374671792|ref|NM_018464.4| </t>
  </si>
  <si>
    <t>NM_018464.4</t>
  </si>
  <si>
    <t xml:space="preserve">gi|358439408|ref|NM_001253676.1| </t>
  </si>
  <si>
    <t>NM_001253676.1</t>
  </si>
  <si>
    <t xml:space="preserve">gi|313851098|ref|NM_001466.3| </t>
  </si>
  <si>
    <t>NM_001466.3</t>
  </si>
  <si>
    <t xml:space="preserve">gi|155722999|ref|NM_032435.2| </t>
  </si>
  <si>
    <t>NM_032435.2</t>
  </si>
  <si>
    <t xml:space="preserve">gi|109633016|ref|NM_133334.2| </t>
  </si>
  <si>
    <t>NM_133334.2</t>
  </si>
  <si>
    <t xml:space="preserve">gi|116284409|ref|NM_133373.3| </t>
  </si>
  <si>
    <t>NM_133373.3</t>
  </si>
  <si>
    <t xml:space="preserve">gi|211057415|ref|NM_001136499.1| </t>
  </si>
  <si>
    <t>NM_001136499.1</t>
  </si>
  <si>
    <t xml:space="preserve">gi|262072982|ref|NR_029434.1| </t>
  </si>
  <si>
    <t>NR_029434.1</t>
  </si>
  <si>
    <t xml:space="preserve">gi|410171568|ref|XM_003960276.1| </t>
  </si>
  <si>
    <t>XM_003960276.1</t>
  </si>
  <si>
    <t xml:space="preserve">gi|120432048|ref|NM_052845.3| </t>
  </si>
  <si>
    <t>NM_052845.3</t>
  </si>
  <si>
    <t xml:space="preserve">gi|313760600|ref|NM_033107.3| </t>
  </si>
  <si>
    <t>NM_033107.3</t>
  </si>
  <si>
    <t xml:space="preserve">gi|150417985|ref|NM_006420.2| </t>
  </si>
  <si>
    <t>NM_006420.2</t>
  </si>
  <si>
    <t xml:space="preserve">gi|52353964|ref|NM_020170.3| </t>
  </si>
  <si>
    <t>NM_020170.3</t>
  </si>
  <si>
    <t xml:space="preserve">gi|324710986|ref|NM_000302.3| </t>
  </si>
  <si>
    <t>NM_000302.3</t>
  </si>
  <si>
    <t xml:space="preserve">gi|393290872|ref|NM_001270378.1| </t>
  </si>
  <si>
    <t>NM_001270378.1</t>
  </si>
  <si>
    <t xml:space="preserve">gi|262231819|ref|NM_032299.3| </t>
  </si>
  <si>
    <t>NM_032299.3</t>
  </si>
  <si>
    <t xml:space="preserve">gi|84043962|ref|NM_015904.3| </t>
  </si>
  <si>
    <t>NM_015904.3</t>
  </si>
  <si>
    <t xml:space="preserve">gi|393662473|ref|NM_002714.3| </t>
  </si>
  <si>
    <t>NM_002714.3</t>
  </si>
  <si>
    <t xml:space="preserve">gi|414144886|ref|NM_014481.3| </t>
  </si>
  <si>
    <t>NM_014481.3</t>
  </si>
  <si>
    <t xml:space="preserve">gi|18104977|ref|NM_002827.2| </t>
  </si>
  <si>
    <t>NM_002827.2</t>
  </si>
  <si>
    <t xml:space="preserve">gi|14249569|ref|NM_032848.1| </t>
  </si>
  <si>
    <t>NM_032848.1</t>
  </si>
  <si>
    <t xml:space="preserve">gi|222136582|ref|NM_001567.3| </t>
  </si>
  <si>
    <t>NM_001567.3</t>
  </si>
  <si>
    <t xml:space="preserve">gi|393715076|ref|NM_015041.2| </t>
  </si>
  <si>
    <t>NM_015041.2</t>
  </si>
  <si>
    <t xml:space="preserve">gi|132566683|ref|NM_005505.4| </t>
  </si>
  <si>
    <t>NM_005505.4</t>
  </si>
  <si>
    <t xml:space="preserve">gi|187607285|ref|NM_198584.2| </t>
  </si>
  <si>
    <t>NM_198584.2</t>
  </si>
  <si>
    <t xml:space="preserve">gi|197304792|ref|NM_002079.2| </t>
  </si>
  <si>
    <t>NM_002079.2</t>
  </si>
  <si>
    <t xml:space="preserve">gi|124487370|ref|NM_014066.3| </t>
  </si>
  <si>
    <t>NM_014066.3</t>
  </si>
  <si>
    <t xml:space="preserve">gi|344313162|ref|NM_001243766.1| </t>
  </si>
  <si>
    <t>NM_001243766.1</t>
  </si>
  <si>
    <t xml:space="preserve">gi|110815799|ref|NM_024345.3| </t>
  </si>
  <si>
    <t>NM_024345.3</t>
  </si>
  <si>
    <t xml:space="preserve">gi|93277097|ref|NM_138809.3| </t>
  </si>
  <si>
    <t>NM_138809.3</t>
  </si>
  <si>
    <t xml:space="preserve">gi|56699489|ref|NM_014028.3| </t>
  </si>
  <si>
    <t>NM_014028.3</t>
  </si>
  <si>
    <t xml:space="preserve">gi|22749164|ref|NM_152565.1| </t>
  </si>
  <si>
    <t>NM_152565.1</t>
  </si>
  <si>
    <t xml:space="preserve">gi|215598886|ref|NM_003643.3| </t>
  </si>
  <si>
    <t>NM_003643.3</t>
  </si>
  <si>
    <t xml:space="preserve">gi|224451016|ref|NM_001012414.2| </t>
  </si>
  <si>
    <t>NM_001012414.2</t>
  </si>
  <si>
    <t xml:space="preserve">gi|297632353|ref|NM_020726.4| </t>
  </si>
  <si>
    <t>NM_020726.4</t>
  </si>
  <si>
    <t xml:space="preserve">gi|118918408|ref|NM_016486.3| </t>
  </si>
  <si>
    <t>NM_016486.3</t>
  </si>
  <si>
    <t xml:space="preserve">gi|45827805|ref|NM_015459.3| </t>
  </si>
  <si>
    <t>NM_015459.3</t>
  </si>
  <si>
    <t xml:space="preserve">gi|257467480|ref|NM_012154.3| </t>
  </si>
  <si>
    <t>NM_012154.3</t>
  </si>
  <si>
    <t xml:space="preserve">gi|239788846|ref|NM_023007.2| </t>
  </si>
  <si>
    <t>NM_023007.2</t>
  </si>
  <si>
    <t xml:space="preserve">gi|110224469|ref|NM_004278.3| </t>
  </si>
  <si>
    <t>NM_004278.3</t>
  </si>
  <si>
    <t xml:space="preserve">gi|195222745|ref|NM_018290.3| </t>
  </si>
  <si>
    <t>NM_018290.3</t>
  </si>
  <si>
    <t xml:space="preserve">gi|397139141|ref|XR_158809.1| </t>
  </si>
  <si>
    <t>XR_158809.1</t>
  </si>
  <si>
    <t xml:space="preserve">gi|261490707|ref|NM_001166304.1| </t>
  </si>
  <si>
    <t>NM_001166304.1</t>
  </si>
  <si>
    <t xml:space="preserve">gi|343478199|ref|NM_152904.4| </t>
  </si>
  <si>
    <t>NM_152904.4</t>
  </si>
  <si>
    <t xml:space="preserve">gi|256017162|ref|NM_001164273.1| </t>
  </si>
  <si>
    <t>NM_001164273.1</t>
  </si>
  <si>
    <t xml:space="preserve">gi|112382256|ref|NM_176877.2| </t>
  </si>
  <si>
    <t>NM_176877.2</t>
  </si>
  <si>
    <t xml:space="preserve">gi|112799845|ref|NM_005426.2| </t>
  </si>
  <si>
    <t>NM_005426.2</t>
  </si>
  <si>
    <t xml:space="preserve">gi|27413907|ref|NM_020944.2| </t>
  </si>
  <si>
    <t>NM_020944.2</t>
  </si>
  <si>
    <t xml:space="preserve">gi|310124161|ref|XR_109739.1| </t>
  </si>
  <si>
    <t>XR_109739.1</t>
  </si>
  <si>
    <t xml:space="preserve">gi|379317151|ref|NM_005188.3| </t>
  </si>
  <si>
    <t>NM_005188.3</t>
  </si>
  <si>
    <t xml:space="preserve">gi|19923898|ref|NM_138363.1| </t>
  </si>
  <si>
    <t>NM_138363.1</t>
  </si>
  <si>
    <t xml:space="preserve">gi|194239710|ref|NM_133473.2| </t>
  </si>
  <si>
    <t>NM_133473.2</t>
  </si>
  <si>
    <t xml:space="preserve">gi|338970360|ref|NR_040115.1| </t>
  </si>
  <si>
    <t>NR_040115.1</t>
  </si>
  <si>
    <t xml:space="preserve">gi|338827661|ref|NM_032389.4| </t>
  </si>
  <si>
    <t>NM_032389.4</t>
  </si>
  <si>
    <t xml:space="preserve">gi|104487005|ref|NM_002850.3| </t>
  </si>
  <si>
    <t>NM_002850.3</t>
  </si>
  <si>
    <t xml:space="preserve">gi|194018569|ref|NM_017918.4| </t>
  </si>
  <si>
    <t>NM_017918.4</t>
  </si>
  <si>
    <t xml:space="preserve">gi|302129684|ref|NM_012161.3| </t>
  </si>
  <si>
    <t>NM_012161.3</t>
  </si>
  <si>
    <t xml:space="preserve">gi|410173650|ref|XR_172318.1| </t>
  </si>
  <si>
    <t>XR_172318.1</t>
  </si>
  <si>
    <t xml:space="preserve">gi|42718012|ref|NM_002894.2| </t>
  </si>
  <si>
    <t>NM_002894.2</t>
  </si>
  <si>
    <t xml:space="preserve">gi|42519917|ref|NM_002642.3| </t>
  </si>
  <si>
    <t>NM_002642.3</t>
  </si>
  <si>
    <t xml:space="preserve">gi|213021184|ref|NM_005647.3| </t>
  </si>
  <si>
    <t>NM_005647.3</t>
  </si>
  <si>
    <t xml:space="preserve">gi|231569855|ref|NM_024824.4| </t>
  </si>
  <si>
    <t>NM_024824.4</t>
  </si>
  <si>
    <t xml:space="preserve">gi|384229043|ref|NR_047568.1| </t>
  </si>
  <si>
    <t>NR_047568.1</t>
  </si>
  <si>
    <t xml:space="preserve">gi|221136853|ref|NM_018081.2| </t>
  </si>
  <si>
    <t>NM_018081.2</t>
  </si>
  <si>
    <t xml:space="preserve">gi|499589773|ref|NM_006352.4| </t>
  </si>
  <si>
    <t>NM_006352.4</t>
  </si>
  <si>
    <t xml:space="preserve">gi|431822374|ref|NM_001271999.1| </t>
  </si>
  <si>
    <t>NM_001271999.1</t>
  </si>
  <si>
    <t xml:space="preserve">gi|302488321|ref|NR_036520.1| </t>
  </si>
  <si>
    <t>NR_036520.1</t>
  </si>
  <si>
    <t xml:space="preserve">gi|311771640|ref|NM_001198779.1| </t>
  </si>
  <si>
    <t>NM_001198779.1</t>
  </si>
  <si>
    <t xml:space="preserve">gi|18104961|ref|NM_006380.2| </t>
  </si>
  <si>
    <t>NM_006380.2</t>
  </si>
  <si>
    <t xml:space="preserve">gi|451172080|ref|NM_201999.2| </t>
  </si>
  <si>
    <t>NM_201999.2</t>
  </si>
  <si>
    <t xml:space="preserve">gi|38201673|ref|NM_032329.4| </t>
  </si>
  <si>
    <t>NM_032329.4</t>
  </si>
  <si>
    <t xml:space="preserve">gi|118442827|ref|NM_001079515.1| </t>
  </si>
  <si>
    <t>NM_001079515.1</t>
  </si>
  <si>
    <t xml:space="preserve">gi|190341064|ref|NM_014711.4| </t>
  </si>
  <si>
    <t>NM_014711.4</t>
  </si>
  <si>
    <t xml:space="preserve">gi|513126882|ref|NM_032102.3| </t>
  </si>
  <si>
    <t>NM_032102.3</t>
  </si>
  <si>
    <t xml:space="preserve">gi|346644760|ref|NM_176801.2| </t>
  </si>
  <si>
    <t>NM_176801.2</t>
  </si>
  <si>
    <t xml:space="preserve">gi|166795253|ref|NM_030816.4| </t>
  </si>
  <si>
    <t>NM_030816.4</t>
  </si>
  <si>
    <t xml:space="preserve">gi|194328807|ref|NM_012267.4| </t>
  </si>
  <si>
    <t>NM_012267.4</t>
  </si>
  <si>
    <t xml:space="preserve">gi|93352543|ref|NR_003003.2| </t>
  </si>
  <si>
    <t>NR_003003.2</t>
  </si>
  <si>
    <t xml:space="preserve">gi|390125166|ref|NR_046851.1| </t>
  </si>
  <si>
    <t>NR_046851.1</t>
  </si>
  <si>
    <t xml:space="preserve">gi|226529226|ref|NM_001159279.1| </t>
  </si>
  <si>
    <t>NM_001159279.1</t>
  </si>
  <si>
    <t xml:space="preserve">gi|164519075|ref|NM_014742.3| </t>
  </si>
  <si>
    <t>NM_014742.3</t>
  </si>
  <si>
    <t xml:space="preserve">gi|313482785|ref|NM_031895.5| </t>
  </si>
  <si>
    <t>NM_031895.5</t>
  </si>
  <si>
    <t xml:space="preserve">gi|296010797|ref|NM_022899.4| </t>
  </si>
  <si>
    <t>NM_022899.4</t>
  </si>
  <si>
    <t xml:space="preserve">gi|38570155|ref|NM_152729.2| </t>
  </si>
  <si>
    <t>NM_152729.2</t>
  </si>
  <si>
    <t xml:space="preserve">gi|258614004|ref|NM_001008539.3| </t>
  </si>
  <si>
    <t>NM_001008539.3</t>
  </si>
  <si>
    <t xml:space="preserve">gi|44662831|ref|NM_203413.1| </t>
  </si>
  <si>
    <t>NM_203413.1</t>
  </si>
  <si>
    <t xml:space="preserve">gi|305632832|ref|NR_036586.1| </t>
  </si>
  <si>
    <t>NR_036586.1</t>
  </si>
  <si>
    <t xml:space="preserve">gi|164519083|ref|NM_012197.3| </t>
  </si>
  <si>
    <t>NM_012197.3</t>
  </si>
  <si>
    <t xml:space="preserve">gi|397137265|ref|XR_159200.1| </t>
  </si>
  <si>
    <t>XR_159200.1</t>
  </si>
  <si>
    <t xml:space="preserve">gi|38683848|ref|NM_198897.1| </t>
  </si>
  <si>
    <t>NM_198897.1</t>
  </si>
  <si>
    <t xml:space="preserve">gi|54792079|ref|NM_002623.3| </t>
  </si>
  <si>
    <t>NM_002623.3</t>
  </si>
  <si>
    <t xml:space="preserve">gi|215599966|ref|NM_021145.3| </t>
  </si>
  <si>
    <t>NM_021145.3</t>
  </si>
  <si>
    <t xml:space="preserve">gi|186928837|ref|NM_005982.3| </t>
  </si>
  <si>
    <t>NM_005982.3</t>
  </si>
  <si>
    <t xml:space="preserve">gi|440546398|ref|NM_001272044.1| </t>
  </si>
  <si>
    <t>NM_001272044.1</t>
  </si>
  <si>
    <t xml:space="preserve">gi|153792094|ref|NM_022087.2| </t>
  </si>
  <si>
    <t>NM_022087.2</t>
  </si>
  <si>
    <t xml:space="preserve">gi|116642883|ref|NM_001042371.2| </t>
  </si>
  <si>
    <t>NM_001042371.2</t>
  </si>
  <si>
    <t xml:space="preserve">gi|336285445|ref|NR_038825.1| </t>
  </si>
  <si>
    <t>NR_038825.1</t>
  </si>
  <si>
    <t xml:space="preserve">gi|409104120|ref|NM_032340.3| </t>
  </si>
  <si>
    <t>NM_032340.3</t>
  </si>
  <si>
    <t xml:space="preserve">gi|215490128|ref|NM_173685.2| </t>
  </si>
  <si>
    <t>NM_173685.2</t>
  </si>
  <si>
    <t xml:space="preserve">gi|302148501|ref|NM_023078.3| </t>
  </si>
  <si>
    <t>NM_023078.3</t>
  </si>
  <si>
    <t xml:space="preserve">gi|335335011|ref|NM_016470.7| </t>
  </si>
  <si>
    <t>NM_016470.7</t>
  </si>
  <si>
    <t xml:space="preserve">gi|388596619|ref|NR_049868.1| </t>
  </si>
  <si>
    <t>NR_049868.1</t>
  </si>
  <si>
    <t xml:space="preserve">gi|337756994|ref|NR_039702.1| </t>
  </si>
  <si>
    <t>NR_039702.1</t>
  </si>
  <si>
    <t xml:space="preserve">gi|511772976|ref|NM_174931.3| </t>
  </si>
  <si>
    <t>NM_174931.3</t>
  </si>
  <si>
    <t xml:space="preserve">gi|87162454|ref|NM_015229.3| </t>
  </si>
  <si>
    <t>NM_015229.3</t>
  </si>
  <si>
    <t xml:space="preserve">gi|194473692|ref|NM_138340.4| </t>
  </si>
  <si>
    <t>NM_138340.4</t>
  </si>
  <si>
    <t xml:space="preserve">gi|144922724|ref|NM_005513.2| </t>
  </si>
  <si>
    <t>NM_005513.2</t>
  </si>
  <si>
    <t xml:space="preserve">gi|375065864|ref|NM_052852.3| </t>
  </si>
  <si>
    <t>NM_052852.3</t>
  </si>
  <si>
    <t xml:space="preserve">gi|224493705|ref|NM_033117.3| </t>
  </si>
  <si>
    <t>NM_033117.3</t>
  </si>
  <si>
    <t xml:space="preserve">gi|209571530|ref|NM_001018050.2| </t>
  </si>
  <si>
    <t>NM_001018050.2</t>
  </si>
  <si>
    <t xml:space="preserve">gi|319803088|ref|NM_207111.3| </t>
  </si>
  <si>
    <t>NM_207111.3</t>
  </si>
  <si>
    <t xml:space="preserve">gi|45593139|ref|NM_019096.3| </t>
  </si>
  <si>
    <t>NM_019096.3</t>
  </si>
  <si>
    <t xml:space="preserve">gi|387762522|ref|NR_048574.1| </t>
  </si>
  <si>
    <t>NR_048574.1</t>
  </si>
  <si>
    <t xml:space="preserve">gi|142382066|ref|NM_198527.2| </t>
  </si>
  <si>
    <t>NM_198527.2</t>
  </si>
  <si>
    <t xml:space="preserve">gi|404247477|ref|NM_032806.5| </t>
  </si>
  <si>
    <t>NM_032806.5</t>
  </si>
  <si>
    <t xml:space="preserve">gi|419636275|ref|NM_020156.4| </t>
  </si>
  <si>
    <t>NM_020156.4</t>
  </si>
  <si>
    <t xml:space="preserve">gi|403310644|ref|NM_001039705.2| </t>
  </si>
  <si>
    <t>NM_001039705.2</t>
  </si>
  <si>
    <t xml:space="preserve">gi|116063533|ref|NM_032139.2| </t>
  </si>
  <si>
    <t>NM_032139.2</t>
  </si>
  <si>
    <t xml:space="preserve">gi|116063553|ref|NM_015954.2| </t>
  </si>
  <si>
    <t>NM_015954.2</t>
  </si>
  <si>
    <t xml:space="preserve">gi|33946290|ref|NM_024830.3| </t>
  </si>
  <si>
    <t>NM_024830.3</t>
  </si>
  <si>
    <t xml:space="preserve">gi|373251162|ref|NM_014905.4| </t>
  </si>
  <si>
    <t>NM_014905.4</t>
  </si>
  <si>
    <t xml:space="preserve">gi|262399360|ref|NM_001166691.1| </t>
  </si>
  <si>
    <t>NM_001166691.1</t>
  </si>
  <si>
    <t xml:space="preserve">gi|241666391|ref|NM_001162407.1| </t>
  </si>
  <si>
    <t>NM_001162407.1</t>
  </si>
  <si>
    <t xml:space="preserve">gi|44955928|ref|NM_203459.1| </t>
  </si>
  <si>
    <t>NM_203459.1</t>
  </si>
  <si>
    <t xml:space="preserve">gi|62177109|ref|NM_032804.5| </t>
  </si>
  <si>
    <t>NM_032804.5</t>
  </si>
  <si>
    <t xml:space="preserve">gi|406719610|ref|NR_073177.1| </t>
  </si>
  <si>
    <t>NR_073177.1</t>
  </si>
  <si>
    <t xml:space="preserve">gi|209571466|ref|NM_006493.2| </t>
  </si>
  <si>
    <t>NM_006493.2</t>
  </si>
  <si>
    <t xml:space="preserve">gi|223718101|ref|NM_199186.2| </t>
  </si>
  <si>
    <t>NM_199186.2</t>
  </si>
  <si>
    <t xml:space="preserve">gi|57863303|ref|NM_015525.2| </t>
  </si>
  <si>
    <t>NM_015525.2</t>
  </si>
  <si>
    <t xml:space="preserve">gi|53829373|ref|NM_003628.3| </t>
  </si>
  <si>
    <t>NM_003628.3</t>
  </si>
  <si>
    <t xml:space="preserve">gi|122056620|ref|NM_000311.3| </t>
  </si>
  <si>
    <t>NM_000311.3</t>
  </si>
  <si>
    <t xml:space="preserve">gi|103471992|ref|NM_015336.2| </t>
  </si>
  <si>
    <t>NM_015336.2</t>
  </si>
  <si>
    <t xml:space="preserve">gi|219842241|ref|NM_016488.6| </t>
  </si>
  <si>
    <t>NM_016488.6</t>
  </si>
  <si>
    <t xml:space="preserve">gi|126723563|ref|NM_014982.2| </t>
  </si>
  <si>
    <t>NM_014982.2</t>
  </si>
  <si>
    <t xml:space="preserve">gi|187960106|ref|NM_003910.3| </t>
  </si>
  <si>
    <t>NM_003910.3</t>
  </si>
  <si>
    <t xml:space="preserve">gi|239787833|ref|NM_015139.2| </t>
  </si>
  <si>
    <t>NM_015139.2</t>
  </si>
  <si>
    <t xml:space="preserve">gi|269847184|ref|NR_031630.1| </t>
  </si>
  <si>
    <t>NR_031630.1</t>
  </si>
  <si>
    <t xml:space="preserve">gi|336285222|ref|NR_038450.1| </t>
  </si>
  <si>
    <t>NR_038450.1</t>
  </si>
  <si>
    <t xml:space="preserve">gi|164565407|ref|NM_022835.2| </t>
  </si>
  <si>
    <t>NM_022835.2</t>
  </si>
  <si>
    <t xml:space="preserve">gi|22546031|ref|NR_000026.1| </t>
  </si>
  <si>
    <t>NR_000026.1</t>
  </si>
  <si>
    <t xml:space="preserve">gi|110815808|ref|NM_017580.2| </t>
  </si>
  <si>
    <t>NM_017580.2</t>
  </si>
  <si>
    <t xml:space="preserve">gi|392306968|ref|NM_001267782.1| </t>
  </si>
  <si>
    <t>NM_001267782.1</t>
  </si>
  <si>
    <t xml:space="preserve">gi|40445391|ref|NR_001591.1| </t>
  </si>
  <si>
    <t>NR_001591.1</t>
  </si>
  <si>
    <t xml:space="preserve">gi|31542241|ref|NM_017917.2| </t>
  </si>
  <si>
    <t>NM_017917.2</t>
  </si>
  <si>
    <t xml:space="preserve">gi|157909838|ref|NM_006252.3| </t>
  </si>
  <si>
    <t>NM_006252.3</t>
  </si>
  <si>
    <t xml:space="preserve">gi|410173465|ref|XR_172229.1| </t>
  </si>
  <si>
    <t>XR_172229.1</t>
  </si>
  <si>
    <t xml:space="preserve">gi|342307102|ref|NM_004109.4| </t>
  </si>
  <si>
    <t>NM_004109.4</t>
  </si>
  <si>
    <t xml:space="preserve">gi|61676194|ref|NM_207333.2| </t>
  </si>
  <si>
    <t>NM_207333.2</t>
  </si>
  <si>
    <t xml:space="preserve">gi|223671880|ref|NM_001114182.2| </t>
  </si>
  <si>
    <t>NM_001114182.2</t>
  </si>
  <si>
    <t xml:space="preserve">gi|336594628|ref|NR_038915.1| </t>
  </si>
  <si>
    <t>NR_038915.1</t>
  </si>
  <si>
    <t xml:space="preserve">gi|215272351|ref|NM_001142353.1| </t>
  </si>
  <si>
    <t>NM_001142353.1</t>
  </si>
  <si>
    <t xml:space="preserve">gi|221139737|ref|NR_024072.2| </t>
  </si>
  <si>
    <t>NR_024072.2</t>
  </si>
  <si>
    <t xml:space="preserve">gi|388556520|ref|NR_046551.1| </t>
  </si>
  <si>
    <t>NR_046551.1</t>
  </si>
  <si>
    <t xml:space="preserve">gi|315583001|ref|NM_145039.3| </t>
  </si>
  <si>
    <t>NM_145039.3</t>
  </si>
  <si>
    <t xml:space="preserve">gi|315013533|ref|NM_032656.3| </t>
  </si>
  <si>
    <t>NM_032656.3</t>
  </si>
  <si>
    <t xml:space="preserve">gi|189409147|ref|NM_152272.3| </t>
  </si>
  <si>
    <t>NM_152272.3</t>
  </si>
  <si>
    <t xml:space="preserve">gi|393662586|ref|NM_002754.4| </t>
  </si>
  <si>
    <t>NM_002754.4</t>
  </si>
  <si>
    <t xml:space="preserve">gi|115495001|ref|NM_032510.3| </t>
  </si>
  <si>
    <t>NM_032510.3</t>
  </si>
  <si>
    <t xml:space="preserve">gi|41327714|ref|NM_033550.3| </t>
  </si>
  <si>
    <t>NM_033550.3</t>
  </si>
  <si>
    <t xml:space="preserve">gi|354681986|ref|NM_024809.4| </t>
  </si>
  <si>
    <t>NM_024809.4</t>
  </si>
  <si>
    <t xml:space="preserve">gi|205830458|ref|NR_024158.1| </t>
  </si>
  <si>
    <t>NR_024158.1</t>
  </si>
  <si>
    <t xml:space="preserve">gi|336020392|ref|NR_038405.1| </t>
  </si>
  <si>
    <t>NR_038405.1</t>
  </si>
  <si>
    <t xml:space="preserve">gi|188497622|ref|NM_006056.4| </t>
  </si>
  <si>
    <t>NM_006056.4</t>
  </si>
  <si>
    <t xml:space="preserve">gi|21361597|ref|NM_016447.2| </t>
  </si>
  <si>
    <t>NM_016447.2</t>
  </si>
  <si>
    <t xml:space="preserve">gi|116268090|ref|NM_024297.2| </t>
  </si>
  <si>
    <t>NM_024297.2</t>
  </si>
  <si>
    <t xml:space="preserve">gi|27894322|ref|NM_006858.2| </t>
  </si>
  <si>
    <t>NM_006858.2</t>
  </si>
  <si>
    <t xml:space="preserve">gi|333609252|ref|NR_003365.2| </t>
  </si>
  <si>
    <t>NR_003365.2</t>
  </si>
  <si>
    <t xml:space="preserve">gi|157388950|ref|NM_001104577.1| </t>
  </si>
  <si>
    <t>NM_001104577.1</t>
  </si>
  <si>
    <t xml:space="preserve">gi|319996650|ref|NM_018092.4| </t>
  </si>
  <si>
    <t>NM_018092.4</t>
  </si>
  <si>
    <t xml:space="preserve">gi|308522706|ref|NR_036678.1| </t>
  </si>
  <si>
    <t>NR_036678.1</t>
  </si>
  <si>
    <t xml:space="preserve">gi|148762984|ref|NM_001098615.1| </t>
  </si>
  <si>
    <t>NM_001098615.1</t>
  </si>
  <si>
    <t xml:space="preserve">gi|335334996|ref|NR_038373.1| </t>
  </si>
  <si>
    <t>NR_038373.1</t>
  </si>
  <si>
    <t xml:space="preserve">gi|157388970|ref|NM_001104595.1| </t>
  </si>
  <si>
    <t>NM_001104595.1</t>
  </si>
  <si>
    <t xml:space="preserve">gi|155030191|ref|NM_001100426.1| </t>
  </si>
  <si>
    <t>NM_001100426.1</t>
  </si>
  <si>
    <t xml:space="preserve">gi|82546839|ref|NM_181521.2| </t>
  </si>
  <si>
    <t>NM_181521.2</t>
  </si>
  <si>
    <t xml:space="preserve">gi|356582517|ref|NM_001806.3| </t>
  </si>
  <si>
    <t>NM_001806.3</t>
  </si>
  <si>
    <t xml:space="preserve">gi|88853864|ref|NM_001039613.1| </t>
  </si>
  <si>
    <t>NM_001039613.1</t>
  </si>
  <si>
    <t xml:space="preserve">gi|75677341|ref|NM_003170.3| </t>
  </si>
  <si>
    <t>NM_003170.3</t>
  </si>
  <si>
    <t xml:space="preserve">gi|176866316|ref|NM_014601.3| </t>
  </si>
  <si>
    <t>NM_014601.3</t>
  </si>
  <si>
    <t xml:space="preserve">gi|22748882|ref|NM_152417.1| </t>
  </si>
  <si>
    <t>NM_152417.1</t>
  </si>
  <si>
    <t xml:space="preserve">gi|208973256|ref|NM_021020.2| </t>
  </si>
  <si>
    <t>NM_021020.2</t>
  </si>
  <si>
    <t xml:space="preserve">gi|91718898|ref|NM_002746.2| </t>
  </si>
  <si>
    <t>NM_002746.2</t>
  </si>
  <si>
    <t xml:space="preserve">gi|115529441|ref|NM_173825.3| </t>
  </si>
  <si>
    <t>NM_173825.3</t>
  </si>
  <si>
    <t xml:space="preserve">gi|209413745|ref|NM_014872.2| </t>
  </si>
  <si>
    <t>NM_014872.2</t>
  </si>
  <si>
    <t xml:space="preserve">gi|8922531|ref|NM_018145.1| </t>
  </si>
  <si>
    <t>NM_018145.1</t>
  </si>
  <si>
    <t xml:space="preserve">gi|41349473|ref|NM_012406.3| </t>
  </si>
  <si>
    <t>NM_012406.3</t>
  </si>
  <si>
    <t xml:space="preserve">gi|110611175|ref|NM_000843.3| </t>
  </si>
  <si>
    <t>NM_000843.3</t>
  </si>
  <si>
    <t xml:space="preserve">gi|282395052|ref|NM_178549.3| </t>
  </si>
  <si>
    <t>NM_178549.3</t>
  </si>
  <si>
    <t xml:space="preserve">gi|110735447|ref|NM_016436.4| </t>
  </si>
  <si>
    <t>NM_016436.4</t>
  </si>
  <si>
    <t xml:space="preserve">gi|110227844|ref|NM_024112.3| </t>
  </si>
  <si>
    <t>NM_024112.3</t>
  </si>
  <si>
    <t xml:space="preserve">gi|296923772|ref|NM_018244.4| </t>
  </si>
  <si>
    <t>NM_018244.4</t>
  </si>
  <si>
    <t xml:space="preserve">gi|23308504|ref|NM_153035.1| </t>
  </si>
  <si>
    <t>NM_153035.1</t>
  </si>
  <si>
    <t xml:space="preserve">gi|122939136|ref|NM_006767.3| </t>
  </si>
  <si>
    <t>NM_006767.3</t>
  </si>
  <si>
    <t xml:space="preserve">gi|195927034|ref|NR_002184.2| </t>
  </si>
  <si>
    <t>NR_002184.2</t>
  </si>
  <si>
    <t xml:space="preserve">gi|209954810|ref|NM_001136156.1| </t>
  </si>
  <si>
    <t>NM_001136156.1</t>
  </si>
  <si>
    <t xml:space="preserve">gi|38045935|ref|NM_007218.3| </t>
  </si>
  <si>
    <t>NM_007218.3</t>
  </si>
  <si>
    <t xml:space="preserve">gi|338753366|ref|NR_036433.2| </t>
  </si>
  <si>
    <t>NR_036433.2</t>
  </si>
  <si>
    <t xml:space="preserve">gi|42542393|ref|NM_005768.5| </t>
  </si>
  <si>
    <t>NM_005768.5</t>
  </si>
  <si>
    <t xml:space="preserve">gi|333440432|ref|NM_002355.3| </t>
  </si>
  <si>
    <t>NM_002355.3</t>
  </si>
  <si>
    <t xml:space="preserve">gi|188536101|ref|NM_006887.4| </t>
  </si>
  <si>
    <t>NM_006887.4</t>
  </si>
  <si>
    <t xml:space="preserve">gi|92859602|ref|NR_003020.1| </t>
  </si>
  <si>
    <t>NR_003020.1</t>
  </si>
  <si>
    <t xml:space="preserve">gi|223972625|ref|NM_017897.2| </t>
  </si>
  <si>
    <t>NM_017897.2</t>
  </si>
  <si>
    <t xml:space="preserve">gi|117414147|ref|NM_152730.4| </t>
  </si>
  <si>
    <t>NM_152730.4</t>
  </si>
  <si>
    <t xml:space="preserve">gi|82524312|ref|NM_015291.2| </t>
  </si>
  <si>
    <t>NM_015291.2</t>
  </si>
  <si>
    <t xml:space="preserve">gi|359807166|ref|NM_032015.4| </t>
  </si>
  <si>
    <t>NM_032015.4</t>
  </si>
  <si>
    <t xml:space="preserve">gi|256017140|ref|NM_133487.3| </t>
  </si>
  <si>
    <t>NM_133487.3</t>
  </si>
  <si>
    <t xml:space="preserve">gi|217035098|ref|NM_001040653.2| </t>
  </si>
  <si>
    <t>NM_001040653.2</t>
  </si>
  <si>
    <t xml:space="preserve">gi|217035115|ref|NM_019087.2| </t>
  </si>
  <si>
    <t>NM_019087.2</t>
  </si>
  <si>
    <t xml:space="preserve">gi|109702898|ref|NM_004514.3| </t>
  </si>
  <si>
    <t>NM_004514.3</t>
  </si>
  <si>
    <t xml:space="preserve">gi|327315341|ref|NM_002959.5| </t>
  </si>
  <si>
    <t>NM_002959.5</t>
  </si>
  <si>
    <t xml:space="preserve">gi|211938420|ref|NM_003022.2| </t>
  </si>
  <si>
    <t>NM_003022.2</t>
  </si>
  <si>
    <t xml:space="preserve">gi|255958281|ref|NM_005817.4| </t>
  </si>
  <si>
    <t>NM_005817.4</t>
  </si>
  <si>
    <t xml:space="preserve">gi|198041713|ref|NM_138413.3| </t>
  </si>
  <si>
    <t>NM_138413.3</t>
  </si>
  <si>
    <t xml:space="preserve">gi|219881535|ref|NM_001143912.1| </t>
  </si>
  <si>
    <t>NM_001143912.1</t>
  </si>
  <si>
    <t xml:space="preserve">gi|289803022|ref|NM_001111298.2| </t>
  </si>
  <si>
    <t>NM_001111298.2</t>
  </si>
  <si>
    <t xml:space="preserve">gi|324072795|ref|NM_005402.3| </t>
  </si>
  <si>
    <t>NM_005402.3</t>
  </si>
  <si>
    <t xml:space="preserve">gi|41393557|ref|NM_018032.3| </t>
  </si>
  <si>
    <t>NM_018032.3</t>
  </si>
  <si>
    <t xml:space="preserve">gi|219555699|ref|NM_001143757.1| </t>
  </si>
  <si>
    <t>NM_001143757.1</t>
  </si>
  <si>
    <t xml:space="preserve">gi|195927045|ref|NM_020652.2| </t>
  </si>
  <si>
    <t>NM_020652.2</t>
  </si>
  <si>
    <t xml:space="preserve">gi|221316712|ref|NM_006646.5| </t>
  </si>
  <si>
    <t>NM_006646.5</t>
  </si>
  <si>
    <t xml:space="preserve">gi|56699483|ref|NM_019037.2| </t>
  </si>
  <si>
    <t>NM_019037.2</t>
  </si>
  <si>
    <t xml:space="preserve">gi|345842467|ref|NM_012142.4| </t>
  </si>
  <si>
    <t>NM_012142.4</t>
  </si>
  <si>
    <t xml:space="preserve">gi|343168761|ref|NM_007348.3| </t>
  </si>
  <si>
    <t>NM_007348.3</t>
  </si>
  <si>
    <t xml:space="preserve">gi|219842329|ref|NM_021624.3| </t>
  </si>
  <si>
    <t>NM_021624.3</t>
  </si>
  <si>
    <t xml:space="preserve">gi|221307493|ref|NM_004824.3| </t>
  </si>
  <si>
    <t>NM_004824.3</t>
  </si>
  <si>
    <t xml:space="preserve">gi|17196625|ref|NM_025225.2| </t>
  </si>
  <si>
    <t>NM_025225.2</t>
  </si>
  <si>
    <t xml:space="preserve">gi|89886351|ref|NM_001039842.1| </t>
  </si>
  <si>
    <t>NM_001039842.1</t>
  </si>
  <si>
    <t xml:space="preserve">gi|157388946|ref|NM_024930.2| </t>
  </si>
  <si>
    <t>NM_024930.2</t>
  </si>
  <si>
    <t xml:space="preserve">gi|29029549|ref|NM_017424.2| </t>
  </si>
  <si>
    <t>NM_017424.2</t>
  </si>
  <si>
    <t xml:space="preserve">gi|41327720|ref|NM_014296.2| </t>
  </si>
  <si>
    <t>NM_014296.2</t>
  </si>
  <si>
    <t xml:space="preserve">gi|109637789|ref|NM_021959.2| </t>
  </si>
  <si>
    <t>NM_021959.2</t>
  </si>
  <si>
    <t xml:space="preserve">gi|410172808|ref|XR_171995.1| </t>
  </si>
  <si>
    <t>XR_171995.1</t>
  </si>
  <si>
    <t xml:space="preserve">gi|196049370|ref|NM_004162.4| </t>
  </si>
  <si>
    <t>NM_004162.4</t>
  </si>
  <si>
    <t xml:space="preserve">gi|209862752|ref|NR_024233.1| </t>
  </si>
  <si>
    <t>NR_024233.1</t>
  </si>
  <si>
    <t xml:space="preserve">gi|208022630|ref|NM_014757.4| </t>
  </si>
  <si>
    <t>NM_014757.4</t>
  </si>
  <si>
    <t xml:space="preserve">gi|126722968|ref|NM_025082.3| </t>
  </si>
  <si>
    <t>NM_025082.3</t>
  </si>
  <si>
    <t xml:space="preserve">gi|48255965|ref|NM_006759.3| </t>
  </si>
  <si>
    <t>NM_006759.3</t>
  </si>
  <si>
    <t xml:space="preserve">gi|223890183|ref|NM_173469.2| </t>
  </si>
  <si>
    <t>NM_173469.2</t>
  </si>
  <si>
    <t xml:space="preserve">gi|148277059|ref|NM_018941.3| </t>
  </si>
  <si>
    <t>NM_018941.3</t>
  </si>
  <si>
    <t xml:space="preserve">gi|402744291|ref|NM_022081.5| </t>
  </si>
  <si>
    <t>NM_022081.5</t>
  </si>
  <si>
    <t xml:space="preserve">gi|311771713|ref|NM_001198801.1| </t>
  </si>
  <si>
    <t>NM_001198801.1</t>
  </si>
  <si>
    <t xml:space="preserve">gi|13376059|ref|NM_024738.1| </t>
  </si>
  <si>
    <t>NM_024738.1</t>
  </si>
  <si>
    <t xml:space="preserve">gi|402478632|ref|NM_001271014.1| </t>
  </si>
  <si>
    <t>NM_001271014.1</t>
  </si>
  <si>
    <t xml:space="preserve">gi|345441830|ref|NM_024512.4| </t>
  </si>
  <si>
    <t>NM_024512.4</t>
  </si>
  <si>
    <t xml:space="preserve">gi|215490007|ref|NM_004757.3| </t>
  </si>
  <si>
    <t>NM_004757.3</t>
  </si>
  <si>
    <t xml:space="preserve">gi|284005223|ref|NM_001171203.2| </t>
  </si>
  <si>
    <t>NM_001171203.2</t>
  </si>
  <si>
    <t xml:space="preserve">gi|74271910|ref|NM_001033030.1| </t>
  </si>
  <si>
    <t>NM_001033030.1</t>
  </si>
  <si>
    <t xml:space="preserve">gi|214832287|ref|NM_173822.3| </t>
  </si>
  <si>
    <t>NM_173822.3</t>
  </si>
  <si>
    <t xml:space="preserve">gi|51702221|ref|NM_194285.2| </t>
  </si>
  <si>
    <t>NM_194285.2</t>
  </si>
  <si>
    <t xml:space="preserve">gi|351721977|ref|NM_005414.4| </t>
  </si>
  <si>
    <t>NM_005414.4</t>
  </si>
  <si>
    <t xml:space="preserve">gi|223278375|ref|NR_026777.1| </t>
  </si>
  <si>
    <t>NR_026777.1</t>
  </si>
  <si>
    <t xml:space="preserve">gi|154816175|ref|NM_022059.2| </t>
  </si>
  <si>
    <t>NM_022059.2</t>
  </si>
  <si>
    <t xml:space="preserve">gi|410171793|ref|XR_171382.1| </t>
  </si>
  <si>
    <t>XR_171382.1</t>
  </si>
  <si>
    <t xml:space="preserve">gi|157841163|ref|NM_172071.2| </t>
  </si>
  <si>
    <t>NM_172071.2</t>
  </si>
  <si>
    <t xml:space="preserve">gi|153251858|ref|NM_015492.4| </t>
  </si>
  <si>
    <t>NM_015492.4</t>
  </si>
  <si>
    <t xml:space="preserve">gi|311893331|ref|NM_001198862.1| </t>
  </si>
  <si>
    <t>NM_001198862.1</t>
  </si>
  <si>
    <t xml:space="preserve">gi|510937040|ref|NM_001278472.1| </t>
  </si>
  <si>
    <t>NM_001278472.1</t>
  </si>
  <si>
    <t xml:space="preserve">gi|226371672|ref|NM_001127370.2| </t>
  </si>
  <si>
    <t>NM_001127370.2</t>
  </si>
  <si>
    <t xml:space="preserve">gi|168693642|ref|NM_001114752.1| </t>
  </si>
  <si>
    <t>NM_001114752.1</t>
  </si>
  <si>
    <t xml:space="preserve">gi|37700274|ref|NR_001575.1| </t>
  </si>
  <si>
    <t>NR_001575.1</t>
  </si>
  <si>
    <t xml:space="preserve">gi|156627583|ref|NM_014398.3| </t>
  </si>
  <si>
    <t>NM_014398.3</t>
  </si>
  <si>
    <t xml:space="preserve">gi|164519145|ref|NM_017660.3| </t>
  </si>
  <si>
    <t>NM_017660.3</t>
  </si>
  <si>
    <t xml:space="preserve">gi|209862757|ref|NM_005282.2| </t>
  </si>
  <si>
    <t>NM_005282.2</t>
  </si>
  <si>
    <t xml:space="preserve">gi|148277001|ref|NM_001093755.1| </t>
  </si>
  <si>
    <t>NM_001093755.1</t>
  </si>
  <si>
    <t xml:space="preserve">gi|385275095|ref|NM_001258345.1| </t>
  </si>
  <si>
    <t>NM_001258345.1</t>
  </si>
  <si>
    <t xml:space="preserve">gi|323510704|ref|NM_001204199.1| </t>
  </si>
  <si>
    <t>NM_001204199.1</t>
  </si>
  <si>
    <t xml:space="preserve">gi|61742163|ref|NM_001009894.2| </t>
  </si>
  <si>
    <t>NM_001009894.2</t>
  </si>
  <si>
    <t xml:space="preserve">gi|294862265|ref|NM_005401.4| </t>
  </si>
  <si>
    <t>NM_005401.4</t>
  </si>
  <si>
    <t xml:space="preserve">gi|105990533|ref|NM_000057.2| </t>
  </si>
  <si>
    <t>NM_000057.2</t>
  </si>
  <si>
    <t xml:space="preserve">gi|374532774|ref|NM_001256494.1| </t>
  </si>
  <si>
    <t>NM_001256494.1</t>
  </si>
  <si>
    <t xml:space="preserve">gi|158534054|ref|NM_198467.2| </t>
  </si>
  <si>
    <t>NM_198467.2</t>
  </si>
  <si>
    <t xml:space="preserve">gi|402169566|ref|NM_001001481.2| </t>
  </si>
  <si>
    <t>NM_001001481.2</t>
  </si>
  <si>
    <t xml:space="preserve">gi|41152505|ref|NM_020440.2| </t>
  </si>
  <si>
    <t>NM_020440.2</t>
  </si>
  <si>
    <t xml:space="preserve">gi|293597516|ref|NM_012250.5| </t>
  </si>
  <si>
    <t>NM_012250.5</t>
  </si>
  <si>
    <t xml:space="preserve">gi|168480129|ref|NM_022977.2| </t>
  </si>
  <si>
    <t>NM_022977.2</t>
  </si>
  <si>
    <t xml:space="preserve">gi|226530354|ref|NM_001159293.1| </t>
  </si>
  <si>
    <t>NM_001159293.1</t>
  </si>
  <si>
    <t xml:space="preserve">gi|154800486|ref|NM_006459.3| </t>
  </si>
  <si>
    <t>NM_006459.3</t>
  </si>
  <si>
    <t xml:space="preserve">gi|283945633|ref|NM_080817.4| </t>
  </si>
  <si>
    <t>NM_080817.4</t>
  </si>
  <si>
    <t xml:space="preserve">gi|197333716|ref|NM_014783.3| </t>
  </si>
  <si>
    <t>NM_014783.3</t>
  </si>
  <si>
    <t xml:space="preserve">gi|50592989|ref|NM_004275.3| </t>
  </si>
  <si>
    <t>NM_004275.3</t>
  </si>
  <si>
    <t xml:space="preserve">gi|223718173|ref|NM_000415.2| </t>
  </si>
  <si>
    <t>NM_000415.2</t>
  </si>
  <si>
    <t xml:space="preserve">gi|301897973|ref|NM_005612.4| </t>
  </si>
  <si>
    <t>NM_005612.4</t>
  </si>
  <si>
    <t xml:space="preserve">gi|72255577|ref|NM_021992.2| </t>
  </si>
  <si>
    <t>NM_021992.2</t>
  </si>
  <si>
    <t xml:space="preserve">gi|214830219|ref|NM_015087.4| </t>
  </si>
  <si>
    <t>NM_015087.4</t>
  </si>
  <si>
    <t xml:space="preserve">gi|82546829|ref|NM_021807.3| </t>
  </si>
  <si>
    <t>NM_021807.3</t>
  </si>
  <si>
    <t xml:space="preserve">gi|508083048|ref|NM_022782.3| </t>
  </si>
  <si>
    <t>NM_022782.3</t>
  </si>
  <si>
    <t xml:space="preserve">gi|166795284|ref|NM_016035.3| </t>
  </si>
  <si>
    <t>NM_016035.3</t>
  </si>
  <si>
    <t xml:space="preserve">gi|188528610|ref|NM_024795.3| </t>
  </si>
  <si>
    <t>NM_024795.3</t>
  </si>
  <si>
    <t xml:space="preserve">gi|194097324|ref|NM_000134.3| </t>
  </si>
  <si>
    <t>NM_000134.3</t>
  </si>
  <si>
    <t xml:space="preserve">gi|302393563|ref|NM_001193653.1| </t>
  </si>
  <si>
    <t>NM_001193653.1</t>
  </si>
  <si>
    <t xml:space="preserve">gi|4507810|ref|NM_003358.1| </t>
  </si>
  <si>
    <t>NM_003358.1</t>
  </si>
  <si>
    <t xml:space="preserve">gi|31377665|ref|NM_031219.2| </t>
  </si>
  <si>
    <t>NM_031219.2</t>
  </si>
  <si>
    <t xml:space="preserve">gi|393290880|ref|NM_018848.3| </t>
  </si>
  <si>
    <t>NM_018848.3</t>
  </si>
  <si>
    <t xml:space="preserve">gi|211938434|ref|NR_024368.1| </t>
  </si>
  <si>
    <t>NR_024368.1</t>
  </si>
  <si>
    <t xml:space="preserve">gi|57242795|ref|NM_006618.3| </t>
  </si>
  <si>
    <t>NM_006618.3</t>
  </si>
  <si>
    <t xml:space="preserve">gi|373938421|ref|NR_046101.1| </t>
  </si>
  <si>
    <t>NR_046101.1</t>
  </si>
  <si>
    <t xml:space="preserve">gi|74271887|ref|NM_022896.1| </t>
  </si>
  <si>
    <t>NM_022896.1</t>
  </si>
  <si>
    <t xml:space="preserve">gi|304434703|ref|NM_001195156.1| </t>
  </si>
  <si>
    <t>NM_001195156.1</t>
  </si>
  <si>
    <t xml:space="preserve">gi|375493563|ref|NM_006537.3| </t>
  </si>
  <si>
    <t>NM_006537.3</t>
  </si>
  <si>
    <t xml:space="preserve">gi|225903415|ref|NM_002093.3| </t>
  </si>
  <si>
    <t>NM_002093.3</t>
  </si>
  <si>
    <t xml:space="preserve">gi|154689857|ref|NM_006062.2| </t>
  </si>
  <si>
    <t>NM_006062.2</t>
  </si>
  <si>
    <t xml:space="preserve">gi|41349494|ref|NM_000947.2| </t>
  </si>
  <si>
    <t>NM_000947.2</t>
  </si>
  <si>
    <t xml:space="preserve">gi|197245442|ref|NM_020704.2| </t>
  </si>
  <si>
    <t>NM_020704.2</t>
  </si>
  <si>
    <t xml:space="preserve">gi|321117521|ref|NM_001202438.1| </t>
  </si>
  <si>
    <t>NM_001202438.1</t>
  </si>
  <si>
    <t xml:space="preserve">gi|428979187|ref|NM_018266.2| </t>
  </si>
  <si>
    <t>NM_018266.2</t>
  </si>
  <si>
    <t xml:space="preserve">gi|213417681|ref|NR_002227.2| </t>
  </si>
  <si>
    <t>NR_002227.2</t>
  </si>
  <si>
    <t xml:space="preserve">gi|334085265|ref|NM_003818.3| </t>
  </si>
  <si>
    <t>NM_003818.3</t>
  </si>
  <si>
    <t xml:space="preserve">gi|333609241|ref|NM_033318.4| </t>
  </si>
  <si>
    <t>NM_033318.4</t>
  </si>
  <si>
    <t xml:space="preserve">gi|226371653|ref|NM_001039891.2| </t>
  </si>
  <si>
    <t>NM_001039891.2</t>
  </si>
  <si>
    <t xml:space="preserve">gi|206725412|ref|NM_004481.3| </t>
  </si>
  <si>
    <t>NM_004481.3</t>
  </si>
  <si>
    <t xml:space="preserve">gi|190014584|ref|NM_033222.3| </t>
  </si>
  <si>
    <t>NM_033222.3</t>
  </si>
  <si>
    <t xml:space="preserve">gi|228008332|ref|NM_033103.4| </t>
  </si>
  <si>
    <t>NM_033103.4</t>
  </si>
  <si>
    <t xml:space="preserve">gi|284005302|ref|NR_015370.2| </t>
  </si>
  <si>
    <t>NR_015370.2</t>
  </si>
  <si>
    <t xml:space="preserve">gi|409264580|ref|NM_178167.3| </t>
  </si>
  <si>
    <t>NM_178167.3</t>
  </si>
  <si>
    <t xml:space="preserve">gi|157364940|ref|NM_152357.2| </t>
  </si>
  <si>
    <t>NM_152357.2</t>
  </si>
  <si>
    <t xml:space="preserve">gi|332078467|ref|NM_005465.4| </t>
  </si>
  <si>
    <t>NM_005465.4</t>
  </si>
  <si>
    <t xml:space="preserve">gi|124256479|ref|NM_030803.6| </t>
  </si>
  <si>
    <t>NM_030803.6</t>
  </si>
  <si>
    <t xml:space="preserve">gi|214010239|ref|NM_001142292.1| </t>
  </si>
  <si>
    <t>NM_001142292.1</t>
  </si>
  <si>
    <t xml:space="preserve">gi|359751476|ref|NM_004269.3| </t>
  </si>
  <si>
    <t>NM_004269.3</t>
  </si>
  <si>
    <t xml:space="preserve">gi|170016076|ref|NM_020410.2| </t>
  </si>
  <si>
    <t>NM_020410.2</t>
  </si>
  <si>
    <t xml:space="preserve">gi|282400150|ref|NR_033186.1| </t>
  </si>
  <si>
    <t>NR_033186.1</t>
  </si>
  <si>
    <t xml:space="preserve">gi|410173804|ref|XR_172398.1| </t>
  </si>
  <si>
    <t>XR_172398.1</t>
  </si>
  <si>
    <t xml:space="preserve">gi|397138168|ref|XR_159392.1| </t>
  </si>
  <si>
    <t>XR_159392.1</t>
  </si>
  <si>
    <t xml:space="preserve">gi|214830654|ref|NM_001142300.1| </t>
  </si>
  <si>
    <t>NM_001142300.1</t>
  </si>
  <si>
    <t xml:space="preserve">gi|211938438|ref|NM_145343.2| </t>
  </si>
  <si>
    <t>NM_145343.2</t>
  </si>
  <si>
    <t xml:space="preserve">gi|325652084|ref|NM_002801.3| </t>
  </si>
  <si>
    <t>NM_002801.3</t>
  </si>
  <si>
    <t xml:space="preserve">gi|158631176|ref|NM_020834.2| </t>
  </si>
  <si>
    <t>NM_020834.2</t>
  </si>
  <si>
    <t xml:space="preserve">gi|217272834|ref|NM_001142590.1| </t>
  </si>
  <si>
    <t>NM_001142590.1</t>
  </si>
  <si>
    <t xml:space="preserve">gi|84872048|ref|NR_002771.1| </t>
  </si>
  <si>
    <t>NR_002771.1</t>
  </si>
  <si>
    <t xml:space="preserve">gi|68348713|ref|NM_002285.2| </t>
  </si>
  <si>
    <t>NM_002285.2</t>
  </si>
  <si>
    <t xml:space="preserve">gi|324021725|ref|NM_032900.5| </t>
  </si>
  <si>
    <t>NM_032900.5</t>
  </si>
  <si>
    <t xml:space="preserve">gi|156564239|ref|NM_080667.5| </t>
  </si>
  <si>
    <t>NM_080667.5</t>
  </si>
  <si>
    <t xml:space="preserve">gi|283806709|ref|NM_024657.4| </t>
  </si>
  <si>
    <t>NM_024657.4</t>
  </si>
  <si>
    <t xml:space="preserve">gi|334688827|ref|NM_001973.3| </t>
  </si>
  <si>
    <t>NM_001973.3</t>
  </si>
  <si>
    <t xml:space="preserve">gi|42794610|ref|NM_012088.2| </t>
  </si>
  <si>
    <t>NM_012088.2</t>
  </si>
  <si>
    <t xml:space="preserve">gi|156231346|ref|NM_013300.2| </t>
  </si>
  <si>
    <t>NM_013300.2</t>
  </si>
  <si>
    <t xml:space="preserve">gi|260436843|ref|NM_001135178.2| </t>
  </si>
  <si>
    <t>NM_001135178.2</t>
  </si>
  <si>
    <t xml:space="preserve">gi|315113858|ref|NM_006243.3| </t>
  </si>
  <si>
    <t>NM_006243.3</t>
  </si>
  <si>
    <t xml:space="preserve">gi|40548400|ref|NM_012139.2| </t>
  </si>
  <si>
    <t>NM_012139.2</t>
  </si>
  <si>
    <t xml:space="preserve">gi|269847415|ref|NM_022736.2| </t>
  </si>
  <si>
    <t>NM_022736.2</t>
  </si>
  <si>
    <t xml:space="preserve">gi|359339003|ref|NM_194071.3| </t>
  </si>
  <si>
    <t>NM_194071.3</t>
  </si>
  <si>
    <t xml:space="preserve">gi|296317349|ref|NM_015698.4| </t>
  </si>
  <si>
    <t>NM_015698.4</t>
  </si>
  <si>
    <t xml:space="preserve">gi|146134340|ref|NM_001085411.1| </t>
  </si>
  <si>
    <t>NM_001085411.1</t>
  </si>
  <si>
    <t xml:space="preserve">gi|94536785|ref|NM_024109.2| </t>
  </si>
  <si>
    <t>NM_024109.2</t>
  </si>
  <si>
    <t xml:space="preserve">gi|71725349|ref|NM_182752.3| </t>
  </si>
  <si>
    <t>NM_182752.3</t>
  </si>
  <si>
    <t xml:space="preserve">gi|300360485|ref|NR_034021.1| </t>
  </si>
  <si>
    <t>NR_034021.1</t>
  </si>
  <si>
    <t xml:space="preserve">gi|317108189|ref|NM_003025.3| </t>
  </si>
  <si>
    <t>NM_003025.3</t>
  </si>
  <si>
    <t xml:space="preserve">gi|206725457|ref|NM_152289.2| </t>
  </si>
  <si>
    <t>NM_152289.2</t>
  </si>
  <si>
    <t xml:space="preserve">gi|341913881|ref|XR_133032.1| </t>
  </si>
  <si>
    <t>XR_133032.1</t>
  </si>
  <si>
    <t xml:space="preserve">gi|190883481|ref|NM_014301.3| </t>
  </si>
  <si>
    <t>NM_014301.3</t>
  </si>
  <si>
    <t xml:space="preserve">gi|223718253|ref|NR_026890.1| </t>
  </si>
  <si>
    <t>NR_026890.1</t>
  </si>
  <si>
    <t xml:space="preserve">gi|315434253|ref|NM_018397.4| </t>
  </si>
  <si>
    <t>NM_018397.4</t>
  </si>
  <si>
    <t xml:space="preserve">gi|44680157|ref|NM_033224.3| </t>
  </si>
  <si>
    <t>NM_033224.3</t>
  </si>
  <si>
    <t xml:space="preserve">gi|199560897|ref|NM_152778.2| </t>
  </si>
  <si>
    <t>NM_152778.2</t>
  </si>
  <si>
    <t xml:space="preserve">gi|256818820|ref|NM_020165.3| </t>
  </si>
  <si>
    <t>NM_020165.3</t>
  </si>
  <si>
    <t xml:space="preserve">gi|337298444|ref|NR_038969.1| </t>
  </si>
  <si>
    <t>NR_038969.1</t>
  </si>
  <si>
    <t xml:space="preserve">gi|169234718|ref|NM_194282.2| </t>
  </si>
  <si>
    <t>NM_194282.2</t>
  </si>
  <si>
    <t xml:space="preserve">gi|113722132|ref|NM_015046.5| </t>
  </si>
  <si>
    <t>NM_015046.5</t>
  </si>
  <si>
    <t xml:space="preserve">gi|374088153|ref|NM_001256409.1| </t>
  </si>
  <si>
    <t>NM_001256409.1</t>
  </si>
  <si>
    <t xml:space="preserve">gi|154146192|ref|NM_032870.2| </t>
  </si>
  <si>
    <t>NM_032870.2</t>
  </si>
  <si>
    <t xml:space="preserve">gi|110349784|ref|NM_018361.3| </t>
  </si>
  <si>
    <t>NM_018361.3</t>
  </si>
  <si>
    <t xml:space="preserve">gi|307548862|ref|NM_001195643.1| </t>
  </si>
  <si>
    <t>NM_001195643.1</t>
  </si>
  <si>
    <t xml:space="preserve">gi|68348706|ref|NM_032352.3| </t>
  </si>
  <si>
    <t>NM_032352.3</t>
  </si>
  <si>
    <t xml:space="preserve">gi|186972144|ref|NM_001071.2| </t>
  </si>
  <si>
    <t>NM_001071.2</t>
  </si>
  <si>
    <t xml:space="preserve">gi|215982795|ref|NM_012238.4| </t>
  </si>
  <si>
    <t>NM_012238.4</t>
  </si>
  <si>
    <t xml:space="preserve">gi|327365360|ref|NM_015473.3| </t>
  </si>
  <si>
    <t>NM_015473.3</t>
  </si>
  <si>
    <t xml:space="preserve">gi|259490349|ref|NM_007011.7| </t>
  </si>
  <si>
    <t>NM_007011.7</t>
  </si>
  <si>
    <t xml:space="preserve">gi|56788355|ref|NM_001008697.1| </t>
  </si>
  <si>
    <t>NM_001008697.1</t>
  </si>
  <si>
    <t xml:space="preserve">gi|313103004|ref|NM_025219.2| </t>
  </si>
  <si>
    <t>NM_025219.2</t>
  </si>
  <si>
    <t xml:space="preserve">gi|47519458|ref|NM_020532.4| </t>
  </si>
  <si>
    <t>NM_020532.4</t>
  </si>
  <si>
    <t xml:space="preserve">gi|188035870|ref|NM_020197.2| </t>
  </si>
  <si>
    <t>NM_020197.2</t>
  </si>
  <si>
    <t xml:space="preserve">gi|31541779|ref|NM_007022.3| </t>
  </si>
  <si>
    <t>NM_007022.3</t>
  </si>
  <si>
    <t xml:space="preserve">gi|282165757|ref|NM_145305.2| </t>
  </si>
  <si>
    <t>NM_145305.2</t>
  </si>
  <si>
    <t xml:space="preserve">gi|347300421|ref|NM_197966.2| </t>
  </si>
  <si>
    <t>NM_197966.2</t>
  </si>
  <si>
    <t xml:space="preserve">gi|118572582|ref|NM_003192.2| </t>
  </si>
  <si>
    <t>NM_003192.2</t>
  </si>
  <si>
    <t xml:space="preserve">gi|124244087|ref|NM_144695.2| </t>
  </si>
  <si>
    <t>NM_144695.2</t>
  </si>
  <si>
    <t xml:space="preserve">gi|224028286|ref|NR_026981.1| </t>
  </si>
  <si>
    <t>NR_026981.1</t>
  </si>
  <si>
    <t xml:space="preserve">gi|397138463|ref|XR_159500.1| </t>
  </si>
  <si>
    <t>XR_159500.1</t>
  </si>
  <si>
    <t xml:space="preserve">gi|298286487|ref|NM_015328.3| </t>
  </si>
  <si>
    <t>NM_015328.3</t>
  </si>
  <si>
    <t xml:space="preserve">gi|194353994|ref|NM_001130415.1| </t>
  </si>
  <si>
    <t>NM_001130415.1</t>
  </si>
  <si>
    <t xml:space="preserve">gi|56549682|ref|NM_001008392.1| </t>
  </si>
  <si>
    <t>NM_001008392.1</t>
  </si>
  <si>
    <t xml:space="preserve">gi|379030587|ref|NM_001256849.1| </t>
  </si>
  <si>
    <t>NM_001256849.1</t>
  </si>
  <si>
    <t xml:space="preserve">gi|307548920|ref|NM_001129907.2| </t>
  </si>
  <si>
    <t>NM_001129907.2</t>
  </si>
  <si>
    <t xml:space="preserve">gi|67003565|ref|NM_001024680.1| </t>
  </si>
  <si>
    <t>NM_001024680.1</t>
  </si>
  <si>
    <t xml:space="preserve">gi|260099665|ref|NM_007215.3| </t>
  </si>
  <si>
    <t>NM_007215.3</t>
  </si>
  <si>
    <t xml:space="preserve">gi|150378462|ref|NM_001099412.1| </t>
  </si>
  <si>
    <t>NM_001099412.1</t>
  </si>
  <si>
    <t xml:space="preserve">gi|347658919|ref|NM_001244666.1| </t>
  </si>
  <si>
    <t>NM_001244666.1</t>
  </si>
  <si>
    <t xml:space="preserve">gi|154350245|ref|NM_001098832.1| </t>
  </si>
  <si>
    <t>NM_001098832.1</t>
  </si>
  <si>
    <t xml:space="preserve">gi|168229173|ref|NM_018989.1| </t>
  </si>
  <si>
    <t>NM_018989.1</t>
  </si>
  <si>
    <t xml:space="preserve">gi|388453070|ref|NM_153377.4| </t>
  </si>
  <si>
    <t>NM_153377.4</t>
  </si>
  <si>
    <t xml:space="preserve">gi|282165822|ref|NM_017953.3| </t>
  </si>
  <si>
    <t>NM_017953.3</t>
  </si>
  <si>
    <t xml:space="preserve">gi|224494751|ref|NM_138801.2| </t>
  </si>
  <si>
    <t>NM_138801.2</t>
  </si>
  <si>
    <t xml:space="preserve">gi|258613868|ref|NM_014918.4| </t>
  </si>
  <si>
    <t>NM_014918.4</t>
  </si>
  <si>
    <t xml:space="preserve">gi|295293172|ref|NM_001174129.1| </t>
  </si>
  <si>
    <t>NM_001174129.1</t>
  </si>
  <si>
    <t xml:space="preserve">gi|34147374|ref|NM_024315.2| </t>
  </si>
  <si>
    <t>NM_024315.2</t>
  </si>
  <si>
    <t xml:space="preserve">gi|88853576|ref|NM_016046.3| </t>
  </si>
  <si>
    <t>NM_016046.3</t>
  </si>
  <si>
    <t xml:space="preserve">gi|214832548|ref|NM_025203.2| </t>
  </si>
  <si>
    <t>NM_025203.2</t>
  </si>
  <si>
    <t xml:space="preserve">gi|410172757|ref|XR_171964.1| </t>
  </si>
  <si>
    <t>XR_171964.1</t>
  </si>
  <si>
    <t xml:space="preserve">gi|156071531|ref|NM_153816.3| </t>
  </si>
  <si>
    <t>NM_153816.3</t>
  </si>
  <si>
    <t xml:space="preserve">gi|157364936|ref|NM_016023.3| </t>
  </si>
  <si>
    <t>NM_016023.3</t>
  </si>
  <si>
    <t xml:space="preserve">gi|215598687|ref|NM_003940.2| </t>
  </si>
  <si>
    <t>NM_003940.2</t>
  </si>
  <si>
    <t xml:space="preserve">gi|237512967|ref|NM_054013.3| </t>
  </si>
  <si>
    <t>NM_054013.3</t>
  </si>
  <si>
    <t xml:space="preserve">gi|54144653|ref|NM_017821.3| </t>
  </si>
  <si>
    <t>NM_017821.3</t>
  </si>
  <si>
    <t xml:space="preserve">gi|73858573|ref|NM_005133.2| </t>
  </si>
  <si>
    <t>NM_005133.2</t>
  </si>
  <si>
    <t xml:space="preserve">gi|312032380|ref|NR_037191.1| </t>
  </si>
  <si>
    <t>NR_037191.1</t>
  </si>
  <si>
    <t xml:space="preserve">gi|507834062|ref|NM_001278352.1| </t>
  </si>
  <si>
    <t>NM_001278352.1</t>
  </si>
  <si>
    <t xml:space="preserve">gi|168823442|ref|NM_015106.2| </t>
  </si>
  <si>
    <t>NM_015106.2</t>
  </si>
  <si>
    <t xml:space="preserve">gi|149999605|ref|NM_006302.2| </t>
  </si>
  <si>
    <t>NM_006302.2</t>
  </si>
  <si>
    <t xml:space="preserve">gi|170763516|ref|NM_006283.2| </t>
  </si>
  <si>
    <t>NM_006283.2</t>
  </si>
  <si>
    <t xml:space="preserve">gi|407971024|ref|NR_073199.1| </t>
  </si>
  <si>
    <t>NR_073199.1</t>
  </si>
  <si>
    <t xml:space="preserve">gi|217330593|ref|NM_014640.4| </t>
  </si>
  <si>
    <t>NM_014640.4</t>
  </si>
  <si>
    <t xml:space="preserve">gi|119393890|ref|NM_000152.3| </t>
  </si>
  <si>
    <t>NM_000152.3</t>
  </si>
  <si>
    <t xml:space="preserve">gi|45439319|ref|NM_000943.4| </t>
  </si>
  <si>
    <t>NM_000943.4</t>
  </si>
  <si>
    <t xml:space="preserve">gi|160333209|ref|NM_015497.3| </t>
  </si>
  <si>
    <t>NM_015497.3</t>
  </si>
  <si>
    <t xml:space="preserve">gi|359279929|ref|NM_006923.3| </t>
  </si>
  <si>
    <t>NM_006923.3</t>
  </si>
  <si>
    <t xml:space="preserve">gi|194688155|ref|NM_080685.2| </t>
  </si>
  <si>
    <t>NM_080685.2</t>
  </si>
  <si>
    <t xml:space="preserve">gi|296040483|ref|NM_138450.5| </t>
  </si>
  <si>
    <t>NM_138450.5</t>
  </si>
  <si>
    <t xml:space="preserve">gi|429484500|ref|NM_005027.3| </t>
  </si>
  <si>
    <t>NM_005027.3</t>
  </si>
  <si>
    <t xml:space="preserve">gi|310115148|ref|XR_112955.1| </t>
  </si>
  <si>
    <t>XR_112955.1</t>
  </si>
  <si>
    <t xml:space="preserve">gi|262073091|ref|NM_001166419.1| </t>
  </si>
  <si>
    <t>NM_001166419.1</t>
  </si>
  <si>
    <t xml:space="preserve">gi|77157792|ref|NM_016124.3| </t>
  </si>
  <si>
    <t>NM_016124.3</t>
  </si>
  <si>
    <t xml:space="preserve">gi|139394578|ref|NM_001083621.1| </t>
  </si>
  <si>
    <t>NM_001083621.1</t>
  </si>
  <si>
    <t xml:space="preserve">gi|193083192|ref|NR_023921.1| </t>
  </si>
  <si>
    <t>NR_023921.1</t>
  </si>
  <si>
    <t xml:space="preserve">gi|443609494|ref|NM_001007563.2| </t>
  </si>
  <si>
    <t>NM_001007563.2</t>
  </si>
  <si>
    <t xml:space="preserve">gi|409264727|ref|NM_015155.2| </t>
  </si>
  <si>
    <t>NM_015155.2</t>
  </si>
  <si>
    <t xml:space="preserve">gi|39930370|ref|NM_017516.1| </t>
  </si>
  <si>
    <t>NM_017516.1</t>
  </si>
  <si>
    <t xml:space="preserve">gi|223890253|ref|NR_026902.1| </t>
  </si>
  <si>
    <t>NR_026902.1</t>
  </si>
  <si>
    <t xml:space="preserve">gi|310113339|ref|XR_111839.1| </t>
  </si>
  <si>
    <t>XR_111839.1</t>
  </si>
  <si>
    <t xml:space="preserve">gi|187475371|ref|NM_004383.2| </t>
  </si>
  <si>
    <t>NM_004383.2</t>
  </si>
  <si>
    <t xml:space="preserve">gi|189011537|ref|NM_001429.3| </t>
  </si>
  <si>
    <t>NM_001429.3</t>
  </si>
  <si>
    <t xml:space="preserve">gi|343183428|ref|NM_015324.3| </t>
  </si>
  <si>
    <t>NM_015324.3</t>
  </si>
  <si>
    <t xml:space="preserve">gi|256221531|ref|NM_001005851.2| </t>
  </si>
  <si>
    <t>NM_001005851.2</t>
  </si>
  <si>
    <t xml:space="preserve">gi|397139693|ref|XM_003846295.1| </t>
  </si>
  <si>
    <t>XM_003846295.1</t>
  </si>
  <si>
    <t xml:space="preserve">gi|169646280|ref|NM_022757.4| </t>
  </si>
  <si>
    <t>NM_022757.4</t>
  </si>
  <si>
    <t xml:space="preserve">gi|205830469|ref|NM_052884.2| </t>
  </si>
  <si>
    <t>NM_052884.2</t>
  </si>
  <si>
    <t xml:space="preserve">gi|326807020|ref|NM_152794.3| </t>
  </si>
  <si>
    <t>NM_152794.3</t>
  </si>
  <si>
    <t xml:space="preserve">gi|257153398|ref|NM_138785.3| </t>
  </si>
  <si>
    <t>NM_138785.3</t>
  </si>
  <si>
    <t xml:space="preserve">gi|387912565|ref|NM_004899.4| </t>
  </si>
  <si>
    <t>NM_004899.4</t>
  </si>
  <si>
    <t xml:space="preserve">gi|209862740|ref|NM_006875.3| </t>
  </si>
  <si>
    <t>NM_006875.3</t>
  </si>
  <si>
    <t xml:space="preserve">gi|112382248|ref|NM_032802.3| </t>
  </si>
  <si>
    <t>NM_032802.3</t>
  </si>
  <si>
    <t xml:space="preserve">gi|239787135|ref|NR_027768.1| </t>
  </si>
  <si>
    <t>NR_027768.1</t>
  </si>
  <si>
    <t xml:space="preserve">gi|192449448|ref|NM_022066.3| </t>
  </si>
  <si>
    <t>NM_022066.3</t>
  </si>
  <si>
    <t xml:space="preserve">gi|297139718|ref|NM_194460.2| </t>
  </si>
  <si>
    <t>NM_194460.2</t>
  </si>
  <si>
    <t xml:space="preserve">gi|223941871|ref|NM_017825.2| </t>
  </si>
  <si>
    <t>NM_017825.2</t>
  </si>
  <si>
    <t xml:space="preserve">gi|307574672|ref|NM_004738.4| </t>
  </si>
  <si>
    <t>NM_004738.4</t>
  </si>
  <si>
    <t xml:space="preserve">gi|375065847|ref|NM_032373.4| </t>
  </si>
  <si>
    <t>NM_032373.4</t>
  </si>
  <si>
    <t xml:space="preserve">gi|241982698|ref|NM_005767.5| </t>
  </si>
  <si>
    <t>NM_005767.5</t>
  </si>
  <si>
    <t xml:space="preserve">gi|148727258|ref|NM_001011552.3| </t>
  </si>
  <si>
    <t>NM_001011552.3</t>
  </si>
  <si>
    <t xml:space="preserve">gi|209862742|ref|NM_001135993.1| </t>
  </si>
  <si>
    <t>NM_001135993.1</t>
  </si>
  <si>
    <t xml:space="preserve">gi|148839381|ref|NM_001098638.1| </t>
  </si>
  <si>
    <t>NM_001098638.1</t>
  </si>
  <si>
    <t xml:space="preserve">gi|393715056|ref|NM_005907.3| </t>
  </si>
  <si>
    <t>NM_005907.3</t>
  </si>
  <si>
    <t xml:space="preserve">gi|95147562|ref|NM_021998.4| </t>
  </si>
  <si>
    <t>NM_021998.4</t>
  </si>
  <si>
    <t xml:space="preserve">gi|55925607|ref|NM_014851.2| </t>
  </si>
  <si>
    <t>NM_014851.2</t>
  </si>
  <si>
    <t xml:space="preserve">gi|40807350|ref|NM_152313.2| </t>
  </si>
  <si>
    <t>NM_152313.2</t>
  </si>
  <si>
    <t xml:space="preserve">gi|217272801|ref|NM_001142556.1| </t>
  </si>
  <si>
    <t>NM_001142556.1</t>
  </si>
  <si>
    <t xml:space="preserve">gi|506949335|ref|NM_032361.3| </t>
  </si>
  <si>
    <t>NM_032361.3</t>
  </si>
  <si>
    <t xml:space="preserve">gi|187761332|ref|NM_000538.3| </t>
  </si>
  <si>
    <t>NM_000538.3</t>
  </si>
  <si>
    <t xml:space="preserve">gi|319996598|ref|NM_001201536.1| </t>
  </si>
  <si>
    <t>NM_001201536.1</t>
  </si>
  <si>
    <t xml:space="preserve">gi|156564404|ref|NM_005026.3| </t>
  </si>
  <si>
    <t>NM_005026.3</t>
  </si>
  <si>
    <t xml:space="preserve">gi|460417280|ref|NM_000159.3| </t>
  </si>
  <si>
    <t>NM_000159.3</t>
  </si>
  <si>
    <t xml:space="preserve">gi|284005320|ref|NM_005777.2| </t>
  </si>
  <si>
    <t>NM_005777.2</t>
  </si>
  <si>
    <t xml:space="preserve">gi|93204877|ref|NM_031415.2| </t>
  </si>
  <si>
    <t>NM_031415.2</t>
  </si>
  <si>
    <t xml:space="preserve">gi|312284069|ref|NM_017696.2| </t>
  </si>
  <si>
    <t>NM_017696.2</t>
  </si>
  <si>
    <t xml:space="preserve">gi|298919177|ref|NM_006311.3| </t>
  </si>
  <si>
    <t>NM_006311.3</t>
  </si>
  <si>
    <t xml:space="preserve">gi|94818878|ref|NM_001040457.1| </t>
  </si>
  <si>
    <t>NM_001040457.1</t>
  </si>
  <si>
    <t xml:space="preserve">gi|302564745|ref|NM_001128159.2| </t>
  </si>
  <si>
    <t>NM_001128159.2</t>
  </si>
  <si>
    <t xml:space="preserve">gi|342349317|ref|NM_001562.3| </t>
  </si>
  <si>
    <t>NM_001562.3</t>
  </si>
  <si>
    <t xml:space="preserve">gi|223029465|ref|NM_017839.4| </t>
  </si>
  <si>
    <t>NM_017839.4</t>
  </si>
  <si>
    <t xml:space="preserve">gi|150378551|ref|NM_015551.1| </t>
  </si>
  <si>
    <t>NM_015551.1</t>
  </si>
  <si>
    <t xml:space="preserve">gi|36030882|ref|NM_020640.2| </t>
  </si>
  <si>
    <t>NM_020640.2</t>
  </si>
  <si>
    <t xml:space="preserve">gi|55925658|ref|NM_002998.3| </t>
  </si>
  <si>
    <t>NM_002998.3</t>
  </si>
  <si>
    <t xml:space="preserve">gi|40354196|ref|NM_020457.2| </t>
  </si>
  <si>
    <t>NM_020457.2</t>
  </si>
  <si>
    <t xml:space="preserve">gi|25777683|ref|NM_170714.1| </t>
  </si>
  <si>
    <t>NM_170714.1</t>
  </si>
  <si>
    <t xml:space="preserve">gi|378947938|ref|NM_006591.2| </t>
  </si>
  <si>
    <t>NM_006591.2</t>
  </si>
  <si>
    <t xml:space="preserve">gi|310113015|ref|XR_111652.1| </t>
  </si>
  <si>
    <t>XR_111652.1</t>
  </si>
  <si>
    <t xml:space="preserve">gi|269847305|ref|NR_031657.1| </t>
  </si>
  <si>
    <t>NR_031657.1</t>
  </si>
  <si>
    <t xml:space="preserve">gi|410173571|ref|XR_172285.1| </t>
  </si>
  <si>
    <t>XR_172285.1</t>
  </si>
  <si>
    <t xml:space="preserve">gi|19924303|ref|NM_021062.2| </t>
  </si>
  <si>
    <t>NM_021062.2</t>
  </si>
  <si>
    <t xml:space="preserve">gi|315259102|ref|NM_014169.3| </t>
  </si>
  <si>
    <t>NM_014169.3</t>
  </si>
  <si>
    <t xml:space="preserve">gi|410173436|ref|XR_172214.1| </t>
  </si>
  <si>
    <t>XR_172214.1</t>
  </si>
  <si>
    <t xml:space="preserve">gi|187608304|ref|NM_003766.3| </t>
  </si>
  <si>
    <t>NM_003766.3</t>
  </si>
  <si>
    <t xml:space="preserve">gi|117190518|ref|NM_006656.5| </t>
  </si>
  <si>
    <t>NM_006656.5</t>
  </si>
  <si>
    <t xml:space="preserve">gi|149944495|ref|NM_015562.1| </t>
  </si>
  <si>
    <t>NM_015562.1</t>
  </si>
  <si>
    <t xml:space="preserve">gi|109948282|ref|NM_014878.4| </t>
  </si>
  <si>
    <t>NM_014878.4</t>
  </si>
  <si>
    <t xml:space="preserve">gi|507144069|ref|NM_001278299.1| </t>
  </si>
  <si>
    <t>NM_001278299.1</t>
  </si>
  <si>
    <t xml:space="preserve">gi|448261631|ref|NM_018114.5| </t>
  </si>
  <si>
    <t>NM_018114.5</t>
  </si>
  <si>
    <t xml:space="preserve">gi|313760525|ref|NM_001199469.1| </t>
  </si>
  <si>
    <t>NM_001199469.1</t>
  </si>
  <si>
    <t xml:space="preserve">gi|61676177|ref|NM_000961.3| </t>
  </si>
  <si>
    <t>NM_000961.3</t>
  </si>
  <si>
    <t xml:space="preserve">gi|319918843|ref|NM_000387.5| </t>
  </si>
  <si>
    <t>NM_000387.5</t>
  </si>
  <si>
    <t xml:space="preserve">gi|47132523|ref|NM_213590.1| </t>
  </si>
  <si>
    <t>NM_213590.1</t>
  </si>
  <si>
    <t xml:space="preserve">gi|164419747|ref|NM_003069.3| </t>
  </si>
  <si>
    <t>NM_003069.3</t>
  </si>
  <si>
    <t xml:space="preserve">gi|83779013|ref|NM_005886.2| </t>
  </si>
  <si>
    <t>NM_005886.2</t>
  </si>
  <si>
    <t xml:space="preserve">gi|363547906|ref|NM_015700.3| </t>
  </si>
  <si>
    <t>NM_015700.3</t>
  </si>
  <si>
    <t xml:space="preserve">gi|41281452|ref|NM_014720.2| </t>
  </si>
  <si>
    <t>NM_014720.2</t>
  </si>
  <si>
    <t xml:space="preserve">gi|218563733|ref|NM_015375.2| </t>
  </si>
  <si>
    <t>NM_015375.2</t>
  </si>
  <si>
    <t xml:space="preserve">gi|311771666|ref|NM_001198783.1| </t>
  </si>
  <si>
    <t>NM_001198783.1</t>
  </si>
  <si>
    <t xml:space="preserve">gi|38176150|ref|NM_030650.1| </t>
  </si>
  <si>
    <t>NM_030650.1</t>
  </si>
  <si>
    <t xml:space="preserve">gi|194473723|ref|NM_001130524.1| </t>
  </si>
  <si>
    <t>NM_001130524.1</t>
  </si>
  <si>
    <t xml:space="preserve">gi|259013538|ref|NM_004417.3| </t>
  </si>
  <si>
    <t>NM_004417.3</t>
  </si>
  <si>
    <t xml:space="preserve">gi|188219570|ref|NM_001127358.1| </t>
  </si>
  <si>
    <t>NM_001127358.1</t>
  </si>
  <si>
    <t xml:space="preserve">gi|157805477|ref|NM_138286.2| </t>
  </si>
  <si>
    <t>NM_138286.2</t>
  </si>
  <si>
    <t xml:space="preserve">gi|410170559|ref|XR_171115.1| </t>
  </si>
  <si>
    <t>XR_171115.1</t>
  </si>
  <si>
    <t xml:space="preserve">gi|409971402|ref|NM_144665.3| </t>
  </si>
  <si>
    <t>NM_144665.3</t>
  </si>
  <si>
    <t xml:space="preserve">gi|189095272|ref|NM_000215.3| </t>
  </si>
  <si>
    <t>NM_000215.3</t>
  </si>
  <si>
    <t xml:space="preserve">gi|225007649|ref|NM_001145860.1| </t>
  </si>
  <si>
    <t>NM_001145860.1</t>
  </si>
  <si>
    <t xml:space="preserve">gi|291190751|ref|NM_015634.3| </t>
  </si>
  <si>
    <t>NM_015634.3</t>
  </si>
  <si>
    <t xml:space="preserve">gi|40807468|ref|NM_005879.2| </t>
  </si>
  <si>
    <t>NM_005879.2</t>
  </si>
  <si>
    <t xml:space="preserve">gi|258547122|ref|NM_001151.3| </t>
  </si>
  <si>
    <t>NM_001151.3</t>
  </si>
  <si>
    <t xml:space="preserve">gi|312176365|ref|NM_001198956.1| </t>
  </si>
  <si>
    <t>NM_001198956.1</t>
  </si>
  <si>
    <t xml:space="preserve">gi|215820653|ref|NM_133494.2| </t>
  </si>
  <si>
    <t>NM_133494.2</t>
  </si>
  <si>
    <t xml:space="preserve">gi|315434221|ref|NM_016282.3| </t>
  </si>
  <si>
    <t>NM_016282.3</t>
  </si>
  <si>
    <t xml:space="preserve">gi|193211455|ref|NM_144718.3| </t>
  </si>
  <si>
    <t>NM_144718.3</t>
  </si>
  <si>
    <t xml:space="preserve">gi|300116277|ref|NM_002726.4| </t>
  </si>
  <si>
    <t>NM_002726.4</t>
  </si>
  <si>
    <t xml:space="preserve">gi|157266316|ref|NM_001184.3| </t>
  </si>
  <si>
    <t>NM_001184.3</t>
  </si>
  <si>
    <t xml:space="preserve">gi|296278253|ref|NM_004564.2| </t>
  </si>
  <si>
    <t>NM_004564.2</t>
  </si>
  <si>
    <t xml:space="preserve">gi|149192831|ref|NM_021242.4| </t>
  </si>
  <si>
    <t>NM_021242.4</t>
  </si>
  <si>
    <t xml:space="preserve">gi|227496328|ref|NM_024874.4| </t>
  </si>
  <si>
    <t>NM_024874.4</t>
  </si>
  <si>
    <t xml:space="preserve">gi|56550106|ref|NM_005590.3| </t>
  </si>
  <si>
    <t>NM_005590.3</t>
  </si>
  <si>
    <t xml:space="preserve">gi|282394050|ref|NM_207411.4| </t>
  </si>
  <si>
    <t>NM_207411.4</t>
  </si>
  <si>
    <t xml:space="preserve">gi|399154155|ref|NM_033088.3| </t>
  </si>
  <si>
    <t>NM_033088.3</t>
  </si>
  <si>
    <t xml:space="preserve">gi|42794609|ref|NM_002939.3| </t>
  </si>
  <si>
    <t>NM_002939.3</t>
  </si>
  <si>
    <t xml:space="preserve">gi|91176324|ref|NM_013449.3| </t>
  </si>
  <si>
    <t>NM_013449.3</t>
  </si>
  <si>
    <t xml:space="preserve">gi|397139334|ref|XR_158848.1| </t>
  </si>
  <si>
    <t>XR_158848.1</t>
  </si>
  <si>
    <t xml:space="preserve">gi|62234437|ref|NM_001014445.1| </t>
  </si>
  <si>
    <t>NM_001014445.1</t>
  </si>
  <si>
    <t xml:space="preserve">gi|384871678|ref|NM_001258272.1| </t>
  </si>
  <si>
    <t>NM_001258272.1</t>
  </si>
  <si>
    <t xml:space="preserve">gi|387912559|ref|NM_024331.4| </t>
  </si>
  <si>
    <t>NM_024331.4</t>
  </si>
  <si>
    <t xml:space="preserve">gi|189027078|ref|NM_020354.3| </t>
  </si>
  <si>
    <t>NM_020354.3</t>
  </si>
  <si>
    <t xml:space="preserve">gi|194306561|ref|NM_031213.3| </t>
  </si>
  <si>
    <t>NM_031213.3</t>
  </si>
  <si>
    <t xml:space="preserve">gi|223941815|ref|NR_026908.1| </t>
  </si>
  <si>
    <t>NR_026908.1</t>
  </si>
  <si>
    <t xml:space="preserve">gi|134053958|ref|NM_024683.3| </t>
  </si>
  <si>
    <t>NM_024683.3</t>
  </si>
  <si>
    <t xml:space="preserve">gi|307219237|ref|NM_001195605.1| </t>
  </si>
  <si>
    <t>NM_001195605.1</t>
  </si>
  <si>
    <t xml:space="preserve">gi|42544238|ref|NM_001928.2| </t>
  </si>
  <si>
    <t>NM_001928.2</t>
  </si>
  <si>
    <t xml:space="preserve">gi|186928857|ref|NM_001126121.1| </t>
  </si>
  <si>
    <t>NM_001126121.1</t>
  </si>
  <si>
    <t xml:space="preserve">gi|323276600|ref|NR_037842.1| </t>
  </si>
  <si>
    <t>NR_037842.1</t>
  </si>
  <si>
    <t xml:space="preserve">gi|190570177|ref|NR_023391.1| </t>
  </si>
  <si>
    <t>NR_023391.1</t>
  </si>
  <si>
    <t xml:space="preserve">gi|111118985|ref|NM_033303.3| </t>
  </si>
  <si>
    <t>NM_033303.3</t>
  </si>
  <si>
    <t xml:space="preserve">gi|118722343|ref|NM_030949.2| </t>
  </si>
  <si>
    <t>NM_030949.2</t>
  </si>
  <si>
    <t xml:space="preserve">gi|300244545|ref|NR_034007.1| </t>
  </si>
  <si>
    <t>NR_034007.1</t>
  </si>
  <si>
    <t xml:space="preserve">gi|310114162|ref|XR_112334.1| </t>
  </si>
  <si>
    <t>XR_112334.1</t>
  </si>
  <si>
    <t xml:space="preserve">gi|169790838|ref|NM_004172.4| </t>
  </si>
  <si>
    <t>NM_004172.4</t>
  </si>
  <si>
    <t xml:space="preserve">gi|39930530|ref|NM_173654.1| </t>
  </si>
  <si>
    <t>NM_173654.1</t>
  </si>
  <si>
    <t xml:space="preserve">gi|218563727|ref|NM_030774.3| </t>
  </si>
  <si>
    <t>NM_030774.3</t>
  </si>
  <si>
    <t xml:space="preserve">gi|223468658|ref|NM_015483.2| </t>
  </si>
  <si>
    <t>NM_015483.2</t>
  </si>
  <si>
    <t xml:space="preserve">gi|303228325|ref|NM_015983.3| </t>
  </si>
  <si>
    <t>NM_015983.3</t>
  </si>
  <si>
    <t xml:space="preserve">gi|371941004|ref|NM_000101.3| </t>
  </si>
  <si>
    <t>NM_000101.3</t>
  </si>
  <si>
    <t xml:space="preserve">gi|110227612|ref|NM_031946.4| </t>
  </si>
  <si>
    <t>NM_031946.4</t>
  </si>
  <si>
    <t xml:space="preserve">gi|154354967|ref|NM_001100164.1| </t>
  </si>
  <si>
    <t>NM_001100164.1</t>
  </si>
  <si>
    <t xml:space="preserve">gi|299829173|ref|NM_006153.4| </t>
  </si>
  <si>
    <t>NM_006153.4</t>
  </si>
  <si>
    <t xml:space="preserve">gi|256600195|ref|NM_001164386.1| </t>
  </si>
  <si>
    <t>NM_001164386.1</t>
  </si>
  <si>
    <t xml:space="preserve">gi|151301040|ref|NM_024855.3| </t>
  </si>
  <si>
    <t>NM_024855.3</t>
  </si>
  <si>
    <t xml:space="preserve">gi|50726967|ref|NM_005926.2| </t>
  </si>
  <si>
    <t>NM_005926.2</t>
  </si>
  <si>
    <t xml:space="preserve">gi|221218971|ref|NM_031209.2| </t>
  </si>
  <si>
    <t>NM_031209.2</t>
  </si>
  <si>
    <t xml:space="preserve">gi|147903291|ref|NM_207322.2| </t>
  </si>
  <si>
    <t>NM_207322.2</t>
  </si>
  <si>
    <t xml:space="preserve">gi|51702527|ref|NM_020830.3| </t>
  </si>
  <si>
    <t>NM_020830.3</t>
  </si>
  <si>
    <t xml:space="preserve">gi|156631002|ref|NM_006913.3| </t>
  </si>
  <si>
    <t>NM_006913.3</t>
  </si>
  <si>
    <t xml:space="preserve">gi|13376161|ref|NM_024792.1| </t>
  </si>
  <si>
    <t>NM_024792.1</t>
  </si>
  <si>
    <t xml:space="preserve">gi|347543724|ref|NM_021933.3| </t>
  </si>
  <si>
    <t>NM_021933.3</t>
  </si>
  <si>
    <t xml:space="preserve">gi|305682554|ref|NR_036595.1| </t>
  </si>
  <si>
    <t>NR_036595.1</t>
  </si>
  <si>
    <t xml:space="preserve">gi|163310724|ref|NM_025191.3| </t>
  </si>
  <si>
    <t>NM_025191.3</t>
  </si>
  <si>
    <t xml:space="preserve">gi|22907046|ref|NM_000676.2| </t>
  </si>
  <si>
    <t>NM_000676.2</t>
  </si>
  <si>
    <t xml:space="preserve">gi|386642866|ref|NM_015941.3| </t>
  </si>
  <si>
    <t>NM_015941.3</t>
  </si>
  <si>
    <t xml:space="preserve">gi|359298505|ref|NM_001035235.3| </t>
  </si>
  <si>
    <t>NM_001035235.3</t>
  </si>
  <si>
    <t xml:space="preserve">gi|426214089|ref|NM_001271838.1| </t>
  </si>
  <si>
    <t>NM_001271838.1</t>
  </si>
  <si>
    <t xml:space="preserve">gi|239582771|ref|NM_024520.2| </t>
  </si>
  <si>
    <t>NM_024520.2</t>
  </si>
  <si>
    <t xml:space="preserve">gi|122939164|ref|NM_015332.3| </t>
  </si>
  <si>
    <t>NM_015332.3</t>
  </si>
  <si>
    <t xml:space="preserve">gi|334085278|ref|NR_038323.1| </t>
  </si>
  <si>
    <t>NR_038323.1</t>
  </si>
  <si>
    <t xml:space="preserve">gi|373251220|ref|NM_025072.6| </t>
  </si>
  <si>
    <t>NM_025072.6</t>
  </si>
  <si>
    <t xml:space="preserve">gi|260314197|ref|NM_014165.3| </t>
  </si>
  <si>
    <t>NM_014165.3</t>
  </si>
  <si>
    <t xml:space="preserve">gi|190886434|ref|NM_031922.3| </t>
  </si>
  <si>
    <t>NM_031922.3</t>
  </si>
  <si>
    <t xml:space="preserve">gi|71483644|ref|NM_007075.3| </t>
  </si>
  <si>
    <t>NM_007075.3</t>
  </si>
  <si>
    <t xml:space="preserve">gi|193211604|ref|NM_001497.3| </t>
  </si>
  <si>
    <t>NM_001497.3</t>
  </si>
  <si>
    <t xml:space="preserve">gi|196162716|ref|NM_001131028.1| </t>
  </si>
  <si>
    <t>NM_001131028.1</t>
  </si>
  <si>
    <t xml:space="preserve">gi|284447286|ref|NM_173647.3| </t>
  </si>
  <si>
    <t>NM_173647.3</t>
  </si>
  <si>
    <t xml:space="preserve">gi|116805347|ref|NM_014494.2| </t>
  </si>
  <si>
    <t>NM_014494.2</t>
  </si>
  <si>
    <t xml:space="preserve">gi|354623043|ref|NR_038433.2| </t>
  </si>
  <si>
    <t>NR_038433.2</t>
  </si>
  <si>
    <t xml:space="preserve">gi|295842381|ref|NM_012287.5| </t>
  </si>
  <si>
    <t>NM_012287.5</t>
  </si>
  <si>
    <t xml:space="preserve">gi|459215036|ref|NM_004272.4| </t>
  </si>
  <si>
    <t>NM_004272.4</t>
  </si>
  <si>
    <t xml:space="preserve">gi|110611147|ref|NM_005701.3| </t>
  </si>
  <si>
    <t>NM_005701.3</t>
  </si>
  <si>
    <t xml:space="preserve">gi|38505221|ref|NM_019022.3| </t>
  </si>
  <si>
    <t>NM_019022.3</t>
  </si>
  <si>
    <t xml:space="preserve">gi|195976814|ref|NM_152653.3| </t>
  </si>
  <si>
    <t>NM_152653.3</t>
  </si>
  <si>
    <t xml:space="preserve">gi|28178831|ref|NM_002168.2| </t>
  </si>
  <si>
    <t>NM_002168.2</t>
  </si>
  <si>
    <t xml:space="preserve">gi|34452706|ref|NM_139199.1| </t>
  </si>
  <si>
    <t>NM_139199.1</t>
  </si>
  <si>
    <t xml:space="preserve">gi|388890255|ref|NR_002816.2| </t>
  </si>
  <si>
    <t>NR_002816.2</t>
  </si>
  <si>
    <t xml:space="preserve">gi|213021181|ref|NR_024454.1| </t>
  </si>
  <si>
    <t>NR_024454.1</t>
  </si>
  <si>
    <t xml:space="preserve">gi|459683860|ref|NM_001277120.1| </t>
  </si>
  <si>
    <t>NM_001277120.1</t>
  </si>
  <si>
    <t xml:space="preserve">gi|387942391|ref|NM_001265582.1| </t>
  </si>
  <si>
    <t>NM_001265582.1</t>
  </si>
  <si>
    <t xml:space="preserve">gi|169234666|ref|NM_018056.2| </t>
  </si>
  <si>
    <t>NM_018056.2</t>
  </si>
  <si>
    <t xml:space="preserve">gi|356582353|ref|NM_021982.2| </t>
  </si>
  <si>
    <t>NM_021982.2</t>
  </si>
  <si>
    <t xml:space="preserve">gi|410173757|ref|XR_172379.1| </t>
  </si>
  <si>
    <t>XR_172379.1</t>
  </si>
  <si>
    <t xml:space="preserve">gi|156523267|ref|NM_152293.2| </t>
  </si>
  <si>
    <t>NM_152293.2</t>
  </si>
  <si>
    <t xml:space="preserve">gi|208973245|ref|NM_000320.2| </t>
  </si>
  <si>
    <t>NM_000320.2</t>
  </si>
  <si>
    <t xml:space="preserve">gi|55749396|ref|NM_004780.2| </t>
  </si>
  <si>
    <t>NM_004780.2</t>
  </si>
  <si>
    <t xml:space="preserve">gi|38683798|ref|NM_033121.1| </t>
  </si>
  <si>
    <t>NM_033121.1</t>
  </si>
  <si>
    <t xml:space="preserve">gi|325910865|ref|NM_057749.2| </t>
  </si>
  <si>
    <t>NM_057749.2</t>
  </si>
  <si>
    <t xml:space="preserve">gi|315221158|ref|NM_001199803.1| </t>
  </si>
  <si>
    <t>NM_001199803.1</t>
  </si>
  <si>
    <t xml:space="preserve">gi|83779009|ref|NM_024077.3| </t>
  </si>
  <si>
    <t>NM_024077.3</t>
  </si>
  <si>
    <t xml:space="preserve">gi|145580614|ref|NM_023008.3| </t>
  </si>
  <si>
    <t>NM_023008.3</t>
  </si>
  <si>
    <t xml:space="preserve">gi|397139011|ref|XM_003846329.1| </t>
  </si>
  <si>
    <t>XM_003846329.1</t>
  </si>
  <si>
    <t xml:space="preserve">gi|511360409|ref|NR_103534.1| </t>
  </si>
  <si>
    <t>NR_103534.1</t>
  </si>
  <si>
    <t xml:space="preserve">gi|401461782|ref|NM_025138.4| </t>
  </si>
  <si>
    <t>NM_025138.4</t>
  </si>
  <si>
    <t xml:space="preserve">gi|150378490|ref|NM_199054.2| </t>
  </si>
  <si>
    <t>NM_199054.2</t>
  </si>
  <si>
    <t xml:space="preserve">gi|222080052|ref|NM_016586.2| </t>
  </si>
  <si>
    <t>NM_016586.2</t>
  </si>
  <si>
    <t xml:space="preserve">gi|219277614|ref|NR_024622.1| </t>
  </si>
  <si>
    <t>NR_024622.1</t>
  </si>
  <si>
    <t xml:space="preserve">gi|12597621|ref|NM_006660.3| </t>
  </si>
  <si>
    <t>NM_006660.3</t>
  </si>
  <si>
    <t xml:space="preserve">gi|41872582|ref|NM_004850.3| </t>
  </si>
  <si>
    <t>NM_004850.3</t>
  </si>
  <si>
    <t xml:space="preserve">gi|56788348|ref|NM_030573.2| </t>
  </si>
  <si>
    <t>NM_030573.2</t>
  </si>
  <si>
    <t xml:space="preserve">gi|98991768|ref|NM_017714.2| </t>
  </si>
  <si>
    <t>NM_017714.2</t>
  </si>
  <si>
    <t xml:space="preserve">gi|347360903|ref|NM_003088.3| </t>
  </si>
  <si>
    <t>NM_003088.3</t>
  </si>
  <si>
    <t xml:space="preserve">gi|339275876|ref|NR_040253.1| </t>
  </si>
  <si>
    <t>NR_040253.1</t>
  </si>
  <si>
    <t xml:space="preserve">gi|67782361|ref|NM_019030.2| </t>
  </si>
  <si>
    <t>NM_019030.2</t>
  </si>
  <si>
    <t xml:space="preserve">gi|208022640|ref|NM_003198.2| </t>
  </si>
  <si>
    <t>NM_003198.2</t>
  </si>
  <si>
    <t xml:space="preserve">gi|333360850|ref|NM_001207014.1| </t>
  </si>
  <si>
    <t>NM_001207014.1</t>
  </si>
  <si>
    <t xml:space="preserve">gi|410173849|ref|XM_003960837.1| </t>
  </si>
  <si>
    <t>XM_003960837.1</t>
  </si>
  <si>
    <t xml:space="preserve">gi|84874693|ref|NM_012453.2| </t>
  </si>
  <si>
    <t>NM_012453.2</t>
  </si>
  <si>
    <t xml:space="preserve">gi|325652060|ref|NM_006765.3| </t>
  </si>
  <si>
    <t>NM_006765.3</t>
  </si>
  <si>
    <t xml:space="preserve">gi|221554547|ref|NR_002929.2| </t>
  </si>
  <si>
    <t>NR_002929.2</t>
  </si>
  <si>
    <t xml:space="preserve">gi|110825977|ref|NM_018370.2| </t>
  </si>
  <si>
    <t>NM_018370.2</t>
  </si>
  <si>
    <t xml:space="preserve">gi|122114650|ref|NM_025090.3| </t>
  </si>
  <si>
    <t>NM_025090.3</t>
  </si>
  <si>
    <t xml:space="preserve">gi|94721312|ref|NM_152622.3| </t>
  </si>
  <si>
    <t>NM_152622.3</t>
  </si>
  <si>
    <t xml:space="preserve">gi|386869585|ref|NR_046948.1| </t>
  </si>
  <si>
    <t>NR_046948.1</t>
  </si>
  <si>
    <t xml:space="preserve">gi|410173431|ref|XR_172209.1| </t>
  </si>
  <si>
    <t>XR_172209.1</t>
  </si>
  <si>
    <t xml:space="preserve">gi|24497442|ref|NM_005085.2| </t>
  </si>
  <si>
    <t>NM_005085.2</t>
  </si>
  <si>
    <t xml:space="preserve">gi|52426746|ref|NM_080476.4| </t>
  </si>
  <si>
    <t>NM_080476.4</t>
  </si>
  <si>
    <t xml:space="preserve">gi|55770883|ref|NM_016172.2| </t>
  </si>
  <si>
    <t>NM_016172.2</t>
  </si>
  <si>
    <t xml:space="preserve">gi|221316752|ref|NM_005567.3| </t>
  </si>
  <si>
    <t>NM_005567.3</t>
  </si>
  <si>
    <t xml:space="preserve">gi|156766041|ref|NM_015575.3| </t>
  </si>
  <si>
    <t>NM_015575.3</t>
  </si>
  <si>
    <t xml:space="preserve">gi|62339423|ref|NM_001014764.1| </t>
  </si>
  <si>
    <t>NM_001014764.1</t>
  </si>
  <si>
    <t xml:space="preserve">gi|385275104|ref|NM_001503.3| </t>
  </si>
  <si>
    <t>NM_001503.3</t>
  </si>
  <si>
    <t xml:space="preserve">gi|224831252|ref|NM_130837.2| </t>
  </si>
  <si>
    <t>NM_130837.2</t>
  </si>
  <si>
    <t xml:space="preserve">gi|121583482|ref|NM_015040.3| </t>
  </si>
  <si>
    <t>NM_015040.3</t>
  </si>
  <si>
    <t xml:space="preserve">gi|110349785|ref|NM_015120.4| </t>
  </si>
  <si>
    <t>NM_015120.4</t>
  </si>
  <si>
    <t xml:space="preserve">gi|56676369|ref|NM_019058.2| </t>
  </si>
  <si>
    <t>NM_019058.2</t>
  </si>
  <si>
    <t xml:space="preserve">gi|167555098|ref|NM_001114394.1| </t>
  </si>
  <si>
    <t>NM_001114394.1</t>
  </si>
  <si>
    <t xml:space="preserve">gi|171916094|ref|NM_001122964.1| </t>
  </si>
  <si>
    <t>NM_001122964.1</t>
  </si>
  <si>
    <t xml:space="preserve">gi|164663900|ref|NM_000317.2| </t>
  </si>
  <si>
    <t>NM_000317.2</t>
  </si>
  <si>
    <t xml:space="preserve">gi|89363019|ref|NM_152995.4| </t>
  </si>
  <si>
    <t>NM_152995.4</t>
  </si>
  <si>
    <t xml:space="preserve">gi|47132588|ref|NM_002741.3| </t>
  </si>
  <si>
    <t>NM_002741.3</t>
  </si>
  <si>
    <t xml:space="preserve">gi|209413764|ref|NM_014007.3| </t>
  </si>
  <si>
    <t>NM_014007.3</t>
  </si>
  <si>
    <t xml:space="preserve">gi|304361756|ref|NM_001195098.1| </t>
  </si>
  <si>
    <t>NM_001195098.1</t>
  </si>
  <si>
    <t xml:space="preserve">gi|49472840|ref|NM_014371.2| </t>
  </si>
  <si>
    <t>NM_014371.2</t>
  </si>
  <si>
    <t xml:space="preserve">gi|34147675|ref|NM_015942.3| </t>
  </si>
  <si>
    <t>NM_015942.3</t>
  </si>
  <si>
    <t xml:space="preserve">gi|224465244|ref|NR_027085.1| </t>
  </si>
  <si>
    <t>NR_027085.1</t>
  </si>
  <si>
    <t xml:space="preserve">gi|208431812|ref|NM_003768.3| </t>
  </si>
  <si>
    <t>NM_003768.3</t>
  </si>
  <si>
    <t xml:space="preserve">gi|270132687|ref|NM_015472.4| </t>
  </si>
  <si>
    <t>NM_015472.4</t>
  </si>
  <si>
    <t xml:space="preserve">gi|341865589|ref|NM_001243133.1| </t>
  </si>
  <si>
    <t>NM_001243133.1</t>
  </si>
  <si>
    <t xml:space="preserve">gi|337756345|ref|NR_039972.1| </t>
  </si>
  <si>
    <t>NR_039972.1</t>
  </si>
  <si>
    <t xml:space="preserve">gi|62243695|ref|NM_005862.2| </t>
  </si>
  <si>
    <t>NM_005862.2</t>
  </si>
  <si>
    <t xml:space="preserve">gi|372622379|ref|NM_001130517.2| </t>
  </si>
  <si>
    <t>NM_001130517.2</t>
  </si>
  <si>
    <t xml:space="preserve">gi|209977001|ref|NR_002807.3| </t>
  </si>
  <si>
    <t>NR_002807.3</t>
  </si>
  <si>
    <t xml:space="preserve">gi|300192941|ref|NM_133509.3| </t>
  </si>
  <si>
    <t>NM_133509.3</t>
  </si>
  <si>
    <t xml:space="preserve">gi|224589121|ref|NM_017934.5| </t>
  </si>
  <si>
    <t>NM_017934.5</t>
  </si>
  <si>
    <t xml:space="preserve">gi|315075336|ref|NM_001667.3| </t>
  </si>
  <si>
    <t>NM_001667.3</t>
  </si>
  <si>
    <t xml:space="preserve">gi|157266286|ref|NM_006753.4| </t>
  </si>
  <si>
    <t>NM_006753.4</t>
  </si>
  <si>
    <t xml:space="preserve">gi|133922608|ref|NM_015329.3| </t>
  </si>
  <si>
    <t>NM_015329.3</t>
  </si>
  <si>
    <t xml:space="preserve">gi|289547702|ref|NM_001172674.1| </t>
  </si>
  <si>
    <t>NM_001172674.1</t>
  </si>
  <si>
    <t xml:space="preserve">gi|213512111|ref|NR_024480.1| </t>
  </si>
  <si>
    <t>NR_024480.1</t>
  </si>
  <si>
    <t xml:space="preserve">gi|311771773|ref|NM_176871.3| </t>
  </si>
  <si>
    <t>NM_176871.3</t>
  </si>
  <si>
    <t xml:space="preserve">gi|75677558|ref|NM_001033564.1| </t>
  </si>
  <si>
    <t>NM_001033564.1</t>
  </si>
  <si>
    <t xml:space="preserve">gi|215422431|ref|NM_003876.2| </t>
  </si>
  <si>
    <t>NM_003876.2</t>
  </si>
  <si>
    <t xml:space="preserve">gi|156142175|ref|NM_014177.2| </t>
  </si>
  <si>
    <t>NM_014177.2</t>
  </si>
  <si>
    <t xml:space="preserve">gi|190886443|ref|NM_153358.2| </t>
  </si>
  <si>
    <t>NM_153358.2</t>
  </si>
  <si>
    <t xml:space="preserve">gi|209954668|ref|NM_018948.3| </t>
  </si>
  <si>
    <t>NM_018948.3</t>
  </si>
  <si>
    <t xml:space="preserve">gi|22907038|ref|NM_014508.2| </t>
  </si>
  <si>
    <t>NM_014508.2</t>
  </si>
  <si>
    <t xml:space="preserve">gi|291167753|ref|NM_012310.4| </t>
  </si>
  <si>
    <t>NM_012310.4</t>
  </si>
  <si>
    <t xml:space="preserve">gi|210032474|ref|NM_020448.4| </t>
  </si>
  <si>
    <t>NM_020448.4</t>
  </si>
  <si>
    <t xml:space="preserve">gi|146229351|ref|NM_001085429.1| </t>
  </si>
  <si>
    <t>NM_001085429.1</t>
  </si>
  <si>
    <t xml:space="preserve">gi|301601622|ref|NM_033257.3| </t>
  </si>
  <si>
    <t>NM_033257.3</t>
  </si>
  <si>
    <t xml:space="preserve">gi|142976685|ref|NM_001083893.1| </t>
  </si>
  <si>
    <t>NM_001083893.1</t>
  </si>
  <si>
    <t xml:space="preserve">gi|17738309|ref|NM_032027.2| </t>
  </si>
  <si>
    <t>NM_032027.2</t>
  </si>
  <si>
    <t xml:space="preserve">gi|197313798|ref|NM_025010.4| </t>
  </si>
  <si>
    <t>NM_025010.4</t>
  </si>
  <si>
    <t xml:space="preserve">gi|303519166|ref|NM_014634.3| </t>
  </si>
  <si>
    <t>NM_014634.3</t>
  </si>
  <si>
    <t xml:space="preserve">gi|511093992|ref|NM_001278480.1| </t>
  </si>
  <si>
    <t>NM_001278480.1</t>
  </si>
  <si>
    <t xml:space="preserve">gi|221316636|ref|NM_003647.2| </t>
  </si>
  <si>
    <t>NM_003647.2</t>
  </si>
  <si>
    <t xml:space="preserve">gi|224600453|ref|NM_022746.3| </t>
  </si>
  <si>
    <t>NM_022746.3</t>
  </si>
  <si>
    <t xml:space="preserve">gi|330864754|ref|NM_001135734.2| </t>
  </si>
  <si>
    <t>NM_001135734.2</t>
  </si>
  <si>
    <t xml:space="preserve">gi|6552331|ref|NM_005803.2| </t>
  </si>
  <si>
    <t>NM_005803.2</t>
  </si>
  <si>
    <t xml:space="preserve">gi|52851421|ref|NM_058190.2| </t>
  </si>
  <si>
    <t>NM_058190.2</t>
  </si>
  <si>
    <t xml:space="preserve">gi|217272881|ref|NR_024569.1| </t>
  </si>
  <si>
    <t>NR_024569.1</t>
  </si>
  <si>
    <t xml:space="preserve">gi|166235887|ref|NM_012269.2| </t>
  </si>
  <si>
    <t>NM_012269.2</t>
  </si>
  <si>
    <t xml:space="preserve">gi|76781491|ref|NM_020385.2| </t>
  </si>
  <si>
    <t>NM_020385.2</t>
  </si>
  <si>
    <t xml:space="preserve">gi|134142827|ref|NM_003800.3| </t>
  </si>
  <si>
    <t>NM_003800.3</t>
  </si>
  <si>
    <t xml:space="preserve">gi|215490088|ref|NM_005870.4| </t>
  </si>
  <si>
    <t>NM_005870.4</t>
  </si>
  <si>
    <t xml:space="preserve">gi|149274642|ref|NM_031212.3| </t>
  </si>
  <si>
    <t>NM_031212.3</t>
  </si>
  <si>
    <t xml:space="preserve">gi|24475843|ref|NM_153449.2| </t>
  </si>
  <si>
    <t>NM_153449.2</t>
  </si>
  <si>
    <t xml:space="preserve">gi|259013565|ref|NM_024122.4| </t>
  </si>
  <si>
    <t>NM_024122.4</t>
  </si>
  <si>
    <t xml:space="preserve">gi|387849012|ref|NM_207197.2| </t>
  </si>
  <si>
    <t>NM_207197.2</t>
  </si>
  <si>
    <t xml:space="preserve">gi|154800452|ref|NM_005480.3| </t>
  </si>
  <si>
    <t>NM_005480.3</t>
  </si>
  <si>
    <t xml:space="preserve">gi|457866819|ref|NM_001276722.1| </t>
  </si>
  <si>
    <t>NM_001276722.1</t>
  </si>
  <si>
    <t xml:space="preserve">gi|54112114|ref|NM_007165.4| </t>
  </si>
  <si>
    <t>NM_007165.4</t>
  </si>
  <si>
    <t xml:space="preserve">gi|283806702|ref|NM_018387.4| </t>
  </si>
  <si>
    <t>NM_018387.4</t>
  </si>
  <si>
    <t xml:space="preserve">gi|223633989|ref|NR_026857.1| </t>
  </si>
  <si>
    <t>NR_026857.1</t>
  </si>
  <si>
    <t xml:space="preserve">gi|157388918|ref|NM_017956.3| </t>
  </si>
  <si>
    <t>NM_017956.3</t>
  </si>
  <si>
    <t xml:space="preserve">gi|298229003|ref|NM_001040000.2| </t>
  </si>
  <si>
    <t>NM_001040000.2</t>
  </si>
  <si>
    <t xml:space="preserve">gi|194394145|ref|NM_139159.4| </t>
  </si>
  <si>
    <t>NM_139159.4</t>
  </si>
  <si>
    <t xml:space="preserve">gi|146094507|ref|NM_001085400.1| </t>
  </si>
  <si>
    <t>NM_001085400.1</t>
  </si>
  <si>
    <t xml:space="preserve">gi|151101190|ref|NM_006435.2| </t>
  </si>
  <si>
    <t>NM_006435.2</t>
  </si>
  <si>
    <t xml:space="preserve">gi|117938278|ref|NM_003559.4| </t>
  </si>
  <si>
    <t>NM_003559.4</t>
  </si>
  <si>
    <t xml:space="preserve">gi|189095267|ref|NM_000554.4| </t>
  </si>
  <si>
    <t>NM_000554.4</t>
  </si>
  <si>
    <t xml:space="preserve">gi|313851000|ref|NM_001199629.1| </t>
  </si>
  <si>
    <t>NM_001199629.1</t>
  </si>
  <si>
    <t xml:space="preserve">gi|284413706|ref|NM_001171689.1| </t>
  </si>
  <si>
    <t>NM_001171689.1</t>
  </si>
  <si>
    <t xml:space="preserve">gi|151101368|ref|NM_053041.2| </t>
  </si>
  <si>
    <t>NM_053041.2</t>
  </si>
  <si>
    <t xml:space="preserve">gi|311771618|ref|NR_037158.1| </t>
  </si>
  <si>
    <t>NR_037158.1</t>
  </si>
  <si>
    <t xml:space="preserve">gi|67188442|ref|NM_001024736.1| </t>
  </si>
  <si>
    <t>NM_001024736.1</t>
  </si>
  <si>
    <t xml:space="preserve">gi|153791676|ref|NR_003610.1| </t>
  </si>
  <si>
    <t>NR_003610.1</t>
  </si>
  <si>
    <t xml:space="preserve">gi|154689665|ref|NM_145230.2| </t>
  </si>
  <si>
    <t>NM_145230.2</t>
  </si>
  <si>
    <t xml:space="preserve">gi|116008453|ref|NM_033331.2| </t>
  </si>
  <si>
    <t>NM_033331.2</t>
  </si>
  <si>
    <t xml:space="preserve">gi|50593017|ref|NM_016371.2| </t>
  </si>
  <si>
    <t>NM_016371.2</t>
  </si>
  <si>
    <t xml:space="preserve">gi|303519440|ref|NM_001195072.1| </t>
  </si>
  <si>
    <t>NM_001195072.1</t>
  </si>
  <si>
    <t xml:space="preserve">gi|194473733|ref|NM_001530.3| </t>
  </si>
  <si>
    <t>NM_001530.3</t>
  </si>
  <si>
    <t xml:space="preserve">gi|157426876|ref|NM_005772.3| </t>
  </si>
  <si>
    <t>NM_005772.3</t>
  </si>
  <si>
    <t xml:space="preserve">gi|342837703|ref|NM_001243246.1| </t>
  </si>
  <si>
    <t>NM_001243246.1</t>
  </si>
  <si>
    <t xml:space="preserve">gi|341914771|ref|XM_003403816.1| </t>
  </si>
  <si>
    <t>XM_003403816.1</t>
  </si>
  <si>
    <t xml:space="preserve">gi|87080808|ref|NM_005671.2| </t>
  </si>
  <si>
    <t>NM_005671.2</t>
  </si>
  <si>
    <t xml:space="preserve">gi|283046670|ref|NM_001170790.1| </t>
  </si>
  <si>
    <t>NM_001170790.1</t>
  </si>
  <si>
    <t xml:space="preserve">gi|328927003|ref|NM_007344.3| </t>
  </si>
  <si>
    <t>NM_007344.3</t>
  </si>
  <si>
    <t xml:space="preserve">gi|256818815|ref|NM_006812.3| </t>
  </si>
  <si>
    <t>NM_006812.3</t>
  </si>
  <si>
    <t xml:space="preserve">gi|397138264|ref|XR_159427.1| </t>
  </si>
  <si>
    <t>XR_159427.1</t>
  </si>
  <si>
    <t xml:space="preserve">gi|38348293|ref|NM_198491.1| </t>
  </si>
  <si>
    <t>NM_198491.1</t>
  </si>
  <si>
    <t xml:space="preserve">gi|62912451|ref|NM_016824.3| </t>
  </si>
  <si>
    <t>NM_016824.3</t>
  </si>
  <si>
    <t xml:space="preserve">gi|291621629|ref|NM_001174108.1| </t>
  </si>
  <si>
    <t>NM_001174108.1</t>
  </si>
  <si>
    <t xml:space="preserve">gi|187936940|ref|NM_018091.5| </t>
  </si>
  <si>
    <t>NM_018091.5</t>
  </si>
  <si>
    <t xml:space="preserve">gi|354459391|ref|NM_001251962.1| </t>
  </si>
  <si>
    <t>NM_001251962.1</t>
  </si>
  <si>
    <t xml:space="preserve">gi|410172054|ref|XR_171567.1| </t>
  </si>
  <si>
    <t>XR_171567.1</t>
  </si>
  <si>
    <t xml:space="preserve">gi|197304706|ref|NM_032350.5| </t>
  </si>
  <si>
    <t>NM_032350.5</t>
  </si>
  <si>
    <t xml:space="preserve">gi|157671914|ref|NM_198460.2| </t>
  </si>
  <si>
    <t>NM_198460.2</t>
  </si>
  <si>
    <t xml:space="preserve">gi|197333690|ref|NM_015350.2| </t>
  </si>
  <si>
    <t>NM_015350.2</t>
  </si>
  <si>
    <t xml:space="preserve">gi|397139329|ref|XM_003846253.1| </t>
  </si>
  <si>
    <t>XM_003846253.1</t>
  </si>
  <si>
    <t xml:space="preserve">gi|224586912|ref|NR_027246.1| </t>
  </si>
  <si>
    <t>NR_027246.1</t>
  </si>
  <si>
    <t xml:space="preserve">gi|339409187|ref|NM_003099.4| </t>
  </si>
  <si>
    <t>NM_003099.4</t>
  </si>
  <si>
    <t xml:space="preserve">gi|226342930|ref|NM_024825.3| </t>
  </si>
  <si>
    <t>NM_024825.3</t>
  </si>
  <si>
    <t xml:space="preserve">gi|149999601|ref|NM_000476.2| </t>
  </si>
  <si>
    <t>NM_000476.2</t>
  </si>
  <si>
    <t xml:space="preserve">gi|91718901|ref|NM_170606.2| </t>
  </si>
  <si>
    <t>NM_170606.2</t>
  </si>
  <si>
    <t xml:space="preserve">gi|154937354|ref|NM_176889.2| </t>
  </si>
  <si>
    <t>NM_176889.2</t>
  </si>
  <si>
    <t xml:space="preserve">gi|84370275|ref|NM_198273.1| </t>
  </si>
  <si>
    <t>NM_198273.1</t>
  </si>
  <si>
    <t xml:space="preserve">gi|153791361|ref|NM_173601.1| </t>
  </si>
  <si>
    <t>NM_173601.1</t>
  </si>
  <si>
    <t xml:space="preserve">gi|301173376|ref|NR_036087.1| </t>
  </si>
  <si>
    <t>NR_036087.1</t>
  </si>
  <si>
    <t xml:space="preserve">gi|226246631|ref|NM_032937.4| </t>
  </si>
  <si>
    <t>NM_032937.4</t>
  </si>
  <si>
    <t xml:space="preserve">gi|106507238|ref|NM_030796.3| </t>
  </si>
  <si>
    <t>NM_030796.3</t>
  </si>
  <si>
    <t xml:space="preserve">gi|34147672|ref|NM_013443.3| </t>
  </si>
  <si>
    <t>NM_013443.3</t>
  </si>
  <si>
    <t xml:space="preserve">gi|29789059|ref|NM_014802.1| </t>
  </si>
  <si>
    <t>NM_014802.1</t>
  </si>
  <si>
    <t xml:space="preserve">gi|167860115|ref|NM_005023.3| </t>
  </si>
  <si>
    <t>NM_005023.3</t>
  </si>
  <si>
    <t xml:space="preserve">gi|341604744|ref|NM_001100913.2| </t>
  </si>
  <si>
    <t>NM_001100913.2</t>
  </si>
  <si>
    <t xml:space="preserve">gi|156523236|ref|NM_001102559.1| </t>
  </si>
  <si>
    <t>NM_001102559.1</t>
  </si>
  <si>
    <t xml:space="preserve">gi|58530887|ref|NM_017811.3| </t>
  </si>
  <si>
    <t>NM_017811.3</t>
  </si>
  <si>
    <t xml:space="preserve">gi|56550118|ref|NM_002908.2| </t>
  </si>
  <si>
    <t>NM_002908.2</t>
  </si>
  <si>
    <t xml:space="preserve">gi|197116354|ref|NM_001134223.1| </t>
  </si>
  <si>
    <t>NM_001134223.1</t>
  </si>
  <si>
    <t xml:space="preserve">gi|315468526|ref|NM_001199877.1| </t>
  </si>
  <si>
    <t>NM_001199877.1</t>
  </si>
  <si>
    <t xml:space="preserve">gi|66528784|ref|NM_001018113.1| </t>
  </si>
  <si>
    <t>NM_001018113.1</t>
  </si>
  <si>
    <t xml:space="preserve">gi|70995240|ref|NM_017664.2| </t>
  </si>
  <si>
    <t>NM_017664.2</t>
  </si>
  <si>
    <t xml:space="preserve">gi|62388872|ref|NM_001004356.2| </t>
  </si>
  <si>
    <t>NM_001004356.2</t>
  </si>
  <si>
    <t xml:space="preserve">gi|51873061|ref|NM_012399.3| </t>
  </si>
  <si>
    <t>NM_012399.3</t>
  </si>
  <si>
    <t xml:space="preserve">gi|225543213|ref|NM_002417.4| </t>
  </si>
  <si>
    <t>NM_002417.4</t>
  </si>
  <si>
    <t xml:space="preserve">gi|388490174|ref|NM_015396.4| </t>
  </si>
  <si>
    <t>NM_015396.4</t>
  </si>
  <si>
    <t xml:space="preserve">gi|84697024|ref|NM_020240.2| </t>
  </si>
  <si>
    <t>NM_020240.2</t>
  </si>
  <si>
    <t xml:space="preserve">gi|259089454|ref|NM_199290.3| </t>
  </si>
  <si>
    <t>NM_199290.3</t>
  </si>
  <si>
    <t xml:space="preserve">gi|73622121|ref|NM_004346.3| </t>
  </si>
  <si>
    <t>NM_004346.3</t>
  </si>
  <si>
    <t xml:space="preserve">gi|151301052|ref|NM_053043.2| </t>
  </si>
  <si>
    <t>NM_053043.2</t>
  </si>
  <si>
    <t xml:space="preserve">gi|187608319|ref|NM_001719.2| </t>
  </si>
  <si>
    <t>NM_001719.2</t>
  </si>
  <si>
    <t xml:space="preserve">gi|255958229|ref|NM_024629.3| </t>
  </si>
  <si>
    <t>NM_024629.3</t>
  </si>
  <si>
    <t xml:space="preserve">gi|397137726|ref|XR_159253.1| </t>
  </si>
  <si>
    <t>XR_159253.1</t>
  </si>
  <si>
    <t xml:space="preserve">gi|149588642|ref|NM_181845.1| </t>
  </si>
  <si>
    <t>NM_181845.1</t>
  </si>
  <si>
    <t xml:space="preserve">gi|197313648|ref|NR_024110.1| </t>
  </si>
  <si>
    <t>NR_024110.1</t>
  </si>
  <si>
    <t xml:space="preserve">gi|197927266|ref|NM_004388.2| </t>
  </si>
  <si>
    <t>NM_004388.2</t>
  </si>
  <si>
    <t xml:space="preserve">gi|7706636|ref|NM_016166.1| </t>
  </si>
  <si>
    <t>NM_016166.1</t>
  </si>
  <si>
    <t xml:space="preserve">gi|224451115|ref|NM_018229.3| </t>
  </si>
  <si>
    <t>NM_018229.3</t>
  </si>
  <si>
    <t xml:space="preserve">gi|54145494|ref|NM_152384.2| </t>
  </si>
  <si>
    <t>NM_152384.2</t>
  </si>
  <si>
    <t xml:space="preserve">gi|342672020|ref|NM_138714.3| </t>
  </si>
  <si>
    <t>NM_138714.3</t>
  </si>
  <si>
    <t xml:space="preserve">gi|116292176|ref|NM_145055.3| </t>
  </si>
  <si>
    <t>NM_145055.3</t>
  </si>
  <si>
    <t xml:space="preserve">gi|14717405|ref|NM_014005.3| </t>
  </si>
  <si>
    <t>NM_014005.3</t>
  </si>
  <si>
    <t xml:space="preserve">gi|310832405|ref|NM_001017998.3| </t>
  </si>
  <si>
    <t>NM_001017998.3</t>
  </si>
  <si>
    <t xml:space="preserve">gi|154350212|ref|NM_024541.2| </t>
  </si>
  <si>
    <t>NM_024541.2</t>
  </si>
  <si>
    <t xml:space="preserve">gi|24307928|ref|NM_007280.1| </t>
  </si>
  <si>
    <t>NM_007280.1</t>
  </si>
  <si>
    <t xml:space="preserve">gi|340139811|ref|NM_022377.3| </t>
  </si>
  <si>
    <t>NM_022377.3</t>
  </si>
  <si>
    <t xml:space="preserve">gi|40805834|ref|NM_018366.2| </t>
  </si>
  <si>
    <t>NM_018366.2</t>
  </si>
  <si>
    <t xml:space="preserve">gi|166795302|ref|NM_019041.5| </t>
  </si>
  <si>
    <t>NM_019041.5</t>
  </si>
  <si>
    <t xml:space="preserve">gi|66346673|ref|NM_033305.2| </t>
  </si>
  <si>
    <t>NM_033305.2</t>
  </si>
  <si>
    <t xml:space="preserve">gi|325053649|ref|NM_016248.3| </t>
  </si>
  <si>
    <t>NM_016248.3</t>
  </si>
  <si>
    <t xml:space="preserve">gi|212286153|ref|NR_024417.1| </t>
  </si>
  <si>
    <t>NR_024417.1</t>
  </si>
  <si>
    <t xml:space="preserve">gi|410172591|ref|XM_003960478.1| </t>
  </si>
  <si>
    <t>XM_003960478.1</t>
  </si>
  <si>
    <t xml:space="preserve">gi|386869544|ref|NR_046928.1| </t>
  </si>
  <si>
    <t>NR_046928.1</t>
  </si>
  <si>
    <t xml:space="preserve">gi|320118918|ref|NM_032852.3| </t>
  </si>
  <si>
    <t>NM_032852.3</t>
  </si>
  <si>
    <t xml:space="preserve">gi|348041378|ref|NM_001244766.1| </t>
  </si>
  <si>
    <t>NM_001244766.1</t>
  </si>
  <si>
    <t xml:space="preserve">gi|96975054|ref|NM_001031677.2| </t>
  </si>
  <si>
    <t>NM_001031677.2</t>
  </si>
  <si>
    <t xml:space="preserve">gi|291167750|ref|NM_017438.3| </t>
  </si>
  <si>
    <t>NM_017438.3</t>
  </si>
  <si>
    <t xml:space="preserve">gi|336391141|ref|NR_038452.1| </t>
  </si>
  <si>
    <t>NR_038452.1</t>
  </si>
  <si>
    <t xml:space="preserve">gi|378744210|ref|NM_006912.5| </t>
  </si>
  <si>
    <t>NM_006912.5</t>
  </si>
  <si>
    <t xml:space="preserve">gi|194595484|ref|NM_017769.3| </t>
  </si>
  <si>
    <t>NM_017769.3</t>
  </si>
  <si>
    <t xml:space="preserve">gi|349585446|ref|NM_152459.4| </t>
  </si>
  <si>
    <t>NM_152459.4</t>
  </si>
  <si>
    <t xml:space="preserve">gi|31083295|ref|NM_006246.2| </t>
  </si>
  <si>
    <t>NM_006246.2</t>
  </si>
  <si>
    <t xml:space="preserve">gi|124494249|ref|NM_002586.4| </t>
  </si>
  <si>
    <t>NM_002586.4</t>
  </si>
  <si>
    <t xml:space="preserve">gi|307344671|ref|NM_005802.4| </t>
  </si>
  <si>
    <t>NM_005802.4</t>
  </si>
  <si>
    <t xml:space="preserve">gi|186928853|ref|NM_005830.3| </t>
  </si>
  <si>
    <t>NM_005830.3</t>
  </si>
  <si>
    <t xml:space="preserve">gi|291219872|ref|NM_005653.4| </t>
  </si>
  <si>
    <t>NM_005653.4</t>
  </si>
  <si>
    <t xml:space="preserve">gi|51173753|ref|NM_019103.2| </t>
  </si>
  <si>
    <t>NM_019103.2</t>
  </si>
  <si>
    <t xml:space="preserve">gi|337756961|ref|NR_039692.1| </t>
  </si>
  <si>
    <t>NR_039692.1</t>
  </si>
  <si>
    <t xml:space="preserve">gi|297591820|ref|NM_004412.5| </t>
  </si>
  <si>
    <t>NM_004412.5</t>
  </si>
  <si>
    <t xml:space="preserve">gi|410173837|ref|XR_172410.1| </t>
  </si>
  <si>
    <t>XR_172410.1</t>
  </si>
  <si>
    <t xml:space="preserve">gi|335057530|ref|NM_181523.2| </t>
  </si>
  <si>
    <t>NM_181523.2</t>
  </si>
  <si>
    <t xml:space="preserve">gi|19923882|ref|NM_138336.1| </t>
  </si>
  <si>
    <t>NM_138336.1</t>
  </si>
  <si>
    <t xml:space="preserve">gi|214832245|ref|NM_017853.2| </t>
  </si>
  <si>
    <t>NM_017853.2</t>
  </si>
  <si>
    <t xml:space="preserve">gi|315707005|ref|NM_001199917.1| </t>
  </si>
  <si>
    <t>NM_001199917.1</t>
  </si>
  <si>
    <t xml:space="preserve">gi|223941793|ref|NM_018297.3| </t>
  </si>
  <si>
    <t>NM_018297.3</t>
  </si>
  <si>
    <t xml:space="preserve">gi|18375663|ref|NM_002833.2| </t>
  </si>
  <si>
    <t>NM_002833.2</t>
  </si>
  <si>
    <t xml:space="preserve">gi|261878551|ref|NM_001166417.1| </t>
  </si>
  <si>
    <t>NM_001166417.1</t>
  </si>
  <si>
    <t xml:space="preserve">gi|222136685|ref|NM_004143.3| </t>
  </si>
  <si>
    <t>NM_004143.3</t>
  </si>
  <si>
    <t xml:space="preserve">gi|197333714|ref|NM_173824.3| </t>
  </si>
  <si>
    <t>NM_173824.3</t>
  </si>
  <si>
    <t xml:space="preserve">gi|118572583|ref|NM_005993.4| </t>
  </si>
  <si>
    <t>NM_005993.4</t>
  </si>
  <si>
    <t xml:space="preserve">gi|39777585|ref|NM_198963.1| </t>
  </si>
  <si>
    <t>NM_198963.1</t>
  </si>
  <si>
    <t xml:space="preserve">gi|199559784|ref|NM_031307.3| </t>
  </si>
  <si>
    <t>NM_031307.3</t>
  </si>
  <si>
    <t xml:space="preserve">gi|47933390|ref|NM_006233.4| </t>
  </si>
  <si>
    <t>NM_006233.4</t>
  </si>
  <si>
    <t xml:space="preserve">gi|190341106|ref|NM_001011713.2| </t>
  </si>
  <si>
    <t>NM_001011713.2</t>
  </si>
  <si>
    <t xml:space="preserve">gi|116812598|ref|NM_006319.3| </t>
  </si>
  <si>
    <t>NM_006319.3</t>
  </si>
  <si>
    <t xml:space="preserve">gi|34222234|ref|NM_173810.3| </t>
  </si>
  <si>
    <t>NM_173810.3</t>
  </si>
  <si>
    <t xml:space="preserve">gi|74315355|ref|NM_013276.2| </t>
  </si>
  <si>
    <t>NM_013276.2</t>
  </si>
  <si>
    <t xml:space="preserve">gi|336391120|ref|NR_038864.1| </t>
  </si>
  <si>
    <t>NR_038864.1</t>
  </si>
  <si>
    <t xml:space="preserve">gi|208610012|ref|NM_001135674.1| </t>
  </si>
  <si>
    <t>NM_001135674.1</t>
  </si>
  <si>
    <t xml:space="preserve">gi|196162705|ref|NM_005668.4| </t>
  </si>
  <si>
    <t>NM_005668.4</t>
  </si>
  <si>
    <t xml:space="preserve">gi|153251269|ref|NM_018340.2| </t>
  </si>
  <si>
    <t>NM_018340.2</t>
  </si>
  <si>
    <t xml:space="preserve">gi|296317329|ref|NM_014547.4| </t>
  </si>
  <si>
    <t>NM_014547.4</t>
  </si>
  <si>
    <t xml:space="preserve">gi|210147460|ref|NR_015417.1| </t>
  </si>
  <si>
    <t>NR_015417.1</t>
  </si>
  <si>
    <t xml:space="preserve">gi|313151180|ref|NM_001199281.1| </t>
  </si>
  <si>
    <t>NM_001199281.1</t>
  </si>
  <si>
    <t xml:space="preserve">gi|224028281|ref|NM_018133.3| </t>
  </si>
  <si>
    <t>NM_018133.3</t>
  </si>
  <si>
    <t xml:space="preserve">gi|95089415|ref|NM_012478.3| </t>
  </si>
  <si>
    <t>NM_012478.3</t>
  </si>
  <si>
    <t xml:space="preserve">gi|337756410|ref|NR_039979.1| </t>
  </si>
  <si>
    <t>NR_039979.1</t>
  </si>
  <si>
    <t xml:space="preserve">gi|100913029|ref|NM_000112.3| </t>
  </si>
  <si>
    <t>NM_000112.3</t>
  </si>
  <si>
    <t xml:space="preserve">gi|158508475|ref|NM_017643.2| </t>
  </si>
  <si>
    <t>NM_017643.2</t>
  </si>
  <si>
    <t xml:space="preserve">gi|203097357|ref|NM_018320.4| </t>
  </si>
  <si>
    <t>NM_018320.4</t>
  </si>
  <si>
    <t xml:space="preserve">gi|154426252|ref|NM_001100422.1| </t>
  </si>
  <si>
    <t>NM_001100422.1</t>
  </si>
  <si>
    <t xml:space="preserve">gi|195539360|ref|NM_032557.5| </t>
  </si>
  <si>
    <t>NM_032557.5</t>
  </si>
  <si>
    <t xml:space="preserve">gi|257470990|ref|NR_028412.1| </t>
  </si>
  <si>
    <t>NR_028412.1</t>
  </si>
  <si>
    <t xml:space="preserve">gi|362999011|ref|NM_000688.5| </t>
  </si>
  <si>
    <t>NM_000688.5</t>
  </si>
  <si>
    <t xml:space="preserve">gi|299782542|ref|NM_002641.3| </t>
  </si>
  <si>
    <t>NM_002641.3</t>
  </si>
  <si>
    <t xml:space="preserve">gi|197304766|ref|NM_014648.3| </t>
  </si>
  <si>
    <t>NM_014648.3</t>
  </si>
  <si>
    <t xml:space="preserve">gi|169790842|ref|NM_004360.3| </t>
  </si>
  <si>
    <t>NM_004360.3</t>
  </si>
  <si>
    <t xml:space="preserve">gi|51226123|ref|NM_014990.1| </t>
  </si>
  <si>
    <t>NM_014990.1</t>
  </si>
  <si>
    <t xml:space="preserve">gi|39812228|ref|NM_002269.2| </t>
  </si>
  <si>
    <t>NM_002269.2</t>
  </si>
  <si>
    <t xml:space="preserve">gi|386869542|ref|NR_046927.1| </t>
  </si>
  <si>
    <t>NR_046927.1</t>
  </si>
  <si>
    <t xml:space="preserve">gi|332800986|ref|NM_005858.3| </t>
  </si>
  <si>
    <t>NM_005858.3</t>
  </si>
  <si>
    <t xml:space="preserve">gi|459352752|ref|NM_001277090.1| </t>
  </si>
  <si>
    <t>NM_001277090.1</t>
  </si>
  <si>
    <t xml:space="preserve">gi|156564397|ref|NM_025077.3| </t>
  </si>
  <si>
    <t>NM_025077.3</t>
  </si>
  <si>
    <t xml:space="preserve">gi|93141032|ref|NM_007349.3| </t>
  </si>
  <si>
    <t>NM_007349.3</t>
  </si>
  <si>
    <t xml:space="preserve">gi|21389472|ref|NM_144638.1| </t>
  </si>
  <si>
    <t>NM_144638.1</t>
  </si>
  <si>
    <t xml:space="preserve">gi|194688145|ref|NM_000944.4| </t>
  </si>
  <si>
    <t>NM_000944.4</t>
  </si>
  <si>
    <t xml:space="preserve">gi|307219220|ref|NM_032449.2| </t>
  </si>
  <si>
    <t>NM_032449.2</t>
  </si>
  <si>
    <t xml:space="preserve">gi|82734234|ref|NM_020336.2| </t>
  </si>
  <si>
    <t>NM_020336.2</t>
  </si>
  <si>
    <t xml:space="preserve">gi|326368241|ref|NR_037876.2| </t>
  </si>
  <si>
    <t>NR_037876.2</t>
  </si>
  <si>
    <t xml:space="preserve">gi|56788363|ref|NM_020461.3| </t>
  </si>
  <si>
    <t>NM_020461.3</t>
  </si>
  <si>
    <t xml:space="preserve">gi|335335001|ref|NM_017495.5| </t>
  </si>
  <si>
    <t>NM_017495.5</t>
  </si>
  <si>
    <t xml:space="preserve">gi|132626772|ref|NM_005526.2| </t>
  </si>
  <si>
    <t>NM_005526.2</t>
  </si>
  <si>
    <t xml:space="preserve">gi|288915524|ref|NM_004323.5| </t>
  </si>
  <si>
    <t>NM_004323.5</t>
  </si>
  <si>
    <t xml:space="preserve">gi|124028528|ref|NM_004819.2| </t>
  </si>
  <si>
    <t>NM_004819.2</t>
  </si>
  <si>
    <t xml:space="preserve">gi|4503894|ref|NM_000154.1| </t>
  </si>
  <si>
    <t>NM_000154.1</t>
  </si>
  <si>
    <t xml:space="preserve">gi|126157476|ref|NM_024627.5| </t>
  </si>
  <si>
    <t>NM_024627.5</t>
  </si>
  <si>
    <t xml:space="preserve">gi|110349787|ref|NM_018489.2| </t>
  </si>
  <si>
    <t>NM_018489.2</t>
  </si>
  <si>
    <t xml:space="preserve">gi|327199312|ref|NM_194255.2| </t>
  </si>
  <si>
    <t>NM_194255.2</t>
  </si>
  <si>
    <t xml:space="preserve">gi|382545143|ref|NM_001257328.1| </t>
  </si>
  <si>
    <t>NM_001257328.1</t>
  </si>
  <si>
    <t xml:space="preserve">gi|171460955|ref|NM_005800.4| </t>
  </si>
  <si>
    <t>NM_005800.4</t>
  </si>
  <si>
    <t xml:space="preserve">gi|336285276|ref|NR_038460.1| </t>
  </si>
  <si>
    <t>NR_038460.1</t>
  </si>
  <si>
    <t xml:space="preserve">gi|194328684|ref|NM_001130158.1| </t>
  </si>
  <si>
    <t>NM_001130158.1</t>
  </si>
  <si>
    <t xml:space="preserve">gi|148277036|ref|NM_014911.3| </t>
  </si>
  <si>
    <t>NM_014911.3</t>
  </si>
  <si>
    <t xml:space="preserve">gi|189011547|ref|NM_177924.3| </t>
  </si>
  <si>
    <t>NM_177924.3</t>
  </si>
  <si>
    <t xml:space="preserve">gi|187608445|ref|NM_001127178.1| </t>
  </si>
  <si>
    <t>NM_001127178.1</t>
  </si>
  <si>
    <t xml:space="preserve">gi|300796527|ref|NR_034125.1| </t>
  </si>
  <si>
    <t>NR_034125.1</t>
  </si>
  <si>
    <t xml:space="preserve">gi|54112383|ref|NM_032145.4| </t>
  </si>
  <si>
    <t>NM_032145.4</t>
  </si>
  <si>
    <t xml:space="preserve">gi|323510671|ref|NR_037875.1| </t>
  </si>
  <si>
    <t>NR_037875.1</t>
  </si>
  <si>
    <t xml:space="preserve">gi|217330556|ref|NM_014683.3| </t>
  </si>
  <si>
    <t>NM_014683.3</t>
  </si>
  <si>
    <t xml:space="preserve">gi|38679887|ref|NM_198896.1| </t>
  </si>
  <si>
    <t>NM_198896.1</t>
  </si>
  <si>
    <t xml:space="preserve">gi|71051597|ref|NM_016075.2| </t>
  </si>
  <si>
    <t>NM_016075.2</t>
  </si>
  <si>
    <t xml:space="preserve">gi|215490087|ref|NM_004282.3| </t>
  </si>
  <si>
    <t>NM_004282.3</t>
  </si>
  <si>
    <t xml:space="preserve">gi|66932981|ref|NM_017556.2| </t>
  </si>
  <si>
    <t>NM_017556.2</t>
  </si>
  <si>
    <t xml:space="preserve">gi|388890207|ref|NR_047005.1| </t>
  </si>
  <si>
    <t>NR_047005.1</t>
  </si>
  <si>
    <t xml:space="preserve">gi|73747888|ref|NM_003183.4| </t>
  </si>
  <si>
    <t>NM_003183.4</t>
  </si>
  <si>
    <t xml:space="preserve">gi|56550041|ref|NM_022739.3| </t>
  </si>
  <si>
    <t>NM_022739.3</t>
  </si>
  <si>
    <t xml:space="preserve">gi|299829228|ref|NR_033893.1| </t>
  </si>
  <si>
    <t>NR_033893.1</t>
  </si>
  <si>
    <t xml:space="preserve">gi|208609980|ref|NM_004736.3| </t>
  </si>
  <si>
    <t>NM_004736.3</t>
  </si>
  <si>
    <t xml:space="preserve">gi|112790162|ref|NM_005955.2| </t>
  </si>
  <si>
    <t>NM_005955.2</t>
  </si>
  <si>
    <t xml:space="preserve">gi|410171904|ref|XR_171465.1| </t>
  </si>
  <si>
    <t>XR_171465.1</t>
  </si>
  <si>
    <t xml:space="preserve">gi|89353782|ref|NM_003950.2| </t>
  </si>
  <si>
    <t>NM_003950.2</t>
  </si>
  <si>
    <t xml:space="preserve">gi|237858697|ref|NM_001160243.1| </t>
  </si>
  <si>
    <t>NM_001160243.1</t>
  </si>
  <si>
    <t xml:space="preserve">gi|288541309|ref|NM_015633.2| </t>
  </si>
  <si>
    <t>NM_015633.2</t>
  </si>
  <si>
    <t xml:space="preserve">gi|507834137|ref|NM_001010983.2| </t>
  </si>
  <si>
    <t>NM_001010983.2</t>
  </si>
  <si>
    <t xml:space="preserve">gi|302393554|ref|NR_036511.1| </t>
  </si>
  <si>
    <t>NR_036511.1</t>
  </si>
  <si>
    <t xml:space="preserve">gi|189339259|ref|NM_015074.3| </t>
  </si>
  <si>
    <t>NM_015074.3</t>
  </si>
  <si>
    <t xml:space="preserve">gi|268370296|ref|NM_001167734.1| </t>
  </si>
  <si>
    <t>NM_001167734.1</t>
  </si>
  <si>
    <t xml:space="preserve">gi|262206342|ref|NR_029635.1| </t>
  </si>
  <si>
    <t>NR_029635.1</t>
  </si>
  <si>
    <t xml:space="preserve">gi|188497647|ref|NM_020935.2| </t>
  </si>
  <si>
    <t>NM_020935.2</t>
  </si>
  <si>
    <t xml:space="preserve">gi|48762939|ref|NM_004422.2| </t>
  </si>
  <si>
    <t>NM_004422.2</t>
  </si>
  <si>
    <t xml:space="preserve">gi|31543547|ref|NM_016090.2| </t>
  </si>
  <si>
    <t>NM_016090.2</t>
  </si>
  <si>
    <t xml:space="preserve">gi|398303804|ref|NM_001270680.1| </t>
  </si>
  <si>
    <t>NM_001270680.1</t>
  </si>
  <si>
    <t xml:space="preserve">gi|400153446|ref|NM_138347.4| </t>
  </si>
  <si>
    <t>NM_138347.4</t>
  </si>
  <si>
    <t xml:space="preserve">gi|355330275|ref|NM_001252078.1| </t>
  </si>
  <si>
    <t>NM_001252078.1</t>
  </si>
  <si>
    <t xml:space="preserve">gi|253795512|ref|NM_004845.4| </t>
  </si>
  <si>
    <t>NM_004845.4</t>
  </si>
  <si>
    <t xml:space="preserve">gi|169636429|ref|NM_014180.3| </t>
  </si>
  <si>
    <t>NM_014180.3</t>
  </si>
  <si>
    <t xml:space="preserve">gi|258679534|ref|NM_001164841.1| </t>
  </si>
  <si>
    <t>NM_001164841.1</t>
  </si>
  <si>
    <t xml:space="preserve">gi|301500674|ref|NM_182488.3| </t>
  </si>
  <si>
    <t>NM_182488.3</t>
  </si>
  <si>
    <t xml:space="preserve">gi|221139753|ref|NR_026656.1| </t>
  </si>
  <si>
    <t>NR_026656.1</t>
  </si>
  <si>
    <t xml:space="preserve">gi|350529336|ref|NM_005065.5| </t>
  </si>
  <si>
    <t>NM_005065.5</t>
  </si>
  <si>
    <t xml:space="preserve">gi|325651899|ref|NR_037934.1| </t>
  </si>
  <si>
    <t>NR_037934.1</t>
  </si>
  <si>
    <t xml:space="preserve">gi|433660817|ref|NM_004578.3| </t>
  </si>
  <si>
    <t>NM_004578.3</t>
  </si>
  <si>
    <t xml:space="preserve">gi|312839865|ref|NM_001199237.1| </t>
  </si>
  <si>
    <t>NM_001199237.1</t>
  </si>
  <si>
    <t xml:space="preserve">gi|460417311|ref|NM_001105539.2| </t>
  </si>
  <si>
    <t>NM_001105539.2</t>
  </si>
  <si>
    <t xml:space="preserve">gi|365824289|ref|NM_016219.4| </t>
  </si>
  <si>
    <t>NM_016219.4</t>
  </si>
  <si>
    <t xml:space="preserve">gi|116875843|ref|NM_024664.2| </t>
  </si>
  <si>
    <t>NM_024664.2</t>
  </si>
  <si>
    <t xml:space="preserve">gi|362999005|ref|NM_016013.3| </t>
  </si>
  <si>
    <t>NM_016013.3</t>
  </si>
  <si>
    <t xml:space="preserve">gi|401015115|ref|NM_004075.4| </t>
  </si>
  <si>
    <t>NM_004075.4</t>
  </si>
  <si>
    <t xml:space="preserve">gi|216548424|ref|NM_005242.4| </t>
  </si>
  <si>
    <t>NM_005242.4</t>
  </si>
  <si>
    <t xml:space="preserve">gi|21450852|ref|NM_144498.1| </t>
  </si>
  <si>
    <t>NM_144498.1</t>
  </si>
  <si>
    <t xml:space="preserve">gi|24308367|ref|NM_152361.1| </t>
  </si>
  <si>
    <t>NM_152361.1</t>
  </si>
  <si>
    <t xml:space="preserve">gi|209977064|ref|NM_152663.3| </t>
  </si>
  <si>
    <t>NM_152663.3</t>
  </si>
  <si>
    <t xml:space="preserve">gi|164518896|ref|NM_005236.2| </t>
  </si>
  <si>
    <t>NM_005236.2</t>
  </si>
  <si>
    <t xml:space="preserve">gi|66529293|ref|NM_000305.2| </t>
  </si>
  <si>
    <t>NM_000305.2</t>
  </si>
  <si>
    <t xml:space="preserve">gi|299829176|ref|NM_006989.5| </t>
  </si>
  <si>
    <t>NM_006989.5</t>
  </si>
  <si>
    <t xml:space="preserve">gi|31543534|ref|NM_015361.2| </t>
  </si>
  <si>
    <t>NM_015361.2</t>
  </si>
  <si>
    <t xml:space="preserve">gi|373938426|ref|NM_001256394.1| </t>
  </si>
  <si>
    <t>NM_001256394.1</t>
  </si>
  <si>
    <t xml:space="preserve">gi|45593137|ref|NM_145256.2| </t>
  </si>
  <si>
    <t>NM_145256.2</t>
  </si>
  <si>
    <t xml:space="preserve">gi|397138897|ref|XR_159111.1| </t>
  </si>
  <si>
    <t>XR_159111.1</t>
  </si>
  <si>
    <t xml:space="preserve">gi|296434293|ref|NM_022836.3| </t>
  </si>
  <si>
    <t>NM_022836.3</t>
  </si>
  <si>
    <t xml:space="preserve">gi|237858573|ref|NM_052988.4| </t>
  </si>
  <si>
    <t>NM_052988.4</t>
  </si>
  <si>
    <t xml:space="preserve">gi|209915567|ref|NM_018438.5| </t>
  </si>
  <si>
    <t>NM_018438.5</t>
  </si>
  <si>
    <t xml:space="preserve">gi|39777613|ref|NM_198935.1| </t>
  </si>
  <si>
    <t>NM_198935.1</t>
  </si>
  <si>
    <t xml:space="preserve">gi|311771648|ref|NR_037159.1| </t>
  </si>
  <si>
    <t>NR_037159.1</t>
  </si>
  <si>
    <t xml:space="preserve">gi|89179320|ref|NM_001039675.1| </t>
  </si>
  <si>
    <t>NM_001039675.1</t>
  </si>
  <si>
    <t xml:space="preserve">gi|343403793|ref|NM_001243351.1| </t>
  </si>
  <si>
    <t>NM_001243351.1</t>
  </si>
  <si>
    <t xml:space="preserve">gi|291575182|ref|NM_015474.3| </t>
  </si>
  <si>
    <t>NM_015474.3</t>
  </si>
  <si>
    <t xml:space="preserve">gi|32698875|ref|NM_182523.1| </t>
  </si>
  <si>
    <t>NM_182523.1</t>
  </si>
  <si>
    <t xml:space="preserve">gi|312176363|ref|NM_002072.3| </t>
  </si>
  <si>
    <t>NM_002072.3</t>
  </si>
  <si>
    <t xml:space="preserve">gi|46249366|ref|NM_206953.1| </t>
  </si>
  <si>
    <t>NM_206953.1</t>
  </si>
  <si>
    <t xml:space="preserve">gi|33946268|ref|NM_003941.2| </t>
  </si>
  <si>
    <t>NM_003941.2</t>
  </si>
  <si>
    <t xml:space="preserve">gi|34577123|ref|NM_002862.3| </t>
  </si>
  <si>
    <t>NM_002862.3</t>
  </si>
  <si>
    <t xml:space="preserve">gi|209977043|ref|NM_020368.2| </t>
  </si>
  <si>
    <t>NM_020368.2</t>
  </si>
  <si>
    <t xml:space="preserve">gi|93004101|ref|NM_005730.3| </t>
  </si>
  <si>
    <t>NM_005730.3</t>
  </si>
  <si>
    <t xml:space="preserve">gi|193083188|ref|NM_004698.2| </t>
  </si>
  <si>
    <t>NM_004698.2</t>
  </si>
  <si>
    <t xml:space="preserve">gi|189181670|ref|NM_003204.2| </t>
  </si>
  <si>
    <t>NM_003204.2</t>
  </si>
  <si>
    <t xml:space="preserve">gi|153946429|ref|NM_001100119.1| </t>
  </si>
  <si>
    <t>NM_001100119.1</t>
  </si>
  <si>
    <t xml:space="preserve">gi|336020381|ref|NM_017612.3| </t>
  </si>
  <si>
    <t>NM_017612.3</t>
  </si>
  <si>
    <t xml:space="preserve">gi|323276649|ref|NM_007044.3| </t>
  </si>
  <si>
    <t>NM_007044.3</t>
  </si>
  <si>
    <t xml:space="preserve">gi|410172490|ref|XR_171811.1| </t>
  </si>
  <si>
    <t>XR_171811.1</t>
  </si>
  <si>
    <t xml:space="preserve">gi|383792160|ref|NM_003705.4| </t>
  </si>
  <si>
    <t>NM_003705.4</t>
  </si>
  <si>
    <t xml:space="preserve">gi|380254460|ref|NM_004155.5| </t>
  </si>
  <si>
    <t>NM_004155.5</t>
  </si>
  <si>
    <t xml:space="preserve">gi|156630983|ref|NM_017582.6| </t>
  </si>
  <si>
    <t>NM_017582.6</t>
  </si>
  <si>
    <t xml:space="preserve">gi|313851056|ref|NM_001199654.1| </t>
  </si>
  <si>
    <t>NM_001199654.1</t>
  </si>
  <si>
    <t xml:space="preserve">gi|514239923|ref|NM_052858.5| </t>
  </si>
  <si>
    <t>NM_052858.5</t>
  </si>
  <si>
    <t xml:space="preserve">gi|88759336|ref|NM_018066.3| </t>
  </si>
  <si>
    <t>NM_018066.3</t>
  </si>
  <si>
    <t xml:space="preserve">gi|381388747|ref|NM_013240.4| </t>
  </si>
  <si>
    <t>NM_013240.4</t>
  </si>
  <si>
    <t xml:space="preserve">gi|348041301|ref|NM_058004.3| </t>
  </si>
  <si>
    <t>NM_058004.3</t>
  </si>
  <si>
    <t xml:space="preserve">gi|115527096|ref|NM_006035.3| </t>
  </si>
  <si>
    <t>NM_006035.3</t>
  </si>
  <si>
    <t xml:space="preserve">gi|49472826|ref|NM_006324.2| </t>
  </si>
  <si>
    <t>NM_006324.2</t>
  </si>
  <si>
    <t xml:space="preserve">gi|284807139|ref|NM_001171894.1| </t>
  </si>
  <si>
    <t>NM_001171894.1</t>
  </si>
  <si>
    <t xml:space="preserve">gi|145312264|ref|NM_033266.3| </t>
  </si>
  <si>
    <t>NM_033266.3</t>
  </si>
  <si>
    <t xml:space="preserve">gi|300360584|ref|NM_015335.4| </t>
  </si>
  <si>
    <t>NM_015335.4</t>
  </si>
  <si>
    <t xml:space="preserve">gi|14210535|ref|NM_032525.1| </t>
  </si>
  <si>
    <t>NM_032525.1</t>
  </si>
  <si>
    <t xml:space="preserve">gi|442565696|ref|NM_001001653.2| </t>
  </si>
  <si>
    <t>NM_001001653.2</t>
  </si>
  <si>
    <t xml:space="preserve">gi|262231741|ref|NM_007255.2| </t>
  </si>
  <si>
    <t>NM_007255.2</t>
  </si>
  <si>
    <t xml:space="preserve">gi|66932892|ref|NM_031940.3| </t>
  </si>
  <si>
    <t>NM_031940.3</t>
  </si>
  <si>
    <t xml:space="preserve">gi|296531394|ref|NM_024525.4| </t>
  </si>
  <si>
    <t>NM_024525.4</t>
  </si>
  <si>
    <t xml:space="preserve">gi|73747798|ref|NM_022553.4| </t>
  </si>
  <si>
    <t>NM_022553.4</t>
  </si>
  <si>
    <t xml:space="preserve">gi|215820624|ref|NM_138439.2| </t>
  </si>
  <si>
    <t>NM_138439.2</t>
  </si>
  <si>
    <t xml:space="preserve">gi|304647594|ref|NM_001195220.1| </t>
  </si>
  <si>
    <t>NM_001195220.1</t>
  </si>
  <si>
    <t xml:space="preserve">gi|46094056|ref|NM_015169.3| </t>
  </si>
  <si>
    <t>NM_015169.3</t>
  </si>
  <si>
    <t xml:space="preserve">gi|307548830|ref|NM_004641.3| </t>
  </si>
  <si>
    <t>NM_004641.3</t>
  </si>
  <si>
    <t xml:space="preserve">gi|312433965|ref|NM_001199140.1| </t>
  </si>
  <si>
    <t>NM_001199140.1</t>
  </si>
  <si>
    <t xml:space="preserve">gi|393186604|ref|NR_047662.2| </t>
  </si>
  <si>
    <t>NR_047662.2</t>
  </si>
  <si>
    <t xml:space="preserve">gi|269847292|ref|NR_031655.1| </t>
  </si>
  <si>
    <t>NR_031655.1</t>
  </si>
  <si>
    <t xml:space="preserve">gi|96974944|ref|NR_003068.1| </t>
  </si>
  <si>
    <t>NR_003068.1</t>
  </si>
  <si>
    <t xml:space="preserve">gi|335353771|ref|NR_038366.1| </t>
  </si>
  <si>
    <t>NR_038366.1</t>
  </si>
  <si>
    <t xml:space="preserve">gi|164663814|ref|NM_003893.4| </t>
  </si>
  <si>
    <t>NM_003893.4</t>
  </si>
  <si>
    <t xml:space="preserve">gi|20336476|ref|NM_004765.2| </t>
  </si>
  <si>
    <t>NM_004765.2</t>
  </si>
  <si>
    <t xml:space="preserve">gi|188497710|ref|NM_144611.3| </t>
  </si>
  <si>
    <t>NM_144611.3</t>
  </si>
  <si>
    <t xml:space="preserve">gi|118197271|ref|NM_018036.5| </t>
  </si>
  <si>
    <t>NM_018036.5</t>
  </si>
  <si>
    <t xml:space="preserve">gi|86476048|ref|NR_002894.1| </t>
  </si>
  <si>
    <t>NR_002894.1</t>
  </si>
  <si>
    <t xml:space="preserve">gi|156627556|ref|NM_001102651.1| </t>
  </si>
  <si>
    <t>NM_001102651.1</t>
  </si>
  <si>
    <t xml:space="preserve">gi|214831081|ref|NM_012430.4| </t>
  </si>
  <si>
    <t>NM_012430.4</t>
  </si>
  <si>
    <t xml:space="preserve">gi|19743839|ref|NM_134323.1| </t>
  </si>
  <si>
    <t>NM_134323.1</t>
  </si>
  <si>
    <t xml:space="preserve">gi|222418596|ref|NR_026711.1| </t>
  </si>
  <si>
    <t>NR_026711.1</t>
  </si>
  <si>
    <t xml:space="preserve">gi|359751373|ref|NM_018998.3| </t>
  </si>
  <si>
    <t>NM_018998.3</t>
  </si>
  <si>
    <t xml:space="preserve">gi|162417965|ref|NM_021915.2| </t>
  </si>
  <si>
    <t>NM_021915.2</t>
  </si>
  <si>
    <t xml:space="preserve">gi|302318969|ref|NR_036488.1| </t>
  </si>
  <si>
    <t>NR_036488.1</t>
  </si>
  <si>
    <t xml:space="preserve">gi|255652943|ref|NM_000271.4| </t>
  </si>
  <si>
    <t>NM_000271.4</t>
  </si>
  <si>
    <t xml:space="preserve">gi|153791732|ref|NM_001319.6| </t>
  </si>
  <si>
    <t>NM_001319.6</t>
  </si>
  <si>
    <t xml:space="preserve">gi|167900477|ref|NM_006235.2| </t>
  </si>
  <si>
    <t>NM_006235.2</t>
  </si>
  <si>
    <t xml:space="preserve">gi|409971434|ref|NM_003847.2| </t>
  </si>
  <si>
    <t>NM_003847.2</t>
  </si>
  <si>
    <t xml:space="preserve">gi|168480079|ref|NM_004330.2| </t>
  </si>
  <si>
    <t>NM_004330.2</t>
  </si>
  <si>
    <t xml:space="preserve">gi|115430246|ref|NM_014034.2| </t>
  </si>
  <si>
    <t>NM_014034.2</t>
  </si>
  <si>
    <t xml:space="preserve">gi|62865856|ref|NM_024989.3| </t>
  </si>
  <si>
    <t>NM_024989.3</t>
  </si>
  <si>
    <t xml:space="preserve">gi|338827751|ref|NR_040090.1| </t>
  </si>
  <si>
    <t>NR_040090.1</t>
  </si>
  <si>
    <t xml:space="preserve">gi|402794174|ref|NM_145113.2| </t>
  </si>
  <si>
    <t>NM_145113.2</t>
  </si>
  <si>
    <t xml:space="preserve">gi|409971416|ref|NM_015720.3| </t>
  </si>
  <si>
    <t>NM_015720.3</t>
  </si>
  <si>
    <t xml:space="preserve">gi|310115317|ref|XR_113046.1| </t>
  </si>
  <si>
    <t>XR_113046.1</t>
  </si>
  <si>
    <t xml:space="preserve">gi|239049506|ref|NM_002103.4| </t>
  </si>
  <si>
    <t>NM_002103.4</t>
  </si>
  <si>
    <t xml:space="preserve">gi|48762675|ref|NM_001001410.2| </t>
  </si>
  <si>
    <t>NM_001001410.2</t>
  </si>
  <si>
    <t xml:space="preserve">gi|122937415|ref|NM_001080484.1| </t>
  </si>
  <si>
    <t>NM_001080484.1</t>
  </si>
  <si>
    <t xml:space="preserve">gi|207113148|ref|NM_001135565.1| </t>
  </si>
  <si>
    <t>NM_001135565.1</t>
  </si>
  <si>
    <t xml:space="preserve">gi|281306837|ref|NM_144615.2| </t>
  </si>
  <si>
    <t>NM_144615.2</t>
  </si>
  <si>
    <t xml:space="preserve">gi|55953078|ref|NM_001007240.1| </t>
  </si>
  <si>
    <t>NM_001007240.1</t>
  </si>
  <si>
    <t xml:space="preserve">gi|197276673|ref|NM_001134375.1| </t>
  </si>
  <si>
    <t>NM_001134375.1</t>
  </si>
  <si>
    <t xml:space="preserve">gi|34147687|ref|NM_022762.3| </t>
  </si>
  <si>
    <t>NM_022762.3</t>
  </si>
  <si>
    <t xml:space="preserve">gi|285397287|ref|NM_175902.4| </t>
  </si>
  <si>
    <t>NM_175902.4</t>
  </si>
  <si>
    <t xml:space="preserve">gi|156564414|ref|NR_003705.1| </t>
  </si>
  <si>
    <t>NR_003705.1</t>
  </si>
  <si>
    <t xml:space="preserve">gi|217035137|ref|NM_024804.2| </t>
  </si>
  <si>
    <t>NM_024804.2</t>
  </si>
  <si>
    <t xml:space="preserve">gi|339715199|ref|NM_002582.3| </t>
  </si>
  <si>
    <t>NM_002582.3</t>
  </si>
  <si>
    <t xml:space="preserve">gi|284507301|ref|NM_001127217.2| </t>
  </si>
  <si>
    <t>NM_001127217.2</t>
  </si>
  <si>
    <t xml:space="preserve">gi|410173575|ref|XR_172289.1| </t>
  </si>
  <si>
    <t>XR_172289.1</t>
  </si>
  <si>
    <t xml:space="preserve">gi|168693615|ref|NR_015369.1| </t>
  </si>
  <si>
    <t>NR_015369.1</t>
  </si>
  <si>
    <t xml:space="preserve">gi|325197139|ref|NM_015670.5| </t>
  </si>
  <si>
    <t>NM_015670.5</t>
  </si>
  <si>
    <t xml:space="preserve">gi|46409301|ref|NM_207330.1| </t>
  </si>
  <si>
    <t>NM_207330.1</t>
  </si>
  <si>
    <t xml:space="preserve">gi|157278030|ref|NR_003922.1| </t>
  </si>
  <si>
    <t>NR_003922.1</t>
  </si>
  <si>
    <t xml:space="preserve">gi|226693317|ref|NM_001159280.1| </t>
  </si>
  <si>
    <t>NM_001159280.1</t>
  </si>
  <si>
    <t xml:space="preserve">gi|203097002|ref|NM_020824.3| </t>
  </si>
  <si>
    <t>NM_020824.3</t>
  </si>
  <si>
    <t xml:space="preserve">gi|34147686|ref|NM_018561.3| </t>
  </si>
  <si>
    <t>NM_018561.3</t>
  </si>
  <si>
    <t xml:space="preserve">gi|196259773|ref|NM_001131025.1| </t>
  </si>
  <si>
    <t>NM_001131025.1</t>
  </si>
  <si>
    <t xml:space="preserve">gi|46877103|ref|NM_003367.2| </t>
  </si>
  <si>
    <t>NM_003367.2</t>
  </si>
  <si>
    <t xml:space="preserve">gi|298493263|ref|NM_001003803.2| </t>
  </si>
  <si>
    <t>NM_001003803.2</t>
  </si>
  <si>
    <t xml:space="preserve">gi|22027540|ref|NM_005707.1| </t>
  </si>
  <si>
    <t>NM_005707.1</t>
  </si>
  <si>
    <t xml:space="preserve">gi|223468700|ref|NR_026804.1| </t>
  </si>
  <si>
    <t>NR_026804.1</t>
  </si>
  <si>
    <t xml:space="preserve">gi|187936936|ref|NM_018010.3| </t>
  </si>
  <si>
    <t>NM_018010.3</t>
  </si>
  <si>
    <t xml:space="preserve">gi|340523123|ref|NM_001001396.2| </t>
  </si>
  <si>
    <t>NM_001001396.2</t>
  </si>
  <si>
    <t xml:space="preserve">gi|67010024|ref|NM_003112.3| </t>
  </si>
  <si>
    <t>NM_003112.3</t>
  </si>
  <si>
    <t xml:space="preserve">gi|225543171|ref|NM_006627.2| </t>
  </si>
  <si>
    <t>NM_006627.2</t>
  </si>
  <si>
    <t xml:space="preserve">gi|217416377|ref|NM_138394.3| </t>
  </si>
  <si>
    <t>NM_138394.3</t>
  </si>
  <si>
    <t xml:space="preserve">gi|315075318|ref|NM_058241.2| </t>
  </si>
  <si>
    <t>NM_058241.2</t>
  </si>
  <si>
    <t xml:space="preserve">gi|344925822|ref|NM_001243776.1| </t>
  </si>
  <si>
    <t>NM_001243776.1</t>
  </si>
  <si>
    <t xml:space="preserve">gi|117306180|ref|NM_145109.2| </t>
  </si>
  <si>
    <t>NM_145109.2</t>
  </si>
  <si>
    <t xml:space="preserve">gi|335057564|ref|NM_024641.3| </t>
  </si>
  <si>
    <t>NM_024641.3</t>
  </si>
  <si>
    <t xml:space="preserve">gi|28372979|ref|NR_001276.1| </t>
  </si>
  <si>
    <t>NR_001276.1</t>
  </si>
  <si>
    <t xml:space="preserve">gi|76496500|ref|NM_001033858.1| </t>
  </si>
  <si>
    <t>NM_001033858.1</t>
  </si>
  <si>
    <t xml:space="preserve">gi|91807120|ref|NM_033087.3| </t>
  </si>
  <si>
    <t>NM_033087.3</t>
  </si>
  <si>
    <t xml:space="preserve">gi|313482783|ref|NM_012328.2| </t>
  </si>
  <si>
    <t>NM_012328.2</t>
  </si>
  <si>
    <t xml:space="preserve">gi|262206325|ref|NR_029631.1| </t>
  </si>
  <si>
    <t>NR_029631.1</t>
  </si>
  <si>
    <t xml:space="preserve">gi|148727287|ref|NM_002336.2| </t>
  </si>
  <si>
    <t>NM_002336.2</t>
  </si>
  <si>
    <t xml:space="preserve">gi|284005308|ref|NM_004260.3| </t>
  </si>
  <si>
    <t>NM_004260.3</t>
  </si>
  <si>
    <t xml:space="preserve">gi|224809477|ref|NM_001145525.1| </t>
  </si>
  <si>
    <t>NM_001145525.1</t>
  </si>
  <si>
    <t xml:space="preserve">gi|425871108|ref|NM_014881.4| </t>
  </si>
  <si>
    <t>NM_014881.4</t>
  </si>
  <si>
    <t xml:space="preserve">gi|52694754|ref|NM_001005339.1| </t>
  </si>
  <si>
    <t>NM_001005339.1</t>
  </si>
  <si>
    <t xml:space="preserve">gi|142373330|ref|NM_001008708.2| </t>
  </si>
  <si>
    <t>NM_001008708.2</t>
  </si>
  <si>
    <t xml:space="preserve">gi|255003832|ref|NM_032142.3| </t>
  </si>
  <si>
    <t>NM_032142.3</t>
  </si>
  <si>
    <t xml:space="preserve">gi|134133307|ref|NM_001031672.2| </t>
  </si>
  <si>
    <t>NM_001031672.2</t>
  </si>
  <si>
    <t xml:space="preserve">gi|170671735|ref|NM_006996.2| </t>
  </si>
  <si>
    <t>NM_006996.2</t>
  </si>
  <si>
    <t xml:space="preserve">gi|226442775|ref|NM_018433.5| </t>
  </si>
  <si>
    <t>NM_018433.5</t>
  </si>
  <si>
    <t xml:space="preserve">gi|415703213|ref|NM_080671.3| </t>
  </si>
  <si>
    <t>NM_080671.3</t>
  </si>
  <si>
    <t xml:space="preserve">gi|299782583|ref|NR_033861.1| </t>
  </si>
  <si>
    <t>NR_033861.1</t>
  </si>
  <si>
    <t xml:space="preserve">gi|334358901|ref|NR_038337.1| </t>
  </si>
  <si>
    <t>NR_038337.1</t>
  </si>
  <si>
    <t xml:space="preserve">gi|93589092|ref|NM_130847.2| </t>
  </si>
  <si>
    <t>NM_130847.2</t>
  </si>
  <si>
    <t xml:space="preserve">gi|312283634|ref|NM_014153.3| </t>
  </si>
  <si>
    <t>NM_014153.3</t>
  </si>
  <si>
    <t xml:space="preserve">gi|300794717|ref|NM_007086.3| </t>
  </si>
  <si>
    <t>NM_007086.3</t>
  </si>
  <si>
    <t xml:space="preserve">gi|116014329|ref|NM_032124.4| </t>
  </si>
  <si>
    <t>NM_032124.4</t>
  </si>
  <si>
    <t xml:space="preserve">gi|453040316|ref|NR_077228.1| </t>
  </si>
  <si>
    <t>NR_077228.1</t>
  </si>
  <si>
    <t xml:space="preserve">gi|21361605|ref|NM_021825.3| </t>
  </si>
  <si>
    <t>NM_021825.3</t>
  </si>
  <si>
    <t xml:space="preserve">gi|31657122|ref|NM_181507.1| </t>
  </si>
  <si>
    <t>NM_181507.1</t>
  </si>
  <si>
    <t xml:space="preserve">gi|410172770|ref|XR_171975.1| </t>
  </si>
  <si>
    <t>XR_171975.1</t>
  </si>
  <si>
    <t xml:space="preserve">gi|221136802|ref|NM_173632.3| </t>
  </si>
  <si>
    <t>NM_173632.3</t>
  </si>
  <si>
    <t xml:space="preserve">gi|94681064|ref|NM_001040443.1| </t>
  </si>
  <si>
    <t>NM_001040443.1</t>
  </si>
  <si>
    <t xml:space="preserve">gi|90669510|ref|NM_145858.2| </t>
  </si>
  <si>
    <t>NM_145858.2</t>
  </si>
  <si>
    <t xml:space="preserve">gi|374253818|ref|NM_001256456.1| </t>
  </si>
  <si>
    <t>NM_001256456.1</t>
  </si>
  <si>
    <t xml:space="preserve">gi|258645119|ref|NM_173471.3| </t>
  </si>
  <si>
    <t>NM_173471.3</t>
  </si>
  <si>
    <t xml:space="preserve">gi|224177541|ref|NR_027006.1| </t>
  </si>
  <si>
    <t>NR_027006.1</t>
  </si>
  <si>
    <t xml:space="preserve">gi|238859571|ref|NR_027688.2| </t>
  </si>
  <si>
    <t>NR_027688.2</t>
  </si>
  <si>
    <t xml:space="preserve">gi|54144651|ref|NM_001517.4| </t>
  </si>
  <si>
    <t>NM_001517.4</t>
  </si>
  <si>
    <t xml:space="preserve">gi|301171268|ref|NR_036103.1| </t>
  </si>
  <si>
    <t>NR_036103.1</t>
  </si>
  <si>
    <t xml:space="preserve">gi|134152666|ref|NM_017754.3| </t>
  </si>
  <si>
    <t>NM_017754.3</t>
  </si>
  <si>
    <t xml:space="preserve">gi|384475549|ref|NM_006626.5| </t>
  </si>
  <si>
    <t>NM_006626.5</t>
  </si>
  <si>
    <t xml:space="preserve">gi|256222429|ref|NM_025190.3| </t>
  </si>
  <si>
    <t>NM_025190.3</t>
  </si>
  <si>
    <t xml:space="preserve">gi|320089579|ref|NM_015137.4| </t>
  </si>
  <si>
    <t>NM_015137.4</t>
  </si>
  <si>
    <t xml:space="preserve">gi|84875540|ref|NM_016230.3| </t>
  </si>
  <si>
    <t>NM_016230.3</t>
  </si>
  <si>
    <t xml:space="preserve">gi|207113192|ref|NM_004064.3| </t>
  </si>
  <si>
    <t>NM_004064.3</t>
  </si>
  <si>
    <t xml:space="preserve">gi|145580603|ref|NM_194291.2| </t>
  </si>
  <si>
    <t>NM_194291.2</t>
  </si>
  <si>
    <t xml:space="preserve">gi|391224481|ref|NM_000628.4| </t>
  </si>
  <si>
    <t>NM_000628.4</t>
  </si>
  <si>
    <t xml:space="preserve">gi|351721386|ref|NM_020183.4| </t>
  </si>
  <si>
    <t>NM_020183.4</t>
  </si>
  <si>
    <t xml:space="preserve">gi|223468599|ref|NM_001136049.2| </t>
  </si>
  <si>
    <t>NM_001136049.2</t>
  </si>
  <si>
    <t xml:space="preserve">gi|300796122|ref|NR_034083.1| </t>
  </si>
  <si>
    <t>NR_034083.1</t>
  </si>
  <si>
    <t xml:space="preserve">gi|506949337|ref|NM_182691.2| </t>
  </si>
  <si>
    <t>NM_182691.2</t>
  </si>
  <si>
    <t xml:space="preserve">gi|153792147|ref|NM_024838.4| </t>
  </si>
  <si>
    <t>NM_024838.4</t>
  </si>
  <si>
    <t xml:space="preserve">gi|335334920|ref|NM_138378.2| </t>
  </si>
  <si>
    <t>NM_138378.2</t>
  </si>
  <si>
    <t xml:space="preserve">gi|401709969|ref|NM_001137675.3| </t>
  </si>
  <si>
    <t>NM_001137675.3</t>
  </si>
  <si>
    <t xml:space="preserve">gi|401782609|ref|NR_073113.1| </t>
  </si>
  <si>
    <t>NR_073113.1</t>
  </si>
  <si>
    <t xml:space="preserve">gi|239787763|ref|NM_001161581.1| </t>
  </si>
  <si>
    <t>NM_001161581.1</t>
  </si>
  <si>
    <t xml:space="preserve">gi|197333804|ref|NM_022776.4| </t>
  </si>
  <si>
    <t>NM_022776.4</t>
  </si>
  <si>
    <t xml:space="preserve">gi|190014602|ref|NM_018201.3| </t>
  </si>
  <si>
    <t>NM_018201.3</t>
  </si>
  <si>
    <t xml:space="preserve">gi|208609986|ref|NM_014655.2| </t>
  </si>
  <si>
    <t>NM_014655.2</t>
  </si>
  <si>
    <t xml:space="preserve">gi|110347442|ref|NM_007114.2| </t>
  </si>
  <si>
    <t>NM_007114.2</t>
  </si>
  <si>
    <t xml:space="preserve">gi|121583654|ref|NM_018555.5| </t>
  </si>
  <si>
    <t>NM_018555.5</t>
  </si>
  <si>
    <t xml:space="preserve">gi|336594434|ref|NM_178169.3| </t>
  </si>
  <si>
    <t>NM_178169.3</t>
  </si>
  <si>
    <t xml:space="preserve">gi|45439358|ref|NM_007118.2| </t>
  </si>
  <si>
    <t>NM_007118.2</t>
  </si>
  <si>
    <t xml:space="preserve">gi|289666761|ref|NM_152791.4| </t>
  </si>
  <si>
    <t>NM_152791.4</t>
  </si>
  <si>
    <t xml:space="preserve">gi|307133784|ref|NM_178520.3| </t>
  </si>
  <si>
    <t>NM_178520.3</t>
  </si>
  <si>
    <t xml:space="preserve">gi|13027601|ref|NM_023935.1| </t>
  </si>
  <si>
    <t>NM_023935.1</t>
  </si>
  <si>
    <t xml:space="preserve">gi|512388668|ref|NM_001278522.1| </t>
  </si>
  <si>
    <t>NM_001278522.1</t>
  </si>
  <si>
    <t xml:space="preserve">gi|41393591|ref|NM_052853.3| </t>
  </si>
  <si>
    <t>NM_052853.3</t>
  </si>
  <si>
    <t xml:space="preserve">gi|337298628|ref|NR_038979.1| </t>
  </si>
  <si>
    <t>NR_038979.1</t>
  </si>
  <si>
    <t xml:space="preserve">gi|169808424|ref|NM_001031835.2| </t>
  </si>
  <si>
    <t>NM_001031835.2</t>
  </si>
  <si>
    <t xml:space="preserve">gi|71040093|ref|NM_001025595.1| </t>
  </si>
  <si>
    <t>NM_001025595.1</t>
  </si>
  <si>
    <t xml:space="preserve">gi|444741679|ref|NM_013326.4| </t>
  </si>
  <si>
    <t>NM_013326.4</t>
  </si>
  <si>
    <t xml:space="preserve">gi|397139680|ref|XR_159014.1| </t>
  </si>
  <si>
    <t>XR_159014.1</t>
  </si>
  <si>
    <t xml:space="preserve">gi|124494237|ref|NM_001080779.1| </t>
  </si>
  <si>
    <t>NM_001080779.1</t>
  </si>
  <si>
    <t xml:space="preserve">gi|89886479|ref|NM_001039877.1| </t>
  </si>
  <si>
    <t>NM_001039877.1</t>
  </si>
  <si>
    <t xml:space="preserve">gi|338827624|ref|NM_012241.4| </t>
  </si>
  <si>
    <t>NM_012241.4</t>
  </si>
  <si>
    <t xml:space="preserve">gi|296080724|ref|NM_145119.3| </t>
  </si>
  <si>
    <t>NM_145119.3</t>
  </si>
  <si>
    <t xml:space="preserve">gi|70608171|ref|NM_001025252.1| </t>
  </si>
  <si>
    <t>NM_001025252.1</t>
  </si>
  <si>
    <t xml:space="preserve">gi|48717494|ref|NM_019015.1| </t>
  </si>
  <si>
    <t>NM_019015.1</t>
  </si>
  <si>
    <t xml:space="preserve">gi|47132612|ref|NM_178326.2| </t>
  </si>
  <si>
    <t>NM_178326.2</t>
  </si>
  <si>
    <t xml:space="preserve">gi|301500644|ref|NM_001193466.1| </t>
  </si>
  <si>
    <t>NM_001193466.1</t>
  </si>
  <si>
    <t xml:space="preserve">gi|37577149|ref|NM_016453.2| </t>
  </si>
  <si>
    <t>NM_016453.2</t>
  </si>
  <si>
    <t xml:space="preserve">gi|310115507|ref|XR_113160.1| </t>
  </si>
  <si>
    <t>XR_113160.1</t>
  </si>
  <si>
    <t xml:space="preserve">gi|495529074|ref|NM_002210.4| </t>
  </si>
  <si>
    <t>NM_002210.4</t>
  </si>
  <si>
    <t xml:space="preserve">gi|80861465|ref|NM_014331.3| </t>
  </si>
  <si>
    <t>NM_014331.3</t>
  </si>
  <si>
    <t xml:space="preserve">gi|298231194|ref|NM_001080485.3| </t>
  </si>
  <si>
    <t>NM_001080485.3</t>
  </si>
  <si>
    <t xml:space="preserve">gi|208431818|ref|NM_016218.2| </t>
  </si>
  <si>
    <t>NM_016218.2</t>
  </si>
  <si>
    <t xml:space="preserve">gi|82617643|ref|NM_000390.2| </t>
  </si>
  <si>
    <t>NM_000390.2</t>
  </si>
  <si>
    <t xml:space="preserve">gi|324120864|ref|NM_006582.3| </t>
  </si>
  <si>
    <t>NM_006582.3</t>
  </si>
  <si>
    <t xml:space="preserve">gi|239048349|ref|NM_001161572.1| </t>
  </si>
  <si>
    <t>NM_001161572.1</t>
  </si>
  <si>
    <t xml:space="preserve">gi|239735518|ref|NM_002972.2| </t>
  </si>
  <si>
    <t>NM_002972.2</t>
  </si>
  <si>
    <t xml:space="preserve">gi|4759335|ref|NM_004629.1| </t>
  </si>
  <si>
    <t>NM_004629.1</t>
  </si>
  <si>
    <t xml:space="preserve">gi|46410932|ref|NM_032423.2| </t>
  </si>
  <si>
    <t>NM_032423.2</t>
  </si>
  <si>
    <t xml:space="preserve">gi|142371747|ref|NM_006322.4| </t>
  </si>
  <si>
    <t>NM_006322.4</t>
  </si>
  <si>
    <t xml:space="preserve">gi|255982613|ref|NM_003587.4| </t>
  </si>
  <si>
    <t>NM_003587.4</t>
  </si>
  <si>
    <t xml:space="preserve">gi|297632399|ref|NM_003869.5| </t>
  </si>
  <si>
    <t>NM_003869.5</t>
  </si>
  <si>
    <t xml:space="preserve">gi|187960058|ref|NM_014654.3| </t>
  </si>
  <si>
    <t>NM_014654.3</t>
  </si>
  <si>
    <t xml:space="preserve">gi|203098752|ref|NM_003477.2| </t>
  </si>
  <si>
    <t>NM_003477.2</t>
  </si>
  <si>
    <t xml:space="preserve">gi|226246607|ref|NM_024813.2| </t>
  </si>
  <si>
    <t>NM_024813.2</t>
  </si>
  <si>
    <t xml:space="preserve">gi|157266267|ref|NR_003713.1| </t>
  </si>
  <si>
    <t>NR_003713.1</t>
  </si>
  <si>
    <t xml:space="preserve">gi|20149650|ref|NM_018034.2| </t>
  </si>
  <si>
    <t>NM_018034.2</t>
  </si>
  <si>
    <t xml:space="preserve">gi|343790875|ref|NM_024887.3| </t>
  </si>
  <si>
    <t>NM_024887.3</t>
  </si>
  <si>
    <t xml:space="preserve">gi|224831256|ref|NM_014652.3| </t>
  </si>
  <si>
    <t>NM_014652.3</t>
  </si>
  <si>
    <t xml:space="preserve">gi|363543317|ref|NR_045634.1| </t>
  </si>
  <si>
    <t>NR_045634.1</t>
  </si>
  <si>
    <t xml:space="preserve">gi|112382374|ref|NM_032409.2| </t>
  </si>
  <si>
    <t>NM_032409.2</t>
  </si>
  <si>
    <t xml:space="preserve">gi|322812148|ref|NM_015910.5| </t>
  </si>
  <si>
    <t>NM_015910.5</t>
  </si>
  <si>
    <t xml:space="preserve">gi|410173738|ref|XM_003960808.1| </t>
  </si>
  <si>
    <t>XM_003960808.1</t>
  </si>
  <si>
    <t xml:space="preserve">gi|56676333|ref|NM_138300.3| </t>
  </si>
  <si>
    <t>NM_138300.3</t>
  </si>
  <si>
    <t xml:space="preserve">gi|110349760|ref|NM_001042549.1| </t>
  </si>
  <si>
    <t>NM_001042549.1</t>
  </si>
  <si>
    <t xml:space="preserve">gi|268607676|ref|NM_022103.3| </t>
  </si>
  <si>
    <t>NM_022103.3</t>
  </si>
  <si>
    <t xml:space="preserve">gi|342349355|ref|NM_012416.3| </t>
  </si>
  <si>
    <t>NM_012416.3</t>
  </si>
  <si>
    <t xml:space="preserve">gi|197245425|ref|NM_139321.2| </t>
  </si>
  <si>
    <t>NM_139321.2</t>
  </si>
  <si>
    <t xml:space="preserve">gi|115648064|ref|NM_006556.3| </t>
  </si>
  <si>
    <t>NM_006556.3</t>
  </si>
  <si>
    <t xml:space="preserve">gi|116014338|ref|NM_182487.2| </t>
  </si>
  <si>
    <t>NM_182487.2</t>
  </si>
  <si>
    <t xml:space="preserve">gi|150456435|ref|NM_018121.3| </t>
  </si>
  <si>
    <t>NM_018121.3</t>
  </si>
  <si>
    <t xml:space="preserve">gi|18201901|ref|NM_012208.2| </t>
  </si>
  <si>
    <t>NM_012208.2</t>
  </si>
  <si>
    <t xml:space="preserve">gi|160707983|ref|NM_024561.4| </t>
  </si>
  <si>
    <t>NM_024561.4</t>
  </si>
  <si>
    <t xml:space="preserve">gi|154426330|ref|NM_001100420.1| </t>
  </si>
  <si>
    <t>NM_001100420.1</t>
  </si>
  <si>
    <t xml:space="preserve">gi|262527224|ref|NM_001167575.1| </t>
  </si>
  <si>
    <t>NM_001167575.1</t>
  </si>
  <si>
    <t xml:space="preserve">gi|301500703|ref|NM_152686.3| </t>
  </si>
  <si>
    <t>NM_152686.3</t>
  </si>
  <si>
    <t xml:space="preserve">gi|167555109|ref|NM_002263.3| </t>
  </si>
  <si>
    <t>NM_002263.3</t>
  </si>
  <si>
    <t xml:space="preserve">gi|214831684|ref|NM_018992.3| </t>
  </si>
  <si>
    <t>NM_018992.3</t>
  </si>
  <si>
    <t xml:space="preserve">gi|325910880|ref|NM_003338.4| </t>
  </si>
  <si>
    <t>NM_003338.4</t>
  </si>
  <si>
    <t xml:space="preserve">gi|308199412|ref|NM_001197104.1| </t>
  </si>
  <si>
    <t>NM_001197104.1</t>
  </si>
  <si>
    <t xml:space="preserve">gi|262205947|ref|NR_030321.1| </t>
  </si>
  <si>
    <t>NR_030321.1</t>
  </si>
  <si>
    <t xml:space="preserve">gi|260099624|ref|NM_080836.3| </t>
  </si>
  <si>
    <t>NM_080836.3</t>
  </si>
  <si>
    <t xml:space="preserve">gi|388490227|ref|NM_020775.4| </t>
  </si>
  <si>
    <t>NM_020775.4</t>
  </si>
  <si>
    <t xml:space="preserve">gi|301129206|ref|NM_001193379.1| </t>
  </si>
  <si>
    <t>NM_001193379.1</t>
  </si>
  <si>
    <t xml:space="preserve">gi|256017204|ref|NM_020855.2| </t>
  </si>
  <si>
    <t>NM_020855.2</t>
  </si>
  <si>
    <t xml:space="preserve">gi|298231212|ref|NM_001190233.1| </t>
  </si>
  <si>
    <t>NM_001190233.1</t>
  </si>
  <si>
    <t xml:space="preserve">gi|209529722|ref|NM_001135861.1| </t>
  </si>
  <si>
    <t>NM_001135861.1</t>
  </si>
  <si>
    <t xml:space="preserve">gi|296841071|ref|NM_019045.4| </t>
  </si>
  <si>
    <t>NM_019045.4</t>
  </si>
  <si>
    <t xml:space="preserve">gi|410110940|ref|NR_073387.1| </t>
  </si>
  <si>
    <t>NR_073387.1</t>
  </si>
  <si>
    <t xml:space="preserve">gi|307691231|ref|NM_181745.3| </t>
  </si>
  <si>
    <t>NM_181745.3</t>
  </si>
  <si>
    <t xml:space="preserve">gi|47080104|ref|NM_139276.2| </t>
  </si>
  <si>
    <t>NM_139276.2</t>
  </si>
  <si>
    <t xml:space="preserve">gi|284507291|ref|NM_006999.4| </t>
  </si>
  <si>
    <t>NM_006999.4</t>
  </si>
  <si>
    <t xml:space="preserve">gi|83816969|ref|NM_052875.3| </t>
  </si>
  <si>
    <t>NM_052875.3</t>
  </si>
  <si>
    <t xml:space="preserve">gi|309747069|ref|NM_001668.3| </t>
  </si>
  <si>
    <t>NM_001668.3</t>
  </si>
  <si>
    <t xml:space="preserve">gi|33598951|ref|NM_006466.2| </t>
  </si>
  <si>
    <t>NM_006466.2</t>
  </si>
  <si>
    <t xml:space="preserve">gi|442796448|ref|NM_003925.2| </t>
  </si>
  <si>
    <t>NM_003925.2</t>
  </si>
  <si>
    <t xml:space="preserve">gi|156564419|ref|NR_003710.1| </t>
  </si>
  <si>
    <t>NR_003710.1</t>
  </si>
  <si>
    <t xml:space="preserve">gi|13376422|ref|NM_024943.1| </t>
  </si>
  <si>
    <t>NM_024943.1</t>
  </si>
  <si>
    <t xml:space="preserve">gi|300388169|ref|NM_001191033.1| </t>
  </si>
  <si>
    <t>NM_001191033.1</t>
  </si>
  <si>
    <t xml:space="preserve">gi|153792574|ref|NM_152833.2| </t>
  </si>
  <si>
    <t>NM_152833.2</t>
  </si>
  <si>
    <t xml:space="preserve">gi|261490655|ref|NM_033138.3| </t>
  </si>
  <si>
    <t>NM_033138.3</t>
  </si>
  <si>
    <t xml:space="preserve">gi|40018628|ref|NM_015275.1| </t>
  </si>
  <si>
    <t>NM_015275.1</t>
  </si>
  <si>
    <t xml:space="preserve">gi|144953902|ref|NM_018189.3| </t>
  </si>
  <si>
    <t>NM_018189.3</t>
  </si>
  <si>
    <t xml:space="preserve">gi|441418793|ref|NM_173555.3| </t>
  </si>
  <si>
    <t>NM_173555.3</t>
  </si>
  <si>
    <t xml:space="preserve">gi|157419145|ref|NM_003958.3| </t>
  </si>
  <si>
    <t>NM_003958.3</t>
  </si>
  <si>
    <t xml:space="preserve">gi|74048433|ref|NM_016309.2| </t>
  </si>
  <si>
    <t>NM_016309.2</t>
  </si>
  <si>
    <t xml:space="preserve">gi|38683862|ref|NM_006910.4| </t>
  </si>
  <si>
    <t>NM_006910.4</t>
  </si>
  <si>
    <t xml:space="preserve">gi|54792128|ref|NM_080927.3| </t>
  </si>
  <si>
    <t>NM_080927.3</t>
  </si>
  <si>
    <t xml:space="preserve">gi|331999973|ref|NM_006147.3| </t>
  </si>
  <si>
    <t>NM_006147.3</t>
  </si>
  <si>
    <t xml:space="preserve">gi|296434318|ref|NM_021961.5| </t>
  </si>
  <si>
    <t>NM_021961.5</t>
  </si>
  <si>
    <t xml:space="preserve">gi|18105065|ref|NM_003495.2| </t>
  </si>
  <si>
    <t>NM_003495.2</t>
  </si>
  <si>
    <t xml:space="preserve">gi|226053461|ref|NR_027440.1| </t>
  </si>
  <si>
    <t>NR_027440.1</t>
  </si>
  <si>
    <t xml:space="preserve">gi|317108154|ref|NM_006571.3| </t>
  </si>
  <si>
    <t>NM_006571.3</t>
  </si>
  <si>
    <t xml:space="preserve">gi|289177072|ref|NM_015713.4| </t>
  </si>
  <si>
    <t>NM_015713.4</t>
  </si>
  <si>
    <t xml:space="preserve">gi|296011083|ref|NM_198993.3| </t>
  </si>
  <si>
    <t>NM_198993.3</t>
  </si>
  <si>
    <t xml:space="preserve">gi|149408154|ref|NM_198682.2| </t>
  </si>
  <si>
    <t>NM_198682.2</t>
  </si>
  <si>
    <t xml:space="preserve">gi|141801721|ref|NM_015153.2| </t>
  </si>
  <si>
    <t>NM_015153.2</t>
  </si>
  <si>
    <t xml:space="preserve">gi|112807224|ref|NM_194278.3| </t>
  </si>
  <si>
    <t>NM_194278.3</t>
  </si>
  <si>
    <t xml:space="preserve">gi|262359924|ref|NM_000370.3| </t>
  </si>
  <si>
    <t>NM_000370.3</t>
  </si>
  <si>
    <t xml:space="preserve">gi|384871589|ref|NM_144710.3| </t>
  </si>
  <si>
    <t>NM_144710.3</t>
  </si>
  <si>
    <t xml:space="preserve">gi|241982728|ref|NM_001162501.1| </t>
  </si>
  <si>
    <t>NM_001162501.1</t>
  </si>
  <si>
    <t xml:space="preserve">gi|62953138|ref|NM_020967.2| </t>
  </si>
  <si>
    <t>NM_020967.2</t>
  </si>
  <si>
    <t xml:space="preserve">gi|145611427|ref|NM_181809.3| </t>
  </si>
  <si>
    <t>NM_181809.3</t>
  </si>
  <si>
    <t xml:space="preserve">gi|51243064|ref|NM_033114.3| </t>
  </si>
  <si>
    <t>NM_033114.3</t>
  </si>
  <si>
    <t xml:space="preserve">gi|297374814|ref|NM_001185095.1| </t>
  </si>
  <si>
    <t>NM_001185095.1</t>
  </si>
  <si>
    <t xml:space="preserve">gi|402793869|ref|NM_001271087.1| </t>
  </si>
  <si>
    <t>NM_001271087.1</t>
  </si>
  <si>
    <t xml:space="preserve">gi|119220593|ref|NM_000875.3| </t>
  </si>
  <si>
    <t>NM_000875.3</t>
  </si>
  <si>
    <t xml:space="preserve">gi|124378038|ref|NM_014866.1| </t>
  </si>
  <si>
    <t>NM_014866.1</t>
  </si>
  <si>
    <t xml:space="preserve">gi|63252901|ref|NM_001018007.1| </t>
  </si>
  <si>
    <t>NM_001018007.1</t>
  </si>
  <si>
    <t xml:space="preserve">gi|312176387|ref|NM_198563.2| </t>
  </si>
  <si>
    <t>NM_198563.2</t>
  </si>
  <si>
    <t xml:space="preserve">gi|301171754|ref|NR_036160.1| </t>
  </si>
  <si>
    <t>NR_036160.1</t>
  </si>
  <si>
    <t xml:space="preserve">gi|217416382|ref|NM_024701.3| </t>
  </si>
  <si>
    <t>NM_024701.3</t>
  </si>
  <si>
    <t xml:space="preserve">gi|42734396|ref|NM_198920.1| </t>
  </si>
  <si>
    <t>NM_198920.1</t>
  </si>
  <si>
    <t xml:space="preserve">gi|56786145|ref|NM_152516.2| </t>
  </si>
  <si>
    <t>NM_152516.2</t>
  </si>
  <si>
    <t xml:space="preserve">gi|145580607|ref|NM_001083961.1| </t>
  </si>
  <si>
    <t>NM_001083961.1</t>
  </si>
  <si>
    <t xml:space="preserve">gi|118421090|ref|NM_021831.5| </t>
  </si>
  <si>
    <t>NM_021831.5</t>
  </si>
  <si>
    <t xml:space="preserve">gi|333360894|ref|NR_038222.1| </t>
  </si>
  <si>
    <t>NR_038222.1</t>
  </si>
  <si>
    <t xml:space="preserve">gi|341604763|ref|NM_000923.4| </t>
  </si>
  <si>
    <t>NM_000923.4</t>
  </si>
  <si>
    <t xml:space="preserve">gi|32481212|ref|NM_016086.2| </t>
  </si>
  <si>
    <t>NM_016086.2</t>
  </si>
  <si>
    <t xml:space="preserve">gi|46094084|ref|NM_024294.2| </t>
  </si>
  <si>
    <t>NM_024294.2</t>
  </si>
  <si>
    <t xml:space="preserve">gi|54234033|ref|NM_016516.2| </t>
  </si>
  <si>
    <t>NM_016516.2</t>
  </si>
  <si>
    <t xml:space="preserve">gi|213418017|ref|NR_024474.1| </t>
  </si>
  <si>
    <t>NR_024474.1</t>
  </si>
  <si>
    <t xml:space="preserve">gi|166362739|ref|NM_001992.3| </t>
  </si>
  <si>
    <t>NM_001992.3</t>
  </si>
  <si>
    <t xml:space="preserve">gi|300796664|ref|NR_034132.1| </t>
  </si>
  <si>
    <t>NR_034132.1</t>
  </si>
  <si>
    <t xml:space="preserve">gi|164607179|ref|NM_133367.4| </t>
  </si>
  <si>
    <t>NM_133367.4</t>
  </si>
  <si>
    <t xml:space="preserve">gi|157671948|ref|NM_012421.3| </t>
  </si>
  <si>
    <t>NM_012421.3</t>
  </si>
  <si>
    <t xml:space="preserve">gi|153252197|ref|NM_207366.2| </t>
  </si>
  <si>
    <t>NM_207366.2</t>
  </si>
  <si>
    <t xml:space="preserve">gi|315075312|ref|NM_004079.4| </t>
  </si>
  <si>
    <t>NM_004079.4</t>
  </si>
  <si>
    <t xml:space="preserve">gi|188497749|ref|NM_033500.2| </t>
  </si>
  <si>
    <t>NM_033500.2</t>
  </si>
  <si>
    <t xml:space="preserve">gi|74271815|ref|NM_002917.1| </t>
  </si>
  <si>
    <t>NM_002917.1</t>
  </si>
  <si>
    <t xml:space="preserve">gi|89903027|ref|NM_194328.2| </t>
  </si>
  <si>
    <t>NM_194328.2</t>
  </si>
  <si>
    <t xml:space="preserve">gi|21362049|ref|NM_032357.2| </t>
  </si>
  <si>
    <t>NM_032357.2</t>
  </si>
  <si>
    <t xml:space="preserve">gi|22538496|ref|NM_032317.2| </t>
  </si>
  <si>
    <t>NM_032317.2</t>
  </si>
  <si>
    <t xml:space="preserve">gi|58530843|ref|NM_003461.4| </t>
  </si>
  <si>
    <t>NM_003461.4</t>
  </si>
  <si>
    <t xml:space="preserve">gi|221307599|ref|NR_026675.1| </t>
  </si>
  <si>
    <t>NR_026675.1</t>
  </si>
  <si>
    <t xml:space="preserve">gi|300244507|ref|NM_004798.3| </t>
  </si>
  <si>
    <t>NM_004798.3</t>
  </si>
  <si>
    <t xml:space="preserve">gi|374670659|ref|NM_003426.3| </t>
  </si>
  <si>
    <t>NM_003426.3</t>
  </si>
  <si>
    <t xml:space="preserve">gi|114431247|ref|NM_001009899.2| </t>
  </si>
  <si>
    <t>NM_001009899.2</t>
  </si>
  <si>
    <t xml:space="preserve">gi|116063539|ref|NM_144721.4| </t>
  </si>
  <si>
    <t>NM_144721.4</t>
  </si>
  <si>
    <t xml:space="preserve">gi|34335271|ref|NM_006404.3| </t>
  </si>
  <si>
    <t>NM_006404.3</t>
  </si>
  <si>
    <t xml:space="preserve">gi|223972637|ref|NM_001145395.1| </t>
  </si>
  <si>
    <t>NM_001145395.1</t>
  </si>
  <si>
    <t xml:space="preserve">gi|50726984|ref|NM_016337.2| </t>
  </si>
  <si>
    <t>NM_016337.2</t>
  </si>
  <si>
    <t xml:space="preserve">gi|166235892|ref|NM_001247.2| </t>
  </si>
  <si>
    <t>NM_001247.2</t>
  </si>
  <si>
    <t xml:space="preserve">gi|295842183|ref|NM_006293.3| </t>
  </si>
  <si>
    <t>NM_006293.3</t>
  </si>
  <si>
    <t xml:space="preserve">gi|50659085|ref|NM_014317.3| </t>
  </si>
  <si>
    <t>NM_014317.3</t>
  </si>
  <si>
    <t xml:space="preserve">gi|109637790|ref|NM_018429.2| </t>
  </si>
  <si>
    <t>NM_018429.2</t>
  </si>
  <si>
    <t xml:space="preserve">gi|219842210|ref|NM_002480.2| </t>
  </si>
  <si>
    <t>NM_002480.2</t>
  </si>
  <si>
    <t xml:space="preserve">gi|209571510|ref|NM_015000.3| </t>
  </si>
  <si>
    <t>NM_015000.3</t>
  </si>
  <si>
    <t xml:space="preserve">gi|50513244|ref|NM_005483.2| </t>
  </si>
  <si>
    <t>NM_005483.2</t>
  </si>
  <si>
    <t xml:space="preserve">gi|31880782|ref|NM_015946.4| </t>
  </si>
  <si>
    <t>NM_015946.4</t>
  </si>
  <si>
    <t xml:space="preserve">gi|332801024|ref|NM_001206981.1| </t>
  </si>
  <si>
    <t>NM_001206981.1</t>
  </si>
  <si>
    <t xml:space="preserve">gi|32306538|ref|NM_016500.3| </t>
  </si>
  <si>
    <t>NM_016500.3</t>
  </si>
  <si>
    <t xml:space="preserve">gi|281427223|ref|NM_175854.7| </t>
  </si>
  <si>
    <t>NM_175854.7</t>
  </si>
  <si>
    <t xml:space="preserve">gi|219842254|ref|NM_019053.4| </t>
  </si>
  <si>
    <t>NM_019053.4</t>
  </si>
  <si>
    <t xml:space="preserve">gi|323635451|ref|NR_037894.1| </t>
  </si>
  <si>
    <t>NR_037894.1</t>
  </si>
  <si>
    <t xml:space="preserve">gi|125988394|ref|NM_001081461.1| </t>
  </si>
  <si>
    <t>NM_001081461.1</t>
  </si>
  <si>
    <t xml:space="preserve">gi|508772629|ref|NM_175623.3| </t>
  </si>
  <si>
    <t>NM_175623.3</t>
  </si>
  <si>
    <t xml:space="preserve">gi|189571651|ref|NM_015344.2| </t>
  </si>
  <si>
    <t>NM_015344.2</t>
  </si>
  <si>
    <t xml:space="preserve">gi|345478705|ref|NM_016732.2| </t>
  </si>
  <si>
    <t>NM_016732.2</t>
  </si>
  <si>
    <t xml:space="preserve">gi|108936949|ref|NM_018246.2| </t>
  </si>
  <si>
    <t>NM_018246.2</t>
  </si>
  <si>
    <t xml:space="preserve">gi|215422343|ref|NM_006978.2| </t>
  </si>
  <si>
    <t>NM_006978.2</t>
  </si>
  <si>
    <t xml:space="preserve">gi|196259801|ref|NM_032280.2| </t>
  </si>
  <si>
    <t>NM_032280.2</t>
  </si>
  <si>
    <t xml:space="preserve">gi|69122930|ref|NM_001025247.1| </t>
  </si>
  <si>
    <t>NM_001025247.1</t>
  </si>
  <si>
    <t xml:space="preserve">gi|274318366|ref|NM_001168479.1| </t>
  </si>
  <si>
    <t>NM_001168479.1</t>
  </si>
  <si>
    <t xml:space="preserve">gi|157743283|ref|NM_173595.3| </t>
  </si>
  <si>
    <t>NM_173595.3</t>
  </si>
  <si>
    <t xml:space="preserve">gi|74316007|ref|NM_022129.3| </t>
  </si>
  <si>
    <t>NM_022129.3</t>
  </si>
  <si>
    <t xml:space="preserve">gi|186972142|ref|NM_003291.2| </t>
  </si>
  <si>
    <t>NM_003291.2</t>
  </si>
  <si>
    <t xml:space="preserve">gi|48255912|ref|NM_006470.3| </t>
  </si>
  <si>
    <t>NM_006470.3</t>
  </si>
  <si>
    <t xml:space="preserve">gi|410171753|ref|XR_171360.1| </t>
  </si>
  <si>
    <t>XR_171360.1</t>
  </si>
  <si>
    <t xml:space="preserve">gi|157388994|ref|NM_018257.2| </t>
  </si>
  <si>
    <t>NM_018257.2</t>
  </si>
  <si>
    <t xml:space="preserve">gi|148277051|ref|NM_032125.2| </t>
  </si>
  <si>
    <t>NM_032125.2</t>
  </si>
  <si>
    <t xml:space="preserve">gi|514239943|ref|NR_103745.1| </t>
  </si>
  <si>
    <t>NR_103745.1</t>
  </si>
  <si>
    <t xml:space="preserve">gi|410172057|ref|XR_171570.1| </t>
  </si>
  <si>
    <t>XR_171570.1</t>
  </si>
  <si>
    <t xml:space="preserve">gi|343966413|ref|NM_152522.5| </t>
  </si>
  <si>
    <t>NM_152522.5</t>
  </si>
  <si>
    <t xml:space="preserve">gi|211063484|ref|NM_001136494.1| </t>
  </si>
  <si>
    <t>NM_001136494.1</t>
  </si>
  <si>
    <t xml:space="preserve">gi|21389360|ref|NM_144581.1| </t>
  </si>
  <si>
    <t>NM_144581.1</t>
  </si>
  <si>
    <t xml:space="preserve">gi|375298726|ref|NM_001256619.1| </t>
  </si>
  <si>
    <t>NM_001256619.1</t>
  </si>
  <si>
    <t xml:space="preserve">gi|142377730|ref|NM_014673.3| </t>
  </si>
  <si>
    <t>NM_014673.3</t>
  </si>
  <si>
    <t xml:space="preserve">gi|93141036|ref|NM_005011.3| </t>
  </si>
  <si>
    <t>NM_005011.3</t>
  </si>
  <si>
    <t xml:space="preserve">gi|388596693|ref|NM_033338.5| </t>
  </si>
  <si>
    <t>NM_033338.5</t>
  </si>
  <si>
    <t xml:space="preserve">gi|94536837|ref|NM_020214.2| </t>
  </si>
  <si>
    <t>NM_020214.2</t>
  </si>
  <si>
    <t xml:space="preserve">gi|11034854|ref|NM_020644.1| </t>
  </si>
  <si>
    <t>NM_020644.1</t>
  </si>
  <si>
    <t xml:space="preserve">gi|410169813|ref|XR_172423.1| </t>
  </si>
  <si>
    <t>XR_172423.1</t>
  </si>
  <si>
    <t xml:space="preserve">gi|337756882|ref|NR_039657.1| </t>
  </si>
  <si>
    <t>NR_039657.1</t>
  </si>
  <si>
    <t xml:space="preserve">gi|62739164|ref|NM_182943.2| </t>
  </si>
  <si>
    <t>NM_182943.2</t>
  </si>
  <si>
    <t xml:space="preserve">gi|310110443|ref|XR_111336.1| </t>
  </si>
  <si>
    <t>XR_111336.1</t>
  </si>
  <si>
    <t xml:space="preserve">gi|385648266|ref|NM_003615.4| </t>
  </si>
  <si>
    <t>NM_003615.4</t>
  </si>
  <si>
    <t xml:space="preserve">gi|410171902|ref|XR_171463.1| </t>
  </si>
  <si>
    <t>XR_171463.1</t>
  </si>
  <si>
    <t xml:space="preserve">gi|34222268|ref|NM_178439.3| </t>
  </si>
  <si>
    <t>NM_178439.3</t>
  </si>
  <si>
    <t xml:space="preserve">gi|66879667|ref|NM_021922.2| </t>
  </si>
  <si>
    <t>NM_021922.2</t>
  </si>
  <si>
    <t xml:space="preserve">gi|189458859|ref|NM_007315.3| </t>
  </si>
  <si>
    <t>NM_007315.3</t>
  </si>
  <si>
    <t xml:space="preserve">gi|195539393|ref|NM_006681.2| </t>
  </si>
  <si>
    <t>NM_006681.2</t>
  </si>
  <si>
    <t xml:space="preserve">gi|91822913|ref|NM_007259.3| </t>
  </si>
  <si>
    <t>NM_007259.3</t>
  </si>
  <si>
    <t xml:space="preserve">gi|300193030|ref|NM_003810.3| </t>
  </si>
  <si>
    <t>NM_003810.3</t>
  </si>
  <si>
    <t xml:space="preserve">gi|339275990|ref|NM_032204.4| </t>
  </si>
  <si>
    <t>NM_032204.4</t>
  </si>
  <si>
    <t xml:space="preserve">gi|142388956|ref|NM_147190.2| </t>
  </si>
  <si>
    <t>NM_147190.2</t>
  </si>
  <si>
    <t xml:space="preserve">gi|8923105|ref|NM_017665.1| </t>
  </si>
  <si>
    <t>NM_017665.1</t>
  </si>
  <si>
    <t xml:space="preserve">gi|40068460|ref|NM_007284.3| </t>
  </si>
  <si>
    <t>NM_007284.3</t>
  </si>
  <si>
    <t xml:space="preserve">gi|296010937|ref|NM_001007094.2| </t>
  </si>
  <si>
    <t>NM_001007094.2</t>
  </si>
  <si>
    <t xml:space="preserve">gi|338797797|ref|NM_001242820.1| </t>
  </si>
  <si>
    <t>NM_001242820.1</t>
  </si>
  <si>
    <t xml:space="preserve">gi|354721192|ref|NM_016151.3| </t>
  </si>
  <si>
    <t>NM_016151.3</t>
  </si>
  <si>
    <t xml:space="preserve">gi|94538369|ref|NM_014377.1| </t>
  </si>
  <si>
    <t>NM_014377.1</t>
  </si>
  <si>
    <t xml:space="preserve">gi|34147617|ref|NM_138807.2| </t>
  </si>
  <si>
    <t>NM_138807.2</t>
  </si>
  <si>
    <t xml:space="preserve">gi|225903389|ref|NM_032026.3| </t>
  </si>
  <si>
    <t>NM_032026.3</t>
  </si>
  <si>
    <t xml:space="preserve">gi|189217902|ref|NM_172105.3| </t>
  </si>
  <si>
    <t>NM_172105.3</t>
  </si>
  <si>
    <t xml:space="preserve">gi|374253780|ref|NR_046201.1| </t>
  </si>
  <si>
    <t>NR_046201.1</t>
  </si>
  <si>
    <t xml:space="preserve">gi|50726964|ref|NM_013392.2| </t>
  </si>
  <si>
    <t>NM_013392.2</t>
  </si>
  <si>
    <t xml:space="preserve">gi|156071507|ref|NM_013260.6| </t>
  </si>
  <si>
    <t>NM_013260.6</t>
  </si>
  <si>
    <t xml:space="preserve">gi|498917227|ref|NM_005734.4| </t>
  </si>
  <si>
    <t>NM_005734.4</t>
  </si>
  <si>
    <t xml:space="preserve">gi|307133742|ref|NR_027334.2| </t>
  </si>
  <si>
    <t>NR_027334.2</t>
  </si>
  <si>
    <t xml:space="preserve">gi|355477271|ref|NM_001252127.1| </t>
  </si>
  <si>
    <t>NM_001252127.1</t>
  </si>
  <si>
    <t xml:space="preserve">gi|89903006|ref|NM_002084.3| </t>
  </si>
  <si>
    <t>NM_002084.3</t>
  </si>
  <si>
    <t xml:space="preserve">gi|224028217|ref|NM_001099269.2| </t>
  </si>
  <si>
    <t>NM_001099269.2</t>
  </si>
  <si>
    <t xml:space="preserve">gi|34577084|ref|NM_012425.3| </t>
  </si>
  <si>
    <t>NM_012425.3</t>
  </si>
  <si>
    <t xml:space="preserve">gi|297139720|ref|NM_001184992.1| </t>
  </si>
  <si>
    <t>NM_001184992.1</t>
  </si>
  <si>
    <t xml:space="preserve">gi|194239693|ref|NM_145018.3| </t>
  </si>
  <si>
    <t>NM_145018.3</t>
  </si>
  <si>
    <t xml:space="preserve">gi|392996934|ref|NM_138812.3| </t>
  </si>
  <si>
    <t>NM_138812.3</t>
  </si>
  <si>
    <t xml:space="preserve">gi|456367271|ref|NR_077247.1| </t>
  </si>
  <si>
    <t>NR_077247.1</t>
  </si>
  <si>
    <t xml:space="preserve">gi|238231430|ref|NM_003863.3| </t>
  </si>
  <si>
    <t>NM_003863.3</t>
  </si>
  <si>
    <t xml:space="preserve">gi|302318929|ref|NM_001193628.1| </t>
  </si>
  <si>
    <t>NM_001193628.1</t>
  </si>
  <si>
    <t xml:space="preserve">gi|157688563|ref|NM_001105540.1| </t>
  </si>
  <si>
    <t>NM_001105540.1</t>
  </si>
  <si>
    <t xml:space="preserve">gi|190886453|ref|NM_178448.3| </t>
  </si>
  <si>
    <t>NM_178448.3</t>
  </si>
  <si>
    <t xml:space="preserve">gi|32479520|ref|NM_004421.2| </t>
  </si>
  <si>
    <t>NM_004421.2</t>
  </si>
  <si>
    <t xml:space="preserve">gi|301171491|ref|NR_034179.1| </t>
  </si>
  <si>
    <t>NR_034179.1</t>
  </si>
  <si>
    <t xml:space="preserve">gi|116256450|ref|NM_153042.3| </t>
  </si>
  <si>
    <t>NM_153042.3</t>
  </si>
  <si>
    <t xml:space="preserve">gi|110578648|ref|NM_020925.2| </t>
  </si>
  <si>
    <t>NM_020925.2</t>
  </si>
  <si>
    <t xml:space="preserve">gi|310110499|ref|XR_111377.1| </t>
  </si>
  <si>
    <t>XR_111377.1</t>
  </si>
  <si>
    <t xml:space="preserve">gi|153251912|ref|NM_020844.2| </t>
  </si>
  <si>
    <t>NM_020844.2</t>
  </si>
  <si>
    <t xml:space="preserve">gi|84043958|ref|NM_004405.3| </t>
  </si>
  <si>
    <t>NM_004405.3</t>
  </si>
  <si>
    <t xml:space="preserve">gi|166235181|ref|NM_178454.4| </t>
  </si>
  <si>
    <t>NM_178454.4</t>
  </si>
  <si>
    <t xml:space="preserve">gi|319655769|ref|NM_198794.2| </t>
  </si>
  <si>
    <t>NM_198794.2</t>
  </si>
  <si>
    <t xml:space="preserve">gi|59709435|ref|NM_207381.2| </t>
  </si>
  <si>
    <t>NM_207381.2</t>
  </si>
  <si>
    <t xml:space="preserve">gi|56549144|ref|NM_182915.2| </t>
  </si>
  <si>
    <t>NM_182915.2</t>
  </si>
  <si>
    <t xml:space="preserve">gi|410173247|ref|XR_172167.1| </t>
  </si>
  <si>
    <t>XR_172167.1</t>
  </si>
  <si>
    <t xml:space="preserve">gi|19924154|ref|NM_003721.2| </t>
  </si>
  <si>
    <t>NM_003721.2</t>
  </si>
  <si>
    <t xml:space="preserve">gi|410171874|ref|XR_171443.1| </t>
  </si>
  <si>
    <t>XR_171443.1</t>
  </si>
  <si>
    <t xml:space="preserve">gi|390131985|ref|NM_001267595.1| </t>
  </si>
  <si>
    <t>NM_001267595.1</t>
  </si>
  <si>
    <t xml:space="preserve">gi|71892471|ref|NM_033281.5| </t>
  </si>
  <si>
    <t>NM_033281.5</t>
  </si>
  <si>
    <t xml:space="preserve">gi|216548084|ref|NM_033631.3| </t>
  </si>
  <si>
    <t>NM_033631.3</t>
  </si>
  <si>
    <t xml:space="preserve">gi|57242756|ref|NM_001009566.1| </t>
  </si>
  <si>
    <t>NM_001009566.1</t>
  </si>
  <si>
    <t xml:space="preserve">gi|208610008|ref|NM_138779.3| </t>
  </si>
  <si>
    <t>NM_138779.3</t>
  </si>
  <si>
    <t xml:space="preserve">gi|224922762|ref|NM_003167.3| </t>
  </si>
  <si>
    <t>NM_003167.3</t>
  </si>
  <si>
    <t xml:space="preserve">gi|302129661|ref|NM_138381.3| </t>
  </si>
  <si>
    <t>NM_138381.3</t>
  </si>
  <si>
    <t xml:space="preserve">gi|222831576|ref|NM_001145045.1| </t>
  </si>
  <si>
    <t>NM_001145045.1</t>
  </si>
  <si>
    <t xml:space="preserve">gi|194733746|ref|NM_001130699.1| </t>
  </si>
  <si>
    <t>NM_001130699.1</t>
  </si>
  <si>
    <t xml:space="preserve">gi|227497995|ref|NM_004249.3| </t>
  </si>
  <si>
    <t>NM_004249.3</t>
  </si>
  <si>
    <t xml:space="preserve">gi|425905339|ref|NM_080725.2| </t>
  </si>
  <si>
    <t>NM_080725.2</t>
  </si>
  <si>
    <t xml:space="preserve">gi|196049377|ref|NM_017646.4| </t>
  </si>
  <si>
    <t>NM_017646.4</t>
  </si>
  <si>
    <t xml:space="preserve">gi|410172382|ref|XR_171755.1| </t>
  </si>
  <si>
    <t>XR_171755.1</t>
  </si>
  <si>
    <t xml:space="preserve">gi|54860078|ref|NM_001006634.1| </t>
  </si>
  <si>
    <t>NM_001006634.1</t>
  </si>
  <si>
    <t xml:space="preserve">gi|214832379|ref|NM_004318.3| </t>
  </si>
  <si>
    <t>NM_004318.3</t>
  </si>
  <si>
    <t xml:space="preserve">gi|299782494|ref|NR_033827.1| </t>
  </si>
  <si>
    <t>NR_033827.1</t>
  </si>
  <si>
    <t xml:space="preserve">gi|291042698|ref|NM_206855.2| </t>
  </si>
  <si>
    <t>NM_206855.2</t>
  </si>
  <si>
    <t xml:space="preserve">gi|154937329|ref|NM_153369.2| </t>
  </si>
  <si>
    <t>NM_153369.2</t>
  </si>
  <si>
    <t xml:space="preserve">gi|323422932|ref|NM_001204118.1| </t>
  </si>
  <si>
    <t>NM_001204118.1</t>
  </si>
  <si>
    <t xml:space="preserve">gi|119226259|ref|NM_006387.5| </t>
  </si>
  <si>
    <t>NM_006387.5</t>
  </si>
  <si>
    <t xml:space="preserve">gi|170784827|ref|NM_014283.3| </t>
  </si>
  <si>
    <t>NM_014283.3</t>
  </si>
  <si>
    <t xml:space="preserve">gi|224493963|ref|NM_001145548.1| </t>
  </si>
  <si>
    <t>NM_001145548.1</t>
  </si>
  <si>
    <t xml:space="preserve">gi|37574615|ref|NM_031438.2| </t>
  </si>
  <si>
    <t>NM_031438.2</t>
  </si>
  <si>
    <t xml:space="preserve">gi|156139121|ref|NM_030625.2| </t>
  </si>
  <si>
    <t>NM_030625.2</t>
  </si>
  <si>
    <t xml:space="preserve">gi|119943094|ref|NM_014182.4| </t>
  </si>
  <si>
    <t>NM_014182.4</t>
  </si>
  <si>
    <t xml:space="preserve">gi|325197105|ref|NM_031431.3| </t>
  </si>
  <si>
    <t>NM_031431.3</t>
  </si>
  <si>
    <t xml:space="preserve">gi|34303938|ref|NM_152596.2| </t>
  </si>
  <si>
    <t>NM_152596.2</t>
  </si>
  <si>
    <t xml:space="preserve">gi|306518571|ref|NM_001040616.2| </t>
  </si>
  <si>
    <t>NM_001040616.2</t>
  </si>
  <si>
    <t xml:space="preserve">gi|63054863|ref|NM_018440.3| </t>
  </si>
  <si>
    <t>NM_018440.3</t>
  </si>
  <si>
    <t xml:space="preserve">gi|408684406|ref|NM_017925.5| </t>
  </si>
  <si>
    <t>NM_017925.5</t>
  </si>
  <si>
    <t xml:space="preserve">gi|427918100|ref|NM_022157.3| </t>
  </si>
  <si>
    <t>NM_022157.3</t>
  </si>
  <si>
    <t xml:space="preserve">gi|322309179|ref|NM_003473.3| </t>
  </si>
  <si>
    <t>NM_003473.3</t>
  </si>
  <si>
    <t xml:space="preserve">gi|194363770|ref|NM_001130445.1| </t>
  </si>
  <si>
    <t>NM_001130445.1</t>
  </si>
  <si>
    <t xml:space="preserve">gi|215276966|ref|NM_020931.2| </t>
  </si>
  <si>
    <t>NM_020931.2</t>
  </si>
  <si>
    <t xml:space="preserve">gi|394581960|ref|NM_001270440.1| </t>
  </si>
  <si>
    <t>NM_001270440.1</t>
  </si>
  <si>
    <t xml:space="preserve">gi|40254993|ref|NM_032855.2| </t>
  </si>
  <si>
    <t>NM_032855.2</t>
  </si>
  <si>
    <t xml:space="preserve">gi|171543849|ref|NM_173079.2| </t>
  </si>
  <si>
    <t>NM_173079.2</t>
  </si>
  <si>
    <t xml:space="preserve">gi|288806586|ref|NM_001172303.1| </t>
  </si>
  <si>
    <t>NM_001172303.1</t>
  </si>
  <si>
    <t xml:space="preserve">gi|151301097|ref|NM_020923.1| </t>
  </si>
  <si>
    <t>NM_020923.1</t>
  </si>
  <si>
    <t xml:space="preserve">gi|296010984|ref|NM_004897.4| </t>
  </si>
  <si>
    <t>NM_004897.4</t>
  </si>
  <si>
    <t xml:space="preserve">gi|160948609|ref|NM_172070.3| </t>
  </si>
  <si>
    <t>NM_172070.3</t>
  </si>
  <si>
    <t xml:space="preserve">gi|190341073|ref|NM_015027.2| </t>
  </si>
  <si>
    <t>NM_015027.2</t>
  </si>
  <si>
    <t xml:space="preserve">gi|238550099|ref|NM_001160364.1| </t>
  </si>
  <si>
    <t>NM_001160364.1</t>
  </si>
  <si>
    <t xml:space="preserve">gi|303304995|ref|NM_005704.4| </t>
  </si>
  <si>
    <t>NM_005704.4</t>
  </si>
  <si>
    <t xml:space="preserve">gi|239788461|ref|NM_020175.2| </t>
  </si>
  <si>
    <t>NM_020175.2</t>
  </si>
  <si>
    <t xml:space="preserve">gi|310114698|ref|XR_112694.1| </t>
  </si>
  <si>
    <t>XR_112694.1</t>
  </si>
  <si>
    <t xml:space="preserve">gi|221136921|ref|NR_002226.2| </t>
  </si>
  <si>
    <t>NR_002226.2</t>
  </si>
  <si>
    <t xml:space="preserve">gi|397139705|ref|XR_158945.1| </t>
  </si>
  <si>
    <t>XR_158945.1</t>
  </si>
  <si>
    <t xml:space="preserve">gi|332308968|ref|NM_021198.2| </t>
  </si>
  <si>
    <t>NM_021198.2</t>
  </si>
  <si>
    <t xml:space="preserve">gi|224593252|ref|NR_027293.1| </t>
  </si>
  <si>
    <t>NR_027293.1</t>
  </si>
  <si>
    <t xml:space="preserve">gi|167614503|ref|NM_002291.2| </t>
  </si>
  <si>
    <t>NM_002291.2</t>
  </si>
  <si>
    <t xml:space="preserve">gi|22748978|ref|NM_152464.1| </t>
  </si>
  <si>
    <t>NM_152464.1</t>
  </si>
  <si>
    <t xml:space="preserve">gi|56118235|ref|NM_000136.2| </t>
  </si>
  <si>
    <t>NM_000136.2</t>
  </si>
  <si>
    <t xml:space="preserve">gi|213385265|ref|NR_024458.1| </t>
  </si>
  <si>
    <t>NR_024458.1</t>
  </si>
  <si>
    <t xml:space="preserve">gi|90652856|ref|NM_032818.2| </t>
  </si>
  <si>
    <t>NM_032818.2</t>
  </si>
  <si>
    <t xml:space="preserve">gi|399124758|ref|NM_173474.3| </t>
  </si>
  <si>
    <t>NM_173474.3</t>
  </si>
  <si>
    <t xml:space="preserve">gi|48255946|ref|NM_001001323.1| </t>
  </si>
  <si>
    <t>NM_001001323.1</t>
  </si>
  <si>
    <t xml:space="preserve">gi|341926261|ref|NM_182480.2| </t>
  </si>
  <si>
    <t>NM_182480.2</t>
  </si>
  <si>
    <t xml:space="preserve">gi|47157319|ref|NM_002737.2| </t>
  </si>
  <si>
    <t>NM_002737.2</t>
  </si>
  <si>
    <t xml:space="preserve">gi|319918879|ref|NM_032634.3| </t>
  </si>
  <si>
    <t>NM_032634.3</t>
  </si>
  <si>
    <t xml:space="preserve">gi|49574501|ref|NM_016243.2| </t>
  </si>
  <si>
    <t>NM_016243.2</t>
  </si>
  <si>
    <t xml:space="preserve">gi|190570167|ref|NR_023390.1| </t>
  </si>
  <si>
    <t>NR_023390.1</t>
  </si>
  <si>
    <t xml:space="preserve">gi|307344660|ref|NM_001105562.2| </t>
  </si>
  <si>
    <t>NM_001105562.2</t>
  </si>
  <si>
    <t xml:space="preserve">gi|143770801|ref|NM_020236.3| </t>
  </si>
  <si>
    <t>NM_020236.3</t>
  </si>
  <si>
    <t xml:space="preserve">gi|403225028|ref|NM_006100.3| </t>
  </si>
  <si>
    <t>NM_006100.3</t>
  </si>
  <si>
    <t xml:space="preserve">gi|396578103|ref|NM_001031812.3| </t>
  </si>
  <si>
    <t>NM_001031812.3</t>
  </si>
  <si>
    <t xml:space="preserve">gi|433282974|ref|NM_203422.3| </t>
  </si>
  <si>
    <t>NM_203422.3</t>
  </si>
  <si>
    <t xml:space="preserve">gi|442565698|ref|NM_001100829.2| </t>
  </si>
  <si>
    <t>NM_001100829.2</t>
  </si>
  <si>
    <t xml:space="preserve">gi|375268689|ref|NR_046322.1| </t>
  </si>
  <si>
    <t>NR_046322.1</t>
  </si>
  <si>
    <t xml:space="preserve">gi|148728189|ref|NM_002035.2| </t>
  </si>
  <si>
    <t>NM_002035.2</t>
  </si>
  <si>
    <t xml:space="preserve">gi|24430216|ref|NM_000572.2| </t>
  </si>
  <si>
    <t>NM_000572.2</t>
  </si>
  <si>
    <t xml:space="preserve">gi|33598962|ref|NM_015458.3| </t>
  </si>
  <si>
    <t>NM_015458.3</t>
  </si>
  <si>
    <t xml:space="preserve">gi|166362723|ref|NM_004391.2| </t>
  </si>
  <si>
    <t>NM_004391.2</t>
  </si>
  <si>
    <t xml:space="preserve">gi|251823769|ref|NR_027994.1| </t>
  </si>
  <si>
    <t>NR_027994.1</t>
  </si>
  <si>
    <t xml:space="preserve">gi|108773794|ref|NM_000402.3| </t>
  </si>
  <si>
    <t>NM_000402.3</t>
  </si>
  <si>
    <t xml:space="preserve">gi|28274700|ref|NM_145806.2| </t>
  </si>
  <si>
    <t>NM_145806.2</t>
  </si>
  <si>
    <t xml:space="preserve">gi|310119382|ref|XR_108545.1| </t>
  </si>
  <si>
    <t>XR_108545.1</t>
  </si>
  <si>
    <t xml:space="preserve">gi|39812018|ref|NM_198969.1| </t>
  </si>
  <si>
    <t>NM_198969.1</t>
  </si>
  <si>
    <t xml:space="preserve">gi|296434269|ref|NM_015032.3| </t>
  </si>
  <si>
    <t>NM_015032.3</t>
  </si>
  <si>
    <t xml:space="preserve">gi|312222761|ref|NM_022733.2| </t>
  </si>
  <si>
    <t>NM_022733.2</t>
  </si>
  <si>
    <t xml:space="preserve">gi|149588869|ref|NM_020218.1| </t>
  </si>
  <si>
    <t>NM_020218.1</t>
  </si>
  <si>
    <t xml:space="preserve">gi|110225350|ref|NM_001042517.1| </t>
  </si>
  <si>
    <t>NM_001042517.1</t>
  </si>
  <si>
    <t xml:space="preserve">gi|229331966|ref|NM_018343.2| </t>
  </si>
  <si>
    <t>NM_018343.2</t>
  </si>
  <si>
    <t xml:space="preserve">gi|75750479|ref|NM_001033568.1| </t>
  </si>
  <si>
    <t>NM_001033568.1</t>
  </si>
  <si>
    <t xml:space="preserve">gi|192447421|ref|NM_014286.3| </t>
  </si>
  <si>
    <t>NM_014286.3</t>
  </si>
  <si>
    <t xml:space="preserve">gi|226371736|ref|NM_024779.4| </t>
  </si>
  <si>
    <t>NM_024779.4</t>
  </si>
  <si>
    <t xml:space="preserve">gi|410515399|ref|NM_004704.4| </t>
  </si>
  <si>
    <t>NM_004704.4</t>
  </si>
  <si>
    <t xml:space="preserve">gi|304284843|ref|NM_024091.3| </t>
  </si>
  <si>
    <t>NM_024091.3</t>
  </si>
  <si>
    <t xml:space="preserve">gi|188595720|ref|NM_006031.5| </t>
  </si>
  <si>
    <t>NM_006031.5</t>
  </si>
  <si>
    <t xml:space="preserve">gi|365767597|ref|NM_031448.4| </t>
  </si>
  <si>
    <t>NM_031448.4</t>
  </si>
  <si>
    <t xml:space="preserve">gi|153791199|ref|NR_003666.1| </t>
  </si>
  <si>
    <t>NR_003666.1</t>
  </si>
  <si>
    <t xml:space="preserve">gi|305682575|ref|NM_001085372.2| </t>
  </si>
  <si>
    <t>NM_001085372.2</t>
  </si>
  <si>
    <t xml:space="preserve">gi|193083186|ref|NR_023918.1| </t>
  </si>
  <si>
    <t>NR_023918.1</t>
  </si>
  <si>
    <t xml:space="preserve">gi|256818789|ref|NM_032227.3| </t>
  </si>
  <si>
    <t>NM_032227.3</t>
  </si>
  <si>
    <t xml:space="preserve">gi|409971400|ref|NM_001271593.1| </t>
  </si>
  <si>
    <t>NM_001271593.1</t>
  </si>
  <si>
    <t xml:space="preserve">gi|91208434|ref|NM_019040.3| </t>
  </si>
  <si>
    <t>NM_019040.3</t>
  </si>
  <si>
    <t xml:space="preserve">gi|308522726|ref|NM_078476.2| </t>
  </si>
  <si>
    <t>NM_078476.2</t>
  </si>
  <si>
    <t xml:space="preserve">gi|323510645|ref|NM_001017926.2| </t>
  </si>
  <si>
    <t>NM_001017926.2</t>
  </si>
  <si>
    <t xml:space="preserve">gi|94536781|ref|NM_171982.3| </t>
  </si>
  <si>
    <t>NM_171982.3</t>
  </si>
  <si>
    <t xml:space="preserve">gi|115583678|ref|NM_144571.2| </t>
  </si>
  <si>
    <t>NM_144571.2</t>
  </si>
  <si>
    <t xml:space="preserve">gi|34147691|ref|NM_025187.3| </t>
  </si>
  <si>
    <t>NM_025187.3</t>
  </si>
  <si>
    <t xml:space="preserve">gi|148539875|ref|NM_001619.3| </t>
  </si>
  <si>
    <t>NM_001619.3</t>
  </si>
  <si>
    <t xml:space="preserve">gi|334085243|ref|NR_038318.1| </t>
  </si>
  <si>
    <t>NR_038318.1</t>
  </si>
  <si>
    <t xml:space="preserve">gi|298231104|ref|NM_001190274.1| </t>
  </si>
  <si>
    <t>NM_001190274.1</t>
  </si>
  <si>
    <t xml:space="preserve">gi|207029354|ref|NR_015454.1| </t>
  </si>
  <si>
    <t>NR_015454.1</t>
  </si>
  <si>
    <t xml:space="preserve">gi|396080278|ref|NM_001270550.1| </t>
  </si>
  <si>
    <t>NM_001270550.1</t>
  </si>
  <si>
    <t xml:space="preserve">gi|194363760|ref|NM_176795.3| </t>
  </si>
  <si>
    <t>NM_176795.3</t>
  </si>
  <si>
    <t xml:space="preserve">gi|58532586|ref|NM_001002860.2| </t>
  </si>
  <si>
    <t>NM_001002860.2</t>
  </si>
  <si>
    <t xml:space="preserve">gi|387598040|ref|NM_032343.2| </t>
  </si>
  <si>
    <t>NM_032343.2</t>
  </si>
  <si>
    <t xml:space="preserve">gi|93352566|ref|NM_025243.3| </t>
  </si>
  <si>
    <t>NM_025243.3</t>
  </si>
  <si>
    <t xml:space="preserve">gi|93277081|ref|NM_032320.5| </t>
  </si>
  <si>
    <t>NM_032320.5</t>
  </si>
  <si>
    <t xml:space="preserve">gi|392050769|ref|NM_015909.3| </t>
  </si>
  <si>
    <t>NM_015909.3</t>
  </si>
  <si>
    <t xml:space="preserve">gi|24431995|ref|NM_020145.2| </t>
  </si>
  <si>
    <t>NM_020145.2</t>
  </si>
  <si>
    <t xml:space="preserve">gi|303523503|ref|NM_001130145.2| </t>
  </si>
  <si>
    <t>NM_001130145.2</t>
  </si>
  <si>
    <t xml:space="preserve">gi|139394647|ref|NM_199420.3| </t>
  </si>
  <si>
    <t>NM_199420.3</t>
  </si>
  <si>
    <t xml:space="preserve">gi|239835753|ref|NM_002970.2| </t>
  </si>
  <si>
    <t>NM_002970.2</t>
  </si>
  <si>
    <t xml:space="preserve">gi|49355806|ref|NM_032287.2| </t>
  </si>
  <si>
    <t>NM_032287.2</t>
  </si>
  <si>
    <t xml:space="preserve">gi|341914363|ref|XR_133284.1| </t>
  </si>
  <si>
    <t>XR_133284.1</t>
  </si>
  <si>
    <t xml:space="preserve">gi|148792969|ref|NM_005640.1| </t>
  </si>
  <si>
    <t>NM_005640.1</t>
  </si>
  <si>
    <t xml:space="preserve">gi|118344453|ref|NM_004890.2| </t>
  </si>
  <si>
    <t>NM_004890.2</t>
  </si>
  <si>
    <t xml:space="preserve">gi|41872659|ref|NM_015950.3| </t>
  </si>
  <si>
    <t>NM_015950.3</t>
  </si>
  <si>
    <t xml:space="preserve">gi|197927230|ref|NM_001134657.1| </t>
  </si>
  <si>
    <t>NM_001134657.1</t>
  </si>
  <si>
    <t xml:space="preserve">gi|311771655|ref|NM_001029880.2| </t>
  </si>
  <si>
    <t>NM_001029880.2</t>
  </si>
  <si>
    <t xml:space="preserve">gi|310120343|ref|XR_110790.1| </t>
  </si>
  <si>
    <t>XR_110790.1</t>
  </si>
  <si>
    <t xml:space="preserve">gi|61743976|ref|NM_003131.2| </t>
  </si>
  <si>
    <t>NM_003131.2</t>
  </si>
  <si>
    <t xml:space="preserve">gi|110611225|ref|NM_006377.3| </t>
  </si>
  <si>
    <t>NM_006377.3</t>
  </si>
  <si>
    <t xml:space="preserve">gi|118498365|ref|NM_001079519.1| </t>
  </si>
  <si>
    <t>NM_001079519.1</t>
  </si>
  <si>
    <t xml:space="preserve">gi|189409109|ref|NM_182616.2| </t>
  </si>
  <si>
    <t>NM_182616.2</t>
  </si>
  <si>
    <t xml:space="preserve">gi|142976756|ref|NM_016545.4| </t>
  </si>
  <si>
    <t>NM_016545.4</t>
  </si>
  <si>
    <t xml:space="preserve">gi|334085266|ref|NM_004721.4| </t>
  </si>
  <si>
    <t>NM_004721.4</t>
  </si>
  <si>
    <t xml:space="preserve">gi|225545549|ref|NM_016111.3| </t>
  </si>
  <si>
    <t>NM_016111.3</t>
  </si>
  <si>
    <t xml:space="preserve">gi|213972632|ref|NM_005657.2| </t>
  </si>
  <si>
    <t>NM_005657.2</t>
  </si>
  <si>
    <t xml:space="preserve">gi|289547717|ref|NM_033410.3| </t>
  </si>
  <si>
    <t>NM_033410.3</t>
  </si>
  <si>
    <t xml:space="preserve">gi|210031734|ref|NM_130803.2| </t>
  </si>
  <si>
    <t>NM_130803.2</t>
  </si>
  <si>
    <t xml:space="preserve">gi|383209657|ref|NM_001257360.1| </t>
  </si>
  <si>
    <t>NM_001257360.1</t>
  </si>
  <si>
    <t xml:space="preserve">gi|227116324|ref|NM_001039570.2| </t>
  </si>
  <si>
    <t>NM_001039570.2</t>
  </si>
  <si>
    <t xml:space="preserve">gi|341915863|ref|XR_132661.1| </t>
  </si>
  <si>
    <t>XR_132661.1</t>
  </si>
  <si>
    <t xml:space="preserve">gi|20302149|ref|NM_007260.2| </t>
  </si>
  <si>
    <t>NM_007260.2</t>
  </si>
  <si>
    <t xml:space="preserve">gi|323362962|ref|NM_001204108.1| </t>
  </si>
  <si>
    <t>NM_001204108.1</t>
  </si>
  <si>
    <t xml:space="preserve">gi|254675179|ref|NM_018023.4| </t>
  </si>
  <si>
    <t>NM_018023.4</t>
  </si>
  <si>
    <t xml:space="preserve">gi|336088650|ref|NR_038419.1| </t>
  </si>
  <si>
    <t>NR_038419.1</t>
  </si>
  <si>
    <t xml:space="preserve">gi|495534267|ref|NR_103449.1| </t>
  </si>
  <si>
    <t>NR_103449.1</t>
  </si>
  <si>
    <t xml:space="preserve">gi|261878563|ref|NM_001166263.1| </t>
  </si>
  <si>
    <t>NM_001166263.1</t>
  </si>
  <si>
    <t xml:space="preserve">gi|47078259|ref|NM_004331.2| </t>
  </si>
  <si>
    <t>NM_004331.2</t>
  </si>
  <si>
    <t xml:space="preserve">gi|56790918|ref|NM_031965.2| </t>
  </si>
  <si>
    <t>NM_031965.2</t>
  </si>
  <si>
    <t xml:space="preserve">gi|125625349|ref|NM_001790.3| </t>
  </si>
  <si>
    <t>NM_001790.3</t>
  </si>
  <si>
    <t xml:space="preserve">gi|134142336|ref|NM_004996.3| </t>
  </si>
  <si>
    <t>NM_004996.3</t>
  </si>
  <si>
    <t xml:space="preserve">gi|21166391|ref|NM_003540.3| </t>
  </si>
  <si>
    <t>NM_003540.3</t>
  </si>
  <si>
    <t xml:space="preserve">gi|44890066|ref|NM_002228.3| </t>
  </si>
  <si>
    <t>NM_002228.3</t>
  </si>
  <si>
    <t xml:space="preserve">gi|338797743|ref|NM_199330.2| </t>
  </si>
  <si>
    <t>NM_199330.2</t>
  </si>
  <si>
    <t xml:space="preserve">gi|380422413|ref|NM_001114123.2| </t>
  </si>
  <si>
    <t>NM_001114123.2</t>
  </si>
  <si>
    <t xml:space="preserve">gi|48762944|ref|NM_030891.3| </t>
  </si>
  <si>
    <t>NM_030891.3</t>
  </si>
  <si>
    <t xml:space="preserve">gi|22035652|ref|NM_145637.1| </t>
  </si>
  <si>
    <t>NM_145637.1</t>
  </si>
  <si>
    <t xml:space="preserve">gi|187761338|ref|NM_020186.2| </t>
  </si>
  <si>
    <t>NM_020186.2</t>
  </si>
  <si>
    <t xml:space="preserve">gi|257471005|ref|NM_001164617.1| </t>
  </si>
  <si>
    <t>NM_001164617.1</t>
  </si>
  <si>
    <t xml:space="preserve">gi|154759262|ref|NM_173831.3| </t>
  </si>
  <si>
    <t>NM_173831.3</t>
  </si>
  <si>
    <t xml:space="preserve">gi|242397416|ref|NM_001146684.2| </t>
  </si>
  <si>
    <t>NM_001146684.2</t>
  </si>
  <si>
    <t xml:space="preserve">gi|381342489|ref|NR_002728.3| </t>
  </si>
  <si>
    <t>NR_002728.3</t>
  </si>
  <si>
    <t xml:space="preserve">gi|222537766|ref|NR_026730.1| </t>
  </si>
  <si>
    <t>NR_026730.1</t>
  </si>
  <si>
    <t xml:space="preserve">gi|513788292|ref|NR_103730.1| </t>
  </si>
  <si>
    <t>NR_103730.1</t>
  </si>
  <si>
    <t xml:space="preserve">gi|310133518|ref|XR_108277.1| </t>
  </si>
  <si>
    <t>XR_108277.1</t>
  </si>
  <si>
    <t xml:space="preserve">gi|208610006|ref|NM_014875.2| </t>
  </si>
  <si>
    <t>NM_014875.2</t>
  </si>
  <si>
    <t xml:space="preserve">gi|19923956|ref|NM_138431.1| </t>
  </si>
  <si>
    <t>NM_138431.1</t>
  </si>
  <si>
    <t xml:space="preserve">gi|46411186|ref|NM_005234.3| </t>
  </si>
  <si>
    <t>NM_005234.3</t>
  </si>
  <si>
    <t xml:space="preserve">gi|94421467|ref|NM_000466.2| </t>
  </si>
  <si>
    <t>NM_000466.2</t>
  </si>
  <si>
    <t xml:space="preserve">gi|225579126|ref|NM_001145928.1| </t>
  </si>
  <si>
    <t>NM_001145928.1</t>
  </si>
  <si>
    <t xml:space="preserve">gi|296010812|ref|NM_004853.2| </t>
  </si>
  <si>
    <t>NM_004853.2</t>
  </si>
  <si>
    <t xml:space="preserve">gi|42734433|ref|NM_024587.2| </t>
  </si>
  <si>
    <t>NM_024587.2</t>
  </si>
  <si>
    <t xml:space="preserve">gi|167466230|ref|NM_001001665.3| </t>
  </si>
  <si>
    <t>NM_001001665.3</t>
  </si>
  <si>
    <t xml:space="preserve">gi|298919187|ref|NM_001042440.2| </t>
  </si>
  <si>
    <t>NM_001042440.2</t>
  </si>
  <si>
    <t xml:space="preserve">gi|299890835|ref|NR_033925.1| </t>
  </si>
  <si>
    <t>NR_033925.1</t>
  </si>
  <si>
    <t xml:space="preserve">gi|381214354|ref|NM_004252.4| </t>
  </si>
  <si>
    <t>NM_004252.4</t>
  </si>
  <si>
    <t xml:space="preserve">gi|407020534|ref|NM_001271466.1| </t>
  </si>
  <si>
    <t>NM_001271466.1</t>
  </si>
  <si>
    <t xml:space="preserve">gi|148539577|ref|NM_004087.2| </t>
  </si>
  <si>
    <t>NM_004087.2</t>
  </si>
  <si>
    <t xml:space="preserve">gi|88759347|ref|NM_024546.3| </t>
  </si>
  <si>
    <t>NM_024546.3</t>
  </si>
  <si>
    <t xml:space="preserve">gi|242117992|ref|NM_001008661.2| </t>
  </si>
  <si>
    <t>NM_001008661.2</t>
  </si>
  <si>
    <t xml:space="preserve">gi|54792738|ref|NM_021796.3| </t>
  </si>
  <si>
    <t>NM_021796.3</t>
  </si>
  <si>
    <t xml:space="preserve">gi|93277109|ref|NM_001040185.1| </t>
  </si>
  <si>
    <t>NM_001040185.1</t>
  </si>
  <si>
    <t xml:space="preserve">gi|296010946|ref|NM_005470.3| </t>
  </si>
  <si>
    <t>NM_005470.3</t>
  </si>
  <si>
    <t xml:space="preserve">gi|209977115|ref|NM_153692.3| </t>
  </si>
  <si>
    <t>NM_153692.3</t>
  </si>
  <si>
    <t xml:space="preserve">gi|310109931|ref|XR_111033.1| </t>
  </si>
  <si>
    <t>XR_111033.1</t>
  </si>
  <si>
    <t xml:space="preserve">gi|50592985|ref|NM_016535.3| </t>
  </si>
  <si>
    <t>NM_016535.3</t>
  </si>
  <si>
    <t xml:space="preserve">gi|169881272|ref|NM_002637.3| </t>
  </si>
  <si>
    <t>NM_002637.3</t>
  </si>
  <si>
    <t xml:space="preserve">gi|221136830|ref|NM_145648.3| </t>
  </si>
  <si>
    <t>NM_145648.3</t>
  </si>
  <si>
    <t xml:space="preserve">gi|307078151|ref|NM_018046.4| </t>
  </si>
  <si>
    <t>NM_018046.4</t>
  </si>
  <si>
    <t xml:space="preserve">gi|262205900|ref|NR_030312.1| </t>
  </si>
  <si>
    <t>NR_030312.1</t>
  </si>
  <si>
    <t xml:space="preserve">gi|4506382|ref|NM_002873.1| </t>
  </si>
  <si>
    <t>NM_002873.1</t>
  </si>
  <si>
    <t xml:space="preserve">gi|300116301|ref|NR_033990.1| </t>
  </si>
  <si>
    <t>NR_033990.1</t>
  </si>
  <si>
    <t xml:space="preserve">gi|116875766|ref|NM_003257.3| </t>
  </si>
  <si>
    <t>NM_003257.3</t>
  </si>
  <si>
    <t xml:space="preserve">gi|259155319|ref|NM_014681.5| </t>
  </si>
  <si>
    <t>NM_014681.5</t>
  </si>
  <si>
    <t xml:space="preserve">gi|121949805|ref|NM_001010922.2| </t>
  </si>
  <si>
    <t>NM_001010922.2</t>
  </si>
  <si>
    <t xml:space="preserve">gi|313851103|ref|NM_017412.3| </t>
  </si>
  <si>
    <t>NM_017412.3</t>
  </si>
  <si>
    <t xml:space="preserve">gi|194018438|ref|NM_024076.2| </t>
  </si>
  <si>
    <t>NM_024076.2</t>
  </si>
  <si>
    <t xml:space="preserve">gi|149192846|ref|NM_016526.4| </t>
  </si>
  <si>
    <t>NM_016526.4</t>
  </si>
  <si>
    <t xml:space="preserve">gi|345525586|ref|NM_001361.4| </t>
  </si>
  <si>
    <t>NM_001361.4</t>
  </si>
  <si>
    <t xml:space="preserve">gi|356874785|ref|NM_001252385.1| </t>
  </si>
  <si>
    <t>NM_001252385.1</t>
  </si>
  <si>
    <t xml:space="preserve">gi|392996995|ref|NM_016073.3| </t>
  </si>
  <si>
    <t>NM_016073.3</t>
  </si>
  <si>
    <t xml:space="preserve">gi|388890231|ref|NM_006079.4| </t>
  </si>
  <si>
    <t>NM_006079.4</t>
  </si>
  <si>
    <t xml:space="preserve">gi|32895366|ref|NM_021250.2| </t>
  </si>
  <si>
    <t>NM_021250.2</t>
  </si>
  <si>
    <t xml:space="preserve">gi|362999084|ref|NM_001254738.1| </t>
  </si>
  <si>
    <t>NM_001254738.1</t>
  </si>
  <si>
    <t xml:space="preserve">gi|219842206|ref|NR_026541.1| </t>
  </si>
  <si>
    <t>NR_026541.1</t>
  </si>
  <si>
    <t xml:space="preserve">gi|224451129|ref|NM_020706.2| </t>
  </si>
  <si>
    <t>NM_020706.2</t>
  </si>
  <si>
    <t xml:space="preserve">gi|194239673|ref|NM_001130042.1| </t>
  </si>
  <si>
    <t>NM_001130042.1</t>
  </si>
  <si>
    <t xml:space="preserve">gi|262118262|ref|NM_001166462.1| </t>
  </si>
  <si>
    <t>NM_001166462.1</t>
  </si>
  <si>
    <t xml:space="preserve">gi|410170793|ref|XM_003959964.1| </t>
  </si>
  <si>
    <t>XM_003959964.1</t>
  </si>
  <si>
    <t xml:space="preserve">gi|50345876|ref|NM_001001976.1| </t>
  </si>
  <si>
    <t>NM_001001976.1</t>
  </si>
  <si>
    <t xml:space="preserve">gi|141803104|ref|NM_133465.2| </t>
  </si>
  <si>
    <t>NM_133465.2</t>
  </si>
  <si>
    <t xml:space="preserve">gi|301129164|ref|NM_033081.2| </t>
  </si>
  <si>
    <t>NM_033081.2</t>
  </si>
  <si>
    <t xml:space="preserve">gi|375298724|ref|NM_022064.3| </t>
  </si>
  <si>
    <t>NM_022064.3</t>
  </si>
  <si>
    <t xml:space="preserve">gi|201023310|ref|NM_001130446.2| </t>
  </si>
  <si>
    <t>NM_001130446.2</t>
  </si>
  <si>
    <t xml:space="preserve">gi|148746215|ref|NM_018113.2| </t>
  </si>
  <si>
    <t>NM_018113.2</t>
  </si>
  <si>
    <t xml:space="preserve">gi|47933345|ref|NM_019028.2| </t>
  </si>
  <si>
    <t>NM_019028.2</t>
  </si>
  <si>
    <t xml:space="preserve">gi|118136292|ref|NM_016374.5| </t>
  </si>
  <si>
    <t>NM_016374.5</t>
  </si>
  <si>
    <t xml:space="preserve">gi|161087009|ref|NR_004389.1| </t>
  </si>
  <si>
    <t>NR_004389.1</t>
  </si>
  <si>
    <t xml:space="preserve">gi|157671924|ref|NM_012239.5| </t>
  </si>
  <si>
    <t>NM_012239.5</t>
  </si>
  <si>
    <t xml:space="preserve">gi|223890256|ref|NM_012216.3| </t>
  </si>
  <si>
    <t>NM_012216.3</t>
  </si>
  <si>
    <t xml:space="preserve">gi|333609255|ref|NR_038258.1| </t>
  </si>
  <si>
    <t>NR_038258.1</t>
  </si>
  <si>
    <t xml:space="preserve">gi|371875792|ref|NM_001256196.1| </t>
  </si>
  <si>
    <t>NM_001256196.1</t>
  </si>
  <si>
    <t xml:space="preserve">gi|221136780|ref|NM_018079.4| </t>
  </si>
  <si>
    <t>NM_018079.4</t>
  </si>
  <si>
    <t xml:space="preserve">gi|66932922|ref|NM_001020818.1| </t>
  </si>
  <si>
    <t>NM_001020818.1</t>
  </si>
  <si>
    <t xml:space="preserve">gi|44771200|ref|NM_030628.1| </t>
  </si>
  <si>
    <t>NM_030628.1</t>
  </si>
  <si>
    <t xml:space="preserve">gi|149944658|ref|NM_181656.3| </t>
  </si>
  <si>
    <t>NM_181656.3</t>
  </si>
  <si>
    <t xml:space="preserve">gi|157426865|ref|NM_001105251.1| </t>
  </si>
  <si>
    <t>NM_001105251.1</t>
  </si>
  <si>
    <t xml:space="preserve">gi|256818824|ref|NM_015963.5| </t>
  </si>
  <si>
    <t>NM_015963.5</t>
  </si>
  <si>
    <t xml:space="preserve">gi|282165717|ref|NM_152392.3| </t>
  </si>
  <si>
    <t>NM_152392.3</t>
  </si>
  <si>
    <t xml:space="preserve">gi|333108237|ref|NR_038200.1| </t>
  </si>
  <si>
    <t>NR_038200.1</t>
  </si>
  <si>
    <t xml:space="preserve">gi|166063982|ref|NM_017563.3| </t>
  </si>
  <si>
    <t>NM_017563.3</t>
  </si>
  <si>
    <t xml:space="preserve">gi|375331893|ref|NM_001256648.1| </t>
  </si>
  <si>
    <t>NM_001256648.1</t>
  </si>
  <si>
    <t xml:space="preserve">gi|4557718|ref|NM_000234.1| </t>
  </si>
  <si>
    <t>NM_000234.1</t>
  </si>
  <si>
    <t xml:space="preserve">gi|109452624|ref|NM_152734.3| </t>
  </si>
  <si>
    <t>NM_152734.3</t>
  </si>
  <si>
    <t xml:space="preserve">gi|301500722|ref|NM_001193464.1| </t>
  </si>
  <si>
    <t>NM_001193464.1</t>
  </si>
  <si>
    <t xml:space="preserve">gi|298286520|ref|NM_001190316.1| </t>
  </si>
  <si>
    <t>NM_001190316.1</t>
  </si>
  <si>
    <t xml:space="preserve">gi|34147336|ref|NM_015655.2| </t>
  </si>
  <si>
    <t>NM_015655.2</t>
  </si>
  <si>
    <t xml:space="preserve">gi|205277341|ref|NM_017832.3| </t>
  </si>
  <si>
    <t>NM_017832.3</t>
  </si>
  <si>
    <t xml:space="preserve">gi|55749741|ref|NM_019024.1| </t>
  </si>
  <si>
    <t>NM_019024.1</t>
  </si>
  <si>
    <t xml:space="preserve">gi|82799478|ref|NM_153681.2| </t>
  </si>
  <si>
    <t>NM_153681.2</t>
  </si>
  <si>
    <t xml:space="preserve">gi|291621665|ref|NM_144588.6| </t>
  </si>
  <si>
    <t>NM_144588.6</t>
  </si>
  <si>
    <t xml:space="preserve">gi|189217916|ref|NM_173558.3| </t>
  </si>
  <si>
    <t>NM_173558.3</t>
  </si>
  <si>
    <t xml:space="preserve">gi|306482664|ref|NM_001195432.1| </t>
  </si>
  <si>
    <t>NM_001195432.1</t>
  </si>
  <si>
    <t xml:space="preserve">gi|378744188|ref|NM_020039.3| </t>
  </si>
  <si>
    <t>NM_020039.3</t>
  </si>
  <si>
    <t xml:space="preserve">gi|338221704|ref|NR_040001.1| </t>
  </si>
  <si>
    <t>NR_040001.1</t>
  </si>
  <si>
    <t xml:space="preserve">gi|225735590|ref|NM_024604.2| </t>
  </si>
  <si>
    <t>NM_024604.2</t>
  </si>
  <si>
    <t xml:space="preserve">gi|41349436|ref|NM_004329.2| </t>
  </si>
  <si>
    <t>NM_004329.2</t>
  </si>
  <si>
    <t xml:space="preserve">gi|108773791|ref|NM_002926.3| </t>
  </si>
  <si>
    <t>NM_002926.3</t>
  </si>
  <si>
    <t xml:space="preserve">gi|117968419|ref|NM_145697.2| </t>
  </si>
  <si>
    <t>NM_145697.2</t>
  </si>
  <si>
    <t xml:space="preserve">gi|27754165|ref|NM_013937.2| </t>
  </si>
  <si>
    <t>NM_013937.2</t>
  </si>
  <si>
    <t xml:space="preserve">gi|209870081|ref|NM_001136113.1| </t>
  </si>
  <si>
    <t>NM_001136113.1</t>
  </si>
  <si>
    <t xml:space="preserve">gi|194018489|ref|NM_001039211.2| </t>
  </si>
  <si>
    <t>NM_001039211.2</t>
  </si>
  <si>
    <t xml:space="preserve">gi|40255081|ref|NM_032368.3| </t>
  </si>
  <si>
    <t>NM_032368.3</t>
  </si>
  <si>
    <t xml:space="preserve">gi|256355007|ref|NR_028351.1| </t>
  </si>
  <si>
    <t>NR_028351.1</t>
  </si>
  <si>
    <t xml:space="preserve">gi|305632809|ref|NM_001195279.1| </t>
  </si>
  <si>
    <t>NM_001195279.1</t>
  </si>
  <si>
    <t xml:space="preserve">gi|123173756|ref|NM_133452.2| </t>
  </si>
  <si>
    <t>NM_133452.2</t>
  </si>
  <si>
    <t xml:space="preserve">gi|24431938|ref|NM_024902.2| </t>
  </si>
  <si>
    <t>NM_024902.2</t>
  </si>
  <si>
    <t xml:space="preserve">gi|429535831|ref|NM_005652.4| </t>
  </si>
  <si>
    <t>NM_005652.4</t>
  </si>
  <si>
    <t xml:space="preserve">gi|160298203|ref|NM_152243.2| </t>
  </si>
  <si>
    <t>NM_152243.2</t>
  </si>
  <si>
    <t xml:space="preserve">gi|214010203|ref|NM_020738.2| </t>
  </si>
  <si>
    <t>NM_020738.2</t>
  </si>
  <si>
    <t xml:space="preserve">gi|443287670|ref|NM_001077416.2| </t>
  </si>
  <si>
    <t>NM_001077416.2</t>
  </si>
  <si>
    <t xml:space="preserve">gi|73747882|ref|NM_001110.2| </t>
  </si>
  <si>
    <t>NM_001110.2</t>
  </si>
  <si>
    <t xml:space="preserve">gi|398707252|ref|NM_015367.3| </t>
  </si>
  <si>
    <t>NM_015367.3</t>
  </si>
  <si>
    <t xml:space="preserve">gi|299782606|ref|NM_020933.4| </t>
  </si>
  <si>
    <t>NM_020933.4</t>
  </si>
  <si>
    <t xml:space="preserve">gi|209529710|ref|NM_003389.3| </t>
  </si>
  <si>
    <t>NM_003389.3</t>
  </si>
  <si>
    <t xml:space="preserve">gi|187608776|ref|NM_013432.4| </t>
  </si>
  <si>
    <t>NM_013432.4</t>
  </si>
  <si>
    <t xml:space="preserve">gi|333470723|ref|NR_038252.1| </t>
  </si>
  <si>
    <t>NR_038252.1</t>
  </si>
  <si>
    <t xml:space="preserve">gi|324072719|ref|NM_031459.4| </t>
  </si>
  <si>
    <t>NM_031459.4</t>
  </si>
  <si>
    <t xml:space="preserve">gi|332000008|ref|NM_145803.2| </t>
  </si>
  <si>
    <t>NM_145803.2</t>
  </si>
  <si>
    <t xml:space="preserve">gi|194595507|ref|NM_006813.2| </t>
  </si>
  <si>
    <t>NM_006813.2</t>
  </si>
  <si>
    <t xml:space="preserve">gi|148596995|ref|NM_024040.2| </t>
  </si>
  <si>
    <t>NM_024040.2</t>
  </si>
  <si>
    <t xml:space="preserve">gi|46370065|ref|NM_000127.2| </t>
  </si>
  <si>
    <t>NM_000127.2</t>
  </si>
  <si>
    <t xml:space="preserve">gi|223029378|ref|NM_021155.3| </t>
  </si>
  <si>
    <t>NM_021155.3</t>
  </si>
  <si>
    <t xml:space="preserve">gi|187936943|ref|NM_020134.3| </t>
  </si>
  <si>
    <t>NM_020134.3</t>
  </si>
  <si>
    <t xml:space="preserve">gi|50593013|ref|NM_020345.3| </t>
  </si>
  <si>
    <t>NM_020345.3</t>
  </si>
  <si>
    <t xml:space="preserve">gi|38505158|ref|NM_006602.2| </t>
  </si>
  <si>
    <t>NM_006602.2</t>
  </si>
  <si>
    <t xml:space="preserve">gi|166091441|ref|NR_003255.2| </t>
  </si>
  <si>
    <t>NR_003255.2</t>
  </si>
  <si>
    <t xml:space="preserve">gi|212549749|ref|NM_001221.3| </t>
  </si>
  <si>
    <t>NM_001221.3</t>
  </si>
  <si>
    <t xml:space="preserve">gi|493798577|ref|NM_001229.4| </t>
  </si>
  <si>
    <t>NM_001229.4</t>
  </si>
  <si>
    <t xml:space="preserve">gi|189458892|ref|NM_000534.4| </t>
  </si>
  <si>
    <t>NM_000534.4</t>
  </si>
  <si>
    <t xml:space="preserve">gi|384081599|ref|NM_001257975.1| </t>
  </si>
  <si>
    <t>NM_001257975.1</t>
  </si>
  <si>
    <t xml:space="preserve">gi|110224471|ref|NM_145167.2| </t>
  </si>
  <si>
    <t>NM_145167.2</t>
  </si>
  <si>
    <t xml:space="preserve">gi|268607593|ref|NM_020337.2| </t>
  </si>
  <si>
    <t>NM_020337.2</t>
  </si>
  <si>
    <t xml:space="preserve">gi|194394229|ref|NM_003313.3| </t>
  </si>
  <si>
    <t>NM_003313.3</t>
  </si>
  <si>
    <t xml:space="preserve">gi|336176108|ref|NM_018698.4| </t>
  </si>
  <si>
    <t>NM_018698.4</t>
  </si>
  <si>
    <t xml:space="preserve">gi|405113024|ref|NM_006631.3| </t>
  </si>
  <si>
    <t>NM_006631.3</t>
  </si>
  <si>
    <t xml:space="preserve">gi|349732214|ref|NM_002410.4| </t>
  </si>
  <si>
    <t>NM_002410.4</t>
  </si>
  <si>
    <t xml:space="preserve">gi|337298286|ref|NR_038962.1| </t>
  </si>
  <si>
    <t>NR_038962.1</t>
  </si>
  <si>
    <t xml:space="preserve">gi|100913201|ref|NM_030653.3| </t>
  </si>
  <si>
    <t>NM_030653.3</t>
  </si>
  <si>
    <t xml:space="preserve">gi|314122219|ref|NM_001199692.1| </t>
  </si>
  <si>
    <t>NM_001199692.1</t>
  </si>
  <si>
    <t xml:space="preserve">gi|91208422|ref|NM_003302.2| </t>
  </si>
  <si>
    <t>NM_003302.2</t>
  </si>
  <si>
    <t xml:space="preserve">gi|226497733|ref|NM_001146699.1| </t>
  </si>
  <si>
    <t>NM_001146699.1</t>
  </si>
  <si>
    <t xml:space="preserve">gi|98985798|ref|NM_032977.3| </t>
  </si>
  <si>
    <t>NM_032977.3</t>
  </si>
  <si>
    <t xml:space="preserve">gi|308736990|ref|NM_001102402.2| </t>
  </si>
  <si>
    <t>NM_001102402.2</t>
  </si>
  <si>
    <t xml:space="preserve">gi|300244531|ref|NM_002184.3| </t>
  </si>
  <si>
    <t>NM_002184.3</t>
  </si>
  <si>
    <t xml:space="preserve">gi|194363728|ref|NR_015404.1| </t>
  </si>
  <si>
    <t>NR_015404.1</t>
  </si>
  <si>
    <t xml:space="preserve">gi|229577437|ref|NM_138793.3| </t>
  </si>
  <si>
    <t>NM_138793.3</t>
  </si>
  <si>
    <t xml:space="preserve">gi|134288870|ref|NM_001013619.2| </t>
  </si>
  <si>
    <t>NM_001013619.2</t>
  </si>
  <si>
    <t xml:space="preserve">gi|118572600|ref|NM_016936.3| </t>
  </si>
  <si>
    <t>NM_016936.3</t>
  </si>
  <si>
    <t xml:space="preserve">gi|217330614|ref|NM_018144.3| </t>
  </si>
  <si>
    <t>NM_018144.3</t>
  </si>
  <si>
    <t xml:space="preserve">gi|148539878|ref|NM_005160.3| </t>
  </si>
  <si>
    <t>NM_005160.3</t>
  </si>
  <si>
    <t xml:space="preserve">gi|21614524|ref|NM_001448.2| </t>
  </si>
  <si>
    <t>NM_001448.2</t>
  </si>
  <si>
    <t xml:space="preserve">gi|170932470|ref|NM_024650.3| </t>
  </si>
  <si>
    <t>NM_024650.3</t>
  </si>
  <si>
    <t xml:space="preserve">gi|149274654|ref|NM_032184.1| </t>
  </si>
  <si>
    <t>NM_032184.1</t>
  </si>
  <si>
    <t xml:space="preserve">gi|50881951|ref|NM_024821.2| </t>
  </si>
  <si>
    <t>NM_024821.2</t>
  </si>
  <si>
    <t xml:space="preserve">gi|95113660|ref|NM_018649.2| </t>
  </si>
  <si>
    <t>NM_018649.2</t>
  </si>
  <si>
    <t xml:space="preserve">gi|209969799|ref|NM_153225.3| </t>
  </si>
  <si>
    <t>NM_153225.3</t>
  </si>
  <si>
    <t xml:space="preserve">gi|223278382|ref|NM_001010875.2| </t>
  </si>
  <si>
    <t>NM_001010875.2</t>
  </si>
  <si>
    <t xml:space="preserve">gi|329755265|ref|NM_000137.2| </t>
  </si>
  <si>
    <t>NM_000137.2</t>
  </si>
  <si>
    <t xml:space="preserve">gi|155030243|ref|NM_017599.3| </t>
  </si>
  <si>
    <t>NM_017599.3</t>
  </si>
  <si>
    <t xml:space="preserve">gi|282847507|ref|NM_032440.3| </t>
  </si>
  <si>
    <t>NM_032440.3</t>
  </si>
  <si>
    <t xml:space="preserve">gi|513788271|ref|NM_033334.3| </t>
  </si>
  <si>
    <t>NM_033334.3</t>
  </si>
  <si>
    <t xml:space="preserve">gi|266457267|ref|NM_012232.5| </t>
  </si>
  <si>
    <t>NM_012232.5</t>
  </si>
  <si>
    <t xml:space="preserve">gi|237874287|ref|NM_138463.3| </t>
  </si>
  <si>
    <t>NM_138463.3</t>
  </si>
  <si>
    <t xml:space="preserve">gi|388596665|ref|NR_046999.1| </t>
  </si>
  <si>
    <t>NR_046999.1</t>
  </si>
  <si>
    <t xml:space="preserve">gi|51593097|ref|NM_019604.2| </t>
  </si>
  <si>
    <t>NM_019604.2</t>
  </si>
  <si>
    <t xml:space="preserve">gi|269847225|ref|NR_031638.1| </t>
  </si>
  <si>
    <t>NR_031638.1</t>
  </si>
  <si>
    <t xml:space="preserve">gi|84626579|ref|NM_025108.2| </t>
  </si>
  <si>
    <t>NM_025108.2</t>
  </si>
  <si>
    <t xml:space="preserve">gi|384475543|ref|NM_001258038.1| </t>
  </si>
  <si>
    <t>NM_001258038.1</t>
  </si>
  <si>
    <t xml:space="preserve">gi|55742694|ref|NM_018028.2| </t>
  </si>
  <si>
    <t>NM_018028.2</t>
  </si>
  <si>
    <t xml:space="preserve">gi|395759230|ref|NM_001042522.2| </t>
  </si>
  <si>
    <t>NM_001042522.2</t>
  </si>
  <si>
    <t xml:space="preserve">gi|281182570|ref|NM_022918.3| </t>
  </si>
  <si>
    <t>NM_022918.3</t>
  </si>
  <si>
    <t xml:space="preserve">gi|507834060|ref|NM_001278351.1| </t>
  </si>
  <si>
    <t>NM_001278351.1</t>
  </si>
  <si>
    <t xml:space="preserve">gi|13129067|ref|NM_024078.1| </t>
  </si>
  <si>
    <t>NM_024078.1</t>
  </si>
  <si>
    <t xml:space="preserve">gi|440309848|ref|NM_001272038.1| </t>
  </si>
  <si>
    <t>NM_001272038.1</t>
  </si>
  <si>
    <t xml:space="preserve">gi|289547523|ref|NM_001002814.2| </t>
  </si>
  <si>
    <t>NM_001002814.2</t>
  </si>
  <si>
    <t xml:space="preserve">gi|197333735|ref|NM_052942.3| </t>
  </si>
  <si>
    <t>NM_052942.3</t>
  </si>
  <si>
    <t xml:space="preserve">gi|51173749|ref|NM_031488.4| </t>
  </si>
  <si>
    <t>NM_031488.4</t>
  </si>
  <si>
    <t xml:space="preserve">gi|224177527|ref|NM_001145432.1| </t>
  </si>
  <si>
    <t>NM_001145432.1</t>
  </si>
  <si>
    <t xml:space="preserve">gi|261878450|ref|NM_001127460.2| </t>
  </si>
  <si>
    <t>NM_001127460.2</t>
  </si>
  <si>
    <t xml:space="preserve">gi|383276549|ref|NR_024457.2| </t>
  </si>
  <si>
    <t>NR_024457.2</t>
  </si>
  <si>
    <t xml:space="preserve">gi|224591400|ref|NM_018323.3| </t>
  </si>
  <si>
    <t>NM_018323.3</t>
  </si>
  <si>
    <t xml:space="preserve">gi|153792779|ref|NM_018263.4| </t>
  </si>
  <si>
    <t>NM_018263.4</t>
  </si>
  <si>
    <t xml:space="preserve">gi|141802492|ref|NR_003142.2| </t>
  </si>
  <si>
    <t>NR_003142.2</t>
  </si>
  <si>
    <t xml:space="preserve">gi|214010168|ref|NM_005741.4| </t>
  </si>
  <si>
    <t>NM_005741.4</t>
  </si>
  <si>
    <t xml:space="preserve">gi|397137794|ref|XR_159283.1| </t>
  </si>
  <si>
    <t>XR_159283.1</t>
  </si>
  <si>
    <t xml:space="preserve">gi|300116254|ref|NM_001008388.4| </t>
  </si>
  <si>
    <t>NM_001008388.4</t>
  </si>
  <si>
    <t xml:space="preserve">gi|51896032|ref|NM_018364.3| </t>
  </si>
  <si>
    <t>NM_018364.3</t>
  </si>
  <si>
    <t xml:space="preserve">gi|69885083|ref|NM_004424.3| </t>
  </si>
  <si>
    <t>NM_004424.3</t>
  </si>
  <si>
    <t xml:space="preserve">gi|110224455|ref|NM_001042496.1| </t>
  </si>
  <si>
    <t>NM_001042496.1</t>
  </si>
  <si>
    <t xml:space="preserve">gi|514052655|ref|NM_001278549.1| </t>
  </si>
  <si>
    <t>NM_001278549.1</t>
  </si>
  <si>
    <t xml:space="preserve">gi|189339238|ref|NM_017914.3| </t>
  </si>
  <si>
    <t>NM_017914.3</t>
  </si>
  <si>
    <t xml:space="preserve">gi|217416391|ref|NM_172069.3| </t>
  </si>
  <si>
    <t>NM_172069.3</t>
  </si>
  <si>
    <t xml:space="preserve">gi|197116358|ref|NM_001134224.1| </t>
  </si>
  <si>
    <t>NM_001134224.1</t>
  </si>
  <si>
    <t xml:space="preserve">gi|108773800|ref|NM_000170.2| </t>
  </si>
  <si>
    <t>NM_000170.2</t>
  </si>
  <si>
    <t xml:space="preserve">gi|34147578|ref|NM_014338.3| </t>
  </si>
  <si>
    <t>NM_014338.3</t>
  </si>
  <si>
    <t xml:space="preserve">gi|324073523|ref|NM_176824.2| </t>
  </si>
  <si>
    <t>NM_176824.2</t>
  </si>
  <si>
    <t xml:space="preserve">gi|221139821|ref|NM_018593.4| </t>
  </si>
  <si>
    <t>NM_018593.4</t>
  </si>
  <si>
    <t xml:space="preserve">gi|332164741|ref|NM_012200.3| </t>
  </si>
  <si>
    <t>NM_012200.3</t>
  </si>
  <si>
    <t xml:space="preserve">gi|334883179|ref|NM_001142290.2| </t>
  </si>
  <si>
    <t>NM_001142290.2</t>
  </si>
  <si>
    <t xml:space="preserve">gi|149773455|ref|NM_015038.1| </t>
  </si>
  <si>
    <t>NM_015038.1</t>
  </si>
  <si>
    <t xml:space="preserve">gi|145275186|ref|NM_020810.2| </t>
  </si>
  <si>
    <t>NM_020810.2</t>
  </si>
  <si>
    <t xml:space="preserve">gi|313747455|ref|NR_037630.1| </t>
  </si>
  <si>
    <t>NR_037630.1</t>
  </si>
  <si>
    <t xml:space="preserve">gi|109715834|ref|NM_022070.4| </t>
  </si>
  <si>
    <t>NM_022070.4</t>
  </si>
  <si>
    <t xml:space="preserve">gi|337298800|ref|NM_001242739.1| </t>
  </si>
  <si>
    <t>NM_001242739.1</t>
  </si>
  <si>
    <t xml:space="preserve">gi|380861664|ref|NM_015566.2| </t>
  </si>
  <si>
    <t>NM_015566.2</t>
  </si>
  <si>
    <t xml:space="preserve">gi|313760623|ref|NM_000442.4| </t>
  </si>
  <si>
    <t>NM_000442.4</t>
  </si>
  <si>
    <t xml:space="preserve">gi|117414155|ref|NM_007109.2| </t>
  </si>
  <si>
    <t>NM_007109.2</t>
  </si>
  <si>
    <t xml:space="preserve">gi|218083729|ref|NM_001142684.1| </t>
  </si>
  <si>
    <t>NM_001142684.1</t>
  </si>
  <si>
    <t xml:space="preserve">gi|47078275|ref|NM_001277.2| </t>
  </si>
  <si>
    <t>NM_001277.2</t>
  </si>
  <si>
    <t xml:space="preserve">gi|148491087|ref|NM_001098402.1| </t>
  </si>
  <si>
    <t>NM_001098402.1</t>
  </si>
  <si>
    <t xml:space="preserve">gi|304435904|ref|NM_012227.2| </t>
  </si>
  <si>
    <t>NM_012227.2</t>
  </si>
  <si>
    <t xml:space="preserve">gi|22035655|ref|NM_030643.3| </t>
  </si>
  <si>
    <t>NM_030643.3</t>
  </si>
  <si>
    <t xml:space="preserve">gi|374532768|ref|NR_046262.1| </t>
  </si>
  <si>
    <t>NR_046262.1</t>
  </si>
  <si>
    <t xml:space="preserve">gi|215272327|ref|NM_001874.4| </t>
  </si>
  <si>
    <t>NM_001874.4</t>
  </si>
  <si>
    <t xml:space="preserve">gi|291463285|ref|NM_024556.3| </t>
  </si>
  <si>
    <t>NM_024556.3</t>
  </si>
  <si>
    <t xml:space="preserve">gi|215599305|ref|NM_014904.2| </t>
  </si>
  <si>
    <t>NM_014904.2</t>
  </si>
  <si>
    <t xml:space="preserve">gi|388240755|ref|NM_001265587.1| </t>
  </si>
  <si>
    <t>NM_001265587.1</t>
  </si>
  <si>
    <t xml:space="preserve">gi|148762979|ref|NM_001098612.1| </t>
  </si>
  <si>
    <t>NM_001098612.1</t>
  </si>
  <si>
    <t xml:space="preserve">gi|52352802|ref|NM_021194.2| </t>
  </si>
  <si>
    <t>NM_021194.2</t>
  </si>
  <si>
    <t xml:space="preserve">gi|262206197|ref|NR_029605.1| </t>
  </si>
  <si>
    <t>NR_029605.1</t>
  </si>
  <si>
    <t xml:space="preserve">gi|224994254|ref|NM_024022.2| </t>
  </si>
  <si>
    <t>NM_024022.2</t>
  </si>
  <si>
    <t xml:space="preserve">gi|33187364|ref|NM_020390.5| </t>
  </si>
  <si>
    <t>NM_020390.5</t>
  </si>
  <si>
    <t xml:space="preserve">gi|344179118|ref|NM_003609.4| </t>
  </si>
  <si>
    <t>NM_003609.4</t>
  </si>
  <si>
    <t xml:space="preserve">gi|259490225|ref|NM_080759.4| </t>
  </si>
  <si>
    <t>NM_080759.4</t>
  </si>
  <si>
    <t xml:space="preserve">gi|65301140|ref|NM_015020.2| </t>
  </si>
  <si>
    <t>NM_015020.2</t>
  </si>
  <si>
    <t xml:space="preserve">gi|45439360|ref|NM_000728.3| </t>
  </si>
  <si>
    <t>NM_000728.3</t>
  </si>
  <si>
    <t xml:space="preserve">gi|342307094|ref|NM_005338.5| </t>
  </si>
  <si>
    <t>NM_005338.5</t>
  </si>
  <si>
    <t xml:space="preserve">gi|216548051|ref|NM_001330.3| </t>
  </si>
  <si>
    <t>NM_001330.3</t>
  </si>
  <si>
    <t xml:space="preserve">gi|393715085|ref|NM_020245.4| </t>
  </si>
  <si>
    <t>NM_020245.4</t>
  </si>
  <si>
    <t xml:space="preserve">gi|183227702|ref|NM_001123226.1| </t>
  </si>
  <si>
    <t>NM_001123226.1</t>
  </si>
  <si>
    <t xml:space="preserve">gi|194097349|ref|NM_001130004.1| </t>
  </si>
  <si>
    <t>NM_001130004.1</t>
  </si>
  <si>
    <t xml:space="preserve">gi|410172765|ref|XR_171972.1| </t>
  </si>
  <si>
    <t>XR_171972.1</t>
  </si>
  <si>
    <t xml:space="preserve">gi|410170152|ref|XR_172476.1| </t>
  </si>
  <si>
    <t>XR_172476.1</t>
  </si>
  <si>
    <t xml:space="preserve">gi|353409892|ref|NM_002871.4| </t>
  </si>
  <si>
    <t>NM_002871.4</t>
  </si>
  <si>
    <t xml:space="preserve">gi|338753396|ref|NM_001242784.1| </t>
  </si>
  <si>
    <t>NM_001242784.1</t>
  </si>
  <si>
    <t xml:space="preserve">gi|414144285|ref|NM_017748.4| </t>
  </si>
  <si>
    <t>NM_017748.4</t>
  </si>
  <si>
    <t xml:space="preserve">gi|56676309|ref|NM_002601.2| </t>
  </si>
  <si>
    <t>NM_002601.2</t>
  </si>
  <si>
    <t xml:space="preserve">gi|410172908|ref|XR_172059.1| </t>
  </si>
  <si>
    <t>XR_172059.1</t>
  </si>
  <si>
    <t xml:space="preserve">gi|387569900|ref|NM_001439.3| </t>
  </si>
  <si>
    <t>NM_001439.3</t>
  </si>
  <si>
    <t xml:space="preserve">gi|196259812|ref|NM_003630.2| </t>
  </si>
  <si>
    <t>NM_003630.2</t>
  </si>
  <si>
    <t xml:space="preserve">gi|51944963|ref|NM_001645.3| </t>
  </si>
  <si>
    <t>NM_001645.3</t>
  </si>
  <si>
    <t xml:space="preserve">gi|461496483|ref|NM_004799.3| </t>
  </si>
  <si>
    <t>NM_004799.3</t>
  </si>
  <si>
    <t xml:space="preserve">gi|338968835|ref|NR_040091.1| </t>
  </si>
  <si>
    <t>NR_040091.1</t>
  </si>
  <si>
    <t xml:space="preserve">gi|153791869|ref|NM_001099694.1| </t>
  </si>
  <si>
    <t>NM_001099694.1</t>
  </si>
  <si>
    <t xml:space="preserve">gi|146198653|ref|NM_024671.3| </t>
  </si>
  <si>
    <t>NM_024671.3</t>
  </si>
  <si>
    <t xml:space="preserve">gi|296317247|ref|NM_018196.3| </t>
  </si>
  <si>
    <t>NM_018196.3</t>
  </si>
  <si>
    <t xml:space="preserve">gi|148728187|ref|NM_002208.4| </t>
  </si>
  <si>
    <t>NM_002208.4</t>
  </si>
  <si>
    <t xml:space="preserve">gi|411147377|ref|NM_014339.6| </t>
  </si>
  <si>
    <t>NM_014339.6</t>
  </si>
  <si>
    <t xml:space="preserve">gi|429903861|ref|NM_013265.3| </t>
  </si>
  <si>
    <t>NM_013265.3</t>
  </si>
  <si>
    <t xml:space="preserve">gi|410172774|ref|XR_171979.1| </t>
  </si>
  <si>
    <t>XR_171979.1</t>
  </si>
  <si>
    <t xml:space="preserve">gi|288557330|ref|NM_001172218.1| </t>
  </si>
  <si>
    <t>NM_001172218.1</t>
  </si>
  <si>
    <t xml:space="preserve">gi|261278317|ref|NR_029390.1| </t>
  </si>
  <si>
    <t>NR_029390.1</t>
  </si>
  <si>
    <t xml:space="preserve">gi|223941902|ref|NR_026921.1| </t>
  </si>
  <si>
    <t>NR_026921.1</t>
  </si>
  <si>
    <t xml:space="preserve">gi|195947402|ref|NM_000021.3| </t>
  </si>
  <si>
    <t>NM_000021.3</t>
  </si>
  <si>
    <t xml:space="preserve">gi|120586995|ref|NM_003575.2| </t>
  </si>
  <si>
    <t>NM_003575.2</t>
  </si>
  <si>
    <t xml:space="preserve">gi|223636313|ref|NR_026870.1| </t>
  </si>
  <si>
    <t>NR_026870.1</t>
  </si>
  <si>
    <t xml:space="preserve">gi|213512533|ref|NR_015415.1| </t>
  </si>
  <si>
    <t>NR_015415.1</t>
  </si>
  <si>
    <t xml:space="preserve">gi|22035627|ref|NM_012317.2| </t>
  </si>
  <si>
    <t>NM_012317.2</t>
  </si>
  <si>
    <t xml:space="preserve">gi|216547880|ref|NM_015948.3| </t>
  </si>
  <si>
    <t>NM_015948.3</t>
  </si>
  <si>
    <t xml:space="preserve">gi|254553257|ref|NR_028090.1| </t>
  </si>
  <si>
    <t>NR_028090.1</t>
  </si>
  <si>
    <t xml:space="preserve">gi|289547540|ref|NM_001042683.2| </t>
  </si>
  <si>
    <t>NM_001042683.2</t>
  </si>
  <si>
    <t xml:space="preserve">gi|209977024|ref|NM_017602.3| </t>
  </si>
  <si>
    <t>NM_017602.3</t>
  </si>
  <si>
    <t xml:space="preserve">gi|18860919|ref|NM_004451.3| </t>
  </si>
  <si>
    <t>NM_004451.3</t>
  </si>
  <si>
    <t xml:space="preserve">gi|51871119|ref|NM_138401.2| </t>
  </si>
  <si>
    <t>NM_138401.2</t>
  </si>
  <si>
    <t xml:space="preserve">gi|31563541|ref|NM_147197.2| </t>
  </si>
  <si>
    <t>NM_147197.2</t>
  </si>
  <si>
    <t xml:space="preserve">gi|34577103|ref|NM_020673.2| </t>
  </si>
  <si>
    <t>NM_020673.2</t>
  </si>
  <si>
    <t xml:space="preserve">gi|224922844|ref|NM_207118.2| </t>
  </si>
  <si>
    <t>NM_207118.2</t>
  </si>
  <si>
    <t xml:space="preserve">gi|310120767|ref|XR_110905.1| </t>
  </si>
  <si>
    <t>XR_110905.1</t>
  </si>
  <si>
    <t xml:space="preserve">gi|31317237|ref|NM_012083.2| </t>
  </si>
  <si>
    <t>NM_012083.2</t>
  </si>
  <si>
    <t xml:space="preserve">gi|224586821|ref|NR_027266.1| </t>
  </si>
  <si>
    <t>NR_027266.1</t>
  </si>
  <si>
    <t xml:space="preserve">gi|34328079|ref|NM_138358.2| </t>
  </si>
  <si>
    <t>NM_138358.2</t>
  </si>
  <si>
    <t xml:space="preserve">gi|209954794|ref|NM_001008401.3| </t>
  </si>
  <si>
    <t>NM_001008401.3</t>
  </si>
  <si>
    <t xml:space="preserve">gi|361050341|ref|NM_015175.2| </t>
  </si>
  <si>
    <t>NM_015175.2</t>
  </si>
  <si>
    <t xml:space="preserve">gi|514239948|ref|NR_103750.1| </t>
  </si>
  <si>
    <t>NR_103750.1</t>
  </si>
  <si>
    <t xml:space="preserve">gi|299829199|ref|NM_014264.4| </t>
  </si>
  <si>
    <t>NM_014264.4</t>
  </si>
  <si>
    <t xml:space="preserve">gi|190570185|ref|NM_001128592.1| </t>
  </si>
  <si>
    <t>NM_001128592.1</t>
  </si>
  <si>
    <t xml:space="preserve">gi|89242147|ref|NM_017872.3| </t>
  </si>
  <si>
    <t>NM_017872.3</t>
  </si>
  <si>
    <t xml:space="preserve">gi|224809227|ref|NM_054035.2| </t>
  </si>
  <si>
    <t>NM_054035.2</t>
  </si>
  <si>
    <t xml:space="preserve">gi|338968853|ref|NM_213622.2| </t>
  </si>
  <si>
    <t>NM_213622.2</t>
  </si>
  <si>
    <t xml:space="preserve">gi|197116381|ref|NM_004322.3| </t>
  </si>
  <si>
    <t>NM_004322.3</t>
  </si>
  <si>
    <t xml:space="preserve">gi|39780551|ref|NM_018052.3| </t>
  </si>
  <si>
    <t>NM_018052.3</t>
  </si>
  <si>
    <t xml:space="preserve">gi|296080687|ref|NM_001184717.1| </t>
  </si>
  <si>
    <t>NM_001184717.1</t>
  </si>
  <si>
    <t xml:space="preserve">gi|208022631|ref|NM_001135597.1| </t>
  </si>
  <si>
    <t>NM_001135597.1</t>
  </si>
  <si>
    <t xml:space="preserve">gi|410170124|ref|XR_159417.2| </t>
  </si>
  <si>
    <t>XR_159417.2</t>
  </si>
  <si>
    <t xml:space="preserve">gi|221554529|ref|NM_001144874.1| </t>
  </si>
  <si>
    <t>NM_001144874.1</t>
  </si>
  <si>
    <t xml:space="preserve">gi|269847730|ref|NR_031752.1| </t>
  </si>
  <si>
    <t>NR_031752.1</t>
  </si>
  <si>
    <t xml:space="preserve">gi|148664191|ref|NM_001040011.1| </t>
  </si>
  <si>
    <t>NM_001040011.1</t>
  </si>
  <si>
    <t xml:space="preserve">gi|71361681|ref|NM_006185.2| </t>
  </si>
  <si>
    <t>NM_006185.2</t>
  </si>
  <si>
    <t xml:space="preserve">gi|21071022|ref|NM_003531.2| </t>
  </si>
  <si>
    <t>NM_003531.2</t>
  </si>
  <si>
    <t xml:space="preserve">gi|133930787|ref|NM_002015.3| </t>
  </si>
  <si>
    <t>NM_002015.3</t>
  </si>
  <si>
    <t xml:space="preserve">gi|118572598|ref|NM_013241.2| </t>
  </si>
  <si>
    <t>NM_013241.2</t>
  </si>
  <si>
    <t xml:space="preserve">gi|440918684|ref|NM_001272071.1| </t>
  </si>
  <si>
    <t>NM_001272071.1</t>
  </si>
  <si>
    <t xml:space="preserve">gi|22325363|ref|NM_018449.2| </t>
  </si>
  <si>
    <t>NM_018449.2</t>
  </si>
  <si>
    <t xml:space="preserve">gi|148839357|ref|NM_014686.3| </t>
  </si>
  <si>
    <t>NM_014686.3</t>
  </si>
  <si>
    <t xml:space="preserve">gi|472339111|ref|NR_102401.1| </t>
  </si>
  <si>
    <t>NR_102401.1</t>
  </si>
  <si>
    <t xml:space="preserve">gi|145580630|ref|NM_181701.3| </t>
  </si>
  <si>
    <t>NM_181701.3</t>
  </si>
  <si>
    <t xml:space="preserve">gi|410169909|ref|XR_172429.1| </t>
  </si>
  <si>
    <t>XR_172429.1</t>
  </si>
  <si>
    <t xml:space="preserve">gi|325197235|ref|NM_001204410.1| </t>
  </si>
  <si>
    <t>NM_001204410.1</t>
  </si>
  <si>
    <t xml:space="preserve">gi|41152102|ref|NM_058192.2| </t>
  </si>
  <si>
    <t>NM_058192.2</t>
  </si>
  <si>
    <t xml:space="preserve">gi|310124150|ref|XR_109728.1| </t>
  </si>
  <si>
    <t>XR_109728.1</t>
  </si>
  <si>
    <t xml:space="preserve">gi|133908639|ref|NM_005937.3| </t>
  </si>
  <si>
    <t>NM_005937.3</t>
  </si>
  <si>
    <t xml:space="preserve">gi|390608636|ref|NM_001256163.1| </t>
  </si>
  <si>
    <t>NM_001256163.1</t>
  </si>
  <si>
    <t xml:space="preserve">gi|397140037|ref|XR_159139.1| </t>
  </si>
  <si>
    <t>XR_159139.1</t>
  </si>
  <si>
    <t xml:space="preserve">gi|116256351|ref|NM_000548.3| </t>
  </si>
  <si>
    <t>NM_000548.3</t>
  </si>
  <si>
    <t xml:space="preserve">gi|13129115|ref|NM_024106.1| </t>
  </si>
  <si>
    <t>NM_024106.1</t>
  </si>
  <si>
    <t xml:space="preserve">gi|39930354|ref|NM_015448.1| </t>
  </si>
  <si>
    <t>NM_015448.1</t>
  </si>
  <si>
    <t xml:space="preserve">gi|223941819|ref|NM_015107.2| </t>
  </si>
  <si>
    <t>NM_015107.2</t>
  </si>
  <si>
    <t xml:space="preserve">gi|388596722|ref|NR_049794.1| </t>
  </si>
  <si>
    <t>NR_049794.1</t>
  </si>
  <si>
    <t xml:space="preserve">gi|195972885|ref|NM_014991.4| </t>
  </si>
  <si>
    <t>NM_014991.4</t>
  </si>
  <si>
    <t xml:space="preserve">gi|309747068|ref|NM_013254.3| </t>
  </si>
  <si>
    <t>NM_013254.3</t>
  </si>
  <si>
    <t xml:space="preserve">gi|102467234|ref|NM_001040694.1| </t>
  </si>
  <si>
    <t>NM_001040694.1</t>
  </si>
  <si>
    <t xml:space="preserve">gi|260898771|ref|NM_005957.4| </t>
  </si>
  <si>
    <t>NM_005957.4</t>
  </si>
  <si>
    <t xml:space="preserve">gi|339276038|ref|NM_001242898.1| </t>
  </si>
  <si>
    <t>NM_001242898.1</t>
  </si>
  <si>
    <t xml:space="preserve">gi|308199421|ref|NM_001498.3| </t>
  </si>
  <si>
    <t>NM_001498.3</t>
  </si>
  <si>
    <t xml:space="preserve">gi|499591025|ref|NM_012090.5| </t>
  </si>
  <si>
    <t>NM_012090.5</t>
  </si>
  <si>
    <t xml:space="preserve">gi|383276554|ref|NR_002947.2| </t>
  </si>
  <si>
    <t>NR_002947.2</t>
  </si>
  <si>
    <t xml:space="preserve">gi|85380098|ref|NM_002148.3| </t>
  </si>
  <si>
    <t>NM_002148.3</t>
  </si>
  <si>
    <t xml:space="preserve">gi|388490357|ref|NM_198968.3| </t>
  </si>
  <si>
    <t>NM_198968.3</t>
  </si>
  <si>
    <t xml:space="preserve">gi|85543350|ref|NM_018952.4| </t>
  </si>
  <si>
    <t>NM_018952.4</t>
  </si>
  <si>
    <t xml:space="preserve">gi|62198231|ref|NM_000191.2| </t>
  </si>
  <si>
    <t>NM_000191.2</t>
  </si>
  <si>
    <t xml:space="preserve">gi|58331267|ref|NM_017669.2| </t>
  </si>
  <si>
    <t>NM_017669.2</t>
  </si>
  <si>
    <t xml:space="preserve">gi|298676494|ref|NR_033738.1| </t>
  </si>
  <si>
    <t>NR_033738.1</t>
  </si>
  <si>
    <t xml:space="preserve">gi|158634485|ref|NM_000046.3| </t>
  </si>
  <si>
    <t>NM_000046.3</t>
  </si>
  <si>
    <t xml:space="preserve">gi|388596646|ref|NR_049894.1| </t>
  </si>
  <si>
    <t>NR_049894.1</t>
  </si>
  <si>
    <t xml:space="preserve">gi|157694502|ref|NM_007163.3| </t>
  </si>
  <si>
    <t>NM_007163.3</t>
  </si>
  <si>
    <t xml:space="preserve">gi|83715986|ref|NR_002605.1| </t>
  </si>
  <si>
    <t>NR_002605.1</t>
  </si>
  <si>
    <t xml:space="preserve">gi|399923566|ref|NM_022045.4| </t>
  </si>
  <si>
    <t>NM_022045.4</t>
  </si>
  <si>
    <t xml:space="preserve">gi|222080080|ref|NR_026682.1| </t>
  </si>
  <si>
    <t>NR_026682.1</t>
  </si>
  <si>
    <t xml:space="preserve">gi|15718728|ref|NM_003546.2| </t>
  </si>
  <si>
    <t>NM_003546.2</t>
  </si>
  <si>
    <t xml:space="preserve">gi|225735620|ref|NM_015151.3| </t>
  </si>
  <si>
    <t>NM_015151.3</t>
  </si>
  <si>
    <t xml:space="preserve">gi|37221181|ref|NM_194455.1| </t>
  </si>
  <si>
    <t>NM_194455.1</t>
  </si>
  <si>
    <t xml:space="preserve">gi|296010909|ref|NM_001030060.2| </t>
  </si>
  <si>
    <t>NM_001030060.2</t>
  </si>
  <si>
    <t xml:space="preserve">gi|410170908|ref|XM_003960048.1| </t>
  </si>
  <si>
    <t>XM_003960048.1</t>
  </si>
  <si>
    <t xml:space="preserve">gi|189163520|ref|NM_015384.4| </t>
  </si>
  <si>
    <t>NM_015384.4</t>
  </si>
  <si>
    <t xml:space="preserve">gi|218505679|ref|NM_001142725.1| </t>
  </si>
  <si>
    <t>NM_001142725.1</t>
  </si>
  <si>
    <t xml:space="preserve">gi|512388672|ref|NM_001278524.1| </t>
  </si>
  <si>
    <t>NM_001278524.1</t>
  </si>
  <si>
    <t xml:space="preserve">gi|321267468|ref|NM_001201338.1| </t>
  </si>
  <si>
    <t>NM_001201338.1</t>
  </si>
  <si>
    <t xml:space="preserve">gi|341926252|ref|NM_005679.3| </t>
  </si>
  <si>
    <t>NM_005679.3</t>
  </si>
  <si>
    <t xml:space="preserve">gi|261824036|ref|NM_001166269.1| </t>
  </si>
  <si>
    <t>NM_001166269.1</t>
  </si>
  <si>
    <t xml:space="preserve">gi|209529727|ref|NM_173802.3| </t>
  </si>
  <si>
    <t>NM_173802.3</t>
  </si>
  <si>
    <t xml:space="preserve">gi|197313762|ref|NM_001134445.1| </t>
  </si>
  <si>
    <t>NM_001134445.1</t>
  </si>
  <si>
    <t xml:space="preserve">gi|315013566|ref|NM_017512.5| </t>
  </si>
  <si>
    <t>NM_017512.5</t>
  </si>
  <si>
    <t xml:space="preserve">gi|166795244|ref|NM_003629.3| </t>
  </si>
  <si>
    <t>NM_003629.3</t>
  </si>
  <si>
    <t xml:space="preserve">gi|299829256|ref|NM_021931.3| </t>
  </si>
  <si>
    <t>NM_021931.3</t>
  </si>
  <si>
    <t xml:space="preserve">gi|385862242|ref|NM_001003652.3| </t>
  </si>
  <si>
    <t>NM_001003652.3</t>
  </si>
  <si>
    <t xml:space="preserve">gi|147904263|ref|NM_032834.3| </t>
  </si>
  <si>
    <t>NM_032834.3</t>
  </si>
  <si>
    <t xml:space="preserve">gi|302058303|ref|NM_205847.2| </t>
  </si>
  <si>
    <t>NM_205847.2</t>
  </si>
  <si>
    <t xml:space="preserve">gi|111494249|ref|NM_175744.4| </t>
  </si>
  <si>
    <t>NM_175744.4</t>
  </si>
  <si>
    <t xml:space="preserve">gi|167830430|ref|NM_020880.3| </t>
  </si>
  <si>
    <t>NM_020880.3</t>
  </si>
  <si>
    <t xml:space="preserve">gi|56550107|ref|NM_005966.3| </t>
  </si>
  <si>
    <t>NM_005966.3</t>
  </si>
  <si>
    <t xml:space="preserve">gi|440546400|ref|NM_001272046.1| </t>
  </si>
  <si>
    <t>NM_001272046.1</t>
  </si>
  <si>
    <t xml:space="preserve">gi|13376610|ref|NM_025069.1| </t>
  </si>
  <si>
    <t>NM_025069.1</t>
  </si>
  <si>
    <t xml:space="preserve">gi|214832008|ref|NM_052952.2| </t>
  </si>
  <si>
    <t>NM_052952.2</t>
  </si>
  <si>
    <t xml:space="preserve">gi|302148483|ref|NM_020189.5| </t>
  </si>
  <si>
    <t>NM_020189.5</t>
  </si>
  <si>
    <t xml:space="preserve">gi|222080091|ref|NM_014149.3| </t>
  </si>
  <si>
    <t>NM_014149.3</t>
  </si>
  <si>
    <t xml:space="preserve">gi|341915113|ref|XR_132472.1| </t>
  </si>
  <si>
    <t>XR_132472.1</t>
  </si>
  <si>
    <t xml:space="preserve">gi|115529436|ref|NM_138391.4| </t>
  </si>
  <si>
    <t>NM_138391.4</t>
  </si>
  <si>
    <t xml:space="preserve">gi|327199305|ref|NM_001122.3| </t>
  </si>
  <si>
    <t>NM_001122.3</t>
  </si>
  <si>
    <t xml:space="preserve">gi|148612889|ref|NM_080743.4| </t>
  </si>
  <si>
    <t>NM_080743.4</t>
  </si>
  <si>
    <t xml:space="preserve">gi|6382072|ref|NM_005258.2| </t>
  </si>
  <si>
    <t>NM_005258.2</t>
  </si>
  <si>
    <t xml:space="preserve">gi|297747273|ref|NM_024922.5| </t>
  </si>
  <si>
    <t>NM_024922.5</t>
  </si>
  <si>
    <t xml:space="preserve">gi|310110467|ref|XM_003119544.1| </t>
  </si>
  <si>
    <t>XM_003119544.1</t>
  </si>
  <si>
    <t xml:space="preserve">gi|44680111|ref|NM_004414.5| </t>
  </si>
  <si>
    <t>NM_004414.5</t>
  </si>
  <si>
    <t xml:space="preserve">gi|289547689|ref|NM_025189.3| </t>
  </si>
  <si>
    <t>NM_025189.3</t>
  </si>
  <si>
    <t xml:space="preserve">gi|36030993|ref|NM_020177.2| </t>
  </si>
  <si>
    <t>NM_020177.2</t>
  </si>
  <si>
    <t xml:space="preserve">gi|440309850|ref|NM_018249.5| </t>
  </si>
  <si>
    <t>NM_018249.5</t>
  </si>
  <si>
    <t xml:space="preserve">gi|93587339|ref|NM_018400.3| </t>
  </si>
  <si>
    <t>NM_018400.3</t>
  </si>
  <si>
    <t xml:space="preserve">gi|195927055|ref|NM_138775.2| </t>
  </si>
  <si>
    <t>NM_138775.2</t>
  </si>
  <si>
    <t xml:space="preserve">gi|227500152|ref|NM_024333.2| </t>
  </si>
  <si>
    <t>NM_024333.2</t>
  </si>
  <si>
    <t xml:space="preserve">gi|209571513|ref|NM_020438.4| </t>
  </si>
  <si>
    <t>NM_020438.4</t>
  </si>
  <si>
    <t xml:space="preserve">gi|145580627|ref|NM_178229.4| </t>
  </si>
  <si>
    <t>NM_178229.4</t>
  </si>
  <si>
    <t xml:space="preserve">gi|197927212|ref|NM_005763.3| </t>
  </si>
  <si>
    <t>NM_005763.3</t>
  </si>
  <si>
    <t xml:space="preserve">gi|224548941|ref|NR_027153.1| </t>
  </si>
  <si>
    <t>NR_027153.1</t>
  </si>
  <si>
    <t xml:space="preserve">gi|300795836|ref|NR_034075.1| </t>
  </si>
  <si>
    <t>NR_034075.1</t>
  </si>
  <si>
    <t xml:space="preserve">gi|167614487|ref|NM_015527.3| </t>
  </si>
  <si>
    <t>NM_015527.3</t>
  </si>
  <si>
    <t xml:space="preserve">gi|223555957|ref|NM_001008495.3| </t>
  </si>
  <si>
    <t>NM_001008495.3</t>
  </si>
  <si>
    <t xml:space="preserve">gi|337756372|ref|NR_039726.1| </t>
  </si>
  <si>
    <t>NR_039726.1</t>
  </si>
  <si>
    <t xml:space="preserve">gi|301171312|ref|NR_036108.1| </t>
  </si>
  <si>
    <t>NR_036108.1</t>
  </si>
  <si>
    <t xml:space="preserve">gi|380714661|ref|NM_003590.4| </t>
  </si>
  <si>
    <t>NM_003590.4</t>
  </si>
  <si>
    <t xml:space="preserve">gi|358679340|ref|NM_032214.3| </t>
  </si>
  <si>
    <t>NM_032214.3</t>
  </si>
  <si>
    <t xml:space="preserve">gi|296011085|ref|NM_153252.4| </t>
  </si>
  <si>
    <t>NM_153252.4</t>
  </si>
  <si>
    <t xml:space="preserve">gi|410172412|ref|XR_171769.1| </t>
  </si>
  <si>
    <t>XR_171769.1</t>
  </si>
  <si>
    <t xml:space="preserve">gi|209870066|ref|NM_001136108.1| </t>
  </si>
  <si>
    <t>NM_001136108.1</t>
  </si>
  <si>
    <t xml:space="preserve">gi|156416001|ref|NM_005028.4| </t>
  </si>
  <si>
    <t>NM_005028.4</t>
  </si>
  <si>
    <t xml:space="preserve">gi|225703101|ref|NM_001120.4| </t>
  </si>
  <si>
    <t>NM_001120.4</t>
  </si>
  <si>
    <t xml:space="preserve">gi|189571666|ref|NM_030895.2| </t>
  </si>
  <si>
    <t>NM_030895.2</t>
  </si>
  <si>
    <t xml:space="preserve">gi|126273538|ref|NM_201263.2| </t>
  </si>
  <si>
    <t>NM_201263.2</t>
  </si>
  <si>
    <t xml:space="preserve">gi|110347448|ref|NM_006237.3| </t>
  </si>
  <si>
    <t>NM_006237.3</t>
  </si>
  <si>
    <t xml:space="preserve">gi|302191628|ref|NM_024835.3| </t>
  </si>
  <si>
    <t>NM_024835.3</t>
  </si>
  <si>
    <t xml:space="preserve">gi|308736980|ref|NM_019044.4| </t>
  </si>
  <si>
    <t>NM_019044.4</t>
  </si>
  <si>
    <t xml:space="preserve">gi|215490110|ref|NM_134442.3| </t>
  </si>
  <si>
    <t>NM_134442.3</t>
  </si>
  <si>
    <t xml:space="preserve">gi|324072669|ref|NM_003068.4| </t>
  </si>
  <si>
    <t>NM_003068.4</t>
  </si>
  <si>
    <t xml:space="preserve">gi|217035099|ref|NR_024561.1| </t>
  </si>
  <si>
    <t>NR_024561.1</t>
  </si>
  <si>
    <t xml:space="preserve">gi|80861485|ref|NM_018999.2| </t>
  </si>
  <si>
    <t>NM_018999.2</t>
  </si>
  <si>
    <t xml:space="preserve">gi|183227692|ref|NM_003274.4| </t>
  </si>
  <si>
    <t>NM_003274.4</t>
  </si>
  <si>
    <t xml:space="preserve">gi|206725449|ref|NM_001135218.1| </t>
  </si>
  <si>
    <t>NM_001135218.1</t>
  </si>
  <si>
    <t xml:space="preserve">gi|215599735|ref|NM_001142483.1| </t>
  </si>
  <si>
    <t>NM_001142483.1</t>
  </si>
  <si>
    <t xml:space="preserve">gi|221139727|ref|NM_015164.2| </t>
  </si>
  <si>
    <t>NM_015164.2</t>
  </si>
  <si>
    <t xml:space="preserve">gi|365906243|ref|NM_001256054.1| </t>
  </si>
  <si>
    <t>NM_001256054.1</t>
  </si>
  <si>
    <t xml:space="preserve">gi|292781567|ref|NM_001077525.2| </t>
  </si>
  <si>
    <t>NM_001077525.2</t>
  </si>
  <si>
    <t xml:space="preserve">gi|109702905|ref|NM_005539.3| </t>
  </si>
  <si>
    <t>NM_005539.3</t>
  </si>
  <si>
    <t xml:space="preserve">gi|110349770|ref|NM_001031617.2| </t>
  </si>
  <si>
    <t>NM_001031617.2</t>
  </si>
  <si>
    <t xml:space="preserve">gi|302318944|ref|NR_036481.1| </t>
  </si>
  <si>
    <t>NR_036481.1</t>
  </si>
  <si>
    <t xml:space="preserve">gi|410171378|ref|XR_171205.1| </t>
  </si>
  <si>
    <t>XR_171205.1</t>
  </si>
  <si>
    <t xml:space="preserve">gi|34147591|ref|NM_024029.3| </t>
  </si>
  <si>
    <t>NM_024029.3</t>
  </si>
  <si>
    <t xml:space="preserve">gi|197333833|ref|NM_015358.2| </t>
  </si>
  <si>
    <t>NM_015358.2</t>
  </si>
  <si>
    <t xml:space="preserve">gi|511360418|ref|NR_103535.1| </t>
  </si>
  <si>
    <t>NR_103535.1</t>
  </si>
  <si>
    <t xml:space="preserve">gi|93102363|ref|NM_015055.2| </t>
  </si>
  <si>
    <t>NM_015055.2</t>
  </si>
  <si>
    <t xml:space="preserve">gi|109715860|ref|NM_017856.2| </t>
  </si>
  <si>
    <t>NM_017856.2</t>
  </si>
  <si>
    <t xml:space="preserve">gi|71725350|ref|NM_021823.3| </t>
  </si>
  <si>
    <t>NM_021823.3</t>
  </si>
  <si>
    <t xml:space="preserve">gi|297591816|ref|NM_002395.4| </t>
  </si>
  <si>
    <t>NM_002395.4</t>
  </si>
  <si>
    <t xml:space="preserve">gi|94536801|ref|NM_001031732.2| </t>
  </si>
  <si>
    <t>NM_001031732.2</t>
  </si>
  <si>
    <t xml:space="preserve">gi|47132518|ref|NM_213589.1| </t>
  </si>
  <si>
    <t>NM_213589.1</t>
  </si>
  <si>
    <t xml:space="preserve">gi|231567182|ref|NM_001160094.1| </t>
  </si>
  <si>
    <t>NM_001160094.1</t>
  </si>
  <si>
    <t xml:space="preserve">gi|209862794|ref|NM_145249.2| </t>
  </si>
  <si>
    <t>NM_145249.2</t>
  </si>
  <si>
    <t xml:space="preserve">gi|33946331|ref|NM_007013.3| </t>
  </si>
  <si>
    <t>NM_007013.3</t>
  </si>
  <si>
    <t xml:space="preserve">gi|269973861|ref|NM_033495.3| </t>
  </si>
  <si>
    <t>NM_033495.3</t>
  </si>
  <si>
    <t xml:space="preserve">gi|224591415|ref|NM_001001852.3| </t>
  </si>
  <si>
    <t>NM_001001852.3</t>
  </si>
  <si>
    <t xml:space="preserve">gi|224586797|ref|NR_027258.1| </t>
  </si>
  <si>
    <t>NR_027258.1</t>
  </si>
  <si>
    <t xml:space="preserve">gi|54111426|ref|NM_032932.3| </t>
  </si>
  <si>
    <t>NM_032932.3</t>
  </si>
  <si>
    <t xml:space="preserve">gi|222136637|ref|NM_020405.4| </t>
  </si>
  <si>
    <t>NM_020405.4</t>
  </si>
  <si>
    <t xml:space="preserve">gi|47132584|ref|NM_002736.2| </t>
  </si>
  <si>
    <t>NM_002736.2</t>
  </si>
  <si>
    <t xml:space="preserve">gi|145386565|ref|NM_021964.2| </t>
  </si>
  <si>
    <t>NM_021964.2</t>
  </si>
  <si>
    <t xml:space="preserve">gi|226423898|ref|NR_027471.1| </t>
  </si>
  <si>
    <t>NR_027471.1</t>
  </si>
  <si>
    <t xml:space="preserve">gi|150456454|ref|NM_020122.4| </t>
  </si>
  <si>
    <t>NM_020122.4</t>
  </si>
  <si>
    <t xml:space="preserve">gi|115527095|ref|NR_003239.1| </t>
  </si>
  <si>
    <t>NR_003239.1</t>
  </si>
  <si>
    <t xml:space="preserve">gi|141803116|ref|NM_031469.2| </t>
  </si>
  <si>
    <t>NM_031469.2</t>
  </si>
  <si>
    <t xml:space="preserve">gi|211971057|ref|NM_001136557.1| </t>
  </si>
  <si>
    <t>NM_001136557.1</t>
  </si>
  <si>
    <t xml:space="preserve">gi|262206136|ref|NR_030359.1| </t>
  </si>
  <si>
    <t>NR_030359.1</t>
  </si>
  <si>
    <t xml:space="preserve">gi|291045135|ref|NR_033379.1| </t>
  </si>
  <si>
    <t>NR_033379.1</t>
  </si>
  <si>
    <t xml:space="preserve">gi|46049113|ref|NM_016195.2| </t>
  </si>
  <si>
    <t>NM_016195.2</t>
  </si>
  <si>
    <t xml:space="preserve">gi|110227625|ref|NM_001042537.1| </t>
  </si>
  <si>
    <t>NM_001042537.1</t>
  </si>
  <si>
    <t xml:space="preserve">gi|302191658|ref|NM_001002909.2| </t>
  </si>
  <si>
    <t>NM_001002909.2</t>
  </si>
  <si>
    <t xml:space="preserve">gi|55743160|ref|NM_001006657.1| </t>
  </si>
  <si>
    <t>NM_001006657.1</t>
  </si>
  <si>
    <t xml:space="preserve">gi|410171679|ref|XR_171322.1| </t>
  </si>
  <si>
    <t>XR_171322.1</t>
  </si>
  <si>
    <t xml:space="preserve">gi|197304718|ref|NM_006963.4| </t>
  </si>
  <si>
    <t>NM_006963.4</t>
  </si>
  <si>
    <t xml:space="preserve">gi|189339276|ref|NM_001204.6| </t>
  </si>
  <si>
    <t>NM_001204.6</t>
  </si>
  <si>
    <t xml:space="preserve">gi|343403819|ref|NR_044997.1| </t>
  </si>
  <si>
    <t>NR_044997.1</t>
  </si>
  <si>
    <t xml:space="preserve">gi|63252889|ref|NM_004199.2| </t>
  </si>
  <si>
    <t>NM_004199.2</t>
  </si>
  <si>
    <t xml:space="preserve">gi|343432580|ref|NM_001003828.2| </t>
  </si>
  <si>
    <t>NM_001003828.2</t>
  </si>
  <si>
    <t xml:space="preserve">gi|172072619|ref|NM_014232.2| </t>
  </si>
  <si>
    <t>NM_014232.2</t>
  </si>
  <si>
    <t xml:space="preserve">gi|85815827|ref|NM_024313.2| </t>
  </si>
  <si>
    <t>NM_024313.2</t>
  </si>
  <si>
    <t xml:space="preserve">gi|82546870|ref|NM_018714.2| </t>
  </si>
  <si>
    <t>NM_018714.2</t>
  </si>
  <si>
    <t xml:space="preserve">gi|222446644|ref|NM_016836.3| </t>
  </si>
  <si>
    <t>NM_016836.3</t>
  </si>
  <si>
    <t xml:space="preserve">gi|23397531|ref|NM_153244.1| </t>
  </si>
  <si>
    <t>NM_153244.1</t>
  </si>
  <si>
    <t xml:space="preserve">gi|190570164|ref|NM_004775.3| </t>
  </si>
  <si>
    <t>NM_004775.3</t>
  </si>
  <si>
    <t xml:space="preserve">gi|134254461|ref|NM_020734.2| </t>
  </si>
  <si>
    <t>NM_020734.2</t>
  </si>
  <si>
    <t xml:space="preserve">gi|18104994|ref|NM_003917.2| </t>
  </si>
  <si>
    <t>NM_003917.2</t>
  </si>
  <si>
    <t xml:space="preserve">gi|46877069|ref|NM_005399.3| </t>
  </si>
  <si>
    <t>NM_005399.3</t>
  </si>
  <si>
    <t xml:space="preserve">gi|20522261|ref|NM_000767.4| </t>
  </si>
  <si>
    <t>NM_000767.4</t>
  </si>
  <si>
    <t xml:space="preserve">gi|237649102|ref|NM_139265.3| </t>
  </si>
  <si>
    <t>NM_139265.3</t>
  </si>
  <si>
    <t xml:space="preserve">gi|221316690|ref|NM_021645.5| </t>
  </si>
  <si>
    <t>NM_021645.5</t>
  </si>
  <si>
    <t xml:space="preserve">gi|338797700|ref|NR_039624.1| </t>
  </si>
  <si>
    <t>NR_039624.1</t>
  </si>
  <si>
    <t xml:space="preserve">gi|115298683|ref|NM_007210.3| </t>
  </si>
  <si>
    <t>NM_007210.3</t>
  </si>
  <si>
    <t xml:space="preserve">gi|62912477|ref|NM_002119.3| </t>
  </si>
  <si>
    <t>NM_002119.3</t>
  </si>
  <si>
    <t xml:space="preserve">gi|109715826|ref|NM_003420.3| </t>
  </si>
  <si>
    <t>NM_003420.3</t>
  </si>
  <si>
    <t xml:space="preserve">gi|194294550|ref|NM_015989.4| </t>
  </si>
  <si>
    <t>NM_015989.4</t>
  </si>
  <si>
    <t xml:space="preserve">gi|263192220|ref|NM_178557.3| </t>
  </si>
  <si>
    <t>NM_178557.3</t>
  </si>
  <si>
    <t xml:space="preserve">gi|47578119|ref|NM_016607.3| </t>
  </si>
  <si>
    <t>NM_016607.3</t>
  </si>
  <si>
    <t xml:space="preserve">gi|292781267|ref|NM_152726.2| </t>
  </si>
  <si>
    <t>NM_152726.2</t>
  </si>
  <si>
    <t xml:space="preserve">gi|269847108|ref|NR_031611.1| </t>
  </si>
  <si>
    <t>NR_031611.1</t>
  </si>
  <si>
    <t xml:space="preserve">gi|388890206|ref|NR_047004.1| </t>
  </si>
  <si>
    <t>NR_047004.1</t>
  </si>
  <si>
    <t xml:space="preserve">gi|82546842|ref|NM_004327.3| </t>
  </si>
  <si>
    <t>NM_004327.3</t>
  </si>
  <si>
    <t xml:space="preserve">gi|301601645|ref|NM_018843.3| </t>
  </si>
  <si>
    <t>NM_018843.3</t>
  </si>
  <si>
    <t xml:space="preserve">gi|427197593|ref|NM_001271840.1| </t>
  </si>
  <si>
    <t>NM_001271840.1</t>
  </si>
  <si>
    <t xml:space="preserve">gi|315570280|ref|NM_005859.4| </t>
  </si>
  <si>
    <t>NM_005859.4</t>
  </si>
  <si>
    <t xml:space="preserve">gi|109148538|ref|NM_178026.2| </t>
  </si>
  <si>
    <t>NM_178026.2</t>
  </si>
  <si>
    <t xml:space="preserve">gi|49472836|ref|NM_030971.3| </t>
  </si>
  <si>
    <t>NM_030971.3</t>
  </si>
  <si>
    <t xml:space="preserve">gi|296531460|ref|NM_020909.3| </t>
  </si>
  <si>
    <t>NM_020909.3</t>
  </si>
  <si>
    <t xml:space="preserve">gi|325197150|ref|NM_172171.2| </t>
  </si>
  <si>
    <t>NM_172171.2</t>
  </si>
  <si>
    <t xml:space="preserve">gi|223671855|ref|NM_001144995.1| </t>
  </si>
  <si>
    <t>NM_001144995.1</t>
  </si>
  <si>
    <t xml:space="preserve">gi|300116182|ref|NM_005631.4| </t>
  </si>
  <si>
    <t>NM_005631.4</t>
  </si>
  <si>
    <t xml:space="preserve">gi|31657097|ref|NM_138410.2| </t>
  </si>
  <si>
    <t>NM_138410.2</t>
  </si>
  <si>
    <t xml:space="preserve">gi|31341888|ref|NM_178507.2| </t>
  </si>
  <si>
    <t>NM_178507.2</t>
  </si>
  <si>
    <t xml:space="preserve">gi|150417980|ref|NM_004491.4| </t>
  </si>
  <si>
    <t>NM_004491.4</t>
  </si>
  <si>
    <t xml:space="preserve">gi|209969783|ref|NM_022041.3| </t>
  </si>
  <si>
    <t>NM_022041.3</t>
  </si>
  <si>
    <t xml:space="preserve">gi|503774396|ref|NM_197977.2| </t>
  </si>
  <si>
    <t>NM_197977.2</t>
  </si>
  <si>
    <t xml:space="preserve">gi|321400123|ref|NM_182552.4| </t>
  </si>
  <si>
    <t>NM_182552.4</t>
  </si>
  <si>
    <t xml:space="preserve">gi|153791892|ref|NM_014838.2| </t>
  </si>
  <si>
    <t>NM_014838.2</t>
  </si>
  <si>
    <t xml:space="preserve">gi|116284372|ref|NM_138711.3| </t>
  </si>
  <si>
    <t>NM_138711.3</t>
  </si>
  <si>
    <t xml:space="preserve">gi|311082414|ref|NM_001198696.1| </t>
  </si>
  <si>
    <t>NM_001198696.1</t>
  </si>
  <si>
    <t xml:space="preserve">gi|269846916|ref|NR_031566.1| </t>
  </si>
  <si>
    <t>NR_031566.1</t>
  </si>
  <si>
    <t xml:space="preserve">gi|315709498|ref|NM_014454.2| </t>
  </si>
  <si>
    <t>NM_014454.2</t>
  </si>
  <si>
    <t xml:space="preserve">gi|338827700|ref|NR_040080.1| </t>
  </si>
  <si>
    <t>NR_040080.1</t>
  </si>
  <si>
    <t xml:space="preserve">gi|42741673|ref|NM_005451.3| </t>
  </si>
  <si>
    <t>NM_005451.3</t>
  </si>
  <si>
    <t xml:space="preserve">gi|224177539|ref|NR_027005.1| </t>
  </si>
  <si>
    <t>NR_027005.1</t>
  </si>
  <si>
    <t xml:space="preserve">gi|17981697|ref|NM_001262.2| </t>
  </si>
  <si>
    <t>NM_001262.2</t>
  </si>
  <si>
    <t xml:space="preserve">gi|33620720|ref|NM_014015.3| </t>
  </si>
  <si>
    <t>NM_014015.3</t>
  </si>
  <si>
    <t xml:space="preserve">gi|38202227|ref|NM_003930.3| </t>
  </si>
  <si>
    <t>NM_003930.3</t>
  </si>
  <si>
    <t xml:space="preserve">gi|54607117|ref|NM_015541.2| </t>
  </si>
  <si>
    <t>NM_015541.2</t>
  </si>
  <si>
    <t xml:space="preserve">gi|341865587|ref|NM_004759.4| </t>
  </si>
  <si>
    <t>NM_004759.4</t>
  </si>
  <si>
    <t xml:space="preserve">gi|153251791|ref|NM_017708.3| </t>
  </si>
  <si>
    <t>NM_017708.3</t>
  </si>
  <si>
    <t xml:space="preserve">gi|126090912|ref|NM_001427.3| </t>
  </si>
  <si>
    <t>NM_001427.3</t>
  </si>
  <si>
    <t xml:space="preserve">gi|31377704|ref|NM_024548.2| </t>
  </si>
  <si>
    <t>NM_024548.2</t>
  </si>
  <si>
    <t xml:space="preserve">gi|352962163|ref|NM_014938.4| </t>
  </si>
  <si>
    <t>NM_014938.4</t>
  </si>
  <si>
    <t xml:space="preserve">gi|148762968|ref|NM_003482.3| </t>
  </si>
  <si>
    <t>NM_003482.3</t>
  </si>
  <si>
    <t xml:space="preserve">gi|393715096|ref|NM_001270401.1| </t>
  </si>
  <si>
    <t>NM_001270401.1</t>
  </si>
  <si>
    <t xml:space="preserve">gi|112380627|ref|NM_005561.3| </t>
  </si>
  <si>
    <t>NM_005561.3</t>
  </si>
  <si>
    <t xml:space="preserve">gi|303324558|ref|NM_001080496.2| </t>
  </si>
  <si>
    <t>NM_001080496.2</t>
  </si>
  <si>
    <t xml:space="preserve">gi|223671879|ref|NM_181846.2| </t>
  </si>
  <si>
    <t>NM_181846.2</t>
  </si>
  <si>
    <t xml:space="preserve">gi|40217822|ref|NM_015567.1| </t>
  </si>
  <si>
    <t>NM_015567.1</t>
  </si>
  <si>
    <t xml:space="preserve">gi|71164885|ref|NM_016440.3| </t>
  </si>
  <si>
    <t>NM_016440.3</t>
  </si>
  <si>
    <t xml:space="preserve">gi|289547555|ref|NM_152405.4| </t>
  </si>
  <si>
    <t>NM_152405.4</t>
  </si>
  <si>
    <t xml:space="preserve">gi|315013532|ref|NM_181715.2| </t>
  </si>
  <si>
    <t>NM_181715.2</t>
  </si>
  <si>
    <t xml:space="preserve">gi|194272185|ref|NM_015630.3| </t>
  </si>
  <si>
    <t>NM_015630.3</t>
  </si>
  <si>
    <t xml:space="preserve">gi|296841090|ref|NM_001184970.1| </t>
  </si>
  <si>
    <t>NM_001184970.1</t>
  </si>
  <si>
    <t xml:space="preserve">gi|335057561|ref|NM_033656.3| </t>
  </si>
  <si>
    <t>NM_033656.3</t>
  </si>
  <si>
    <t xml:space="preserve">gi|194733729|ref|NM_015323.4| </t>
  </si>
  <si>
    <t>NM_015323.4</t>
  </si>
  <si>
    <t xml:space="preserve">gi|21361494|ref|NM_014039.2| </t>
  </si>
  <si>
    <t>NM_014039.2</t>
  </si>
  <si>
    <t xml:space="preserve">gi|315075329|ref|NM_001127380.2| </t>
  </si>
  <si>
    <t>NM_001127380.2</t>
  </si>
  <si>
    <t xml:space="preserve">gi|125490355|ref|NM_213605.2| </t>
  </si>
  <si>
    <t>NM_213605.2</t>
  </si>
  <si>
    <t xml:space="preserve">gi|343168781|ref|NM_015480.2| </t>
  </si>
  <si>
    <t>NM_015480.2</t>
  </si>
  <si>
    <t xml:space="preserve">gi|150378453|ref|NM_001099401.1| </t>
  </si>
  <si>
    <t>NM_001099401.1</t>
  </si>
  <si>
    <t xml:space="preserve">gi|29244922|ref|NM_015939.3| </t>
  </si>
  <si>
    <t>NM_015939.3</t>
  </si>
  <si>
    <t xml:space="preserve">gi|239744820|ref|XM_001716667.2| </t>
  </si>
  <si>
    <t>XM_001716667.2</t>
  </si>
  <si>
    <t xml:space="preserve">gi|320089539|ref|NM_001201543.1| </t>
  </si>
  <si>
    <t>NM_001201543.1</t>
  </si>
  <si>
    <t xml:space="preserve">gi|297374833|ref|NM_006184.5| </t>
  </si>
  <si>
    <t>NM_006184.5</t>
  </si>
  <si>
    <t xml:space="preserve">gi|187936951|ref|NM_014774.2| </t>
  </si>
  <si>
    <t>NM_014774.2</t>
  </si>
  <si>
    <t xml:space="preserve">gi|302058312|ref|NM_018310.3| </t>
  </si>
  <si>
    <t>NM_018310.3</t>
  </si>
  <si>
    <t xml:space="preserve">gi|350994418|ref|NM_024753.4| </t>
  </si>
  <si>
    <t>NM_024753.4</t>
  </si>
  <si>
    <t xml:space="preserve">gi|223718033|ref|NM_000283.3| </t>
  </si>
  <si>
    <t>NM_000283.3</t>
  </si>
  <si>
    <t xml:space="preserve">gi|56118213|ref|NM_007146.2| </t>
  </si>
  <si>
    <t>NM_007146.2</t>
  </si>
  <si>
    <t xml:space="preserve">gi|514239952|ref|NR_103753.1| </t>
  </si>
  <si>
    <t>NR_103753.1</t>
  </si>
  <si>
    <t xml:space="preserve">gi|366039978|ref|NM_001256071.1| </t>
  </si>
  <si>
    <t>NM_001256071.1</t>
  </si>
  <si>
    <t xml:space="preserve">gi|28416435|ref|NM_175609.1| </t>
  </si>
  <si>
    <t>NM_175609.1</t>
  </si>
  <si>
    <t xml:space="preserve">gi|157388940|ref|NM_017998.2| </t>
  </si>
  <si>
    <t>NM_017998.2</t>
  </si>
  <si>
    <t xml:space="preserve">gi|194272166|ref|NM_020963.3| </t>
  </si>
  <si>
    <t>NM_020963.3</t>
  </si>
  <si>
    <t xml:space="preserve">gi|256773274|ref|NM_018380.3| </t>
  </si>
  <si>
    <t>NM_018380.3</t>
  </si>
  <si>
    <t xml:space="preserve">gi|21396483|ref|NM_003523.2| </t>
  </si>
  <si>
    <t>NM_003523.2</t>
  </si>
  <si>
    <t xml:space="preserve">gi|4826664|ref|NM_005125.1| </t>
  </si>
  <si>
    <t>NM_005125.1</t>
  </si>
  <si>
    <t xml:space="preserve">gi|359718972|ref|NM_032117.3| </t>
  </si>
  <si>
    <t>NM_032117.3</t>
  </si>
  <si>
    <t xml:space="preserve">gi|28882034|ref|NM_176888.1| </t>
  </si>
  <si>
    <t>NM_176888.1</t>
  </si>
  <si>
    <t xml:space="preserve">gi|157502211|ref|NM_017423.2| </t>
  </si>
  <si>
    <t>NM_017423.2</t>
  </si>
  <si>
    <t xml:space="preserve">gi|300068930|ref|NR_033971.1| </t>
  </si>
  <si>
    <t>NR_033971.1</t>
  </si>
  <si>
    <t xml:space="preserve">gi|141803256|ref|NM_030790.3| </t>
  </si>
  <si>
    <t>NM_030790.3</t>
  </si>
  <si>
    <t xml:space="preserve">gi|125988407|ref|NM_022817.2| </t>
  </si>
  <si>
    <t>NM_022817.2</t>
  </si>
  <si>
    <t xml:space="preserve">gi|218931201|ref|NR_024615.1| </t>
  </si>
  <si>
    <t>NR_024615.1</t>
  </si>
  <si>
    <t xml:space="preserve">gi|155969713|ref|NM_002519.2| </t>
  </si>
  <si>
    <t>NM_002519.2</t>
  </si>
  <si>
    <t xml:space="preserve">gi|169646356|ref|NM_022726.3| </t>
  </si>
  <si>
    <t>NM_022726.3</t>
  </si>
  <si>
    <t xml:space="preserve">gi|224589112|ref|NR_027278.1| </t>
  </si>
  <si>
    <t>NR_027278.1</t>
  </si>
  <si>
    <t xml:space="preserve">gi|62955043|ref|NM_018994.1| </t>
  </si>
  <si>
    <t>NM_018994.1</t>
  </si>
  <si>
    <t xml:space="preserve">gi|297206865|ref|NM_001008222.2| </t>
  </si>
  <si>
    <t>NM_001008222.2</t>
  </si>
  <si>
    <t xml:space="preserve">gi|187608536|ref|NM_018131.4| </t>
  </si>
  <si>
    <t>NM_018131.4</t>
  </si>
  <si>
    <t xml:space="preserve">gi|81295800|ref|NM_007277.4| </t>
  </si>
  <si>
    <t>NM_007277.4</t>
  </si>
  <si>
    <t xml:space="preserve">gi|55770905|ref|NM_020196.2| </t>
  </si>
  <si>
    <t>NM_020196.2</t>
  </si>
  <si>
    <t xml:space="preserve">gi|112983682|ref|NM_152475.2| </t>
  </si>
  <si>
    <t>NM_152475.2</t>
  </si>
  <si>
    <t xml:space="preserve">gi|63054818|ref|NM_153698.1| </t>
  </si>
  <si>
    <t>NM_153698.1</t>
  </si>
  <si>
    <t xml:space="preserve">gi|212274353|ref|NM_003489.3| </t>
  </si>
  <si>
    <t>NM_003489.3</t>
  </si>
  <si>
    <t xml:space="preserve">gi|169881253|ref|NM_032999.2| </t>
  </si>
  <si>
    <t>NM_032999.2</t>
  </si>
  <si>
    <t xml:space="preserve">gi|239915993|ref|NM_002644.3| </t>
  </si>
  <si>
    <t>NM_002644.3</t>
  </si>
  <si>
    <t xml:space="preserve">gi|111120326|ref|NM_014384.2| </t>
  </si>
  <si>
    <t>NM_014384.2</t>
  </si>
  <si>
    <t xml:space="preserve">gi|154689816|ref|NM_194318.3| </t>
  </si>
  <si>
    <t>NM_194318.3</t>
  </si>
  <si>
    <t xml:space="preserve">gi|61676105|ref|NM_001012759.1| </t>
  </si>
  <si>
    <t>NM_001012759.1</t>
  </si>
  <si>
    <t xml:space="preserve">gi|341865585|ref|NR_040585.1| </t>
  </si>
  <si>
    <t>NR_040585.1</t>
  </si>
  <si>
    <t xml:space="preserve">gi|155722989|ref|NM_018158.2| </t>
  </si>
  <si>
    <t>NM_018158.2</t>
  </si>
  <si>
    <t xml:space="preserve">gi|154354978|ref|NM_012334.2| </t>
  </si>
  <si>
    <t>NM_012334.2</t>
  </si>
  <si>
    <t xml:space="preserve">gi|224451012|ref|NM_020661.2| </t>
  </si>
  <si>
    <t>NM_020661.2</t>
  </si>
  <si>
    <t xml:space="preserve">gi|254039601|ref|NR_028058.1| </t>
  </si>
  <si>
    <t>NR_028058.1</t>
  </si>
  <si>
    <t xml:space="preserve">gi|397139049|ref|XR_158775.1| </t>
  </si>
  <si>
    <t>XR_158775.1</t>
  </si>
  <si>
    <t xml:space="preserve">gi|388596685|ref|NR_039875.2| </t>
  </si>
  <si>
    <t>NR_039875.2</t>
  </si>
  <si>
    <t xml:space="preserve">gi|46255020|ref|NM_018132.3| </t>
  </si>
  <si>
    <t>NM_018132.3</t>
  </si>
  <si>
    <t xml:space="preserve">gi|208431831|ref|NM_022483.4| </t>
  </si>
  <si>
    <t>NM_022483.4</t>
  </si>
  <si>
    <t xml:space="preserve">gi|14149652|ref|NM_014506.1| </t>
  </si>
  <si>
    <t>NM_014506.1</t>
  </si>
  <si>
    <t xml:space="preserve">gi|312839875|ref|NR_037601.1| </t>
  </si>
  <si>
    <t>NR_037601.1</t>
  </si>
  <si>
    <t xml:space="preserve">gi|289577108|ref|NM_001172703.1| </t>
  </si>
  <si>
    <t>NM_001172703.1</t>
  </si>
  <si>
    <t xml:space="preserve">gi|196259793|ref|NR_002806.2| </t>
  </si>
  <si>
    <t>NR_002806.2</t>
  </si>
  <si>
    <t xml:space="preserve">gi|188497631|ref|NM_022373.4| </t>
  </si>
  <si>
    <t>NM_022373.4</t>
  </si>
  <si>
    <t xml:space="preserve">gi|209180414|ref|NM_016353.4| </t>
  </si>
  <si>
    <t>NM_016353.4</t>
  </si>
  <si>
    <t xml:space="preserve">gi|332801079|ref|NM_001206998.1| </t>
  </si>
  <si>
    <t>NM_001206998.1</t>
  </si>
  <si>
    <t xml:space="preserve">gi|56549667|ref|NM_152641.2| </t>
  </si>
  <si>
    <t>NM_152641.2</t>
  </si>
  <si>
    <t xml:space="preserve">gi|298676521|ref|NM_005641.3| </t>
  </si>
  <si>
    <t>NM_005641.3</t>
  </si>
  <si>
    <t xml:space="preserve">gi|62865896|ref|NM_021729.4| </t>
  </si>
  <si>
    <t>NM_021729.4</t>
  </si>
  <si>
    <t xml:space="preserve">gi|262206055|ref|NR_030343.1| </t>
  </si>
  <si>
    <t>NR_030343.1</t>
  </si>
  <si>
    <t xml:space="preserve">gi|153945727|ref|NM_005909.3| </t>
  </si>
  <si>
    <t>NM_005909.3</t>
  </si>
  <si>
    <t xml:space="preserve">gi|54234023|ref|NM_015289.2| </t>
  </si>
  <si>
    <t>NM_015289.2</t>
  </si>
  <si>
    <t xml:space="preserve">gi|206597475|ref|NM_016598.2| </t>
  </si>
  <si>
    <t>NM_016598.2</t>
  </si>
  <si>
    <t xml:space="preserve">gi|291045196|ref|NM_016302.3| </t>
  </si>
  <si>
    <t>NM_016302.3</t>
  </si>
  <si>
    <t xml:space="preserve">gi|153070786|ref|NR_003608.1| </t>
  </si>
  <si>
    <t>NR_003608.1</t>
  </si>
  <si>
    <t xml:space="preserve">gi|145386558|ref|NM_001084393.1| </t>
  </si>
  <si>
    <t>NM_001084393.1</t>
  </si>
  <si>
    <t xml:space="preserve">gi|291327490|ref|NM_001174064.1| </t>
  </si>
  <si>
    <t>NM_001174064.1</t>
  </si>
  <si>
    <t xml:space="preserve">gi|16579829|ref|NM_052969.1| </t>
  </si>
  <si>
    <t>NM_052969.1</t>
  </si>
  <si>
    <t xml:space="preserve">gi|511772960|ref|NM_001278513.1| </t>
  </si>
  <si>
    <t>NM_001278513.1</t>
  </si>
  <si>
    <t xml:space="preserve">gi|301500699|ref|NM_022568.3| </t>
  </si>
  <si>
    <t>NM_022568.3</t>
  </si>
  <si>
    <t xml:space="preserve">gi|19913413|ref|NM_014203.2| </t>
  </si>
  <si>
    <t>NM_014203.2</t>
  </si>
  <si>
    <t xml:space="preserve">gi|73623396|ref|NM_013230.2| </t>
  </si>
  <si>
    <t>NM_013230.2</t>
  </si>
  <si>
    <t xml:space="preserve">gi|140560949|ref|NM_000437.3| </t>
  </si>
  <si>
    <t>NM_000437.3</t>
  </si>
  <si>
    <t xml:space="preserve">gi|372620346|ref|NM_006164.4| </t>
  </si>
  <si>
    <t>NM_006164.4</t>
  </si>
  <si>
    <t xml:space="preserve">gi|324073530|ref|NM_024852.3| </t>
  </si>
  <si>
    <t>NM_024852.3</t>
  </si>
  <si>
    <t xml:space="preserve">gi|372461121|ref|NM_080819.4| </t>
  </si>
  <si>
    <t>NM_080819.4</t>
  </si>
  <si>
    <t xml:space="preserve">gi|315138978|ref|NM_004712.4| </t>
  </si>
  <si>
    <t>NM_004712.4</t>
  </si>
  <si>
    <t xml:space="preserve">gi|306140485|ref|NM_014830.2| </t>
  </si>
  <si>
    <t>NM_014830.2</t>
  </si>
  <si>
    <t xml:space="preserve">gi|224994202|ref|NM_006005.3| </t>
  </si>
  <si>
    <t>NM_006005.3</t>
  </si>
  <si>
    <t xml:space="preserve">gi|61676085|ref|NM_003714.2| </t>
  </si>
  <si>
    <t>NM_003714.2</t>
  </si>
  <si>
    <t xml:space="preserve">gi|283806651|ref|NM_025263.3| </t>
  </si>
  <si>
    <t>NM_025263.3</t>
  </si>
  <si>
    <t xml:space="preserve">gi|224809330|ref|NM_001145777.1| </t>
  </si>
  <si>
    <t>NM_001145777.1</t>
  </si>
  <si>
    <t xml:space="preserve">gi|32130535|ref|NM_178868.3| </t>
  </si>
  <si>
    <t>NM_178868.3</t>
  </si>
  <si>
    <t xml:space="preserve">gi|262206050|ref|NR_030342.1| </t>
  </si>
  <si>
    <t>NR_030342.1</t>
  </si>
  <si>
    <t xml:space="preserve">gi|63176660|ref|NM_181877.3| </t>
  </si>
  <si>
    <t>NM_181877.3</t>
  </si>
  <si>
    <t xml:space="preserve">gi|47078274|ref|NM_024052.4| </t>
  </si>
  <si>
    <t>NM_024052.4</t>
  </si>
  <si>
    <t xml:space="preserve">gi|155029551|ref|NM_207380.2| </t>
  </si>
  <si>
    <t>NM_207380.2</t>
  </si>
  <si>
    <t xml:space="preserve">gi|158634481|ref|NM_005485.4| </t>
  </si>
  <si>
    <t>NM_005485.4</t>
  </si>
  <si>
    <t xml:space="preserve">gi|156231348|ref|NM_016044.2| </t>
  </si>
  <si>
    <t>NM_016044.2</t>
  </si>
  <si>
    <t xml:space="preserve">gi|156104888|ref|NM_004529.2| </t>
  </si>
  <si>
    <t>NM_004529.2</t>
  </si>
  <si>
    <t xml:space="preserve">gi|338827680|ref|NR_040075.1| </t>
  </si>
  <si>
    <t>NR_040075.1</t>
  </si>
  <si>
    <t xml:space="preserve">gi|142976728|ref|NM_016245.3| </t>
  </si>
  <si>
    <t>NM_016245.3</t>
  </si>
  <si>
    <t xml:space="preserve">gi|209180461|ref|NM_032509.3| </t>
  </si>
  <si>
    <t>NM_032509.3</t>
  </si>
  <si>
    <t xml:space="preserve">gi|55770835|ref|NM_016002.2| </t>
  </si>
  <si>
    <t>NM_016002.2</t>
  </si>
  <si>
    <t xml:space="preserve">gi|195947405|ref|NM_000400.3| </t>
  </si>
  <si>
    <t>NM_000400.3</t>
  </si>
  <si>
    <t xml:space="preserve">gi|68800146|ref|NM_006991.3| </t>
  </si>
  <si>
    <t>NM_006991.3</t>
  </si>
  <si>
    <t xml:space="preserve">gi|27734726|ref|NM_173618.1| </t>
  </si>
  <si>
    <t>NM_173618.1</t>
  </si>
  <si>
    <t xml:space="preserve">gi|209977062|ref|NM_152305.2| </t>
  </si>
  <si>
    <t>NM_152305.2</t>
  </si>
  <si>
    <t xml:space="preserve">gi|4506566|ref|NM_003799.1| </t>
  </si>
  <si>
    <t>NM_003799.1</t>
  </si>
  <si>
    <t xml:space="preserve">gi|34452692|ref|NM_183057.1| </t>
  </si>
  <si>
    <t>NM_183057.1</t>
  </si>
  <si>
    <t xml:space="preserve">gi|392306980|ref|NR_027072.2| </t>
  </si>
  <si>
    <t>NR_027072.2</t>
  </si>
  <si>
    <t xml:space="preserve">gi|222831584|ref|NR_026731.1| </t>
  </si>
  <si>
    <t>NR_026731.1</t>
  </si>
  <si>
    <t xml:space="preserve">gi|156671214|ref|NM_014964.4| </t>
  </si>
  <si>
    <t>NM_014964.4</t>
  </si>
  <si>
    <t xml:space="preserve">gi|310113855|ref|XR_112133.1| </t>
  </si>
  <si>
    <t>XR_112133.1</t>
  </si>
  <si>
    <t xml:space="preserve">gi|289666757|ref|NM_207325.2| </t>
  </si>
  <si>
    <t>NM_207325.2</t>
  </si>
  <si>
    <t xml:space="preserve">gi|310112932|ref|XR_111613.1| </t>
  </si>
  <si>
    <t>XR_111613.1</t>
  </si>
  <si>
    <t xml:space="preserve">gi|34147413|ref|NM_032313.2| </t>
  </si>
  <si>
    <t>NM_032313.2</t>
  </si>
  <si>
    <t xml:space="preserve">gi|197333860|ref|NM_173552.3| </t>
  </si>
  <si>
    <t>NM_173552.3</t>
  </si>
  <si>
    <t xml:space="preserve">gi|293336213|ref|NM_000919.3| </t>
  </si>
  <si>
    <t>NM_000919.3</t>
  </si>
  <si>
    <t xml:space="preserve">gi|296278255|ref|NM_002867.3| </t>
  </si>
  <si>
    <t>NM_002867.3</t>
  </si>
  <si>
    <t xml:space="preserve">gi|57242775|ref|NM_014732.2| </t>
  </si>
  <si>
    <t>NM_014732.2</t>
  </si>
  <si>
    <t xml:space="preserve">gi|289547535|ref|NM_025161.5| </t>
  </si>
  <si>
    <t>NM_025161.5</t>
  </si>
  <si>
    <t xml:space="preserve">gi|210147586|ref|NR_015441.1| </t>
  </si>
  <si>
    <t>NR_015441.1</t>
  </si>
  <si>
    <t xml:space="preserve">gi|359751372|ref|NM_001143957.2| </t>
  </si>
  <si>
    <t>NM_001143957.2</t>
  </si>
  <si>
    <t xml:space="preserve">gi|291621696|ref|NM_014362.3| </t>
  </si>
  <si>
    <t>NM_014362.3</t>
  </si>
  <si>
    <t xml:space="preserve">gi|374349212|ref|NR_046213.1| </t>
  </si>
  <si>
    <t>NR_046213.1</t>
  </si>
  <si>
    <t xml:space="preserve">gi|89353279|ref|NM_032998.2| </t>
  </si>
  <si>
    <t>NM_032998.2</t>
  </si>
  <si>
    <t xml:space="preserve">gi|87116682|ref|NM_144982.4| </t>
  </si>
  <si>
    <t>NM_144982.4</t>
  </si>
  <si>
    <t xml:space="preserve">gi|56682970|ref|NM_016272.3| </t>
  </si>
  <si>
    <t>NM_016272.3</t>
  </si>
  <si>
    <t xml:space="preserve">gi|44681483|ref|NM_152562.2| </t>
  </si>
  <si>
    <t>NM_152562.2</t>
  </si>
  <si>
    <t xml:space="preserve">gi|190194404|ref|NR_023384.1| </t>
  </si>
  <si>
    <t>NR_023384.1</t>
  </si>
  <si>
    <t xml:space="preserve">gi|35038600|ref|NM_194292.1| </t>
  </si>
  <si>
    <t>NM_194292.1</t>
  </si>
  <si>
    <t xml:space="preserve">gi|300795334|ref|NM_015987.4| </t>
  </si>
  <si>
    <t>NM_015987.4</t>
  </si>
  <si>
    <t xml:space="preserve">gi|341914182|ref|XR_133190.1| </t>
  </si>
  <si>
    <t>XR_133190.1</t>
  </si>
  <si>
    <t xml:space="preserve">gi|511772988|ref|NM_001193388.3| </t>
  </si>
  <si>
    <t>NM_001193388.3</t>
  </si>
  <si>
    <t xml:space="preserve">gi|319655751|ref|NM_001201407.1| </t>
  </si>
  <si>
    <t>NM_001201407.1</t>
  </si>
  <si>
    <t xml:space="preserve">gi|57242760|ref|NM_003804.3| </t>
  </si>
  <si>
    <t>NM_003804.3</t>
  </si>
  <si>
    <t xml:space="preserve">gi|116325984|ref|NM_152914.2| </t>
  </si>
  <si>
    <t>NM_152914.2</t>
  </si>
  <si>
    <t xml:space="preserve">gi|52851428|ref|NM_020141.3| </t>
  </si>
  <si>
    <t>NM_020141.3</t>
  </si>
  <si>
    <t xml:space="preserve">gi|215599578|ref|NM_020395.3| </t>
  </si>
  <si>
    <t>NM_020395.3</t>
  </si>
  <si>
    <t xml:space="preserve">gi|209413714|ref|NR_024207.1| </t>
  </si>
  <si>
    <t>NR_024207.1</t>
  </si>
  <si>
    <t xml:space="preserve">gi|162809335|ref|NM_001010883.2| </t>
  </si>
  <si>
    <t>NM_001010883.2</t>
  </si>
  <si>
    <t xml:space="preserve">gi|224451055|ref|NR_027049.1| </t>
  </si>
  <si>
    <t>NR_027049.1</t>
  </si>
  <si>
    <t xml:space="preserve">gi|63252862|ref|NM_032444.2| </t>
  </si>
  <si>
    <t>NM_032444.2</t>
  </si>
  <si>
    <t xml:space="preserve">gi|70610135|ref|NM_003631.2| </t>
  </si>
  <si>
    <t>NM_003631.2</t>
  </si>
  <si>
    <t xml:space="preserve">gi|84508630|ref|NM_024419.3| </t>
  </si>
  <si>
    <t>NM_024419.3</t>
  </si>
  <si>
    <t xml:space="preserve">gi|148922919|ref|NM_014856.2| </t>
  </si>
  <si>
    <t>NM_014856.2</t>
  </si>
  <si>
    <t xml:space="preserve">gi|254587978|ref|NM_007247.4| </t>
  </si>
  <si>
    <t>NM_007247.4</t>
  </si>
  <si>
    <t xml:space="preserve">gi|31543177|ref|NM_024031.2| </t>
  </si>
  <si>
    <t>NM_024031.2</t>
  </si>
  <si>
    <t xml:space="preserve">gi|55956903|ref|NM_005922.2| </t>
  </si>
  <si>
    <t>NM_005922.2</t>
  </si>
  <si>
    <t xml:space="preserve">gi|51477715|ref|NM_006122.2| </t>
  </si>
  <si>
    <t>NM_006122.2</t>
  </si>
  <si>
    <t xml:space="preserve">gi|49574487|ref|NM_001677.3| </t>
  </si>
  <si>
    <t>NM_001677.3</t>
  </si>
  <si>
    <t xml:space="preserve">gi|223941823|ref|NM_001008910.2| </t>
  </si>
  <si>
    <t>NM_001008910.2</t>
  </si>
  <si>
    <t xml:space="preserve">gi|300068975|ref|NR_033938.1| </t>
  </si>
  <si>
    <t>NR_033938.1</t>
  </si>
  <si>
    <t xml:space="preserve">gi|148231467|ref|NM_207410.2| </t>
  </si>
  <si>
    <t>NM_207410.2</t>
  </si>
  <si>
    <t xml:space="preserve">gi|385719186|ref|NM_001258390.1| </t>
  </si>
  <si>
    <t>NM_001258390.1</t>
  </si>
  <si>
    <t xml:space="preserve">gi|134142825|ref|NM_006197.3| </t>
  </si>
  <si>
    <t>NM_006197.3</t>
  </si>
  <si>
    <t xml:space="preserve">gi|25777720|ref|NM_170740.1| </t>
  </si>
  <si>
    <t>NM_170740.1</t>
  </si>
  <si>
    <t xml:space="preserve">gi|44955890|ref|NM_001656.3| </t>
  </si>
  <si>
    <t>NM_001656.3</t>
  </si>
  <si>
    <t xml:space="preserve">gi|376319216|ref|NM_015342.3| </t>
  </si>
  <si>
    <t>NM_015342.3</t>
  </si>
  <si>
    <t xml:space="preserve">gi|443287674|ref|NM_001272095.1| </t>
  </si>
  <si>
    <t>NM_001272095.1</t>
  </si>
  <si>
    <t xml:space="preserve">gi|116295255|ref|NM_001077188.1| </t>
  </si>
  <si>
    <t>NM_001077188.1</t>
  </si>
  <si>
    <t xml:space="preserve">gi|189217918|ref|NM_152716.2| </t>
  </si>
  <si>
    <t>NM_152716.2</t>
  </si>
  <si>
    <t xml:space="preserve">gi|269847438|ref|NR_031687.1| </t>
  </si>
  <si>
    <t>NR_031687.1</t>
  </si>
  <si>
    <t xml:space="preserve">gi|156142187|ref|NM_016603.2| </t>
  </si>
  <si>
    <t>NM_016603.2</t>
  </si>
  <si>
    <t xml:space="preserve">gi|308153326|ref|NM_001197026.1| </t>
  </si>
  <si>
    <t>NM_001197026.1</t>
  </si>
  <si>
    <t xml:space="preserve">gi|196115190|ref|NM_003363.3| </t>
  </si>
  <si>
    <t>NM_003363.3</t>
  </si>
  <si>
    <t xml:space="preserve">gi|219689101|ref|NM_001001555.2| </t>
  </si>
  <si>
    <t>NM_001001555.2</t>
  </si>
  <si>
    <t xml:space="preserve">gi|187169267|ref|NM_152594.2| </t>
  </si>
  <si>
    <t>NM_152594.2</t>
  </si>
  <si>
    <t xml:space="preserve">gi|116089281|ref|NM_001077198.1| </t>
  </si>
  <si>
    <t>NM_001077198.1</t>
  </si>
  <si>
    <t xml:space="preserve">gi|389886565|ref|NR_051987.1| </t>
  </si>
  <si>
    <t>NR_051987.1</t>
  </si>
  <si>
    <t xml:space="preserve">gi|296040490|ref|NM_001184714.1| </t>
  </si>
  <si>
    <t>NM_001184714.1</t>
  </si>
  <si>
    <t xml:space="preserve">gi|41327747|ref|NM_013366.3| </t>
  </si>
  <si>
    <t>NM_013366.3</t>
  </si>
  <si>
    <t xml:space="preserve">gi|308235940|ref|NM_001131034.3| </t>
  </si>
  <si>
    <t>NM_001131034.3</t>
  </si>
  <si>
    <t xml:space="preserve">gi|108773796|ref|NM_018972.2| </t>
  </si>
  <si>
    <t>NM_018972.2</t>
  </si>
  <si>
    <t xml:space="preserve">gi|85838512|ref|NM_153638.2| </t>
  </si>
  <si>
    <t>NM_153638.2</t>
  </si>
  <si>
    <t xml:space="preserve">gi|171184450|ref|NM_014810.4| </t>
  </si>
  <si>
    <t>NM_014810.4</t>
  </si>
  <si>
    <t xml:space="preserve">gi|124244057|ref|NM_021035.2| </t>
  </si>
  <si>
    <t>NM_021035.2</t>
  </si>
  <si>
    <t xml:space="preserve">gi|157743251|ref|NM_032223.2| </t>
  </si>
  <si>
    <t>NM_032223.2</t>
  </si>
  <si>
    <t xml:space="preserve">gi|224494571|ref|NM_001145553.1| </t>
  </si>
  <si>
    <t>NM_001145553.1</t>
  </si>
  <si>
    <t xml:space="preserve">gi|302370954|ref|NM_012068.5| </t>
  </si>
  <si>
    <t>NM_012068.5</t>
  </si>
  <si>
    <t xml:space="preserve">gi|40538805|ref|NM_018029.3| </t>
  </si>
  <si>
    <t>NM_018029.3</t>
  </si>
  <si>
    <t xml:space="preserve">gi|148833501|ref|NM_016403.3| </t>
  </si>
  <si>
    <t>NM_016403.3</t>
  </si>
  <si>
    <t xml:space="preserve">gi|46909581|ref|NM_002730.3| </t>
  </si>
  <si>
    <t>NM_002730.3</t>
  </si>
  <si>
    <t xml:space="preserve">gi|142345779|ref|NM_022072.3| </t>
  </si>
  <si>
    <t>NM_022072.3</t>
  </si>
  <si>
    <t xml:space="preserve">gi|296080755|ref|NM_024528.3| </t>
  </si>
  <si>
    <t>NM_024528.3</t>
  </si>
  <si>
    <t xml:space="preserve">gi|25952091|ref|NM_031886.2| </t>
  </si>
  <si>
    <t>NM_031886.2</t>
  </si>
  <si>
    <t xml:space="preserve">gi|45597173|ref|NM_006166.3| </t>
  </si>
  <si>
    <t>NM_006166.3</t>
  </si>
  <si>
    <t xml:space="preserve">gi|83779007|ref|NM_005868.4| </t>
  </si>
  <si>
    <t>NM_005868.4</t>
  </si>
  <si>
    <t xml:space="preserve">gi|290648026|ref|NM_005044.4| </t>
  </si>
  <si>
    <t>NM_005044.4</t>
  </si>
  <si>
    <t xml:space="preserve">gi|124001557|ref|NM_152586.3| </t>
  </si>
  <si>
    <t>NM_152586.3</t>
  </si>
  <si>
    <t xml:space="preserve">gi|310120237|ref|XR_108864.1| </t>
  </si>
  <si>
    <t>XR_108864.1</t>
  </si>
  <si>
    <t xml:space="preserve">gi|145309295|ref|NM_007282.4| </t>
  </si>
  <si>
    <t>NM_007282.4</t>
  </si>
  <si>
    <t xml:space="preserve">gi|58530885|ref|NM_001570.3| </t>
  </si>
  <si>
    <t>NM_001570.3</t>
  </si>
  <si>
    <t xml:space="preserve">gi|148536857|ref|NM_004390.3| </t>
  </si>
  <si>
    <t>NM_004390.3</t>
  </si>
  <si>
    <t xml:space="preserve">gi|298104105|ref|NM_012171.2| </t>
  </si>
  <si>
    <t>NM_012171.2</t>
  </si>
  <si>
    <t xml:space="preserve">gi|130979463|ref|NM_000489.3| </t>
  </si>
  <si>
    <t>NM_000489.3</t>
  </si>
  <si>
    <t xml:space="preserve">gi|373838767|ref|NR_046099.1| </t>
  </si>
  <si>
    <t>NR_046099.1</t>
  </si>
  <si>
    <t xml:space="preserve">gi|86792454|ref|NM_001652.3| </t>
  </si>
  <si>
    <t>NM_001652.3</t>
  </si>
  <si>
    <t xml:space="preserve">gi|154146212|ref|NM_016132.3| </t>
  </si>
  <si>
    <t>NM_016132.3</t>
  </si>
  <si>
    <t xml:space="preserve">gi|304361765|ref|NM_138797.2| </t>
  </si>
  <si>
    <t>NM_138797.2</t>
  </si>
  <si>
    <t xml:space="preserve">gi|296317266|ref|NM_015255.2| </t>
  </si>
  <si>
    <t>NM_015255.2</t>
  </si>
  <si>
    <t xml:space="preserve">gi|13375655|ref|NM_024518.1| </t>
  </si>
  <si>
    <t>NM_024518.1</t>
  </si>
  <si>
    <t xml:space="preserve">gi|299829244|ref|NM_021174.5| </t>
  </si>
  <si>
    <t>NM_021174.5</t>
  </si>
  <si>
    <t xml:space="preserve">gi|42476110|ref|NM_007353.2| </t>
  </si>
  <si>
    <t>NM_007353.2</t>
  </si>
  <si>
    <t xml:space="preserve">gi|149193326|ref|NM_001098516.1| </t>
  </si>
  <si>
    <t>NM_001098516.1</t>
  </si>
  <si>
    <t xml:space="preserve">gi|255918128|ref|NM_033200.2| </t>
  </si>
  <si>
    <t>NM_033200.2</t>
  </si>
  <si>
    <t xml:space="preserve">gi|394025724|ref|NM_001270448.1| </t>
  </si>
  <si>
    <t>NM_001270448.1</t>
  </si>
  <si>
    <t xml:space="preserve">gi|157168358|ref|NM_005935.2| </t>
  </si>
  <si>
    <t>NM_005935.2</t>
  </si>
  <si>
    <t xml:space="preserve">gi|292781135|ref|NM_014660.3| </t>
  </si>
  <si>
    <t>NM_014660.3</t>
  </si>
  <si>
    <t xml:space="preserve">gi|513126886|ref|NM_001037954.3| </t>
  </si>
  <si>
    <t>NM_001037954.3</t>
  </si>
  <si>
    <t xml:space="preserve">gi|92859700|ref|NM_004999.3| </t>
  </si>
  <si>
    <t>NM_004999.3</t>
  </si>
  <si>
    <t xml:space="preserve">gi|38570153|ref|NM_012279.2| </t>
  </si>
  <si>
    <t>NM_012279.2</t>
  </si>
  <si>
    <t xml:space="preserve">gi|356461037|ref|NM_015510.4| </t>
  </si>
  <si>
    <t>NM_015510.4</t>
  </si>
  <si>
    <t xml:space="preserve">gi|115527101|ref|NM_004763.3| </t>
  </si>
  <si>
    <t>NM_004763.3</t>
  </si>
  <si>
    <t xml:space="preserve">gi|498917468|ref|NR_103455.1| </t>
  </si>
  <si>
    <t>NR_103455.1</t>
  </si>
  <si>
    <t xml:space="preserve">gi|337756632|ref|NR_038995.1| </t>
  </si>
  <si>
    <t>NR_038995.1</t>
  </si>
  <si>
    <t xml:space="preserve">gi|397140013|ref|XM_003846426.1| </t>
  </si>
  <si>
    <t>XM_003846426.1</t>
  </si>
  <si>
    <t xml:space="preserve">gi|153792581|ref|NM_012210.3| </t>
  </si>
  <si>
    <t>NM_012210.3</t>
  </si>
  <si>
    <t xml:space="preserve">gi|197304773|ref|NM_014744.2| </t>
  </si>
  <si>
    <t>NM_014744.2</t>
  </si>
  <si>
    <t xml:space="preserve">gi|305682563|ref|NM_203301.3| </t>
  </si>
  <si>
    <t>NM_203301.3</t>
  </si>
  <si>
    <t xml:space="preserve">gi|315507148|ref|NM_013286.4| </t>
  </si>
  <si>
    <t>NM_013286.4</t>
  </si>
  <si>
    <t xml:space="preserve">gi|193804853|ref|NM_176819.3| </t>
  </si>
  <si>
    <t>NM_176819.3</t>
  </si>
  <si>
    <t xml:space="preserve">gi|288915535|ref|NM_001172312.1| </t>
  </si>
  <si>
    <t>NM_001172312.1</t>
  </si>
  <si>
    <t xml:space="preserve">gi|221136810|ref|NM_006931.2| </t>
  </si>
  <si>
    <t>NM_006931.2</t>
  </si>
  <si>
    <t xml:space="preserve">gi|214010171|ref|NM_015282.2| </t>
  </si>
  <si>
    <t>NM_015282.2</t>
  </si>
  <si>
    <t xml:space="preserve">gi|158187520|ref|NM_004857.3| </t>
  </si>
  <si>
    <t>NM_004857.3</t>
  </si>
  <si>
    <t xml:space="preserve">gi|4557594|ref|NM_001452.1| </t>
  </si>
  <si>
    <t>NM_001452.1</t>
  </si>
  <si>
    <t xml:space="preserve">gi|239787918|ref|NM_032832.5| </t>
  </si>
  <si>
    <t>NM_032832.5</t>
  </si>
  <si>
    <t xml:space="preserve">gi|325910902|ref|NM_000690.3| </t>
  </si>
  <si>
    <t>NM_000690.3</t>
  </si>
  <si>
    <t xml:space="preserve">gi|19923532|ref|NM_018425.2| </t>
  </si>
  <si>
    <t>NM_018425.2</t>
  </si>
  <si>
    <t xml:space="preserve">gi|58761536|ref|NM_032424.1| </t>
  </si>
  <si>
    <t>NM_032424.1</t>
  </si>
  <si>
    <t xml:space="preserve">gi|344925844|ref|NM_015156.3| </t>
  </si>
  <si>
    <t>NM_015156.3</t>
  </si>
  <si>
    <t xml:space="preserve">gi|226061149|ref|NR_027435.1| </t>
  </si>
  <si>
    <t>NR_027435.1</t>
  </si>
  <si>
    <t xml:space="preserve">gi|70980545|ref|NM_176880.4| </t>
  </si>
  <si>
    <t>NM_176880.4</t>
  </si>
  <si>
    <t xml:space="preserve">gi|15208662|ref|NM_014788.2| </t>
  </si>
  <si>
    <t>NM_014788.2</t>
  </si>
  <si>
    <t xml:space="preserve">gi|168480141|ref|NM_015270.3| </t>
  </si>
  <si>
    <t>NM_015270.3</t>
  </si>
  <si>
    <t xml:space="preserve">gi|38683845|ref|NM_153634.2| </t>
  </si>
  <si>
    <t>NM_153634.2</t>
  </si>
  <si>
    <t xml:space="preserve">gi|115387095|ref|NM_015484.4| </t>
  </si>
  <si>
    <t>NM_015484.4</t>
  </si>
  <si>
    <t xml:space="preserve">gi|132626687|ref|NM_014641.2| </t>
  </si>
  <si>
    <t>NM_014641.2</t>
  </si>
  <si>
    <t xml:space="preserve">gi|222537736|ref|NM_018217.2| </t>
  </si>
  <si>
    <t>NM_018217.2</t>
  </si>
  <si>
    <t xml:space="preserve">gi|50086623|ref|NM_033547.3| </t>
  </si>
  <si>
    <t>NM_033547.3</t>
  </si>
  <si>
    <t xml:space="preserve">gi|63025219|ref|NM_001017981.1| </t>
  </si>
  <si>
    <t>NM_001017981.1</t>
  </si>
  <si>
    <t xml:space="preserve">gi|299782580|ref|NM_005932.3| </t>
  </si>
  <si>
    <t>NM_005932.3</t>
  </si>
  <si>
    <t xml:space="preserve">gi|110349737|ref|NM_001032296.2| </t>
  </si>
  <si>
    <t>NM_001032296.2</t>
  </si>
  <si>
    <t xml:space="preserve">gi|182507163|ref|NM_000553.4| </t>
  </si>
  <si>
    <t>NM_000553.4</t>
  </si>
  <si>
    <t xml:space="preserve">gi|292494912|ref|NM_001174146.1| </t>
  </si>
  <si>
    <t>NM_001174146.1</t>
  </si>
  <si>
    <t xml:space="preserve">gi|190684693|ref|NM_001128611.1| </t>
  </si>
  <si>
    <t>NM_001128611.1</t>
  </si>
  <si>
    <t xml:space="preserve">gi|394025667|ref|NM_003618.3| </t>
  </si>
  <si>
    <t>NM_003618.3</t>
  </si>
  <si>
    <t xml:space="preserve">gi|344030207|ref|NM_006421.4| </t>
  </si>
  <si>
    <t>NM_006421.4</t>
  </si>
  <si>
    <t xml:space="preserve">gi|375065849|ref|NM_022474.3| </t>
  </si>
  <si>
    <t>NM_022474.3</t>
  </si>
  <si>
    <t xml:space="preserve">gi|151301174|ref|NM_021214.1| </t>
  </si>
  <si>
    <t>NM_021214.1</t>
  </si>
  <si>
    <t xml:space="preserve">gi|211971076|ref|NR_024388.1| </t>
  </si>
  <si>
    <t>NR_024388.1</t>
  </si>
  <si>
    <t xml:space="preserve">gi|410173273|ref|XR_172185.1| </t>
  </si>
  <si>
    <t>XR_172185.1</t>
  </si>
  <si>
    <t xml:space="preserve">gi|195222728|ref|NM_017943.3| </t>
  </si>
  <si>
    <t>NM_017943.3</t>
  </si>
  <si>
    <t xml:space="preserve">gi|223029491|ref|NR_026767.1| </t>
  </si>
  <si>
    <t>NR_026767.1</t>
  </si>
  <si>
    <t xml:space="preserve">gi|410171616|ref|XR_171283.1| </t>
  </si>
  <si>
    <t>XR_171283.1</t>
  </si>
  <si>
    <t xml:space="preserve">gi|456367251|ref|NM_133474.3| </t>
  </si>
  <si>
    <t>NM_133474.3</t>
  </si>
  <si>
    <t xml:space="preserve">gi|215272394|ref|NM_001080475.2| </t>
  </si>
  <si>
    <t>NM_001080475.2</t>
  </si>
  <si>
    <t xml:space="preserve">gi|148539599|ref|NM_019050.2| </t>
  </si>
  <si>
    <t>NM_019050.2</t>
  </si>
  <si>
    <t xml:space="preserve">gi|223972620|ref|NR_026934.1| </t>
  </si>
  <si>
    <t>NR_026934.1</t>
  </si>
  <si>
    <t xml:space="preserve">gi|296040502|ref|NM_213598.3| </t>
  </si>
  <si>
    <t>NM_213598.3</t>
  </si>
  <si>
    <t xml:space="preserve">gi|42560243|ref|NM_004792.2| </t>
  </si>
  <si>
    <t>NM_004792.2</t>
  </si>
  <si>
    <t xml:space="preserve">gi|312147340|ref|NM_001198953.1| </t>
  </si>
  <si>
    <t>NM_001198953.1</t>
  </si>
  <si>
    <t xml:space="preserve">gi|169234733|ref|NM_031442.3| </t>
  </si>
  <si>
    <t>NM_031442.3</t>
  </si>
  <si>
    <t xml:space="preserve">gi|21450795|ref|NM_145041.1| </t>
  </si>
  <si>
    <t>NM_145041.1</t>
  </si>
  <si>
    <t xml:space="preserve">gi|335334933|ref|NM_001242480.1| </t>
  </si>
  <si>
    <t>NM_001242480.1</t>
  </si>
  <si>
    <t xml:space="preserve">gi|134142347|ref|NM_004685.3| </t>
  </si>
  <si>
    <t>NM_004685.3</t>
  </si>
  <si>
    <t xml:space="preserve">gi|44680147|ref|NM_203327.1| </t>
  </si>
  <si>
    <t>NM_203327.1</t>
  </si>
  <si>
    <t xml:space="preserve">gi|238859592|ref|NM_020121.3| </t>
  </si>
  <si>
    <t>NM_020121.3</t>
  </si>
  <si>
    <t xml:space="preserve">gi|289666783|ref|NM_001038603.2| </t>
  </si>
  <si>
    <t>NM_001038603.2</t>
  </si>
  <si>
    <t xml:space="preserve">gi|187608632|ref|NM_004333.4| </t>
  </si>
  <si>
    <t>NM_004333.4</t>
  </si>
  <si>
    <t xml:space="preserve">gi|148922851|ref|NM_001098728.1| </t>
  </si>
  <si>
    <t>NM_001098728.1</t>
  </si>
  <si>
    <t xml:space="preserve">gi|513788278|ref|NM_001278547.1| </t>
  </si>
  <si>
    <t>NM_001278547.1</t>
  </si>
  <si>
    <t xml:space="preserve">gi|333609263|ref|NM_012193.3| </t>
  </si>
  <si>
    <t>NM_012193.3</t>
  </si>
  <si>
    <t xml:space="preserve">gi|189217412|ref|NM_000434.3| </t>
  </si>
  <si>
    <t>NM_000434.3</t>
  </si>
  <si>
    <t xml:space="preserve">gi|145046268|ref|NM_173630.3| </t>
  </si>
  <si>
    <t>NM_173630.3</t>
  </si>
  <si>
    <t xml:space="preserve">gi|390608655|ref|NR_046583.1| </t>
  </si>
  <si>
    <t>NR_046583.1</t>
  </si>
  <si>
    <t xml:space="preserve">gi|218081573|ref|NM_213599.2| </t>
  </si>
  <si>
    <t>NM_213599.2</t>
  </si>
  <si>
    <t xml:space="preserve">gi|188595705|ref|NM_024616.2| </t>
  </si>
  <si>
    <t>NM_024616.2</t>
  </si>
  <si>
    <t xml:space="preserve">gi|51317379|ref|NM_015554.1| </t>
  </si>
  <si>
    <t>NM_015554.1</t>
  </si>
  <si>
    <t xml:space="preserve">gi|205360988|ref|NM_153689.5| </t>
  </si>
  <si>
    <t>NM_153689.5</t>
  </si>
  <si>
    <t xml:space="preserve">gi|296179415|ref|NM_001184768.1| </t>
  </si>
  <si>
    <t>NM_001184768.1</t>
  </si>
  <si>
    <t xml:space="preserve">gi|238550148|ref|NM_001160389.1| </t>
  </si>
  <si>
    <t>NM_001160389.1</t>
  </si>
  <si>
    <t xml:space="preserve">gi|341913751|ref|XR_132968.1| </t>
  </si>
  <si>
    <t>XR_132968.1</t>
  </si>
  <si>
    <t xml:space="preserve">gi|225690490|ref|NM_001146018.1| </t>
  </si>
  <si>
    <t>NM_001146018.1</t>
  </si>
  <si>
    <t xml:space="preserve">gi|214830909|ref|NM_014157.3| </t>
  </si>
  <si>
    <t>NM_014157.3</t>
  </si>
  <si>
    <t xml:space="preserve">gi|299523208|ref|NR_003667.3| </t>
  </si>
  <si>
    <t>NR_003667.3</t>
  </si>
  <si>
    <t xml:space="preserve">gi|38327532|ref|NM_016133.2| </t>
  </si>
  <si>
    <t>NM_016133.2</t>
  </si>
  <si>
    <t xml:space="preserve">gi|171542820|ref|NM_024544.2| </t>
  </si>
  <si>
    <t>NM_024544.2</t>
  </si>
  <si>
    <t xml:space="preserve">gi|116812635|ref|NM_022353.2| </t>
  </si>
  <si>
    <t>NM_022353.2</t>
  </si>
  <si>
    <t xml:space="preserve">gi|333033795|ref|NM_001930.3| </t>
  </si>
  <si>
    <t>NM_001930.3</t>
  </si>
  <si>
    <t xml:space="preserve">gi|77628152|ref|NM_053056.2| </t>
  </si>
  <si>
    <t>NM_053056.2</t>
  </si>
  <si>
    <t xml:space="preserve">gi|153791760|ref|NM_024945.2| </t>
  </si>
  <si>
    <t>NM_024945.2</t>
  </si>
  <si>
    <t xml:space="preserve">gi|410171665|ref|XR_171310.1| </t>
  </si>
  <si>
    <t>XR_171310.1</t>
  </si>
  <si>
    <t xml:space="preserve">gi|381388761|ref|NM_001164.3| </t>
  </si>
  <si>
    <t>NM_001164.3</t>
  </si>
  <si>
    <t xml:space="preserve">gi|148276974|ref|NM_021090.3| </t>
  </si>
  <si>
    <t>NM_021090.3</t>
  </si>
  <si>
    <t xml:space="preserve">gi|66932983|ref|NM_004957.4| </t>
  </si>
  <si>
    <t>NM_004957.4</t>
  </si>
  <si>
    <t xml:space="preserve">gi|226246678|ref|NM_152444.2| </t>
  </si>
  <si>
    <t>NM_152444.2</t>
  </si>
  <si>
    <t xml:space="preserve">gi|148235366|ref|NM_001097643.1| </t>
  </si>
  <si>
    <t>NM_001097643.1</t>
  </si>
  <si>
    <t xml:space="preserve">gi|241982749|ref|NM_199129.2| </t>
  </si>
  <si>
    <t>NM_199129.2</t>
  </si>
  <si>
    <t xml:space="preserve">gi|259906387|ref|NM_025000.3| </t>
  </si>
  <si>
    <t>NM_025000.3</t>
  </si>
  <si>
    <t xml:space="preserve">gi|61636028|ref|NM_002570.3| </t>
  </si>
  <si>
    <t>NM_002570.3</t>
  </si>
  <si>
    <t xml:space="preserve">gi|387762688|ref|NM_032141.3| </t>
  </si>
  <si>
    <t>NM_032141.3</t>
  </si>
  <si>
    <t xml:space="preserve">gi|392871561|ref|NM_176886.2| </t>
  </si>
  <si>
    <t>NM_176886.2</t>
  </si>
  <si>
    <t xml:space="preserve">gi|226342938|ref|NR_027457.1| </t>
  </si>
  <si>
    <t>NR_027457.1</t>
  </si>
  <si>
    <t xml:space="preserve">gi|338797749|ref|NR_040037.1| </t>
  </si>
  <si>
    <t>NR_040037.1</t>
  </si>
  <si>
    <t xml:space="preserve">gi|197245415|ref|NM_015132.4| </t>
  </si>
  <si>
    <t>NM_015132.4</t>
  </si>
  <si>
    <t xml:space="preserve">gi|67190621|ref|NM_020993.3| </t>
  </si>
  <si>
    <t>NM_020993.3</t>
  </si>
  <si>
    <t xml:space="preserve">gi|125987597|ref|NM_012120.2| </t>
  </si>
  <si>
    <t>NM_012120.2</t>
  </si>
  <si>
    <t xml:space="preserve">gi|334278910|ref|NM_002540.4| </t>
  </si>
  <si>
    <t>NM_002540.4</t>
  </si>
  <si>
    <t xml:space="preserve">gi|170016066|ref|NM_002547.2| </t>
  </si>
  <si>
    <t>NM_002547.2</t>
  </si>
  <si>
    <t xml:space="preserve">gi|237649103|ref|NM_023924.4| </t>
  </si>
  <si>
    <t>NM_023924.4</t>
  </si>
  <si>
    <t xml:space="preserve">gi|212549780|ref|NM_012115.3| </t>
  </si>
  <si>
    <t>NM_012115.3</t>
  </si>
  <si>
    <t xml:space="preserve">gi|124248557|ref|NM_032301.2| </t>
  </si>
  <si>
    <t>NM_032301.2</t>
  </si>
  <si>
    <t xml:space="preserve">gi|308081495|ref|NM_001018088.2| </t>
  </si>
  <si>
    <t>NM_001018088.2</t>
  </si>
  <si>
    <t xml:space="preserve">gi|222080057|ref|NM_006370.2| </t>
  </si>
  <si>
    <t>NM_006370.2</t>
  </si>
  <si>
    <t xml:space="preserve">gi|343887371|ref|NM_001243657.1| </t>
  </si>
  <si>
    <t>NM_001243657.1</t>
  </si>
  <si>
    <t xml:space="preserve">gi|116686105|ref|NM_001383.3| </t>
  </si>
  <si>
    <t>NM_001383.3</t>
  </si>
  <si>
    <t xml:space="preserve">gi|38261961|ref|NM_018179.3| </t>
  </si>
  <si>
    <t>NM_018179.3</t>
  </si>
  <si>
    <t xml:space="preserve">gi|283806698|ref|NM_001171135.1| </t>
  </si>
  <si>
    <t>NM_001171135.1</t>
  </si>
  <si>
    <t xml:space="preserve">gi|167857787|ref|NM_005931.3| </t>
  </si>
  <si>
    <t>NM_005931.3</t>
  </si>
  <si>
    <t xml:space="preserve">gi|51972201|ref|NM_001004313.1| </t>
  </si>
  <si>
    <t>NM_001004313.1</t>
  </si>
  <si>
    <t xml:space="preserve">gi|305682570|ref|NM_006969.3| </t>
  </si>
  <si>
    <t>NM_006969.3</t>
  </si>
  <si>
    <t xml:space="preserve">gi|181337166|ref|NM_020949.2| </t>
  </si>
  <si>
    <t>NM_020949.2</t>
  </si>
  <si>
    <t xml:space="preserve">gi|402534568|ref|NM_001271023.1| </t>
  </si>
  <si>
    <t>NM_001271023.1</t>
  </si>
  <si>
    <t xml:space="preserve">gi|62952496|ref|NM_153498.2| </t>
  </si>
  <si>
    <t>NM_153498.2</t>
  </si>
  <si>
    <t xml:space="preserve">gi|289577103|ref|NM_001172702.1| </t>
  </si>
  <si>
    <t>NM_001172702.1</t>
  </si>
  <si>
    <t xml:space="preserve">gi|242247281|ref|NR_027898.1| </t>
  </si>
  <si>
    <t>NR_027898.1</t>
  </si>
  <si>
    <t xml:space="preserve">gi|300797663|ref|NM_012237.3| </t>
  </si>
  <si>
    <t>NM_012237.3</t>
  </si>
  <si>
    <t xml:space="preserve">gi|209413739|ref|NM_004878.4| </t>
  </si>
  <si>
    <t>NM_004878.4</t>
  </si>
  <si>
    <t xml:space="preserve">gi|410172365|ref|XR_171738.1| </t>
  </si>
  <si>
    <t>XR_171738.1</t>
  </si>
  <si>
    <t xml:space="preserve">gi|296010955|ref|NM_001010888.3| </t>
  </si>
  <si>
    <t>NM_001010888.3</t>
  </si>
  <si>
    <t xml:space="preserve">gi|343790940|ref|NM_001243597.1| </t>
  </si>
  <si>
    <t>NM_001243597.1</t>
  </si>
  <si>
    <t xml:space="preserve">gi|54792083|ref|NM_019091.3| </t>
  </si>
  <si>
    <t>NM_019091.3</t>
  </si>
  <si>
    <t xml:space="preserve">gi|161016768|ref|NM_001799.3| </t>
  </si>
  <si>
    <t>NM_001799.3</t>
  </si>
  <si>
    <t xml:space="preserve">gi|190886456|ref|NM_001128620.1| </t>
  </si>
  <si>
    <t>NM_001128620.1</t>
  </si>
  <si>
    <t xml:space="preserve">gi|56699464|ref|NM_001008566.1| </t>
  </si>
  <si>
    <t>NM_001008566.1</t>
  </si>
  <si>
    <t xml:space="preserve">gi|167466168|ref|NM_002048.2| </t>
  </si>
  <si>
    <t>NM_002048.2</t>
  </si>
  <si>
    <t xml:space="preserve">gi|57242780|ref|NM_130439.3| </t>
  </si>
  <si>
    <t>NM_130439.3</t>
  </si>
  <si>
    <t xml:space="preserve">gi|313760675|ref|NM_052936.3| </t>
  </si>
  <si>
    <t>NM_052936.3</t>
  </si>
  <si>
    <t xml:space="preserve">gi|312147453|ref|NR_037435.1| </t>
  </si>
  <si>
    <t>NR_037435.1</t>
  </si>
  <si>
    <t xml:space="preserve">gi|295844835|ref|NM_032283.2| </t>
  </si>
  <si>
    <t>NM_032283.2</t>
  </si>
  <si>
    <t xml:space="preserve">gi|157364933|ref|NM_001105079.1| </t>
  </si>
  <si>
    <t>NM_001105079.1</t>
  </si>
  <si>
    <t xml:space="preserve">gi|209693440|ref|NM_022901.2| </t>
  </si>
  <si>
    <t>NM_022901.2</t>
  </si>
  <si>
    <t xml:space="preserve">gi|213688390|ref|NR_024496.1| </t>
  </si>
  <si>
    <t>NR_024496.1</t>
  </si>
  <si>
    <t xml:space="preserve">gi|312032351|ref|NR_037183.1| </t>
  </si>
  <si>
    <t>NR_037183.1</t>
  </si>
  <si>
    <t xml:space="preserve">gi|61676191|ref|NM_020647.2| </t>
  </si>
  <si>
    <t>NM_020647.2</t>
  </si>
  <si>
    <t xml:space="preserve">gi|42519913|ref|NM_012448.3| </t>
  </si>
  <si>
    <t>NM_012448.3</t>
  </si>
  <si>
    <t xml:space="preserve">gi|60593083|ref|NR_002222.1| </t>
  </si>
  <si>
    <t>NR_002222.1</t>
  </si>
  <si>
    <t xml:space="preserve">gi|40254981|ref|NM_031453.2| </t>
  </si>
  <si>
    <t>NM_031453.2</t>
  </si>
  <si>
    <t xml:space="preserve">gi|186659511|ref|NM_015447.3| </t>
  </si>
  <si>
    <t>NM_015447.3</t>
  </si>
  <si>
    <t xml:space="preserve">gi|336594381|ref|NR_038904.1| </t>
  </si>
  <si>
    <t>NR_038904.1</t>
  </si>
  <si>
    <t xml:space="preserve">gi|201023337|ref|NM_030917.3| </t>
  </si>
  <si>
    <t>NM_030917.3</t>
  </si>
  <si>
    <t xml:space="preserve">gi|223555940|ref|NR_026823.1| </t>
  </si>
  <si>
    <t>NR_026823.1</t>
  </si>
  <si>
    <t xml:space="preserve">gi|98991775|ref|NM_015450.2| </t>
  </si>
  <si>
    <t>NM_015450.2</t>
  </si>
  <si>
    <t xml:space="preserve">gi|374093217|ref|NM_033104.3| </t>
  </si>
  <si>
    <t>NM_033104.3</t>
  </si>
  <si>
    <t xml:space="preserve">gi|146134387|ref|NM_019589.2| </t>
  </si>
  <si>
    <t>NM_019589.2</t>
  </si>
  <si>
    <t xml:space="preserve">gi|34147641|ref|NM_024321.3| </t>
  </si>
  <si>
    <t>NM_024321.3</t>
  </si>
  <si>
    <t xml:space="preserve">gi|410173008|ref|XR_172078.1| </t>
  </si>
  <si>
    <t>XR_172078.1</t>
  </si>
  <si>
    <t xml:space="preserve">gi|55925659|ref|NM_005067.5| </t>
  </si>
  <si>
    <t>NM_005067.5</t>
  </si>
  <si>
    <t xml:space="preserve">gi|375065834|ref|NM_138426.3| </t>
  </si>
  <si>
    <t>NM_138426.3</t>
  </si>
  <si>
    <t xml:space="preserve">gi|300796686|ref|NM_152473.2| </t>
  </si>
  <si>
    <t>NM_152473.2</t>
  </si>
  <si>
    <t xml:space="preserve">gi|21553334|ref|NM_145174.1| </t>
  </si>
  <si>
    <t>NM_145174.1</t>
  </si>
  <si>
    <t xml:space="preserve">gi|410173218|ref|XM_003960653.1| </t>
  </si>
  <si>
    <t>XM_003960653.1</t>
  </si>
  <si>
    <t xml:space="preserve">gi|53829364|ref|NM_015353.1| </t>
  </si>
  <si>
    <t>NM_015353.1</t>
  </si>
  <si>
    <t xml:space="preserve">gi|168693607|ref|NR_015361.1| </t>
  </si>
  <si>
    <t>NR_015361.1</t>
  </si>
  <si>
    <t xml:space="preserve">gi|37574616|ref|NM_013330.3| </t>
  </si>
  <si>
    <t>NM_013330.3</t>
  </si>
  <si>
    <t xml:space="preserve">gi|153792374|ref|NM_001012755.3| </t>
  </si>
  <si>
    <t>NM_001012755.3</t>
  </si>
  <si>
    <t xml:space="preserve">gi|392306976|ref|NR_038343.2| </t>
  </si>
  <si>
    <t>NR_038343.2</t>
  </si>
  <si>
    <t xml:space="preserve">gi|205277384|ref|NM_005953.3| </t>
  </si>
  <si>
    <t>NM_005953.3</t>
  </si>
  <si>
    <t xml:space="preserve">gi|194294542|ref|NM_001130105.1| </t>
  </si>
  <si>
    <t>NM_001130105.1</t>
  </si>
  <si>
    <t xml:space="preserve">gi|188219548|ref|NM_032290.3| </t>
  </si>
  <si>
    <t>NM_032290.3</t>
  </si>
  <si>
    <t xml:space="preserve">gi|205277372|ref|NM_004440.3| </t>
  </si>
  <si>
    <t>NM_004440.3</t>
  </si>
  <si>
    <t xml:space="preserve">gi|56243479|ref|NM_002953.3| </t>
  </si>
  <si>
    <t>NM_002953.3</t>
  </si>
  <si>
    <t xml:space="preserve">gi|301897557|ref|NR_036446.1| </t>
  </si>
  <si>
    <t>NR_036446.1</t>
  </si>
  <si>
    <t xml:space="preserve">gi|238231452|ref|NM_001947.3| </t>
  </si>
  <si>
    <t>NM_001947.3</t>
  </si>
  <si>
    <t xml:space="preserve">gi|223671902|ref|NR_026873.1| </t>
  </si>
  <si>
    <t>NR_026873.1</t>
  </si>
  <si>
    <t xml:space="preserve">gi|409971414|ref|NM_001136053.2| </t>
  </si>
  <si>
    <t>NM_001136053.2</t>
  </si>
  <si>
    <t xml:space="preserve">gi|304571968|ref|NM_198317.2| </t>
  </si>
  <si>
    <t>NM_198317.2</t>
  </si>
  <si>
    <t xml:space="preserve">gi|397139104|ref|XR_108586.2| </t>
  </si>
  <si>
    <t>XR_108586.2</t>
  </si>
  <si>
    <t xml:space="preserve">gi|189163544|ref|NM_004949.3| </t>
  </si>
  <si>
    <t>NM_004949.3</t>
  </si>
  <si>
    <t xml:space="preserve">gi|37675278|ref|NM_032876.4| </t>
  </si>
  <si>
    <t>NM_032876.4</t>
  </si>
  <si>
    <t xml:space="preserve">gi|221219007|ref|NM_001143936.1| </t>
  </si>
  <si>
    <t>NM_001143936.1</t>
  </si>
  <si>
    <t xml:space="preserve">gi|51317346|ref|NM_172230.2| </t>
  </si>
  <si>
    <t>NM_172230.2</t>
  </si>
  <si>
    <t xml:space="preserve">gi|91754171|ref|NR_002990.1| </t>
  </si>
  <si>
    <t>NR_002990.1</t>
  </si>
  <si>
    <t xml:space="preserve">gi|333470724|ref|NR_038253.1| </t>
  </si>
  <si>
    <t>NR_038253.1</t>
  </si>
  <si>
    <t xml:space="preserve">gi|62953114|ref|NM_012342.2| </t>
  </si>
  <si>
    <t>NM_012342.2</t>
  </si>
  <si>
    <t xml:space="preserve">gi|336020377|ref|NR_038401.1| </t>
  </si>
  <si>
    <t>NR_038401.1</t>
  </si>
  <si>
    <t xml:space="preserve">gi|410991941|ref|NR_073405.1| </t>
  </si>
  <si>
    <t>NR_073405.1</t>
  </si>
  <si>
    <t xml:space="preserve">gi|187608614|ref|NM_003331.4| </t>
  </si>
  <si>
    <t>NM_003331.4</t>
  </si>
  <si>
    <t xml:space="preserve">gi|66529004|ref|NM_005688.2| </t>
  </si>
  <si>
    <t>NM_005688.2</t>
  </si>
  <si>
    <t xml:space="preserve">gi|170932531|ref|NM_181644.4| </t>
  </si>
  <si>
    <t>NM_181644.4</t>
  </si>
  <si>
    <t xml:space="preserve">gi|44889413|ref|NM_032582.3| </t>
  </si>
  <si>
    <t>NM_032582.3</t>
  </si>
  <si>
    <t xml:space="preserve">gi|326937471|ref|NM_024570.3| </t>
  </si>
  <si>
    <t>NM_024570.3</t>
  </si>
  <si>
    <t xml:space="preserve">gi|341914168|ref|XR_133182.1| </t>
  </si>
  <si>
    <t>XR_133182.1</t>
  </si>
  <si>
    <t xml:space="preserve">gi|34878786|ref|NM_022453.2| </t>
  </si>
  <si>
    <t>NM_022453.2</t>
  </si>
  <si>
    <t xml:space="preserve">gi|187828909|ref|NM_001127223.1| </t>
  </si>
  <si>
    <t>NM_001127223.1</t>
  </si>
  <si>
    <t xml:space="preserve">gi|157388922|ref|NM_017947.2| </t>
  </si>
  <si>
    <t>NM_017947.2</t>
  </si>
  <si>
    <t xml:space="preserve">gi|336176102|ref|NM_001242614.1| </t>
  </si>
  <si>
    <t>NM_001242614.1</t>
  </si>
  <si>
    <t xml:space="preserve">gi|190194419|ref|NM_030927.2| </t>
  </si>
  <si>
    <t>NM_030927.2</t>
  </si>
  <si>
    <t xml:space="preserve">gi|157168352|ref|NM_206967.2| </t>
  </si>
  <si>
    <t>NM_206967.2</t>
  </si>
  <si>
    <t xml:space="preserve">gi|124248540|ref|NM_001080791.1| </t>
  </si>
  <si>
    <t>NM_001080791.1</t>
  </si>
  <si>
    <t xml:space="preserve">gi|24308244|ref|NM_152308.1| </t>
  </si>
  <si>
    <t>NM_152308.1</t>
  </si>
  <si>
    <t xml:space="preserve">gi|337756499|ref|NR_039762.1| </t>
  </si>
  <si>
    <t>NR_039762.1</t>
  </si>
  <si>
    <t xml:space="preserve">gi|410172820|ref|XM_003960527.1| </t>
  </si>
  <si>
    <t>XM_003960527.1</t>
  </si>
  <si>
    <t xml:space="preserve">gi|158420730|ref|NM_001005271.2| </t>
  </si>
  <si>
    <t>NM_001005271.2</t>
  </si>
  <si>
    <t xml:space="preserve">gi|23510367|ref|NM_021192.2| </t>
  </si>
  <si>
    <t>NM_021192.2</t>
  </si>
  <si>
    <t xml:space="preserve">gi|397138553|ref|XR_113270.2| </t>
  </si>
  <si>
    <t>XR_113270.2</t>
  </si>
  <si>
    <t xml:space="preserve">gi|34878776|ref|NM_019592.5| </t>
  </si>
  <si>
    <t>NM_019592.5</t>
  </si>
  <si>
    <t xml:space="preserve">gi|510025465|ref|NM_003838.4| </t>
  </si>
  <si>
    <t>NM_003838.4</t>
  </si>
  <si>
    <t xml:space="preserve">gi|257470982|ref|NM_022740.4| </t>
  </si>
  <si>
    <t>NM_022740.4</t>
  </si>
  <si>
    <t xml:space="preserve">gi|226532847|ref|NM_182491.2| </t>
  </si>
  <si>
    <t>NM_182491.2</t>
  </si>
  <si>
    <t xml:space="preserve">gi|336088628|ref|NR_038406.1| </t>
  </si>
  <si>
    <t>NR_038406.1</t>
  </si>
  <si>
    <t xml:space="preserve">gi|498917302|ref|NM_001278171.1| </t>
  </si>
  <si>
    <t>NM_001278171.1</t>
  </si>
  <si>
    <t xml:space="preserve">gi|223941849|ref|NM_004566.3| </t>
  </si>
  <si>
    <t>NM_004566.3</t>
  </si>
  <si>
    <t xml:space="preserve">gi|397139919|ref|XR_109345.2| </t>
  </si>
  <si>
    <t>XR_109345.2</t>
  </si>
  <si>
    <t xml:space="preserve">gi|216547614|ref|NM_019046.2| </t>
  </si>
  <si>
    <t>NM_019046.2</t>
  </si>
  <si>
    <t xml:space="preserve">gi|61742776|ref|NM_005575.2| </t>
  </si>
  <si>
    <t>NM_005575.2</t>
  </si>
  <si>
    <t xml:space="preserve">gi|304555613|ref|NM_152743.3| </t>
  </si>
  <si>
    <t>NM_152743.3</t>
  </si>
  <si>
    <t xml:space="preserve">gi|46370081|ref|NM_207037.1| </t>
  </si>
  <si>
    <t>NM_207037.1</t>
  </si>
  <si>
    <t xml:space="preserve">gi|222144269|ref|NM_052916.2| </t>
  </si>
  <si>
    <t>NM_052916.2</t>
  </si>
  <si>
    <t xml:space="preserve">gi|153946398|ref|NM_013979.2| </t>
  </si>
  <si>
    <t>NM_013979.2</t>
  </si>
  <si>
    <t xml:space="preserve">gi|296434284|ref|NM_001184879.1| </t>
  </si>
  <si>
    <t>NM_001184879.1</t>
  </si>
  <si>
    <t xml:space="preserve">gi|320118867|ref|NM_001042472.2| </t>
  </si>
  <si>
    <t>NM_001042472.2</t>
  </si>
  <si>
    <t xml:space="preserve">gi|403224965|ref|NM_022760.4| </t>
  </si>
  <si>
    <t>NM_022760.4</t>
  </si>
  <si>
    <t xml:space="preserve">gi|300795666|ref|NR_034100.1| </t>
  </si>
  <si>
    <t>NR_034100.1</t>
  </si>
  <si>
    <t xml:space="preserve">gi|118582287|ref|NM_000391.3| </t>
  </si>
  <si>
    <t>NM_000391.3</t>
  </si>
  <si>
    <t xml:space="preserve">gi|378925599|ref|NM_052876.3| </t>
  </si>
  <si>
    <t>NM_052876.3</t>
  </si>
  <si>
    <t xml:space="preserve">gi|224922771|ref|NR_027331.1| </t>
  </si>
  <si>
    <t>NR_027331.1</t>
  </si>
  <si>
    <t xml:space="preserve">gi|323635435|ref|NM_001204218.1| </t>
  </si>
  <si>
    <t>NM_001204218.1</t>
  </si>
  <si>
    <t xml:space="preserve">gi|295444798|ref|NM_152280.4| </t>
  </si>
  <si>
    <t>NM_152280.4</t>
  </si>
  <si>
    <t xml:space="preserve">gi|19743568|ref|NM_004180.2| </t>
  </si>
  <si>
    <t>NM_004180.2</t>
  </si>
  <si>
    <t xml:space="preserve">gi|190014619|ref|NM_133464.2| </t>
  </si>
  <si>
    <t>NM_133464.2</t>
  </si>
  <si>
    <t xml:space="preserve">gi|153791706|ref|NM_001012994.1| </t>
  </si>
  <si>
    <t>NM_001012994.1</t>
  </si>
  <si>
    <t xml:space="preserve">gi|77873712|ref|NM_145654.3| </t>
  </si>
  <si>
    <t>NM_145654.3</t>
  </si>
  <si>
    <t xml:space="preserve">gi|134244279|ref|NM_176787.4| </t>
  </si>
  <si>
    <t>NM_176787.4</t>
  </si>
  <si>
    <t xml:space="preserve">gi|207438650|ref|NM_001135570.1| </t>
  </si>
  <si>
    <t>NM_001135570.1</t>
  </si>
  <si>
    <t xml:space="preserve">gi|408440825|ref|NM_145290.3| </t>
  </si>
  <si>
    <t>NM_145290.3</t>
  </si>
  <si>
    <t xml:space="preserve">gi|341926278|ref|NM_014505.5| </t>
  </si>
  <si>
    <t>NM_014505.5</t>
  </si>
  <si>
    <t xml:space="preserve">gi|270288765|ref|NM_006861.6| </t>
  </si>
  <si>
    <t>NM_006861.6</t>
  </si>
  <si>
    <t xml:space="preserve">gi|219881534|ref|NR_002774.3| </t>
  </si>
  <si>
    <t>NR_002774.3</t>
  </si>
  <si>
    <t xml:space="preserve">gi|210147395|ref|NR_024279.1| </t>
  </si>
  <si>
    <t>NR_024279.1</t>
  </si>
  <si>
    <t xml:space="preserve">gi|260593715|ref|NM_014916.3| </t>
  </si>
  <si>
    <t>NM_014916.3</t>
  </si>
  <si>
    <t xml:space="preserve">gi|34147443|ref|NM_032765.2| </t>
  </si>
  <si>
    <t>NM_032765.2</t>
  </si>
  <si>
    <t xml:space="preserve">gi|25777737|ref|NM_005589.2| </t>
  </si>
  <si>
    <t>NM_005589.2</t>
  </si>
  <si>
    <t xml:space="preserve">gi|84043968|ref|NM_016316.2| </t>
  </si>
  <si>
    <t>NM_016316.2</t>
  </si>
  <si>
    <t xml:space="preserve">gi|27436934|ref|NM_147192.2| </t>
  </si>
  <si>
    <t>NM_147192.2</t>
  </si>
  <si>
    <t xml:space="preserve">gi|223718020|ref|NR_026876.1| </t>
  </si>
  <si>
    <t>NR_026876.1</t>
  </si>
  <si>
    <t xml:space="preserve">gi|375151566|ref|NM_004101.3| </t>
  </si>
  <si>
    <t>NM_004101.3</t>
  </si>
  <si>
    <t xml:space="preserve">gi|269846930|ref|NR_031569.1| </t>
  </si>
  <si>
    <t>NR_031569.1</t>
  </si>
  <si>
    <t xml:space="preserve">gi|334358884|ref|NM_017780.3| </t>
  </si>
  <si>
    <t>NM_017780.3</t>
  </si>
  <si>
    <t xml:space="preserve">gi|346986329|ref|NM_001161.4| </t>
  </si>
  <si>
    <t>NM_001161.4</t>
  </si>
  <si>
    <t xml:space="preserve">gi|296317252|ref|NM_013363.3| </t>
  </si>
  <si>
    <t>NM_013363.3</t>
  </si>
  <si>
    <t xml:space="preserve">gi|112789559|ref|NM_058243.2| </t>
  </si>
  <si>
    <t>NM_058243.2</t>
  </si>
  <si>
    <t xml:space="preserve">gi|339275991|ref|NM_018177.4| </t>
  </si>
  <si>
    <t>NM_018177.4</t>
  </si>
  <si>
    <t xml:space="preserve">gi|32261325|ref|NM_017990.3| </t>
  </si>
  <si>
    <t>NM_017990.3</t>
  </si>
  <si>
    <t xml:space="preserve">gi|338827691|ref|NR_040079.1| </t>
  </si>
  <si>
    <t>NR_040079.1</t>
  </si>
  <si>
    <t xml:space="preserve">gi|13569921|ref|NM_030952.1| </t>
  </si>
  <si>
    <t>NM_030952.1</t>
  </si>
  <si>
    <t xml:space="preserve">gi|122939207|ref|NM_001080391.1| </t>
  </si>
  <si>
    <t>NM_001080391.1</t>
  </si>
  <si>
    <t xml:space="preserve">gi|153792059|ref|NM_013376.3| </t>
  </si>
  <si>
    <t>NM_013376.3</t>
  </si>
  <si>
    <t xml:space="preserve">gi|46397374|ref|NM_018150.2| </t>
  </si>
  <si>
    <t>NM_018150.2</t>
  </si>
  <si>
    <t xml:space="preserve">gi|148539590|ref|NM_017759.4| </t>
  </si>
  <si>
    <t>NM_017759.4</t>
  </si>
  <si>
    <t xml:space="preserve">gi|4502744|ref|NM_001260.1| </t>
  </si>
  <si>
    <t>NM_001260.1</t>
  </si>
  <si>
    <t xml:space="preserve">gi|50878291|ref|NM_020744.2| </t>
  </si>
  <si>
    <t>NM_020744.2</t>
  </si>
  <si>
    <t xml:space="preserve">gi|89363029|ref|NM_001039717.1| </t>
  </si>
  <si>
    <t>NM_001039717.1</t>
  </si>
  <si>
    <t xml:space="preserve">gi|49472811|ref|NM_138417.2| </t>
  </si>
  <si>
    <t>NM_138417.2</t>
  </si>
  <si>
    <t xml:space="preserve">gi|222418638|ref|NM_002364.4| </t>
  </si>
  <si>
    <t>NM_002364.4</t>
  </si>
  <si>
    <t xml:space="preserve">gi|197304732|ref|NM_001134404.1| </t>
  </si>
  <si>
    <t>NM_001134404.1</t>
  </si>
  <si>
    <t xml:space="preserve">gi|197304798|ref|NM_014373.2| </t>
  </si>
  <si>
    <t>NM_014373.2</t>
  </si>
  <si>
    <t xml:space="preserve">gi|98986330|ref|NM_024754.3| </t>
  </si>
  <si>
    <t>NM_024754.3</t>
  </si>
  <si>
    <t xml:space="preserve">gi|44890054|ref|NM_001050.2| </t>
  </si>
  <si>
    <t>NM_001050.2</t>
  </si>
  <si>
    <t xml:space="preserve">gi|390979631|ref|NR_046752.1| </t>
  </si>
  <si>
    <t>NR_046752.1</t>
  </si>
  <si>
    <t xml:space="preserve">gi|254039602|ref|NR_028059.1| </t>
  </si>
  <si>
    <t>NR_028059.1</t>
  </si>
  <si>
    <t xml:space="preserve">gi|156071486|ref|NM_003730.4| </t>
  </si>
  <si>
    <t>NM_003730.4</t>
  </si>
  <si>
    <t xml:space="preserve">gi|310124025|ref|XR_109634.1| </t>
  </si>
  <si>
    <t>XR_109634.1</t>
  </si>
  <si>
    <t xml:space="preserve">gi|254911036|ref|NM_001162495.2| </t>
  </si>
  <si>
    <t>NM_001162495.2</t>
  </si>
  <si>
    <t xml:space="preserve">gi|299782611|ref|NR_033868.1| </t>
  </si>
  <si>
    <t>NR_033868.1</t>
  </si>
  <si>
    <t xml:space="preserve">gi|219842318|ref|NM_031885.3| </t>
  </si>
  <si>
    <t>NM_031885.3</t>
  </si>
  <si>
    <t xml:space="preserve">gi|60498988|ref|NM_001012426.1| </t>
  </si>
  <si>
    <t>NM_001012426.1</t>
  </si>
  <si>
    <t xml:space="preserve">gi|46094083|ref|NM_015235.2| </t>
  </si>
  <si>
    <t>NM_015235.2</t>
  </si>
  <si>
    <t xml:space="preserve">gi|225703126|ref|NM_181077.3| </t>
  </si>
  <si>
    <t>NM_181077.3</t>
  </si>
  <si>
    <t xml:space="preserve">gi|397138190|ref|XR_159398.1| </t>
  </si>
  <si>
    <t>XR_159398.1</t>
  </si>
  <si>
    <t xml:space="preserve">gi|397139300|ref|XR_159062.1| </t>
  </si>
  <si>
    <t>XR_159062.1</t>
  </si>
  <si>
    <t xml:space="preserve">gi|190341111|ref|NM_145012.4| </t>
  </si>
  <si>
    <t>NM_145012.4</t>
  </si>
  <si>
    <t xml:space="preserve">gi|379317152|ref|NM_138368.4| </t>
  </si>
  <si>
    <t>NM_138368.4</t>
  </si>
  <si>
    <t xml:space="preserve">gi|195232764|ref|NM_000116.3| </t>
  </si>
  <si>
    <t>NM_000116.3</t>
  </si>
  <si>
    <t xml:space="preserve">gi|142356996|ref|NM_006834.3| </t>
  </si>
  <si>
    <t>NM_006834.3</t>
  </si>
  <si>
    <t xml:space="preserve">gi|65301114|ref|NM_178540.3| </t>
  </si>
  <si>
    <t>NM_178540.3</t>
  </si>
  <si>
    <t xml:space="preserve">gi|68348705|ref|NM_015033.2| </t>
  </si>
  <si>
    <t>NM_015033.2</t>
  </si>
  <si>
    <t xml:space="preserve">gi|226437603|ref|NM_012308.2| </t>
  </si>
  <si>
    <t>NM_012308.2</t>
  </si>
  <si>
    <t xml:space="preserve">gi|224589139|ref|NM_001145717.1| </t>
  </si>
  <si>
    <t>NM_001145717.1</t>
  </si>
  <si>
    <t xml:space="preserve">gi|260656053|ref|NM_016269.4| </t>
  </si>
  <si>
    <t>NM_016269.4</t>
  </si>
  <si>
    <t xml:space="preserve">gi|397137311|ref|XR_159208.1| </t>
  </si>
  <si>
    <t>XR_159208.1</t>
  </si>
  <si>
    <t xml:space="preserve">gi|223278404|ref|NR_026780.1| </t>
  </si>
  <si>
    <t>NR_026780.1</t>
  </si>
  <si>
    <t xml:space="preserve">gi|196049385|ref|NM_001543.4| </t>
  </si>
  <si>
    <t>NM_001543.4</t>
  </si>
  <si>
    <t xml:space="preserve">gi|66932966|ref|NM_000161.2| </t>
  </si>
  <si>
    <t>NM_000161.2</t>
  </si>
  <si>
    <t xml:space="preserve">gi|221316594|ref|NM_001144663.1| </t>
  </si>
  <si>
    <t>NM_001144663.1</t>
  </si>
  <si>
    <t xml:space="preserve">gi|393290854|ref|NM_014616.2| </t>
  </si>
  <si>
    <t>NM_014616.2</t>
  </si>
  <si>
    <t xml:space="preserve">gi|205830404|ref|NM_001135147.1| </t>
  </si>
  <si>
    <t>NM_001135147.1</t>
  </si>
  <si>
    <t xml:space="preserve">gi|297747278|ref|NM_001185118.1| </t>
  </si>
  <si>
    <t>NM_001185118.1</t>
  </si>
  <si>
    <t xml:space="preserve">gi|66346697|ref|NM_000263.3| </t>
  </si>
  <si>
    <t>NM_000263.3</t>
  </si>
  <si>
    <t xml:space="preserve">gi|93004073|ref|NM_013250.2| </t>
  </si>
  <si>
    <t>NM_013250.2</t>
  </si>
  <si>
    <t xml:space="preserve">gi|215422377|ref|NM_153695.3| </t>
  </si>
  <si>
    <t>NM_153695.3</t>
  </si>
  <si>
    <t xml:space="preserve">gi|336595170|ref|NR_038945.1| </t>
  </si>
  <si>
    <t>NR_038945.1</t>
  </si>
  <si>
    <t xml:space="preserve">gi|188035927|ref|NM_032601.3| </t>
  </si>
  <si>
    <t>NM_032601.3</t>
  </si>
  <si>
    <t xml:space="preserve">gi|21362069|ref|NM_024067.2| </t>
  </si>
  <si>
    <t>NM_024067.2</t>
  </si>
  <si>
    <t xml:space="preserve">gi|226371637|ref|NM_182958.2| </t>
  </si>
  <si>
    <t>NM_182958.2</t>
  </si>
  <si>
    <t xml:space="preserve">gi|209915598|ref|NM_032853.3| </t>
  </si>
  <si>
    <t>NM_032853.3</t>
  </si>
  <si>
    <t xml:space="preserve">gi|170650704|ref|NM_032811.2| </t>
  </si>
  <si>
    <t>NM_032811.2</t>
  </si>
  <si>
    <t xml:space="preserve">gi|325995171|ref|NM_003656.4| </t>
  </si>
  <si>
    <t>NM_003656.4</t>
  </si>
  <si>
    <t xml:space="preserve">gi|24497621|ref|NM_145214.2| </t>
  </si>
  <si>
    <t>NM_145214.2</t>
  </si>
  <si>
    <t xml:space="preserve">gi|156616295|ref|NM_015691.3| </t>
  </si>
  <si>
    <t>NM_015691.3</t>
  </si>
  <si>
    <t xml:space="preserve">gi|12232456|ref|NM_022774.1| </t>
  </si>
  <si>
    <t>NM_022774.1</t>
  </si>
  <si>
    <t xml:space="preserve">gi|415716353|ref|NR_073415.1| </t>
  </si>
  <si>
    <t>NR_073415.1</t>
  </si>
  <si>
    <t xml:space="preserve">gi|57863292|ref|NM_015264.1| </t>
  </si>
  <si>
    <t>NM_015264.1</t>
  </si>
  <si>
    <t xml:space="preserve">gi|217330567|ref|NM_015252.3| </t>
  </si>
  <si>
    <t>NM_015252.3</t>
  </si>
  <si>
    <t xml:space="preserve">gi|283806597|ref|NM_001171080.1| </t>
  </si>
  <si>
    <t>NM_001171080.1</t>
  </si>
  <si>
    <t xml:space="preserve">gi|187936960|ref|NM_001127266.1| </t>
  </si>
  <si>
    <t>NM_001127266.1</t>
  </si>
  <si>
    <t xml:space="preserve">gi|224548999|ref|NM_144684.2| </t>
  </si>
  <si>
    <t>NM_144684.2</t>
  </si>
  <si>
    <t xml:space="preserve">gi|427197592|ref|NM_006158.4| </t>
  </si>
  <si>
    <t>NM_006158.4</t>
  </si>
  <si>
    <t xml:space="preserve">gi|171906561|ref|NM_000522.4| </t>
  </si>
  <si>
    <t>NM_000522.4</t>
  </si>
  <si>
    <t xml:space="preserve">gi|100913207|ref|NM_001380.3| </t>
  </si>
  <si>
    <t>NM_001380.3</t>
  </si>
  <si>
    <t xml:space="preserve">gi|141802576|ref|NM_001001436.2| </t>
  </si>
  <si>
    <t>NM_001001436.2</t>
  </si>
  <si>
    <t xml:space="preserve">gi|344179115|ref|NM_001243740.1| </t>
  </si>
  <si>
    <t>NM_001243740.1</t>
  </si>
  <si>
    <t xml:space="preserve">gi|295317371|ref|NM_001177800.1| </t>
  </si>
  <si>
    <t>NM_001177800.1</t>
  </si>
  <si>
    <t xml:space="preserve">gi|385251383|ref|NM_001007467.2| </t>
  </si>
  <si>
    <t>NM_001007467.2</t>
  </si>
  <si>
    <t xml:space="preserve">gi|281427100|ref|NM_003718.4| </t>
  </si>
  <si>
    <t>NM_003718.4</t>
  </si>
  <si>
    <t xml:space="preserve">gi|166235147|ref|NM_012383.4| </t>
  </si>
  <si>
    <t>NM_012383.4</t>
  </si>
  <si>
    <t xml:space="preserve">gi|82880649|ref|NM_133646.2| </t>
  </si>
  <si>
    <t>NM_133646.2</t>
  </si>
  <si>
    <t xml:space="preserve">gi|301500708|ref|NM_001193457.1| </t>
  </si>
  <si>
    <t>NM_001193457.1</t>
  </si>
  <si>
    <t xml:space="preserve">gi|149408118|ref|NM_001098817.1| </t>
  </si>
  <si>
    <t>NM_001098817.1</t>
  </si>
  <si>
    <t xml:space="preserve">gi|224465179|ref|NM_001134673.3| </t>
  </si>
  <si>
    <t>NM_001134673.3</t>
  </si>
  <si>
    <t xml:space="preserve">gi|326807038|ref|NM_001205119.1| </t>
  </si>
  <si>
    <t>NM_001205119.1</t>
  </si>
  <si>
    <t xml:space="preserve">gi|221139763|ref|NM_020901.2| </t>
  </si>
  <si>
    <t>NM_020901.2</t>
  </si>
  <si>
    <t xml:space="preserve">gi|300192956|ref|NM_003453.3| </t>
  </si>
  <si>
    <t>NM_003453.3</t>
  </si>
  <si>
    <t xml:space="preserve">gi|41327725|ref|NM_000747.2| </t>
  </si>
  <si>
    <t>NM_000747.2</t>
  </si>
  <si>
    <t xml:space="preserve">gi|210032242|ref|NR_024271.1| </t>
  </si>
  <si>
    <t>NR_024271.1</t>
  </si>
  <si>
    <t xml:space="preserve">gi|221139740|ref|NR_026655.1| </t>
  </si>
  <si>
    <t>NR_026655.1</t>
  </si>
  <si>
    <t xml:space="preserve">gi|171543824|ref|NM_001122890.1| </t>
  </si>
  <si>
    <t>NM_001122890.1</t>
  </si>
  <si>
    <t xml:space="preserve">gi|337756719|ref|NR_039840.1| </t>
  </si>
  <si>
    <t>NR_039840.1</t>
  </si>
  <si>
    <t xml:space="preserve">gi|83722278|ref|NM_001042.2| </t>
  </si>
  <si>
    <t>NM_001042.2</t>
  </si>
  <si>
    <t xml:space="preserve">gi|315139023|ref|NM_005791.2| </t>
  </si>
  <si>
    <t>NM_005791.2</t>
  </si>
  <si>
    <t xml:space="preserve">gi|337756790|ref|NR_039617.1| </t>
  </si>
  <si>
    <t>NR_039617.1</t>
  </si>
  <si>
    <t xml:space="preserve">gi|34147341|ref|NM_020961.2| </t>
  </si>
  <si>
    <t>NM_020961.2</t>
  </si>
  <si>
    <t xml:space="preserve">gi|134254436|ref|NM_016053.2| </t>
  </si>
  <si>
    <t>NM_016053.2</t>
  </si>
  <si>
    <t xml:space="preserve">gi|78000209|ref|NM_019100.4| </t>
  </si>
  <si>
    <t>NM_019100.4</t>
  </si>
  <si>
    <t xml:space="preserve">gi|95147561|ref|NM_006682.2| </t>
  </si>
  <si>
    <t>NM_006682.2</t>
  </si>
  <si>
    <t xml:space="preserve">gi|89257355|ref|NM_000451.3| </t>
  </si>
  <si>
    <t>NM_000451.3</t>
  </si>
  <si>
    <t xml:space="preserve">gi|110227845|ref|NM_032490.4| </t>
  </si>
  <si>
    <t>NM_032490.4</t>
  </si>
  <si>
    <t xml:space="preserve">gi|33354278|ref|NM_018559.2| </t>
  </si>
  <si>
    <t>NM_018559.2</t>
  </si>
  <si>
    <t xml:space="preserve">gi|256818793|ref|NM_019843.3| </t>
  </si>
  <si>
    <t>NM_019843.3</t>
  </si>
  <si>
    <t xml:space="preserve">gi|301171438|ref|NR_036122.1| </t>
  </si>
  <si>
    <t>NR_036122.1</t>
  </si>
  <si>
    <t xml:space="preserve">gi|51479165|ref|NM_001003800.1| </t>
  </si>
  <si>
    <t>NM_001003800.1</t>
  </si>
  <si>
    <t xml:space="preserve">gi|215820615|ref|NM_006101.2| </t>
  </si>
  <si>
    <t>NM_006101.2</t>
  </si>
  <si>
    <t xml:space="preserve">gi|266457004|ref|NM_170710.4| </t>
  </si>
  <si>
    <t>NM_170710.4</t>
  </si>
  <si>
    <t xml:space="preserve">gi|223005858|ref|NM_145647.3| </t>
  </si>
  <si>
    <t>NM_145647.3</t>
  </si>
  <si>
    <t xml:space="preserve">gi|119943103|ref|NM_004380.2| </t>
  </si>
  <si>
    <t>NM_004380.2</t>
  </si>
  <si>
    <t xml:space="preserve">gi|290655699|ref|NM_002499.3| </t>
  </si>
  <si>
    <t>NM_002499.3</t>
  </si>
  <si>
    <t xml:space="preserve">gi|196259827|ref|NM_001001664.2| </t>
  </si>
  <si>
    <t>NM_001001664.2</t>
  </si>
  <si>
    <t xml:space="preserve">gi|214010215|ref|NM_001142286.1| </t>
  </si>
  <si>
    <t>NM_001142286.1</t>
  </si>
  <si>
    <t xml:space="preserve">gi|67944633|ref|NM_001024924.1| </t>
  </si>
  <si>
    <t>NM_001024924.1</t>
  </si>
  <si>
    <t xml:space="preserve">gi|209977006|ref|NM_002907.3| </t>
  </si>
  <si>
    <t>NM_002907.3</t>
  </si>
  <si>
    <t xml:space="preserve">gi|223633987|ref|NM_001145206.1| </t>
  </si>
  <si>
    <t>NM_001145206.1</t>
  </si>
  <si>
    <t xml:space="preserve">gi|154091002|ref|NM_001001668.3| </t>
  </si>
  <si>
    <t>NM_001001668.3</t>
  </si>
  <si>
    <t xml:space="preserve">gi|95147339|ref|NM_023016.3| </t>
  </si>
  <si>
    <t>NM_023016.3</t>
  </si>
  <si>
    <t xml:space="preserve">gi|89111118|ref|NM_001039656.1| </t>
  </si>
  <si>
    <t>NM_001039656.1</t>
  </si>
  <si>
    <t xml:space="preserve">gi|237648958|ref|NM_020784.2| </t>
  </si>
  <si>
    <t>NM_020784.2</t>
  </si>
  <si>
    <t xml:space="preserve">gi|335353785|ref|NM_080597.3| </t>
  </si>
  <si>
    <t>NM_080597.3</t>
  </si>
  <si>
    <t xml:space="preserve">gi|115430106|ref|NR_003226.1| </t>
  </si>
  <si>
    <t>NR_003226.1</t>
  </si>
  <si>
    <t xml:space="preserve">gi|111154085|ref|NM_199320.2| </t>
  </si>
  <si>
    <t>NM_199320.2</t>
  </si>
  <si>
    <t xml:space="preserve">gi|31652217|ref|NM_181491.1| </t>
  </si>
  <si>
    <t>NM_181491.1</t>
  </si>
  <si>
    <t xml:space="preserve">gi|260656029|ref|NM_001166108.1| </t>
  </si>
  <si>
    <t>NM_001166108.1</t>
  </si>
  <si>
    <t xml:space="preserve">gi|327532713|ref|NM_001875.4| </t>
  </si>
  <si>
    <t>NM_001875.4</t>
  </si>
  <si>
    <t xml:space="preserve">gi|54607138|ref|NM_015378.2| </t>
  </si>
  <si>
    <t>NM_015378.2</t>
  </si>
  <si>
    <t xml:space="preserve">gi|301336139|ref|NM_001193452.1| </t>
  </si>
  <si>
    <t>NM_001193452.1</t>
  </si>
  <si>
    <t xml:space="preserve">gi|154689750|ref|NM_014743.2| </t>
  </si>
  <si>
    <t>NM_014743.2</t>
  </si>
  <si>
    <t xml:space="preserve">gi|157738648|ref|NM_005382.2| </t>
  </si>
  <si>
    <t>NM_005382.2</t>
  </si>
  <si>
    <t xml:space="preserve">gi|92373520|ref|NM_020761.2| </t>
  </si>
  <si>
    <t>NM_020761.2</t>
  </si>
  <si>
    <t xml:space="preserve">gi|197384191|ref|NM_080651.2| </t>
  </si>
  <si>
    <t>NM_080651.2</t>
  </si>
  <si>
    <t xml:space="preserve">gi|115647996|ref|NM_173664.4| </t>
  </si>
  <si>
    <t>NM_173664.4</t>
  </si>
  <si>
    <t xml:space="preserve">gi|359718908|ref|NM_016390.3| </t>
  </si>
  <si>
    <t>NM_016390.3</t>
  </si>
  <si>
    <t xml:space="preserve">gi|57164943|ref|NM_032433.2| </t>
  </si>
  <si>
    <t>NM_032433.2</t>
  </si>
  <si>
    <t xml:space="preserve">gi|410171314|ref|XM_003960179.1| </t>
  </si>
  <si>
    <t>XM_003960179.1</t>
  </si>
  <si>
    <t xml:space="preserve">gi|226246625|ref|NM_001101426.3| </t>
  </si>
  <si>
    <t>NM_001101426.3</t>
  </si>
  <si>
    <t xml:space="preserve">gi|219842355|ref|NM_033412.3| </t>
  </si>
  <si>
    <t>NM_033412.3</t>
  </si>
  <si>
    <t xml:space="preserve">gi|55925575|ref|NM_000597.2| </t>
  </si>
  <si>
    <t>NM_000597.2</t>
  </si>
  <si>
    <t xml:space="preserve">gi|338827654|ref|NR_040066.1| </t>
  </si>
  <si>
    <t>NR_040066.1</t>
  </si>
  <si>
    <t xml:space="preserve">gi|284413749|ref|NM_015990.4| </t>
  </si>
  <si>
    <t>NM_015990.4</t>
  </si>
  <si>
    <t xml:space="preserve">gi|302191698|ref|NM_016261.3| </t>
  </si>
  <si>
    <t>NM_016261.3</t>
  </si>
  <si>
    <t xml:space="preserve">gi|145580598|ref|NM_024628.5| </t>
  </si>
  <si>
    <t>NM_024628.5</t>
  </si>
  <si>
    <t xml:space="preserve">gi|284813541|ref|NM_001171909.1| </t>
  </si>
  <si>
    <t>NM_001171909.1</t>
  </si>
  <si>
    <t xml:space="preserve">gi|310120425|ref|XR_108962.1| </t>
  </si>
  <si>
    <t>XR_108962.1</t>
  </si>
  <si>
    <t xml:space="preserve">gi|14670359|ref|NM_014323.2| </t>
  </si>
  <si>
    <t>NM_014323.2</t>
  </si>
  <si>
    <t xml:space="preserve">gi|221218986|ref|NM_175732.2| </t>
  </si>
  <si>
    <t>NM_175732.2</t>
  </si>
  <si>
    <t xml:space="preserve">gi|427918085|ref|NM_001620.2| </t>
  </si>
  <si>
    <t>NM_001620.2</t>
  </si>
  <si>
    <t xml:space="preserve">gi|325995194|ref|NM_000195.3| </t>
  </si>
  <si>
    <t>NM_000195.3</t>
  </si>
  <si>
    <t xml:space="preserve">gi|110611909|ref|NM_024318.2| </t>
  </si>
  <si>
    <t>NM_024318.2</t>
  </si>
  <si>
    <t xml:space="preserve">gi|55769551|ref|NM_001722.2| </t>
  </si>
  <si>
    <t>NM_001722.2</t>
  </si>
  <si>
    <t xml:space="preserve">gi|295844841|ref|NM_020677.3| </t>
  </si>
  <si>
    <t>NM_020677.3</t>
  </si>
  <si>
    <t xml:space="preserve">gi|295821196|ref|NM_153603.3| </t>
  </si>
  <si>
    <t>NM_153603.3</t>
  </si>
  <si>
    <t xml:space="preserve">gi|324120941|ref|NM_138346.2| </t>
  </si>
  <si>
    <t>NM_138346.2</t>
  </si>
  <si>
    <t xml:space="preserve">gi|163792193|ref|NM_030934.4| </t>
  </si>
  <si>
    <t>NM_030934.4</t>
  </si>
  <si>
    <t xml:space="preserve">gi|145699122|ref|NM_144658.3| </t>
  </si>
  <si>
    <t>NM_144658.3</t>
  </si>
  <si>
    <t xml:space="preserve">gi|222136579|ref|NM_006822.2| </t>
  </si>
  <si>
    <t>NM_006822.2</t>
  </si>
  <si>
    <t xml:space="preserve">gi|288541416|ref|NM_025129.4| </t>
  </si>
  <si>
    <t>NM_025129.4</t>
  </si>
  <si>
    <t xml:space="preserve">gi|124381137|ref|NM_024637.4| </t>
  </si>
  <si>
    <t>NM_024637.4</t>
  </si>
  <si>
    <t xml:space="preserve">gi|209862774|ref|NR_024236.1| </t>
  </si>
  <si>
    <t>NR_024236.1</t>
  </si>
  <si>
    <t xml:space="preserve">gi|223718034|ref|NR_026877.1| </t>
  </si>
  <si>
    <t>NR_026877.1</t>
  </si>
  <si>
    <t xml:space="preserve">gi|119395733|ref|NM_000059.3| </t>
  </si>
  <si>
    <t>NM_000059.3</t>
  </si>
  <si>
    <t xml:space="preserve">gi|226371745|ref|NM_021082.3| </t>
  </si>
  <si>
    <t>NM_021082.3</t>
  </si>
  <si>
    <t xml:space="preserve">gi|83977458|ref|NM_007350.3| </t>
  </si>
  <si>
    <t>NM_007350.3</t>
  </si>
  <si>
    <t xml:space="preserve">gi|325053625|ref|NM_001204446.1| </t>
  </si>
  <si>
    <t>NM_001204446.1</t>
  </si>
  <si>
    <t xml:space="preserve">gi|197382604|ref|NM_182543.2| </t>
  </si>
  <si>
    <t>NM_182543.2</t>
  </si>
  <si>
    <t xml:space="preserve">gi|47078252|ref|NM_021873.2| </t>
  </si>
  <si>
    <t>NM_021873.2</t>
  </si>
  <si>
    <t xml:space="preserve">gi|300068986|ref|NM_002562.5| </t>
  </si>
  <si>
    <t>NM_002562.5</t>
  </si>
  <si>
    <t xml:space="preserve">gi|34304364|ref|NM_022110.3| </t>
  </si>
  <si>
    <t>NM_022110.3</t>
  </si>
  <si>
    <t xml:space="preserve">gi|20336329|ref|NM_138639.1| </t>
  </si>
  <si>
    <t>NM_138639.1</t>
  </si>
  <si>
    <t xml:space="preserve">gi|55749643|ref|NM_015054.1| </t>
  </si>
  <si>
    <t>NM_015054.1</t>
  </si>
  <si>
    <t xml:space="preserve">gi|333805649|ref|NR_038273.1| </t>
  </si>
  <si>
    <t>NR_038273.1</t>
  </si>
  <si>
    <t xml:space="preserve">gi|214829672|ref|NM_014570.4| </t>
  </si>
  <si>
    <t>NM_014570.4</t>
  </si>
  <si>
    <t xml:space="preserve">gi|197927232|ref|NM_001134658.1| </t>
  </si>
  <si>
    <t>NM_001134658.1</t>
  </si>
  <si>
    <t xml:space="preserve">gi|116256478|ref|NM_152682.2| </t>
  </si>
  <si>
    <t>NM_152682.2</t>
  </si>
  <si>
    <t xml:space="preserve">gi|33285014|ref|NM_144598.2| </t>
  </si>
  <si>
    <t>NM_144598.2</t>
  </si>
  <si>
    <t xml:space="preserve">gi|342672019|ref|NM_016581.4| </t>
  </si>
  <si>
    <t>NM_016581.4</t>
  </si>
  <si>
    <t xml:space="preserve">gi|410172648|ref|XR_171901.1| </t>
  </si>
  <si>
    <t>XR_171901.1</t>
  </si>
  <si>
    <t xml:space="preserve">gi|54144624|ref|NM_001005743.1| </t>
  </si>
  <si>
    <t>NM_001005743.1</t>
  </si>
  <si>
    <t xml:space="preserve">gi|210147518|ref|NR_024322.1| </t>
  </si>
  <si>
    <t>NR_024322.1</t>
  </si>
  <si>
    <t xml:space="preserve">gi|149944409|ref|NM_020827.1| </t>
  </si>
  <si>
    <t>NM_020827.1</t>
  </si>
  <si>
    <t xml:space="preserve">gi|205277457|ref|NM_022078.2| </t>
  </si>
  <si>
    <t>NM_022078.2</t>
  </si>
  <si>
    <t xml:space="preserve">gi|156564394|ref|NM_000380.3| </t>
  </si>
  <si>
    <t>NM_000380.3</t>
  </si>
  <si>
    <t xml:space="preserve">gi|374081853|ref|NM_001256410.1| </t>
  </si>
  <si>
    <t>NM_001256410.1</t>
  </si>
  <si>
    <t xml:space="preserve">gi|201025400|ref|NM_178335.2| </t>
  </si>
  <si>
    <t>NM_178335.2</t>
  </si>
  <si>
    <t xml:space="preserve">gi|187761374|ref|NM_031939.3| </t>
  </si>
  <si>
    <t>NM_031939.3</t>
  </si>
  <si>
    <t xml:space="preserve">gi|22907057|ref|NM_018019.2| </t>
  </si>
  <si>
    <t>NM_018019.2</t>
  </si>
  <si>
    <t xml:space="preserve">gi|478431032|ref|NM_003693.3| </t>
  </si>
  <si>
    <t>NM_003693.3</t>
  </si>
  <si>
    <t xml:space="preserve">gi|142357575|ref|NM_173491.2| </t>
  </si>
  <si>
    <t>NM_173491.2</t>
  </si>
  <si>
    <t xml:space="preserve">gi|298676487|ref|NM_002133.2| </t>
  </si>
  <si>
    <t>NM_002133.2</t>
  </si>
  <si>
    <t xml:space="preserve">gi|194688140|ref|NM_014936.4| </t>
  </si>
  <si>
    <t>NM_014936.4</t>
  </si>
  <si>
    <t xml:space="preserve">gi|148539847|ref|NM_024423.2| </t>
  </si>
  <si>
    <t>NM_024423.2</t>
  </si>
  <si>
    <t xml:space="preserve">gi|40807490|ref|NM_001995.2| </t>
  </si>
  <si>
    <t>NM_001995.2</t>
  </si>
  <si>
    <t xml:space="preserve">gi|254028191|ref|NM_030763.2| </t>
  </si>
  <si>
    <t>NM_030763.2</t>
  </si>
  <si>
    <t xml:space="preserve">gi|313850975|ref|NM_001199620.1| </t>
  </si>
  <si>
    <t>NM_001199620.1</t>
  </si>
  <si>
    <t xml:space="preserve">gi|209180487|ref|NR_002727.2| </t>
  </si>
  <si>
    <t>NR_002727.2</t>
  </si>
  <si>
    <t xml:space="preserve">gi|71143110|ref|NM_001010851.2| </t>
  </si>
  <si>
    <t>NM_001010851.2</t>
  </si>
  <si>
    <t xml:space="preserve">gi|299782539|ref|NR_033834.1| </t>
  </si>
  <si>
    <t>NR_033834.1</t>
  </si>
  <si>
    <t xml:space="preserve">gi|154759243|ref|NR_003682.1| </t>
  </si>
  <si>
    <t>NR_003682.1</t>
  </si>
  <si>
    <t xml:space="preserve">gi|194272147|ref|NM_001130071.1| </t>
  </si>
  <si>
    <t>NM_001130071.1</t>
  </si>
  <si>
    <t xml:space="preserve">gi|224282169|ref|NM_001145450.1| </t>
  </si>
  <si>
    <t>NM_001145450.1</t>
  </si>
  <si>
    <t xml:space="preserve">gi|64368879|ref|NM_145115.2| </t>
  </si>
  <si>
    <t>NM_145115.2</t>
  </si>
  <si>
    <t xml:space="preserve">gi|169234770|ref|NM_005633.3| </t>
  </si>
  <si>
    <t>NM_005633.3</t>
  </si>
  <si>
    <t xml:space="preserve">gi|225703078|ref|NM_024298.3| </t>
  </si>
  <si>
    <t>NM_024298.3</t>
  </si>
  <si>
    <t xml:space="preserve">gi|260436873|ref|NM_000147.4| </t>
  </si>
  <si>
    <t>NM_000147.4</t>
  </si>
  <si>
    <t xml:space="preserve">gi|117968607|ref|NM_006015.4| </t>
  </si>
  <si>
    <t>NM_006015.4</t>
  </si>
  <si>
    <t xml:space="preserve">gi|410169920|ref|XR_111498.3| </t>
  </si>
  <si>
    <t>XR_111498.3</t>
  </si>
  <si>
    <t xml:space="preserve">gi|360039204|ref|NM_001008215.2| </t>
  </si>
  <si>
    <t>NM_001008215.2</t>
  </si>
  <si>
    <t xml:space="preserve">gi|67906194|ref|NM_173551.3| </t>
  </si>
  <si>
    <t>NM_173551.3</t>
  </si>
  <si>
    <t xml:space="preserve">gi|260898773|ref|NM_024120.4| </t>
  </si>
  <si>
    <t>NM_024120.4</t>
  </si>
  <si>
    <t xml:space="preserve">gi|224809294|ref|NM_004628.4| </t>
  </si>
  <si>
    <t>NM_004628.4</t>
  </si>
  <si>
    <t xml:space="preserve">gi|194306649|ref|NM_006515.3| </t>
  </si>
  <si>
    <t>NM_006515.3</t>
  </si>
  <si>
    <t xml:space="preserve">gi|48762927|ref|NM_002881.2| </t>
  </si>
  <si>
    <t>NM_002881.2</t>
  </si>
  <si>
    <t xml:space="preserve">gi|217330587|ref|NM_004257.4| </t>
  </si>
  <si>
    <t>NM_004257.4</t>
  </si>
  <si>
    <t xml:space="preserve">gi|22095357|ref|NM_020374.2| </t>
  </si>
  <si>
    <t>NM_020374.2</t>
  </si>
  <si>
    <t xml:space="preserve">gi|498917180|ref|NM_032375.5| </t>
  </si>
  <si>
    <t>NM_032375.5</t>
  </si>
  <si>
    <t xml:space="preserve">gi|298676532|ref|NM_001009881.2| </t>
  </si>
  <si>
    <t>NM_001009881.2</t>
  </si>
  <si>
    <t xml:space="preserve">gi|153791501|ref|NM_024562.1| </t>
  </si>
  <si>
    <t>NM_024562.1</t>
  </si>
  <si>
    <t xml:space="preserve">gi|187608523|ref|NM_152531.4| </t>
  </si>
  <si>
    <t>NM_152531.4</t>
  </si>
  <si>
    <t xml:space="preserve">gi|387598057|ref|NM_182978.3| </t>
  </si>
  <si>
    <t>NM_182978.3</t>
  </si>
  <si>
    <t xml:space="preserve">gi|379030594|ref|NM_033637.3| </t>
  </si>
  <si>
    <t>NM_033637.3</t>
  </si>
  <si>
    <t xml:space="preserve">gi|51173719|ref|NM_001003694.1| </t>
  </si>
  <si>
    <t>NM_001003694.1</t>
  </si>
  <si>
    <t xml:space="preserve">gi|397139645|ref|XM_933339.5| </t>
  </si>
  <si>
    <t>XM_933339.5</t>
  </si>
  <si>
    <t xml:space="preserve">gi|380254475|ref|NM_005604.3| </t>
  </si>
  <si>
    <t>NM_005604.3</t>
  </si>
  <si>
    <t xml:space="preserve">gi|134254427|ref|NM_024946.2| </t>
  </si>
  <si>
    <t>NM_024946.2</t>
  </si>
  <si>
    <t xml:space="preserve">gi|289577087|ref|NM_133263.3| </t>
  </si>
  <si>
    <t>NM_133263.3</t>
  </si>
  <si>
    <t xml:space="preserve">gi|221316601|ref|NM_001143935.1| </t>
  </si>
  <si>
    <t>NM_001143935.1</t>
  </si>
  <si>
    <t xml:space="preserve">gi|119395711|ref|NM_001079802.1| </t>
  </si>
  <si>
    <t>NM_001079802.1</t>
  </si>
  <si>
    <t xml:space="preserve">gi|397137888|ref|XR_133178.2| </t>
  </si>
  <si>
    <t>XR_133178.2</t>
  </si>
  <si>
    <t xml:space="preserve">gi|51477705|ref|NM_003078.3| </t>
  </si>
  <si>
    <t>NM_003078.3</t>
  </si>
  <si>
    <t xml:space="preserve">gi|92110020|ref|NM_001040125.1| </t>
  </si>
  <si>
    <t>NM_001040125.1</t>
  </si>
  <si>
    <t xml:space="preserve">gi|334085298|ref|NM_024121.2| </t>
  </si>
  <si>
    <t>NM_024121.2</t>
  </si>
  <si>
    <t xml:space="preserve">gi|314122190|ref|NM_001199679.1| </t>
  </si>
  <si>
    <t>NM_001199679.1</t>
  </si>
  <si>
    <t xml:space="preserve">gi|374349230|ref|NR_046222.1| </t>
  </si>
  <si>
    <t>NR_046222.1</t>
  </si>
  <si>
    <t xml:space="preserve">gi|289191315|ref|NM_001172574.1| </t>
  </si>
  <si>
    <t>NM_001172574.1</t>
  </si>
  <si>
    <t xml:space="preserve">gi|209413734|ref|NM_001031689.2| </t>
  </si>
  <si>
    <t>NM_001031689.2</t>
  </si>
  <si>
    <t xml:space="preserve">gi|321117008|ref|NM_006624.5| </t>
  </si>
  <si>
    <t>NM_006624.5</t>
  </si>
  <si>
    <t xml:space="preserve">gi|46397402|ref|NM_004365.2| </t>
  </si>
  <si>
    <t>NM_004365.2</t>
  </si>
  <si>
    <t xml:space="preserve">gi|119943109|ref|NM_004937.2| </t>
  </si>
  <si>
    <t>NM_004937.2</t>
  </si>
  <si>
    <t xml:space="preserve">gi|410172048|ref|XR_171563.1| </t>
  </si>
  <si>
    <t>XR_171563.1</t>
  </si>
  <si>
    <t xml:space="preserve">gi|338797751|ref|NR_040039.1| </t>
  </si>
  <si>
    <t>NR_040039.1</t>
  </si>
  <si>
    <t xml:space="preserve">gi|148806893|ref|NM_001098621.1| </t>
  </si>
  <si>
    <t>NM_001098621.1</t>
  </si>
  <si>
    <t xml:space="preserve">gi|21536437|ref|NM_012160.3| </t>
  </si>
  <si>
    <t>NM_012160.3</t>
  </si>
  <si>
    <t xml:space="preserve">gi|237649100|ref|NM_024329.5| </t>
  </si>
  <si>
    <t>NM_024329.5</t>
  </si>
  <si>
    <t xml:space="preserve">gi|209364519|ref|NM_020919.3| </t>
  </si>
  <si>
    <t>NM_020919.3</t>
  </si>
  <si>
    <t xml:space="preserve">gi|410171623|ref|XM_003960287.1| </t>
  </si>
  <si>
    <t>XM_003960287.1</t>
  </si>
  <si>
    <t xml:space="preserve">gi|313482857|ref|NM_003502.3| </t>
  </si>
  <si>
    <t>NM_003502.3</t>
  </si>
  <si>
    <t xml:space="preserve">gi|301336135|ref|NM_175861.3| </t>
  </si>
  <si>
    <t>NM_175861.3</t>
  </si>
  <si>
    <t xml:space="preserve">gi|38708298|ref|NM_001532.2| </t>
  </si>
  <si>
    <t>NM_001532.2</t>
  </si>
  <si>
    <t xml:space="preserve">gi|82775372|ref|NM_016612.2| </t>
  </si>
  <si>
    <t>NM_016612.2</t>
  </si>
  <si>
    <t xml:space="preserve">gi|109637797|ref|NM_134424.2| </t>
  </si>
  <si>
    <t>NM_134424.2</t>
  </si>
  <si>
    <t xml:space="preserve">gi|307574689|ref|NM_003243.4| </t>
  </si>
  <si>
    <t>NM_003243.4</t>
  </si>
  <si>
    <t xml:space="preserve">gi|148596929|ref|NM_019054.2| </t>
  </si>
  <si>
    <t>NM_019054.2</t>
  </si>
  <si>
    <t xml:space="preserve">gi|410172618|ref|XR_171893.1| </t>
  </si>
  <si>
    <t>XR_171893.1</t>
  </si>
  <si>
    <t xml:space="preserve">gi|296531446|ref|NM_001001661.2| </t>
  </si>
  <si>
    <t>NM_001001661.2</t>
  </si>
  <si>
    <t xml:space="preserve">gi|291621656|ref|NM_001174116.1| </t>
  </si>
  <si>
    <t>NM_001174116.1</t>
  </si>
  <si>
    <t xml:space="preserve">gi|237649073|ref|NM_024537.2| </t>
  </si>
  <si>
    <t>NM_024537.2</t>
  </si>
  <si>
    <t xml:space="preserve">gi|33469971|ref|NM_016228.3| </t>
  </si>
  <si>
    <t>NM_016228.3</t>
  </si>
  <si>
    <t xml:space="preserve">gi|282721007|ref|NM_001170704.1| </t>
  </si>
  <si>
    <t>NM_001170704.1</t>
  </si>
  <si>
    <t xml:space="preserve">gi|335057544|ref|NM_003419.4| </t>
  </si>
  <si>
    <t>NM_003419.4</t>
  </si>
  <si>
    <t xml:space="preserve">gi|195539377|ref|NM_153343.3| </t>
  </si>
  <si>
    <t>NM_153343.3</t>
  </si>
  <si>
    <t xml:space="preserve">gi|257743477|ref|NM_181657.3| </t>
  </si>
  <si>
    <t>NM_181657.3</t>
  </si>
  <si>
    <t xml:space="preserve">gi|392583878|ref|NR_026825.2| </t>
  </si>
  <si>
    <t>NR_026825.2</t>
  </si>
  <si>
    <t xml:space="preserve">gi|216547638|ref|NM_001142524.1| </t>
  </si>
  <si>
    <t>NM_001142524.1</t>
  </si>
  <si>
    <t xml:space="preserve">gi|325651852|ref|NM_001204803.1| </t>
  </si>
  <si>
    <t>NM_001204803.1</t>
  </si>
  <si>
    <t xml:space="preserve">gi|149999349|ref|NM_001099286.1| </t>
  </si>
  <si>
    <t>NM_001099286.1</t>
  </si>
  <si>
    <t xml:space="preserve">gi|124487386|ref|NM_207396.2| </t>
  </si>
  <si>
    <t>NM_207396.2</t>
  </si>
  <si>
    <t xml:space="preserve">gi|83656781|ref|NM_174916.2| </t>
  </si>
  <si>
    <t>NM_174916.2</t>
  </si>
  <si>
    <t xml:space="preserve">gi|281371471|ref|NM_206809.3| </t>
  </si>
  <si>
    <t>NM_206809.3</t>
  </si>
  <si>
    <t xml:space="preserve">gi|315013580|ref|NM_016020.3| </t>
  </si>
  <si>
    <t>NM_016020.3</t>
  </si>
  <si>
    <t xml:space="preserve">gi|124301233|ref|NR_003281.1| </t>
  </si>
  <si>
    <t>NR_003281.1</t>
  </si>
  <si>
    <t xml:space="preserve">gi|341823678|ref|NM_017970.3| </t>
  </si>
  <si>
    <t>NM_017970.3</t>
  </si>
  <si>
    <t xml:space="preserve">gi|410173723|ref|XR_172361.1| </t>
  </si>
  <si>
    <t>XR_172361.1</t>
  </si>
  <si>
    <t xml:space="preserve">gi|189163484|ref|NM_001127695.1| </t>
  </si>
  <si>
    <t>NM_001127695.1</t>
  </si>
  <si>
    <t xml:space="preserve">gi|37577131|ref|NM_194458.1| </t>
  </si>
  <si>
    <t>NM_194458.1</t>
  </si>
  <si>
    <t xml:space="preserve">gi|71043496|ref|NM_152756.3| </t>
  </si>
  <si>
    <t>NM_152756.3</t>
  </si>
  <si>
    <t xml:space="preserve">gi|344217736|ref|NM_001243765.1| </t>
  </si>
  <si>
    <t>NM_001243765.1</t>
  </si>
  <si>
    <t xml:space="preserve">gi|16418350|ref|NM_052848.1| </t>
  </si>
  <si>
    <t>NM_052848.1</t>
  </si>
  <si>
    <t xml:space="preserve">gi|242246984|ref|NM_007098.3| </t>
  </si>
  <si>
    <t>NM_007098.3</t>
  </si>
  <si>
    <t xml:space="preserve">gi|63252914|ref|NM_001017420.2| </t>
  </si>
  <si>
    <t>NM_001017420.2</t>
  </si>
  <si>
    <t xml:space="preserve">gi|325651945|ref|NM_001204831.1| </t>
  </si>
  <si>
    <t>NM_001204831.1</t>
  </si>
  <si>
    <t xml:space="preserve">gi|270132809|ref|NM_145273.3| </t>
  </si>
  <si>
    <t>NM_145273.3</t>
  </si>
  <si>
    <t xml:space="preserve">gi|289547595|ref|NM_001172509.1| </t>
  </si>
  <si>
    <t>NM_001172509.1</t>
  </si>
  <si>
    <t xml:space="preserve">gi|410173513|ref|XR_172255.1| </t>
  </si>
  <si>
    <t>XR_172255.1</t>
  </si>
  <si>
    <t xml:space="preserve">gi|226443148|ref|NM_032750.2| </t>
  </si>
  <si>
    <t>NM_032750.2</t>
  </si>
  <si>
    <t xml:space="preserve">gi|227430361|ref|NM_005306.2| </t>
  </si>
  <si>
    <t>NM_005306.2</t>
  </si>
  <si>
    <t xml:space="preserve">gi|46358409|ref|NM_006788.3| </t>
  </si>
  <si>
    <t>NM_006788.3</t>
  </si>
  <si>
    <t xml:space="preserve">gi|335334985|ref|NM_001242498.1| </t>
  </si>
  <si>
    <t>NM_001242498.1</t>
  </si>
  <si>
    <t xml:space="preserve">gi|242117945|ref|NM_001162529.1| </t>
  </si>
  <si>
    <t>NM_001162529.1</t>
  </si>
  <si>
    <t xml:space="preserve">gi|41406092|ref|NM_021800.2| </t>
  </si>
  <si>
    <t>NM_021800.2</t>
  </si>
  <si>
    <t xml:space="preserve">gi|98986322|ref|NM_024558.2| </t>
  </si>
  <si>
    <t>NM_024558.2</t>
  </si>
  <si>
    <t xml:space="preserve">gi|61835173|ref|NM_016194.3| </t>
  </si>
  <si>
    <t>NM_016194.3</t>
  </si>
  <si>
    <t xml:space="preserve">gi|46371194|ref|NM_153257.2| </t>
  </si>
  <si>
    <t>NM_153257.2</t>
  </si>
  <si>
    <t xml:space="preserve">gi|122891869|ref|NM_198551.2| </t>
  </si>
  <si>
    <t>NM_198551.2</t>
  </si>
  <si>
    <t xml:space="preserve">gi|32528290|ref|NM_182314.1| </t>
  </si>
  <si>
    <t>NM_182314.1</t>
  </si>
  <si>
    <t xml:space="preserve">gi|324120894|ref|NM_152896.2| </t>
  </si>
  <si>
    <t>NM_152896.2</t>
  </si>
  <si>
    <t xml:space="preserve">gi|153791661|ref|NM_022903.3| </t>
  </si>
  <si>
    <t>NM_022903.3</t>
  </si>
  <si>
    <t xml:space="preserve">gi|388453081|ref|NM_153687.3| </t>
  </si>
  <si>
    <t>NM_153687.3</t>
  </si>
  <si>
    <t xml:space="preserve">gi|148539939|ref|NM_003435.3| </t>
  </si>
  <si>
    <t>NM_003435.3</t>
  </si>
  <si>
    <t xml:space="preserve">gi|365733602|ref|NM_001040451.2| </t>
  </si>
  <si>
    <t>NM_001040451.2</t>
  </si>
  <si>
    <t xml:space="preserve">gi|194018464|ref|NM_001991.3| </t>
  </si>
  <si>
    <t>NM_001991.3</t>
  </si>
  <si>
    <t xml:space="preserve">gi|115527087|ref|NM_177441.2| </t>
  </si>
  <si>
    <t>NM_177441.2</t>
  </si>
  <si>
    <t xml:space="preserve">gi|213512758|ref|NR_024484.1| </t>
  </si>
  <si>
    <t>NR_024484.1</t>
  </si>
  <si>
    <t xml:space="preserve">gi|393718090|ref|NM_020445.5| </t>
  </si>
  <si>
    <t>NM_020445.5</t>
  </si>
  <si>
    <t xml:space="preserve">gi|388596776|ref|NR_049852.1| </t>
  </si>
  <si>
    <t>NR_049852.1</t>
  </si>
  <si>
    <t xml:space="preserve">gi|197304671|ref|NM_001025357.2| </t>
  </si>
  <si>
    <t>NM_001025357.2</t>
  </si>
  <si>
    <t xml:space="preserve">gi|7662339|ref|NM_014941.1| </t>
  </si>
  <si>
    <t>NM_014941.1</t>
  </si>
  <si>
    <t xml:space="preserve">gi|55749543|ref|NM_014631.2| </t>
  </si>
  <si>
    <t>NM_014631.2</t>
  </si>
  <si>
    <t xml:space="preserve">gi|336391117|ref|NR_038862.1| </t>
  </si>
  <si>
    <t>NR_038862.1</t>
  </si>
  <si>
    <t xml:space="preserve">gi|41349452|ref|NM_002725.3| </t>
  </si>
  <si>
    <t>NM_002725.3</t>
  </si>
  <si>
    <t xml:space="preserve">gi|224177498|ref|NR_026993.1| </t>
  </si>
  <si>
    <t>NR_026993.1</t>
  </si>
  <si>
    <t xml:space="preserve">gi|104294875|ref|NR_003086.1| </t>
  </si>
  <si>
    <t>NR_003086.1</t>
  </si>
  <si>
    <t xml:space="preserve">gi|215422402|ref|NM_003596.3| </t>
  </si>
  <si>
    <t>NM_003596.3</t>
  </si>
  <si>
    <t xml:space="preserve">gi|92859692|ref|NM_004849.2| </t>
  </si>
  <si>
    <t>NM_004849.2</t>
  </si>
  <si>
    <t xml:space="preserve">gi|480306418|ref|NM_017940.4| </t>
  </si>
  <si>
    <t>NM_017940.4</t>
  </si>
  <si>
    <t xml:space="preserve">gi|73747817|ref|NM_013247.4| </t>
  </si>
  <si>
    <t>NM_013247.4</t>
  </si>
  <si>
    <t xml:space="preserve">gi|54792080|ref|NM_173582.3| </t>
  </si>
  <si>
    <t>NM_173582.3</t>
  </si>
  <si>
    <t xml:space="preserve">gi|52487190|ref|NM_015051.1| </t>
  </si>
  <si>
    <t>NM_015051.1</t>
  </si>
  <si>
    <t xml:space="preserve">gi|262206092|ref|NR_030350.1| </t>
  </si>
  <si>
    <t>NR_030350.1</t>
  </si>
  <si>
    <t xml:space="preserve">gi|109698600|ref|NM_001042432.1| </t>
  </si>
  <si>
    <t>NM_001042432.1</t>
  </si>
  <si>
    <t xml:space="preserve">gi|224458292|ref|NR_027063.1| </t>
  </si>
  <si>
    <t>NR_027063.1</t>
  </si>
  <si>
    <t xml:space="preserve">gi|157779132|ref|NM_021913.3| </t>
  </si>
  <si>
    <t>NM_021913.3</t>
  </si>
  <si>
    <t xml:space="preserve">gi|63025205|ref|NM_001010924.1| </t>
  </si>
  <si>
    <t>NM_001010924.1</t>
  </si>
  <si>
    <t xml:space="preserve">gi|197382840|ref|NM_145312.3| </t>
  </si>
  <si>
    <t>NM_145312.3</t>
  </si>
  <si>
    <t xml:space="preserve">gi|187761327|ref|NM_004606.3| </t>
  </si>
  <si>
    <t>NM_004606.3</t>
  </si>
  <si>
    <t xml:space="preserve">gi|410170145|ref|XR_112814.3| </t>
  </si>
  <si>
    <t>XR_112814.3</t>
  </si>
  <si>
    <t xml:space="preserve">gi|92091578|ref|NM_006577.5| </t>
  </si>
  <si>
    <t>NM_006577.5</t>
  </si>
  <si>
    <t xml:space="preserve">gi|343962631|ref|NM_002037.5| </t>
  </si>
  <si>
    <t>NM_002037.5</t>
  </si>
  <si>
    <t xml:space="preserve">gi|300934789|ref|NR_034154.1| </t>
  </si>
  <si>
    <t>NR_034154.1</t>
  </si>
  <si>
    <t xml:space="preserve">gi|354623048|ref|NR_045385.1| </t>
  </si>
  <si>
    <t>NR_045385.1</t>
  </si>
  <si>
    <t xml:space="preserve">gi|366039998|ref|NM_033380.2| </t>
  </si>
  <si>
    <t>NM_033380.2</t>
  </si>
  <si>
    <t xml:space="preserve">gi|176866317|ref|NM_001123040.1| </t>
  </si>
  <si>
    <t>NM_001123040.1</t>
  </si>
  <si>
    <t xml:space="preserve">gi|444909141|ref|NM_001276378.1| </t>
  </si>
  <si>
    <t>NM_001276378.1</t>
  </si>
  <si>
    <t xml:space="preserve">gi|210147393|ref|NR_024278.1| </t>
  </si>
  <si>
    <t>NR_024278.1</t>
  </si>
  <si>
    <t xml:space="preserve">gi|118600978|ref|NM_016481.3| </t>
  </si>
  <si>
    <t>NM_016481.3</t>
  </si>
  <si>
    <t xml:space="preserve">gi|261278353|ref|NM_173793.4| </t>
  </si>
  <si>
    <t>NM_173793.4</t>
  </si>
  <si>
    <t xml:space="preserve">gi|67782310|ref|NM_006929.4| </t>
  </si>
  <si>
    <t>NM_006929.4</t>
  </si>
  <si>
    <t xml:space="preserve">gi|387912550|ref|NM_001001484.2| </t>
  </si>
  <si>
    <t>NM_001001484.2</t>
  </si>
  <si>
    <t xml:space="preserve">gi|94421465|ref|NM_052905.3| </t>
  </si>
  <si>
    <t>NM_052905.3</t>
  </si>
  <si>
    <t xml:space="preserve">gi|206597466|ref|NM_152905.3| </t>
  </si>
  <si>
    <t>NM_152905.3</t>
  </si>
  <si>
    <t xml:space="preserve">gi|312147128|ref|NR_037515.1| </t>
  </si>
  <si>
    <t>NR_037515.1</t>
  </si>
  <si>
    <t xml:space="preserve">gi|110624791|ref|NM_019001.3| </t>
  </si>
  <si>
    <t>NM_019001.3</t>
  </si>
  <si>
    <t xml:space="preserve">gi|100816406|ref|NM_024685.3| </t>
  </si>
  <si>
    <t>NM_024685.3</t>
  </si>
  <si>
    <t xml:space="preserve">gi|190343020|ref|NM_014822.2| </t>
  </si>
  <si>
    <t>NM_014822.2</t>
  </si>
  <si>
    <t xml:space="preserve">gi|419635654|ref|NM_017803.4| </t>
  </si>
  <si>
    <t>NM_017803.4</t>
  </si>
  <si>
    <t xml:space="preserve">gi|373938447|ref|NM_001256399.1| </t>
  </si>
  <si>
    <t>NM_001256399.1</t>
  </si>
  <si>
    <t xml:space="preserve">gi|209915633|ref|NR_024244.1| </t>
  </si>
  <si>
    <t>NR_024244.1</t>
  </si>
  <si>
    <t xml:space="preserve">gi|71774196|ref|NM_017944.3| </t>
  </si>
  <si>
    <t>NM_017944.3</t>
  </si>
  <si>
    <t xml:space="preserve">gi|205277459|ref|NM_014755.2| </t>
  </si>
  <si>
    <t>NM_014755.2</t>
  </si>
  <si>
    <t xml:space="preserve">gi|59853224|ref|NM_001206.2| </t>
  </si>
  <si>
    <t>NM_001206.2</t>
  </si>
  <si>
    <t xml:space="preserve">gi|39753952|ref|NM_176814.3| </t>
  </si>
  <si>
    <t>NM_176814.3</t>
  </si>
  <si>
    <t xml:space="preserve">gi|310119205|ref|XR_110003.1| </t>
  </si>
  <si>
    <t>XR_110003.1</t>
  </si>
  <si>
    <t xml:space="preserve">gi|371122598|ref|NM_001256126.1| </t>
  </si>
  <si>
    <t>NM_001256126.1</t>
  </si>
  <si>
    <t xml:space="preserve">gi|397138243|ref|XR_159411.1| </t>
  </si>
  <si>
    <t>XR_159411.1</t>
  </si>
  <si>
    <t xml:space="preserve">gi|116812607|ref|NM_017931.2| </t>
  </si>
  <si>
    <t>NM_017931.2</t>
  </si>
  <si>
    <t xml:space="preserve">gi|112293258|ref|NM_001736.3| </t>
  </si>
  <si>
    <t>NM_001736.3</t>
  </si>
  <si>
    <t xml:space="preserve">gi|336455152|ref|NR_038237.1| </t>
  </si>
  <si>
    <t>NR_038237.1</t>
  </si>
  <si>
    <t xml:space="preserve">gi|189163523|ref|NM_033064.4| </t>
  </si>
  <si>
    <t>NM_033064.4</t>
  </si>
  <si>
    <t xml:space="preserve">gi|410171682|ref|XM_003960298.1| </t>
  </si>
  <si>
    <t>XM_003960298.1</t>
  </si>
  <si>
    <t xml:space="preserve">gi|156105700|ref|NM_015571.2| </t>
  </si>
  <si>
    <t>NM_015571.2</t>
  </si>
  <si>
    <t xml:space="preserve">gi|108860696|ref|NM_014630.2| </t>
  </si>
  <si>
    <t>NM_014630.2</t>
  </si>
  <si>
    <t xml:space="preserve">gi|165905588|ref|NM_001113546.1| </t>
  </si>
  <si>
    <t>NM_001113546.1</t>
  </si>
  <si>
    <t xml:space="preserve">gi|439253034|ref|NM_001272034.1| </t>
  </si>
  <si>
    <t>NM_001272034.1</t>
  </si>
  <si>
    <t xml:space="preserve">gi|342307087|ref|NR_029451.2| </t>
  </si>
  <si>
    <t>NR_029451.2</t>
  </si>
  <si>
    <t xml:space="preserve">gi|301336142|ref|NM_001011657.3| </t>
  </si>
  <si>
    <t>NM_001011657.3</t>
  </si>
  <si>
    <t xml:space="preserve">gi|221139769|ref|NR_026660.1| </t>
  </si>
  <si>
    <t>NR_026660.1</t>
  </si>
  <si>
    <t xml:space="preserve">gi|70167225|ref|NM_006460.2| </t>
  </si>
  <si>
    <t>NM_006460.2</t>
  </si>
  <si>
    <t xml:space="preserve">gi|45505153|ref|NM_138492.4| </t>
  </si>
  <si>
    <t>NM_138492.4</t>
  </si>
  <si>
    <t xml:space="preserve">gi|337756848|ref|NR_039643.1| </t>
  </si>
  <si>
    <t>NR_039643.1</t>
  </si>
  <si>
    <t xml:space="preserve">gi|57232741|ref|NM_199461.2| </t>
  </si>
  <si>
    <t>NM_199461.2</t>
  </si>
  <si>
    <t xml:space="preserve">gi|112421121|ref|NM_015268.3| </t>
  </si>
  <si>
    <t>NM_015268.3</t>
  </si>
  <si>
    <t xml:space="preserve">gi|94721355|ref|NM_000941.2| </t>
  </si>
  <si>
    <t>NM_000941.2</t>
  </si>
  <si>
    <t xml:space="preserve">gi|115511038|ref|NM_001031734.2| </t>
  </si>
  <si>
    <t>NM_001031734.2</t>
  </si>
  <si>
    <t xml:space="preserve">gi|118136291|ref|NM_006465.2| </t>
  </si>
  <si>
    <t>NM_006465.2</t>
  </si>
  <si>
    <t xml:space="preserve">gi|310113408|ref|XR_111868.1| </t>
  </si>
  <si>
    <t>XR_111868.1</t>
  </si>
  <si>
    <t xml:space="preserve">gi|83035137|ref|NM_003298.3| </t>
  </si>
  <si>
    <t>NM_003298.3</t>
  </si>
  <si>
    <t xml:space="preserve">gi|151101481|ref|NM_006927.3| </t>
  </si>
  <si>
    <t>NM_006927.3</t>
  </si>
  <si>
    <t xml:space="preserve">gi|51702205|ref|NM_173854.4| </t>
  </si>
  <si>
    <t>NM_173854.4</t>
  </si>
  <si>
    <t xml:space="preserve">gi|444299648|ref|NM_170589.4| </t>
  </si>
  <si>
    <t>NM_170589.4</t>
  </si>
  <si>
    <t xml:space="preserve">gi|283837893|ref|NM_001171162.1| </t>
  </si>
  <si>
    <t>NM_001171162.1</t>
  </si>
  <si>
    <t xml:space="preserve">gi|21536277|ref|NM_001310.2| </t>
  </si>
  <si>
    <t>NM_001310.2</t>
  </si>
  <si>
    <t xml:space="preserve">gi|111120330|ref|NM_016018.4| </t>
  </si>
  <si>
    <t>NM_016018.4</t>
  </si>
  <si>
    <t xml:space="preserve">gi|228008408|ref|NM_207406.3| </t>
  </si>
  <si>
    <t>NM_207406.3</t>
  </si>
  <si>
    <t xml:space="preserve">gi|219803315|ref|NM_024667.2| </t>
  </si>
  <si>
    <t>NM_024667.2</t>
  </si>
  <si>
    <t xml:space="preserve">gi|157412244|ref|NM_001105203.1| </t>
  </si>
  <si>
    <t>NM_001105203.1</t>
  </si>
  <si>
    <t xml:space="preserve">gi|118918428|ref|NM_178844.2| </t>
  </si>
  <si>
    <t>NM_178844.2</t>
  </si>
  <si>
    <t xml:space="preserve">gi|283046695|ref|NM_033092.2| </t>
  </si>
  <si>
    <t>NM_033092.2</t>
  </si>
  <si>
    <t xml:space="preserve">gi|148762981|ref|NM_207371.3| </t>
  </si>
  <si>
    <t>NM_207371.3</t>
  </si>
  <si>
    <t xml:space="preserve">gi|296434288|ref|NM_020319.2| </t>
  </si>
  <si>
    <t>NM_020319.2</t>
  </si>
  <si>
    <t xml:space="preserve">gi|224028288|ref|NM_001145418.1| </t>
  </si>
  <si>
    <t>NM_001145418.1</t>
  </si>
  <si>
    <t xml:space="preserve">gi|38327637|ref|NM_006368.4| </t>
  </si>
  <si>
    <t>NM_006368.4</t>
  </si>
  <si>
    <t xml:space="preserve">gi|388596738|ref|NR_049810.1| </t>
  </si>
  <si>
    <t>NR_049810.1</t>
  </si>
  <si>
    <t xml:space="preserve">gi|334085257|ref|NM_145019.3| </t>
  </si>
  <si>
    <t>NM_145019.3</t>
  </si>
  <si>
    <t xml:space="preserve">gi|218083214|ref|NM_001142675.1| </t>
  </si>
  <si>
    <t>NM_001142675.1</t>
  </si>
  <si>
    <t xml:space="preserve">gi|307611961|ref|NM_177965.3| </t>
  </si>
  <si>
    <t>NM_177965.3</t>
  </si>
  <si>
    <t xml:space="preserve">gi|38524615|ref|NM_198580.1| </t>
  </si>
  <si>
    <t>NM_198580.1</t>
  </si>
  <si>
    <t xml:space="preserve">gi|285002230|ref|NM_001083112.2| </t>
  </si>
  <si>
    <t>NM_001083112.2</t>
  </si>
  <si>
    <t xml:space="preserve">gi|300796181|ref|NM_001033723.2| </t>
  </si>
  <si>
    <t>NM_001033723.2</t>
  </si>
  <si>
    <t xml:space="preserve">gi|208879424|ref|NM_016940.2| </t>
  </si>
  <si>
    <t>NM_016940.2</t>
  </si>
  <si>
    <t xml:space="preserve">gi|341865583|ref|NR_040583.1| </t>
  </si>
  <si>
    <t>NR_040583.1</t>
  </si>
  <si>
    <t xml:space="preserve">gi|345091043|ref|NM_024533.4| </t>
  </si>
  <si>
    <t>NM_024533.4</t>
  </si>
  <si>
    <t xml:space="preserve">gi|299829265|ref|NR_033908.1| </t>
  </si>
  <si>
    <t>NR_033908.1</t>
  </si>
  <si>
    <t xml:space="preserve">gi|56090145|ref|NM_001005920.2| </t>
  </si>
  <si>
    <t>NM_001005920.2</t>
  </si>
  <si>
    <t xml:space="preserve">gi|425905351|ref|NM_001440.3| </t>
  </si>
  <si>
    <t>NM_001440.3</t>
  </si>
  <si>
    <t xml:space="preserve">gi|87116672|ref|NM_152356.3| </t>
  </si>
  <si>
    <t>NM_152356.3</t>
  </si>
  <si>
    <t xml:space="preserve">gi|322812180|ref|NM_138277.2| </t>
  </si>
  <si>
    <t>NM_138277.2</t>
  </si>
  <si>
    <t xml:space="preserve">gi|258645170|ref|NM_000709.3| </t>
  </si>
  <si>
    <t>NM_000709.3</t>
  </si>
  <si>
    <t xml:space="preserve">gi|59710102|ref|NM_006315.4| </t>
  </si>
  <si>
    <t>NM_006315.4</t>
  </si>
  <si>
    <t xml:space="preserve">gi|148922844|ref|NM_052847.2| </t>
  </si>
  <si>
    <t>NM_052847.2</t>
  </si>
  <si>
    <t xml:space="preserve">gi|148536868|ref|NM_020921.3| </t>
  </si>
  <si>
    <t>NM_020921.3</t>
  </si>
  <si>
    <t xml:space="preserve">gi|390979659|ref|NM_001267708.1| </t>
  </si>
  <si>
    <t>NM_001267708.1</t>
  </si>
  <si>
    <t xml:space="preserve">gi|205360929|ref|NM_020947.3| </t>
  </si>
  <si>
    <t>NM_020947.3</t>
  </si>
  <si>
    <t xml:space="preserve">gi|294489356|ref|NM_182506.3| </t>
  </si>
  <si>
    <t>NM_182506.3</t>
  </si>
  <si>
    <t xml:space="preserve">gi|126723500|ref|NM_021994.2| </t>
  </si>
  <si>
    <t>NM_021994.2</t>
  </si>
  <si>
    <t xml:space="preserve">gi|47080100|ref|NM_058180.3| </t>
  </si>
  <si>
    <t>NM_058180.3</t>
  </si>
  <si>
    <t xml:space="preserve">gi|34147457|ref|NM_033211.2| </t>
  </si>
  <si>
    <t>NM_033211.2</t>
  </si>
  <si>
    <t xml:space="preserve">gi|70608184|ref|NM_001025266.1| </t>
  </si>
  <si>
    <t>NM_001025266.1</t>
  </si>
  <si>
    <t xml:space="preserve">gi|156671209|ref|NM_145799.3| </t>
  </si>
  <si>
    <t>NM_145799.3</t>
  </si>
  <si>
    <t xml:space="preserve">gi|40807461|ref|NM_022482.3| </t>
  </si>
  <si>
    <t>NM_022482.3</t>
  </si>
  <si>
    <t xml:space="preserve">gi|257470997|ref|NM_003506.3| </t>
  </si>
  <si>
    <t>NM_003506.3</t>
  </si>
  <si>
    <t xml:space="preserve">gi|194353967|ref|NM_153714.2| </t>
  </si>
  <si>
    <t>NM_153714.2</t>
  </si>
  <si>
    <t xml:space="preserve">gi|150170657|ref|NM_145269.3| </t>
  </si>
  <si>
    <t>NM_145269.3</t>
  </si>
  <si>
    <t xml:space="preserve">gi|52426740|ref|NM_145691.3| </t>
  </si>
  <si>
    <t>NM_145691.3</t>
  </si>
  <si>
    <t xml:space="preserve">gi|154813202|ref|NM_014498.3| </t>
  </si>
  <si>
    <t>NM_014498.3</t>
  </si>
  <si>
    <t xml:space="preserve">gi|456367254|ref|NM_032264.4| </t>
  </si>
  <si>
    <t>NM_032264.4</t>
  </si>
  <si>
    <t xml:space="preserve">gi|222136610|ref|NM_030916.2| </t>
  </si>
  <si>
    <t>NM_030916.2</t>
  </si>
  <si>
    <t xml:space="preserve">gi|10947033|ref|NM_006454.2| </t>
  </si>
  <si>
    <t>NM_006454.2</t>
  </si>
  <si>
    <t xml:space="preserve">gi|332309140|ref|NM_001080554.2| </t>
  </si>
  <si>
    <t>NM_001080554.2</t>
  </si>
  <si>
    <t xml:space="preserve">gi|156105678|ref|NM_000447.2| </t>
  </si>
  <si>
    <t>NM_000447.2</t>
  </si>
  <si>
    <t xml:space="preserve">gi|31652243|ref|NM_005650.1| </t>
  </si>
  <si>
    <t>NM_005650.1</t>
  </si>
  <si>
    <t xml:space="preserve">gi|238859654|ref|NM_022492.4| </t>
  </si>
  <si>
    <t>NM_022492.4</t>
  </si>
  <si>
    <t xml:space="preserve">gi|4557346|ref|NM_001187.1| </t>
  </si>
  <si>
    <t>NM_001187.1</t>
  </si>
  <si>
    <t xml:space="preserve">gi|154240705|ref|NM_152482.2| </t>
  </si>
  <si>
    <t>NM_152482.2</t>
  </si>
  <si>
    <t xml:space="preserve">gi|336391163|ref|NR_038842.1| </t>
  </si>
  <si>
    <t>NR_038842.1</t>
  </si>
  <si>
    <t xml:space="preserve">gi|8922664|ref|NM_018216.1| </t>
  </si>
  <si>
    <t>NM_018216.1</t>
  </si>
  <si>
    <t xml:space="preserve">gi|429535840|ref|NM_001271904.1| </t>
  </si>
  <si>
    <t>NM_001271904.1</t>
  </si>
  <si>
    <t xml:space="preserve">gi|188219578|ref|NM_001127361.1| </t>
  </si>
  <si>
    <t>NM_001127361.1</t>
  </si>
  <si>
    <t xml:space="preserve">gi|300360535|ref|NR_034034.1| </t>
  </si>
  <si>
    <t>NR_034034.1</t>
  </si>
  <si>
    <t xml:space="preserve">gi|410169883|ref|XR_111308.3| </t>
  </si>
  <si>
    <t>XR_111308.3</t>
  </si>
  <si>
    <t xml:space="preserve">gi|155030239|ref|NM_182916.2| </t>
  </si>
  <si>
    <t>NM_182916.2</t>
  </si>
  <si>
    <t xml:space="preserve">gi|52630415|ref|NM_013309.4| </t>
  </si>
  <si>
    <t>NM_013309.4</t>
  </si>
  <si>
    <t xml:space="preserve">gi|124494232|ref|NM_013352.2| </t>
  </si>
  <si>
    <t>NM_013352.2</t>
  </si>
  <si>
    <t xml:space="preserve">gi|282721135|ref|NM_018461.3| </t>
  </si>
  <si>
    <t>NM_018461.3</t>
  </si>
  <si>
    <t xml:space="preserve">gi|397138012|ref|XR_159350.1| </t>
  </si>
  <si>
    <t>XR_159350.1</t>
  </si>
  <si>
    <t xml:space="preserve">gi|223717976|ref|NM_198277.2| </t>
  </si>
  <si>
    <t>NM_198277.2</t>
  </si>
  <si>
    <t xml:space="preserve">gi|41406096|ref|NM_004423.3| </t>
  </si>
  <si>
    <t>NM_004423.3</t>
  </si>
  <si>
    <t xml:space="preserve">gi|209180480|ref|NM_024814.2| </t>
  </si>
  <si>
    <t>NM_024814.2</t>
  </si>
  <si>
    <t xml:space="preserve">gi|284413713|ref|NM_001171610.1| </t>
  </si>
  <si>
    <t>NM_001171610.1</t>
  </si>
  <si>
    <t xml:space="preserve">gi|219842351|ref|NM_002522.3| </t>
  </si>
  <si>
    <t>NM_002522.3</t>
  </si>
  <si>
    <t xml:space="preserve">gi|30794215|ref|NM_030961.1| </t>
  </si>
  <si>
    <t>NM_030961.1</t>
  </si>
  <si>
    <t xml:space="preserve">gi|42544228|ref|NM_021138.3| </t>
  </si>
  <si>
    <t>NM_021138.3</t>
  </si>
  <si>
    <t xml:space="preserve">gi|262118281|ref|NM_032242.3| </t>
  </si>
  <si>
    <t>NM_032242.3</t>
  </si>
  <si>
    <t xml:space="preserve">gi|393715109|ref|NM_021219.3| </t>
  </si>
  <si>
    <t>NM_021219.3</t>
  </si>
  <si>
    <t xml:space="preserve">gi|323276613|ref|NM_012071.3| </t>
  </si>
  <si>
    <t>NM_012071.3</t>
  </si>
  <si>
    <t xml:space="preserve">gi|310113254|ref|XR_111795.1| </t>
  </si>
  <si>
    <t>XR_111795.1</t>
  </si>
  <si>
    <t xml:space="preserve">gi|56118253|ref|NM_144680.2| </t>
  </si>
  <si>
    <t>NM_144680.2</t>
  </si>
  <si>
    <t xml:space="preserve">gi|87196331|ref|NM_006440.3| </t>
  </si>
  <si>
    <t>NM_006440.3</t>
  </si>
  <si>
    <t xml:space="preserve">gi|56606132|ref|NM_001008237.1| </t>
  </si>
  <si>
    <t>NM_001008237.1</t>
  </si>
  <si>
    <t xml:space="preserve">gi|323276690|ref|NM_016468.6| </t>
  </si>
  <si>
    <t>NM_016468.6</t>
  </si>
  <si>
    <t xml:space="preserve">gi|191252811|ref|NM_005486.2| </t>
  </si>
  <si>
    <t>NM_005486.2</t>
  </si>
  <si>
    <t xml:space="preserve">gi|386869580|ref|NR_046945.1| </t>
  </si>
  <si>
    <t>NR_046945.1</t>
  </si>
  <si>
    <t xml:space="preserve">gi|168823574|ref|NR_015382.1| </t>
  </si>
  <si>
    <t>NR_015382.1</t>
  </si>
  <si>
    <t xml:space="preserve">gi|380503829|ref|NM_007242.5| </t>
  </si>
  <si>
    <t>NM_007242.5</t>
  </si>
  <si>
    <t xml:space="preserve">gi|37537717|ref|NM_014026.3| </t>
  </si>
  <si>
    <t>NM_014026.3</t>
  </si>
  <si>
    <t xml:space="preserve">gi|169881262|ref|NM_000262.2| </t>
  </si>
  <si>
    <t>NM_000262.2</t>
  </si>
  <si>
    <t xml:space="preserve">gi|446713902|ref|NM_003530.4| </t>
  </si>
  <si>
    <t>NM_003530.4</t>
  </si>
  <si>
    <t xml:space="preserve">gi|108773786|ref|NM_000321.2| </t>
  </si>
  <si>
    <t>NM_000321.2</t>
  </si>
  <si>
    <t xml:space="preserve">gi|45580729|ref|NM_181806.2| </t>
  </si>
  <si>
    <t>NM_181806.2</t>
  </si>
  <si>
    <t xml:space="preserve">gi|359751383|ref|NM_012162.2| </t>
  </si>
  <si>
    <t>NM_012162.2</t>
  </si>
  <si>
    <t xml:space="preserve">gi|378677134|ref|NM_019088.3| </t>
  </si>
  <si>
    <t>NM_019088.3</t>
  </si>
  <si>
    <t xml:space="preserve">gi|148529022|ref|NM_032182.3| </t>
  </si>
  <si>
    <t>NM_032182.3</t>
  </si>
  <si>
    <t xml:space="preserve">gi|115511048|ref|NM_002067.2| </t>
  </si>
  <si>
    <t>NM_002067.2</t>
  </si>
  <si>
    <t xml:space="preserve">gi|29826292|ref|NM_031899.2| </t>
  </si>
  <si>
    <t>NM_031899.2</t>
  </si>
  <si>
    <t xml:space="preserve">gi|57863270|ref|NM_015058.1| </t>
  </si>
  <si>
    <t>NM_015058.1</t>
  </si>
  <si>
    <t xml:space="preserve">gi|50312665|ref|NM_013396.3| </t>
  </si>
  <si>
    <t>NM_013396.3</t>
  </si>
  <si>
    <t xml:space="preserve">gi|221554488|ref|NM_003580.3| </t>
  </si>
  <si>
    <t>NM_003580.3</t>
  </si>
  <si>
    <t xml:space="preserve">gi|164419742|ref|NM_001111322.1| </t>
  </si>
  <si>
    <t>NM_001111322.1</t>
  </si>
  <si>
    <t xml:space="preserve">gi|338221720|ref|NR_040004.1| </t>
  </si>
  <si>
    <t>NR_040004.1</t>
  </si>
  <si>
    <t xml:space="preserve">gi|115529474|ref|NM_006467.2| </t>
  </si>
  <si>
    <t>NM_006467.2</t>
  </si>
  <si>
    <t xml:space="preserve">gi|307133778|ref|NM_139280.2| </t>
  </si>
  <si>
    <t>NM_139280.2</t>
  </si>
  <si>
    <t xml:space="preserve">gi|71143155|ref|NM_001029863.1| </t>
  </si>
  <si>
    <t>NM_001029863.1</t>
  </si>
  <si>
    <t xml:space="preserve">gi|215490094|ref|NM_032038.2| </t>
  </si>
  <si>
    <t>NM_032038.2</t>
  </si>
  <si>
    <t xml:space="preserve">gi|315360669|ref|NM_004050.4| </t>
  </si>
  <si>
    <t>NM_004050.4</t>
  </si>
  <si>
    <t xml:space="preserve">gi|410171789|ref|XM_003960324.1| </t>
  </si>
  <si>
    <t>XM_003960324.1</t>
  </si>
  <si>
    <t xml:space="preserve">gi|153791945|ref|NM_020702.3| </t>
  </si>
  <si>
    <t>NM_020702.3</t>
  </si>
  <si>
    <t xml:space="preserve">gi|345195204|ref|NM_173206.3| </t>
  </si>
  <si>
    <t>NM_173206.3</t>
  </si>
  <si>
    <t xml:space="preserve">gi|160948598|ref|NM_001080453.2| </t>
  </si>
  <si>
    <t>NM_001080453.2</t>
  </si>
  <si>
    <t xml:space="preserve">gi|169259774|ref|NM_014737.2| </t>
  </si>
  <si>
    <t>NM_014737.2</t>
  </si>
  <si>
    <t xml:space="preserve">gi|147902674|ref|NM_207368.3| </t>
  </si>
  <si>
    <t>NM_207368.3</t>
  </si>
  <si>
    <t xml:space="preserve">gi|351542237|ref|NM_001247996.1| </t>
  </si>
  <si>
    <t>NM_001247996.1</t>
  </si>
  <si>
    <t xml:space="preserve">gi|210147392|ref|NM_012079.4| </t>
  </si>
  <si>
    <t>NM_012079.4</t>
  </si>
  <si>
    <t xml:space="preserve">gi|55769582|ref|NM_006346.2| </t>
  </si>
  <si>
    <t>NM_006346.2</t>
  </si>
  <si>
    <t xml:space="preserve">gi|223029496|ref|NR_026771.1| </t>
  </si>
  <si>
    <t>NR_026771.1</t>
  </si>
  <si>
    <t xml:space="preserve">gi|83267862|ref|NM_012214.2| </t>
  </si>
  <si>
    <t>NM_012214.2</t>
  </si>
  <si>
    <t xml:space="preserve">gi|13699810|ref|NM_023034.1| </t>
  </si>
  <si>
    <t>NM_023034.1</t>
  </si>
  <si>
    <t xml:space="preserve">gi|188528650|ref|NM_022338.3| </t>
  </si>
  <si>
    <t>NM_022338.3</t>
  </si>
  <si>
    <t xml:space="preserve">gi|38505160|ref|NM_198795.1| </t>
  </si>
  <si>
    <t>NM_198795.1</t>
  </si>
  <si>
    <t xml:space="preserve">gi|385137119|ref|NM_001258286.1| </t>
  </si>
  <si>
    <t>NM_001258286.1</t>
  </si>
  <si>
    <t xml:space="preserve">gi|507834046|ref|NM_022842.4| </t>
  </si>
  <si>
    <t>NM_022842.4</t>
  </si>
  <si>
    <t xml:space="preserve">gi|312261260|ref|NM_001199054.1| </t>
  </si>
  <si>
    <t>NM_001199054.1</t>
  </si>
  <si>
    <t xml:space="preserve">gi|176866368|ref|NM_024089.2| </t>
  </si>
  <si>
    <t>NM_024089.2</t>
  </si>
  <si>
    <t xml:space="preserve">gi|157676333|ref|NM_021259.2| </t>
  </si>
  <si>
    <t>NM_021259.2</t>
  </si>
  <si>
    <t xml:space="preserve">gi|300360539|ref|NM_003213.3| </t>
  </si>
  <si>
    <t>NM_003213.3</t>
  </si>
  <si>
    <t xml:space="preserve">gi|113204621|ref|NM_001044305.1| </t>
  </si>
  <si>
    <t>NM_001044305.1</t>
  </si>
  <si>
    <t xml:space="preserve">gi|148596952|ref|NM_019004.1| </t>
  </si>
  <si>
    <t>NM_019004.1</t>
  </si>
  <si>
    <t xml:space="preserve">gi|190194367|ref|NM_001128301.1| </t>
  </si>
  <si>
    <t>NM_001128301.1</t>
  </si>
  <si>
    <t xml:space="preserve">gi|222352104|ref|NM_175907.4| </t>
  </si>
  <si>
    <t>NM_175907.4</t>
  </si>
  <si>
    <t xml:space="preserve">gi|355390312|ref|NM_182706.4| </t>
  </si>
  <si>
    <t>NM_182706.4</t>
  </si>
  <si>
    <t xml:space="preserve">gi|262263331|ref|NR_029410.1| </t>
  </si>
  <si>
    <t>NR_029410.1</t>
  </si>
  <si>
    <t xml:space="preserve">gi|336595083|ref|NM_003162.3| </t>
  </si>
  <si>
    <t>NM_003162.3</t>
  </si>
  <si>
    <t xml:space="preserve">gi|296531455|ref|NM_023074.3| </t>
  </si>
  <si>
    <t>NM_023074.3</t>
  </si>
  <si>
    <t xml:space="preserve">gi|95147537|ref|NM_006051.3| </t>
  </si>
  <si>
    <t>NM_006051.3</t>
  </si>
  <si>
    <t xml:space="preserve">gi|38788242|ref|NM_013262.3| </t>
  </si>
  <si>
    <t>NM_013262.3</t>
  </si>
  <si>
    <t xml:space="preserve">gi|373938425|ref|NM_003684.5| </t>
  </si>
  <si>
    <t>NM_003684.5</t>
  </si>
  <si>
    <t xml:space="preserve">gi|259013550|ref|NM_002541.3| </t>
  </si>
  <si>
    <t>NM_002541.3</t>
  </si>
  <si>
    <t xml:space="preserve">gi|37594438|ref|NM_007147.2| </t>
  </si>
  <si>
    <t>NM_007147.2</t>
  </si>
  <si>
    <t xml:space="preserve">gi|170932493|ref|NM_003569.2| </t>
  </si>
  <si>
    <t>NM_003569.2</t>
  </si>
  <si>
    <t xml:space="preserve">gi|38524613|ref|NM_198542.1| </t>
  </si>
  <si>
    <t>NM_198542.1</t>
  </si>
  <si>
    <t xml:space="preserve">gi|30260187|ref|NM_005113.2| </t>
  </si>
  <si>
    <t>NM_005113.2</t>
  </si>
  <si>
    <t xml:space="preserve">gi|222080069|ref|NM_001144857.1| </t>
  </si>
  <si>
    <t>NM_001144857.1</t>
  </si>
  <si>
    <t xml:space="preserve">gi|336176090|ref|NM_024776.3| </t>
  </si>
  <si>
    <t>NM_024776.3</t>
  </si>
  <si>
    <t xml:space="preserve">gi|311771728|ref|NM_001198807.1| </t>
  </si>
  <si>
    <t>NM_001198807.1</t>
  </si>
  <si>
    <t xml:space="preserve">gi|223555977|ref|NR_026829.1| </t>
  </si>
  <si>
    <t>NR_026829.1</t>
  </si>
  <si>
    <t xml:space="preserve">gi|224548920|ref|NM_025188.3| </t>
  </si>
  <si>
    <t>NM_025188.3</t>
  </si>
  <si>
    <t xml:space="preserve">gi|21264566|ref|NM_003532.2| </t>
  </si>
  <si>
    <t>NM_003532.2</t>
  </si>
  <si>
    <t xml:space="preserve">gi|223029493|ref|NR_026768.1| </t>
  </si>
  <si>
    <t>NR_026768.1</t>
  </si>
  <si>
    <t xml:space="preserve">gi|157384981|ref|NM_005078.2| </t>
  </si>
  <si>
    <t>NM_005078.2</t>
  </si>
  <si>
    <t xml:space="preserve">gi|116805787|ref|NM_001037332.2| </t>
  </si>
  <si>
    <t>NM_001037332.2</t>
  </si>
  <si>
    <t xml:space="preserve">gi|359806929|ref|NM_006594.3| </t>
  </si>
  <si>
    <t>NM_006594.3</t>
  </si>
  <si>
    <t xml:space="preserve">gi|385251402|ref|NM_000155.3| </t>
  </si>
  <si>
    <t>NM_000155.3</t>
  </si>
  <si>
    <t xml:space="preserve">gi|4503300|ref|NM_001359.1| </t>
  </si>
  <si>
    <t>NM_001359.1</t>
  </si>
  <si>
    <t xml:space="preserve">gi|195539365|ref|NM_003861.2| </t>
  </si>
  <si>
    <t>NM_003861.2</t>
  </si>
  <si>
    <t xml:space="preserve">gi|387849366|ref|NM_001042533.2| </t>
  </si>
  <si>
    <t>NM_001042533.2</t>
  </si>
  <si>
    <t xml:space="preserve">gi|354623066|ref|NM_013441.3| </t>
  </si>
  <si>
    <t>NM_013441.3</t>
  </si>
  <si>
    <t xml:space="preserve">gi|260064073|ref|NM_017777.3| </t>
  </si>
  <si>
    <t>NM_017777.3</t>
  </si>
  <si>
    <t xml:space="preserve">gi|81295419|ref|NM_152282.3| </t>
  </si>
  <si>
    <t>NM_152282.3</t>
  </si>
  <si>
    <t xml:space="preserve">gi|153791949|ref|NR_003612.1| </t>
  </si>
  <si>
    <t>NR_003612.1</t>
  </si>
  <si>
    <t xml:space="preserve">gi|14249455|ref|NM_032788.1| </t>
  </si>
  <si>
    <t>NM_032788.1</t>
  </si>
  <si>
    <t xml:space="preserve">gi|410173775|ref|XR_172393.1| </t>
  </si>
  <si>
    <t>XR_172393.1</t>
  </si>
  <si>
    <t xml:space="preserve">gi|160707904|ref|NM_001110781.1| </t>
  </si>
  <si>
    <t>NM_001110781.1</t>
  </si>
  <si>
    <t xml:space="preserve">gi|331284124|ref|NM_015409.4| </t>
  </si>
  <si>
    <t>NM_015409.4</t>
  </si>
  <si>
    <t xml:space="preserve">gi|296317261|ref|NM_015693.3| </t>
  </si>
  <si>
    <t>NM_015693.3</t>
  </si>
  <si>
    <t xml:space="preserve">gi|148612794|ref|NM_014853.2| </t>
  </si>
  <si>
    <t>NM_014853.2</t>
  </si>
  <si>
    <t xml:space="preserve">gi|255918137|ref|NM_032436.2| </t>
  </si>
  <si>
    <t>NM_032436.2</t>
  </si>
  <si>
    <t xml:space="preserve">gi|212275895|ref|NM_199342.3| </t>
  </si>
  <si>
    <t>NM_199342.3</t>
  </si>
  <si>
    <t xml:space="preserve">gi|150417990|ref|NM_031409.3| </t>
  </si>
  <si>
    <t>NM_031409.3</t>
  </si>
  <si>
    <t xml:space="preserve">gi|62526027|ref|NM_014284.2| </t>
  </si>
  <si>
    <t>NM_014284.2</t>
  </si>
  <si>
    <t xml:space="preserve">gi|37622353|ref|NM_031479.3| </t>
  </si>
  <si>
    <t>NM_031479.3</t>
  </si>
  <si>
    <t xml:space="preserve">gi|325121002|ref|NM_000297.3| </t>
  </si>
  <si>
    <t>NM_000297.3</t>
  </si>
  <si>
    <t xml:space="preserve">gi|338753382|ref|NR_040013.1| </t>
  </si>
  <si>
    <t>NR_040013.1</t>
  </si>
  <si>
    <t xml:space="preserve">gi|215983095|ref|NM_001142520.1| </t>
  </si>
  <si>
    <t>NM_001142520.1</t>
  </si>
  <si>
    <t xml:space="preserve">gi|395394072|ref|NM_022769.4| </t>
  </si>
  <si>
    <t>NM_022769.4</t>
  </si>
  <si>
    <t xml:space="preserve">gi|313850979|ref|NM_014598.2| </t>
  </si>
  <si>
    <t>NM_014598.2</t>
  </si>
  <si>
    <t xml:space="preserve">gi|239582760|ref|NM_019891.3| </t>
  </si>
  <si>
    <t>NM_019891.3</t>
  </si>
  <si>
    <t xml:space="preserve">gi|380692333|ref|NM_001257190.1| </t>
  </si>
  <si>
    <t>NM_001257190.1</t>
  </si>
  <si>
    <t xml:space="preserve">gi|333609283|ref|NM_005046.3| </t>
  </si>
  <si>
    <t>NM_005046.3</t>
  </si>
  <si>
    <t xml:space="preserve">gi|119703745|ref|NM_004453.2| </t>
  </si>
  <si>
    <t>NM_004453.2</t>
  </si>
  <si>
    <t xml:space="preserve">gi|224177466|ref|NM_001145415.1| </t>
  </si>
  <si>
    <t>NM_001145415.1</t>
  </si>
  <si>
    <t xml:space="preserve">gi|153218630|ref|NM_001099432.1| </t>
  </si>
  <si>
    <t>NM_001099432.1</t>
  </si>
  <si>
    <t xml:space="preserve">gi|283046839|ref|NM_014167.4| </t>
  </si>
  <si>
    <t>NM_014167.4</t>
  </si>
  <si>
    <t xml:space="preserve">gi|310115550|ref|XR_113199.1| </t>
  </si>
  <si>
    <t>XR_113199.1</t>
  </si>
  <si>
    <t xml:space="preserve">gi|110225343|ref|NM_020715.2| </t>
  </si>
  <si>
    <t>NM_020715.2</t>
  </si>
  <si>
    <t xml:space="preserve">gi|221139819|ref|NM_198532.2| </t>
  </si>
  <si>
    <t>NM_198532.2</t>
  </si>
  <si>
    <t xml:space="preserve">gi|218083819|ref|NR_024593.1| </t>
  </si>
  <si>
    <t>NR_024593.1</t>
  </si>
  <si>
    <t xml:space="preserve">gi|112789549|ref|NM_006437.3| </t>
  </si>
  <si>
    <t>NM_006437.3</t>
  </si>
  <si>
    <t xml:space="preserve">gi|224451094|ref|NM_198243.2| </t>
  </si>
  <si>
    <t>NM_198243.2</t>
  </si>
  <si>
    <t xml:space="preserve">gi|110349773|ref|NM_016265.3| </t>
  </si>
  <si>
    <t>NM_016265.3</t>
  </si>
  <si>
    <t xml:space="preserve">gi|90577165|ref|NM_032587.3| </t>
  </si>
  <si>
    <t>NM_032587.3</t>
  </si>
  <si>
    <t xml:space="preserve">gi|54792055|ref|NM_006474.4| </t>
  </si>
  <si>
    <t>NM_006474.4</t>
  </si>
  <si>
    <t xml:space="preserve">gi|226053538|ref|NR_027441.1| </t>
  </si>
  <si>
    <t>NR_027441.1</t>
  </si>
  <si>
    <t xml:space="preserve">gi|118766336|ref|NM_033132.3| </t>
  </si>
  <si>
    <t>NM_033132.3</t>
  </si>
  <si>
    <t xml:space="preserve">gi|213513047|ref|NR_024490.1| </t>
  </si>
  <si>
    <t>NR_024490.1</t>
  </si>
  <si>
    <t xml:space="preserve">gi|302318964|ref|NR_036485.1| </t>
  </si>
  <si>
    <t>NR_036485.1</t>
  </si>
  <si>
    <t xml:space="preserve">gi|410173220|ref|XR_172154.1| </t>
  </si>
  <si>
    <t>XR_172154.1</t>
  </si>
  <si>
    <t xml:space="preserve">gi|269847189|ref|NR_031631.1| </t>
  </si>
  <si>
    <t>NR_031631.1</t>
  </si>
  <si>
    <t xml:space="preserve">gi|47078257|ref|NM_212543.1| </t>
  </si>
  <si>
    <t>NM_212543.1</t>
  </si>
  <si>
    <t xml:space="preserve">gi|110618252|ref|NM_005035.3| </t>
  </si>
  <si>
    <t>NM_005035.3</t>
  </si>
  <si>
    <t xml:space="preserve">gi|75812910|ref|NM_133264.4| </t>
  </si>
  <si>
    <t>NM_133264.4</t>
  </si>
  <si>
    <t xml:space="preserve">gi|225579073|ref|NM_001145901.1| </t>
  </si>
  <si>
    <t>NM_001145901.1</t>
  </si>
  <si>
    <t xml:space="preserve">gi|74099693|ref|NM_000456.2| </t>
  </si>
  <si>
    <t>NM_000456.2</t>
  </si>
  <si>
    <t xml:space="preserve">gi|224809565|ref|NR_027321.1| </t>
  </si>
  <si>
    <t>NR_027321.1</t>
  </si>
  <si>
    <t xml:space="preserve">gi|115392135|ref|NM_007249.4| </t>
  </si>
  <si>
    <t>NM_007249.4</t>
  </si>
  <si>
    <t xml:space="preserve">gi|196259826|ref|NM_001013649.3| </t>
  </si>
  <si>
    <t>NM_001013649.3</t>
  </si>
  <si>
    <t xml:space="preserve">gi|170671715|ref|NM_054027.4| </t>
  </si>
  <si>
    <t>NM_054027.4</t>
  </si>
  <si>
    <t xml:space="preserve">gi|112421133|ref|NM_018958.2| </t>
  </si>
  <si>
    <t>NM_018958.2</t>
  </si>
  <si>
    <t xml:space="preserve">gi|122937300|ref|NM_001080452.1| </t>
  </si>
  <si>
    <t>NM_001080452.1</t>
  </si>
  <si>
    <t xml:space="preserve">gi|112382253|ref|NM_003173.2| </t>
  </si>
  <si>
    <t>NM_003173.2</t>
  </si>
  <si>
    <t xml:space="preserve">gi|337756618|ref|NR_038991.1| </t>
  </si>
  <si>
    <t>NR_038991.1</t>
  </si>
  <si>
    <t xml:space="preserve">gi|197927204|ref|NM_000288.3| </t>
  </si>
  <si>
    <t>NM_000288.3</t>
  </si>
  <si>
    <t xml:space="preserve">gi|397139710|ref|XR_158931.1| </t>
  </si>
  <si>
    <t>XR_158931.1</t>
  </si>
  <si>
    <t xml:space="preserve">gi|291045126|ref|NR_033373.1| </t>
  </si>
  <si>
    <t>NR_033373.1</t>
  </si>
  <si>
    <t xml:space="preserve">gi|150170717|ref|NM_015021.1| </t>
  </si>
  <si>
    <t>NM_015021.1</t>
  </si>
  <si>
    <t xml:space="preserve">gi|109150430|ref|NM_017999.4| </t>
  </si>
  <si>
    <t>NM_017999.4</t>
  </si>
  <si>
    <t xml:space="preserve">gi|53829369|ref|NM_032442.2| </t>
  </si>
  <si>
    <t>NM_032442.2</t>
  </si>
  <si>
    <t xml:space="preserve">gi|148664227|ref|NM_198841.2| </t>
  </si>
  <si>
    <t>NM_198841.2</t>
  </si>
  <si>
    <t xml:space="preserve">gi|154448889|ref|NM_005131.2| </t>
  </si>
  <si>
    <t>NM_005131.2</t>
  </si>
  <si>
    <t xml:space="preserve">gi|441418812|ref|NM_001105537.2| </t>
  </si>
  <si>
    <t>NM_001105537.2</t>
  </si>
  <si>
    <t xml:space="preserve">gi|340745329|ref|NM_001142569.2| </t>
  </si>
  <si>
    <t>NM_001142569.2</t>
  </si>
  <si>
    <t xml:space="preserve">gi|34222327|ref|NM_016049.3| </t>
  </si>
  <si>
    <t>NM_016049.3</t>
  </si>
  <si>
    <t xml:space="preserve">gi|49355783|ref|NM_015076.3| </t>
  </si>
  <si>
    <t>NM_015076.3</t>
  </si>
  <si>
    <t xml:space="preserve">gi|84872082|ref|NR_002799.1| </t>
  </si>
  <si>
    <t>NR_002799.1</t>
  </si>
  <si>
    <t xml:space="preserve">gi|58530878|ref|NM_022149.4| </t>
  </si>
  <si>
    <t>NM_022149.4</t>
  </si>
  <si>
    <t xml:space="preserve">gi|300796746|ref|NM_020376.3| </t>
  </si>
  <si>
    <t>NM_020376.3</t>
  </si>
  <si>
    <t xml:space="preserve">gi|226342985|ref|NR_027460.1| </t>
  </si>
  <si>
    <t>NR_027460.1</t>
  </si>
  <si>
    <t xml:space="preserve">gi|167860109|ref|NM_022725.3| </t>
  </si>
  <si>
    <t>NM_022725.3</t>
  </si>
  <si>
    <t xml:space="preserve">gi|395455080|ref|NM_001270528.1| </t>
  </si>
  <si>
    <t>NM_001270528.1</t>
  </si>
  <si>
    <t xml:space="preserve">gi|38202248|ref|NM_080764.2| </t>
  </si>
  <si>
    <t>NM_080764.2</t>
  </si>
  <si>
    <t xml:space="preserve">gi|315013540|ref|NM_001878.3| </t>
  </si>
  <si>
    <t>NM_001878.3</t>
  </si>
  <si>
    <t xml:space="preserve">gi|217416365|ref|NM_032718.3| </t>
  </si>
  <si>
    <t>NM_032718.3</t>
  </si>
  <si>
    <t xml:space="preserve">gi|221218974|ref|NR_003288.2| </t>
  </si>
  <si>
    <t>NR_003288.2</t>
  </si>
  <si>
    <t xml:space="preserve">gi|145309312|ref|NM_052917.2| </t>
  </si>
  <si>
    <t>NM_052917.2</t>
  </si>
  <si>
    <t xml:space="preserve">gi|157738684|ref|NM_198179.2| </t>
  </si>
  <si>
    <t>NM_198179.2</t>
  </si>
  <si>
    <t xml:space="preserve">gi|45243546|ref|NM_203488.1| </t>
  </si>
  <si>
    <t>NM_203488.1</t>
  </si>
  <si>
    <t xml:space="preserve">gi|284005396|ref|NR_033252.1| </t>
  </si>
  <si>
    <t>NR_033252.1</t>
  </si>
  <si>
    <t xml:space="preserve">gi|413081350|ref|NM_014580.4| </t>
  </si>
  <si>
    <t>NM_014580.4</t>
  </si>
  <si>
    <t xml:space="preserve">gi|151101383|ref|NM_144576.3| </t>
  </si>
  <si>
    <t>NM_144576.3</t>
  </si>
  <si>
    <t xml:space="preserve">gi|148536829|ref|NM_004036.3| </t>
  </si>
  <si>
    <t>NM_004036.3</t>
  </si>
  <si>
    <t xml:space="preserve">gi|149363655|ref|NM_015189.1| </t>
  </si>
  <si>
    <t>NM_015189.1</t>
  </si>
  <si>
    <t xml:space="preserve">gi|211971078|ref|NR_024390.1| </t>
  </si>
  <si>
    <t>NR_024390.1</t>
  </si>
  <si>
    <t xml:space="preserve">gi|193794842|ref|NM_153346.4| </t>
  </si>
  <si>
    <t>NM_153346.4</t>
  </si>
  <si>
    <t xml:space="preserve">gi|301336161|ref|NM_001193460.1| </t>
  </si>
  <si>
    <t>NM_001193460.1</t>
  </si>
  <si>
    <t xml:space="preserve">gi|217272842|ref|NM_014216.4| </t>
  </si>
  <si>
    <t>NM_014216.4</t>
  </si>
  <si>
    <t xml:space="preserve">gi|156071500|ref|NM_005977.3| </t>
  </si>
  <si>
    <t>NM_005977.3</t>
  </si>
  <si>
    <t xml:space="preserve">gi|339409226|ref|NM_001669.3| </t>
  </si>
  <si>
    <t>NM_001669.3</t>
  </si>
  <si>
    <t xml:space="preserve">gi|148664225|ref|NM_004572.3| </t>
  </si>
  <si>
    <t>NM_004572.3</t>
  </si>
  <si>
    <t xml:space="preserve">gi|195539376|ref|NR_003263.2| </t>
  </si>
  <si>
    <t>NR_003263.2</t>
  </si>
  <si>
    <t xml:space="preserve">gi|325910854|ref|NM_001079559.2| </t>
  </si>
  <si>
    <t>NM_001079559.2</t>
  </si>
  <si>
    <t xml:space="preserve">gi|212286173|ref|NM_032772.4| </t>
  </si>
  <si>
    <t>NM_032772.4</t>
  </si>
  <si>
    <t xml:space="preserve">gi|389886561|ref|NR_046796.1| </t>
  </si>
  <si>
    <t>NR_046796.1</t>
  </si>
  <si>
    <t xml:space="preserve">gi|189083785|ref|NM_001127671.1| </t>
  </si>
  <si>
    <t>NM_001127671.1</t>
  </si>
  <si>
    <t xml:space="preserve">gi|224549034|ref|NR_027240.1| </t>
  </si>
  <si>
    <t>NR_027240.1</t>
  </si>
  <si>
    <t xml:space="preserve">gi|20336296|ref|NM_022779.7| </t>
  </si>
  <si>
    <t>NM_022779.7</t>
  </si>
  <si>
    <t xml:space="preserve">gi|83627720|ref|NM_199289.1| </t>
  </si>
  <si>
    <t>NM_199289.1</t>
  </si>
  <si>
    <t xml:space="preserve">gi|193083214|ref|NM_001017921.3| </t>
  </si>
  <si>
    <t>NM_001017921.3</t>
  </si>
  <si>
    <t xml:space="preserve">gi|223890262|ref|NR_026904.1| </t>
  </si>
  <si>
    <t>NR_026904.1</t>
  </si>
  <si>
    <t xml:space="preserve">gi|40255253|ref|NM_152540.3| </t>
  </si>
  <si>
    <t>NM_152540.3</t>
  </si>
  <si>
    <t xml:space="preserve">gi|148528974|ref|NM_198461.3| </t>
  </si>
  <si>
    <t>NM_198461.3</t>
  </si>
  <si>
    <t xml:space="preserve">gi|145386556|ref|NM_022079.2| </t>
  </si>
  <si>
    <t>NM_022079.2</t>
  </si>
  <si>
    <t xml:space="preserve">gi|46358427|ref|NM_015662.1| </t>
  </si>
  <si>
    <t>NM_015662.1</t>
  </si>
  <si>
    <t xml:space="preserve">gi|302488598|ref|NR_036521.1| </t>
  </si>
  <si>
    <t>NR_036521.1</t>
  </si>
  <si>
    <t xml:space="preserve">gi|55741676|ref|NM_014712.1| </t>
  </si>
  <si>
    <t>NM_014712.1</t>
  </si>
  <si>
    <t xml:space="preserve">gi|126513133|ref|NM_006567.3| </t>
  </si>
  <si>
    <t>NM_006567.3</t>
  </si>
  <si>
    <t xml:space="preserve">gi|55749803|ref|NM_024896.2| </t>
  </si>
  <si>
    <t>NM_024896.2</t>
  </si>
  <si>
    <t xml:space="preserve">gi|307548874|ref|NM_007354.2| </t>
  </si>
  <si>
    <t>NM_007354.2</t>
  </si>
  <si>
    <t xml:space="preserve">gi|197245365|ref|NM_002246.2| </t>
  </si>
  <si>
    <t>NM_002246.2</t>
  </si>
  <si>
    <t xml:space="preserve">gi|296317250|ref|NM_152268.3| </t>
  </si>
  <si>
    <t>NM_152268.3</t>
  </si>
  <si>
    <t xml:space="preserve">gi|284413701|ref|NM_198582.3| </t>
  </si>
  <si>
    <t>NM_198582.3</t>
  </si>
  <si>
    <t xml:space="preserve">gi|209977038|ref|NM_016074.3| </t>
  </si>
  <si>
    <t>NM_016074.3</t>
  </si>
  <si>
    <t xml:space="preserve">gi|187761312|ref|NM_014140.3| </t>
  </si>
  <si>
    <t>NM_014140.3</t>
  </si>
  <si>
    <t xml:space="preserve">gi|47717114|ref|NM_006116.2| </t>
  </si>
  <si>
    <t>NM_006116.2</t>
  </si>
  <si>
    <t xml:space="preserve">gi|218563689|ref|NM_005050.3| </t>
  </si>
  <si>
    <t>NM_005050.3</t>
  </si>
  <si>
    <t xml:space="preserve">gi|253970402|ref|NM_138342.3| </t>
  </si>
  <si>
    <t>NM_138342.3</t>
  </si>
  <si>
    <t xml:space="preserve">gi|166091471|ref|NR_003662.2| </t>
  </si>
  <si>
    <t>NR_003662.2</t>
  </si>
  <si>
    <t xml:space="preserve">gi|291327521|ref|NM_001174072.1| </t>
  </si>
  <si>
    <t>NM_001174072.1</t>
  </si>
  <si>
    <t xml:space="preserve">gi|310115415|ref|XR_113108.1| </t>
  </si>
  <si>
    <t>XR_113108.1</t>
  </si>
  <si>
    <t xml:space="preserve">gi|315468046|ref|NM_144627.3| </t>
  </si>
  <si>
    <t>NM_144627.3</t>
  </si>
  <si>
    <t xml:space="preserve">gi|167860144|ref|NM_020937.2| </t>
  </si>
  <si>
    <t>NM_020937.2</t>
  </si>
  <si>
    <t xml:space="preserve">gi|301601627|ref|NM_016213.4| </t>
  </si>
  <si>
    <t>NM_016213.4</t>
  </si>
  <si>
    <t xml:space="preserve">gi|257467653|ref|NM_001164665.1| </t>
  </si>
  <si>
    <t>NM_001164665.1</t>
  </si>
  <si>
    <t xml:space="preserve">gi|318037217|ref|NM_001201329.1| </t>
  </si>
  <si>
    <t>NM_001201329.1</t>
  </si>
  <si>
    <t xml:space="preserve">gi|295442468|ref|NM_005732.3| </t>
  </si>
  <si>
    <t>NM_005732.3</t>
  </si>
  <si>
    <t xml:space="preserve">gi|149393139|ref|NM_032127.3| </t>
  </si>
  <si>
    <t>NM_032127.3</t>
  </si>
  <si>
    <t xml:space="preserve">gi|371940852|ref|NM_001256236.1| </t>
  </si>
  <si>
    <t>NM_001256236.1</t>
  </si>
  <si>
    <t xml:space="preserve">gi|55774978|ref|NM_004444.4| </t>
  </si>
  <si>
    <t>NM_004444.4</t>
  </si>
  <si>
    <t xml:space="preserve">gi|24431974|ref|NM_015652.2| </t>
  </si>
  <si>
    <t>NM_015652.2</t>
  </si>
  <si>
    <t xml:space="preserve">gi|94400918|ref|NM_145294.4| </t>
  </si>
  <si>
    <t>NM_145294.4</t>
  </si>
  <si>
    <t xml:space="preserve">gi|148612836|ref|NM_015531.4| </t>
  </si>
  <si>
    <t>NM_015531.4</t>
  </si>
  <si>
    <t xml:space="preserve">gi|40548371|ref|NM_016030.5| </t>
  </si>
  <si>
    <t>NM_016030.5</t>
  </si>
  <si>
    <t xml:space="preserve">gi|269847252|ref|NR_031646.1| </t>
  </si>
  <si>
    <t>NR_031646.1</t>
  </si>
  <si>
    <t xml:space="preserve">gi|271398238|ref|NM_018235.2| </t>
  </si>
  <si>
    <t>NM_018235.2</t>
  </si>
  <si>
    <t xml:space="preserve">gi|262527258|ref|NM_006442.3| </t>
  </si>
  <si>
    <t>NM_006442.3</t>
  </si>
  <si>
    <t xml:space="preserve">gi|254028233|ref|NM_001039469.2| </t>
  </si>
  <si>
    <t>NM_001039469.2</t>
  </si>
  <si>
    <t xml:space="preserve">gi|410170772|ref|XM_003403490.3| </t>
  </si>
  <si>
    <t>XM_003403490.3</t>
  </si>
  <si>
    <t xml:space="preserve">gi|194733768|ref|NR_024045.1| </t>
  </si>
  <si>
    <t>NR_024045.1</t>
  </si>
  <si>
    <t xml:space="preserve">gi|110347428|ref|NM_005120.2| </t>
  </si>
  <si>
    <t>NM_005120.2</t>
  </si>
  <si>
    <t xml:space="preserve">gi|386642870|ref|NM_001258446.1| </t>
  </si>
  <si>
    <t>NM_001258446.1</t>
  </si>
  <si>
    <t xml:space="preserve">gi|150456423|ref|NM_015348.1| </t>
  </si>
  <si>
    <t>NM_015348.1</t>
  </si>
  <si>
    <t xml:space="preserve">gi|169881278|ref|NM_001122671.1| </t>
  </si>
  <si>
    <t>NM_001122671.1</t>
  </si>
  <si>
    <t xml:space="preserve">gi|88759338|ref|NM_001039580.1| </t>
  </si>
  <si>
    <t>NM_001039580.1</t>
  </si>
  <si>
    <t xml:space="preserve">gi|341914896|ref|XM_003403842.1| </t>
  </si>
  <si>
    <t>XM_003403842.1</t>
  </si>
  <si>
    <t xml:space="preserve">gi|18490985|ref|NM_080746.2| </t>
  </si>
  <si>
    <t>NM_080746.2</t>
  </si>
  <si>
    <t xml:space="preserve">gi|17978478|ref|NM_022575.2| </t>
  </si>
  <si>
    <t>NM_022575.2</t>
  </si>
  <si>
    <t xml:space="preserve">gi|8922280|ref|NM_018024.1| </t>
  </si>
  <si>
    <t>NM_018024.1</t>
  </si>
  <si>
    <t xml:space="preserve">gi|197245445|ref|NM_024958.2| </t>
  </si>
  <si>
    <t>NM_024958.2</t>
  </si>
  <si>
    <t xml:space="preserve">gi|332078465|ref|NM_001206736.1| </t>
  </si>
  <si>
    <t>NM_001206736.1</t>
  </si>
  <si>
    <t xml:space="preserve">gi|401782582|ref|NM_001270989.1| </t>
  </si>
  <si>
    <t>NM_001270989.1</t>
  </si>
  <si>
    <t xml:space="preserve">gi|24430211|ref|NM_144701.2| </t>
  </si>
  <si>
    <t>NM_144701.2</t>
  </si>
  <si>
    <t xml:space="preserve">gi|393185915|ref|NM_001270374.1| </t>
  </si>
  <si>
    <t>NM_001270374.1</t>
  </si>
  <si>
    <t xml:space="preserve">gi|309384266|ref|NM_001198533.1| </t>
  </si>
  <si>
    <t>NM_001198533.1</t>
  </si>
  <si>
    <t xml:space="preserve">gi|209954818|ref|NM_001008701.2| </t>
  </si>
  <si>
    <t>NM_001008701.2</t>
  </si>
  <si>
    <t xml:space="preserve">gi|326320046|ref|NM_002585.3| </t>
  </si>
  <si>
    <t>NM_002585.3</t>
  </si>
  <si>
    <t xml:space="preserve">gi|374429562|ref|NR_046241.1| </t>
  </si>
  <si>
    <t>NR_046241.1</t>
  </si>
  <si>
    <t xml:space="preserve">gi|304361777|ref|NM_032341.4| </t>
  </si>
  <si>
    <t>NM_032341.4</t>
  </si>
  <si>
    <t xml:space="preserve">gi|226437633|ref|NM_032590.4| </t>
  </si>
  <si>
    <t>NM_032590.4</t>
  </si>
  <si>
    <t xml:space="preserve">gi|444189300|ref|NM_015894.3| </t>
  </si>
  <si>
    <t>NM_015894.3</t>
  </si>
  <si>
    <t xml:space="preserve">gi|197245455|ref|NM_022574.4| </t>
  </si>
  <si>
    <t>NM_022574.4</t>
  </si>
  <si>
    <t xml:space="preserve">gi|73747880|ref|NM_015113.3| </t>
  </si>
  <si>
    <t>NM_015113.3</t>
  </si>
  <si>
    <t xml:space="preserve">gi|237858649|ref|NM_001160223.1| </t>
  </si>
  <si>
    <t>NM_001160223.1</t>
  </si>
  <si>
    <t xml:space="preserve">gi|513788257|ref|NM_138706.4| </t>
  </si>
  <si>
    <t>NM_138706.4</t>
  </si>
  <si>
    <t xml:space="preserve">gi|168693609|ref|NR_015363.1| </t>
  </si>
  <si>
    <t>NR_015363.1</t>
  </si>
  <si>
    <t xml:space="preserve">gi|50659075|ref|NM_001638.2| </t>
  </si>
  <si>
    <t>NM_001638.2</t>
  </si>
  <si>
    <t xml:space="preserve">gi|343183345|ref|NM_015690.4| </t>
  </si>
  <si>
    <t>NM_015690.4</t>
  </si>
  <si>
    <t xml:space="preserve">gi|194097485|ref|NM_007322.2| </t>
  </si>
  <si>
    <t>NM_007322.2</t>
  </si>
  <si>
    <t xml:space="preserve">gi|81174548|ref|NM_001037163.1| </t>
  </si>
  <si>
    <t>NM_001037163.1</t>
  </si>
  <si>
    <t xml:space="preserve">gi|328887948|ref|NM_001205315.1| </t>
  </si>
  <si>
    <t>NM_001205315.1</t>
  </si>
  <si>
    <t xml:space="preserve">gi|289547639|ref|NM_001172655.1| </t>
  </si>
  <si>
    <t>NM_001172655.1</t>
  </si>
  <si>
    <t xml:space="preserve">gi|300796183|ref|NR_034148.1| </t>
  </si>
  <si>
    <t>NR_034148.1</t>
  </si>
  <si>
    <t xml:space="preserve">gi|57863252|ref|NM_021646.1| </t>
  </si>
  <si>
    <t>NM_021646.1</t>
  </si>
  <si>
    <t xml:space="preserve">gi|154800456|ref|NM_015147.2| </t>
  </si>
  <si>
    <t>NM_015147.2</t>
  </si>
  <si>
    <t xml:space="preserve">gi|499137503|ref|NM_014615.3| </t>
  </si>
  <si>
    <t>NM_014615.3</t>
  </si>
  <si>
    <t xml:space="preserve">gi|98961142|ref|NM_001040655.1| </t>
  </si>
  <si>
    <t>NM_001040655.1</t>
  </si>
  <si>
    <t xml:space="preserve">gi|34878876|ref|NM_016588.2| </t>
  </si>
  <si>
    <t>NM_016588.2</t>
  </si>
  <si>
    <t xml:space="preserve">gi|91208421|ref|NM_003675.3| </t>
  </si>
  <si>
    <t>NM_003675.3</t>
  </si>
  <si>
    <t xml:space="preserve">gi|212275922|ref|NM_183059.2| </t>
  </si>
  <si>
    <t>NM_183059.2</t>
  </si>
  <si>
    <t xml:space="preserve">gi|353731085|ref|NM_001251905.1| </t>
  </si>
  <si>
    <t>NM_001251905.1</t>
  </si>
  <si>
    <t xml:space="preserve">gi|145580625|ref|NM_203394.2| </t>
  </si>
  <si>
    <t>NM_203394.2</t>
  </si>
  <si>
    <t xml:space="preserve">gi|146198875|ref|NM_001023561.2| </t>
  </si>
  <si>
    <t>NM_001023561.2</t>
  </si>
  <si>
    <t xml:space="preserve">gi|38016939|ref|NM_014940.2| </t>
  </si>
  <si>
    <t>NM_014940.2</t>
  </si>
  <si>
    <t xml:space="preserve">gi|55749599|ref|NM_032451.1| </t>
  </si>
  <si>
    <t>NM_032451.1</t>
  </si>
  <si>
    <t xml:space="preserve">gi|226246522|ref|NM_014967.4| </t>
  </si>
  <si>
    <t>NM_014967.4</t>
  </si>
  <si>
    <t xml:space="preserve">gi|288557344|ref|NM_001172223.1| </t>
  </si>
  <si>
    <t>NM_001172223.1</t>
  </si>
  <si>
    <t xml:space="preserve">gi|365192551|ref|NM_006901.3| </t>
  </si>
  <si>
    <t>NM_006901.3</t>
  </si>
  <si>
    <t xml:space="preserve">gi|338827611|ref|NR_040051.1| </t>
  </si>
  <si>
    <t>NR_040051.1</t>
  </si>
  <si>
    <t xml:space="preserve">gi|194272159|ref|NM_003413.3| </t>
  </si>
  <si>
    <t>NM_003413.3</t>
  </si>
  <si>
    <t xml:space="preserve">gi|87042273|ref|NM_004756.3| </t>
  </si>
  <si>
    <t>NM_004756.3</t>
  </si>
  <si>
    <t xml:space="preserve">gi|297307156|ref|NM_017488.3| </t>
  </si>
  <si>
    <t>NM_017488.3</t>
  </si>
  <si>
    <t xml:space="preserve">gi|165377201|ref|NM_152636.2| </t>
  </si>
  <si>
    <t>NM_152636.2</t>
  </si>
  <si>
    <t xml:space="preserve">gi|153792116|ref|NM_020943.2| </t>
  </si>
  <si>
    <t>NM_020943.2</t>
  </si>
  <si>
    <t xml:space="preserve">gi|142376057|ref|NM_145030.2| </t>
  </si>
  <si>
    <t>NM_145030.2</t>
  </si>
  <si>
    <t xml:space="preserve">gi|32129211|ref|NM_017810.2| </t>
  </si>
  <si>
    <t>NM_017810.2</t>
  </si>
  <si>
    <t xml:space="preserve">gi|503774441|ref|NM_052966.3| </t>
  </si>
  <si>
    <t>NM_052966.3</t>
  </si>
  <si>
    <t xml:space="preserve">gi|150170728|ref|NM_015016.1| </t>
  </si>
  <si>
    <t>NM_015016.1</t>
  </si>
  <si>
    <t xml:space="preserve">gi|116008439|ref|NM_152793.2| </t>
  </si>
  <si>
    <t>NM_152793.2</t>
  </si>
  <si>
    <t xml:space="preserve">gi|117190332|ref|NM_014735.3| </t>
  </si>
  <si>
    <t>NM_014735.3</t>
  </si>
  <si>
    <t xml:space="preserve">gi|388490360|ref|NM_001042646.2| </t>
  </si>
  <si>
    <t>NM_001042646.2</t>
  </si>
  <si>
    <t xml:space="preserve">gi|168693660|ref|NM_020529.2| </t>
  </si>
  <si>
    <t>NM_020529.2</t>
  </si>
  <si>
    <t xml:space="preserve">gi|383087727|ref|NM_006517.4| </t>
  </si>
  <si>
    <t>NM_006517.4</t>
  </si>
  <si>
    <t xml:space="preserve">gi|110832836|ref|NM_020297.2| </t>
  </si>
  <si>
    <t>NM_020297.2</t>
  </si>
  <si>
    <t xml:space="preserve">gi|166197682|ref|NM_012268.2| </t>
  </si>
  <si>
    <t>NM_012268.2</t>
  </si>
  <si>
    <t xml:space="preserve">gi|226493202|ref|NM_019083.2| </t>
  </si>
  <si>
    <t>NM_019083.2</t>
  </si>
  <si>
    <t xml:space="preserve">gi|141803403|ref|NM_017632.2| </t>
  </si>
  <si>
    <t>NM_017632.2</t>
  </si>
  <si>
    <t xml:space="preserve">gi|156105674|ref|NM_015846.3| </t>
  </si>
  <si>
    <t>NM_015846.3</t>
  </si>
  <si>
    <t xml:space="preserve">gi|337756783|ref|NR_039614.1| </t>
  </si>
  <si>
    <t>NR_039614.1</t>
  </si>
  <si>
    <t xml:space="preserve">gi|116875851|ref|NM_020771.3| </t>
  </si>
  <si>
    <t>NM_020771.3</t>
  </si>
  <si>
    <t xml:space="preserve">gi|291167748|ref|NM_024721.4| </t>
  </si>
  <si>
    <t>NM_024721.4</t>
  </si>
  <si>
    <t xml:space="preserve">gi|11072100|ref|NM_012265.1| </t>
  </si>
  <si>
    <t>NM_012265.1</t>
  </si>
  <si>
    <t xml:space="preserve">gi|54607107|ref|NM_031449.3| </t>
  </si>
  <si>
    <t>NM_031449.3</t>
  </si>
  <si>
    <t xml:space="preserve">gi|339418229|ref|NM_001080409.2| </t>
  </si>
  <si>
    <t>NM_001080409.2</t>
  </si>
  <si>
    <t xml:space="preserve">gi|356874769|ref|NM_001252335.1| </t>
  </si>
  <si>
    <t>NM_001252335.1</t>
  </si>
  <si>
    <t xml:space="preserve">gi|212275902|ref|NR_024396.1| </t>
  </si>
  <si>
    <t>NR_024396.1</t>
  </si>
  <si>
    <t xml:space="preserve">gi|205277436|ref|NM_017583.4| </t>
  </si>
  <si>
    <t>NM_017583.4</t>
  </si>
  <si>
    <t xml:space="preserve">gi|154744869|ref|NM_022752.5| </t>
  </si>
  <si>
    <t>NM_022752.5</t>
  </si>
  <si>
    <t xml:space="preserve">gi|62362411|ref|NM_007313.2| </t>
  </si>
  <si>
    <t>NM_007313.2</t>
  </si>
  <si>
    <t xml:space="preserve">gi|157674359|ref|NM_020699.2| </t>
  </si>
  <si>
    <t>NM_020699.2</t>
  </si>
  <si>
    <t xml:space="preserve">gi|397139508|ref|XR_110291.2| </t>
  </si>
  <si>
    <t>XR_110291.2</t>
  </si>
  <si>
    <t xml:space="preserve">gi|156151412|ref|NM_025128.4| </t>
  </si>
  <si>
    <t>NM_025128.4</t>
  </si>
  <si>
    <t xml:space="preserve">gi|334085283|ref|NR_038325.1| </t>
  </si>
  <si>
    <t>NR_038325.1</t>
  </si>
  <si>
    <t xml:space="preserve">gi|373938443|ref|NM_001256395.1| </t>
  </si>
  <si>
    <t>NM_001256395.1</t>
  </si>
  <si>
    <t xml:space="preserve">gi|58331227|ref|NM_005223.3| </t>
  </si>
  <si>
    <t>NM_005223.3</t>
  </si>
  <si>
    <t xml:space="preserve">gi|110815837|ref|NM_001042610.1| </t>
  </si>
  <si>
    <t>NM_001042610.1</t>
  </si>
  <si>
    <t xml:space="preserve">gi|42734313|ref|NM_014779.2| </t>
  </si>
  <si>
    <t>NM_014779.2</t>
  </si>
  <si>
    <t xml:space="preserve">gi|300116184|ref|NM_001170464.2| </t>
  </si>
  <si>
    <t>NM_001170464.2</t>
  </si>
  <si>
    <t xml:space="preserve">gi|209977096|ref|NM_014818.1| </t>
  </si>
  <si>
    <t>NM_014818.1</t>
  </si>
  <si>
    <t xml:space="preserve">gi|291045179|ref|NM_004192.3| </t>
  </si>
  <si>
    <t>NM_004192.3</t>
  </si>
  <si>
    <t xml:space="preserve">gi|131889436|ref|NM_203458.3| </t>
  </si>
  <si>
    <t>NM_203458.3</t>
  </si>
  <si>
    <t xml:space="preserve">gi|23111056|ref|NM_016224.3| </t>
  </si>
  <si>
    <t>NM_016224.3</t>
  </si>
  <si>
    <t xml:space="preserve">gi|166795298|ref|NM_006516.2| </t>
  </si>
  <si>
    <t>NM_006516.2</t>
  </si>
  <si>
    <t xml:space="preserve">gi|422010853|ref|NM_006266.3| </t>
  </si>
  <si>
    <t>NM_006266.3</t>
  </si>
  <si>
    <t xml:space="preserve">gi|221316692|ref|NM_198449.2| </t>
  </si>
  <si>
    <t>NM_198449.2</t>
  </si>
  <si>
    <t xml:space="preserve">gi|330864728|ref|NM_001206559.1| </t>
  </si>
  <si>
    <t>NM_001206559.1</t>
  </si>
  <si>
    <t xml:space="preserve">gi|336594400|ref|NR_038906.1| </t>
  </si>
  <si>
    <t>NR_038906.1</t>
  </si>
  <si>
    <t xml:space="preserve">gi|385198074|ref|NM_004581.5| </t>
  </si>
  <si>
    <t>NM_004581.5</t>
  </si>
  <si>
    <t xml:space="preserve">gi|318037226|ref|NM_002999.3| </t>
  </si>
  <si>
    <t>NM_002999.3</t>
  </si>
  <si>
    <t xml:space="preserve">gi|156071490|ref|NM_002069.5| </t>
  </si>
  <si>
    <t>NM_002069.5</t>
  </si>
  <si>
    <t xml:space="preserve">gi|225579069|ref|NM_138412.3| </t>
  </si>
  <si>
    <t>NM_138412.3</t>
  </si>
  <si>
    <t xml:space="preserve">gi|8051612|ref|NM_006855.2| </t>
  </si>
  <si>
    <t>NM_006855.2</t>
  </si>
  <si>
    <t xml:space="preserve">gi|222144300|ref|NM_182565.3| </t>
  </si>
  <si>
    <t>NM_182565.3</t>
  </si>
  <si>
    <t xml:space="preserve">gi|8923178|ref|NM_017703.1| </t>
  </si>
  <si>
    <t>NM_017703.1</t>
  </si>
  <si>
    <t xml:space="preserve">gi|90577186|ref|NM_002758.3| </t>
  </si>
  <si>
    <t>NM_002758.3</t>
  </si>
  <si>
    <t xml:space="preserve">gi|156151370|ref|NM_016531.5| </t>
  </si>
  <si>
    <t>NM_016531.5</t>
  </si>
  <si>
    <t xml:space="preserve">gi|197382802|ref|NM_006769.3| </t>
  </si>
  <si>
    <t>NM_006769.3</t>
  </si>
  <si>
    <t xml:space="preserve">gi|384871604|ref|NM_001258243.1| </t>
  </si>
  <si>
    <t>NM_001258243.1</t>
  </si>
  <si>
    <t xml:space="preserve">gi|214830731|ref|NM_153704.5| </t>
  </si>
  <si>
    <t>NM_153704.5</t>
  </si>
  <si>
    <t xml:space="preserve">gi|310110703|ref|XR_111482.1| </t>
  </si>
  <si>
    <t>XR_111482.1</t>
  </si>
  <si>
    <t xml:space="preserve">gi|357430763|ref|NR_045525.1| </t>
  </si>
  <si>
    <t>NR_045525.1</t>
  </si>
  <si>
    <t xml:space="preserve">gi|194248054|ref|NM_001076675.2| </t>
  </si>
  <si>
    <t>NM_001076675.2</t>
  </si>
  <si>
    <t xml:space="preserve">gi|24431976|ref|NM_018053.2| </t>
  </si>
  <si>
    <t>NM_018053.2</t>
  </si>
  <si>
    <t xml:space="preserve">gi|167830489|ref|NM_182540.4| </t>
  </si>
  <si>
    <t>NM_182540.4</t>
  </si>
  <si>
    <t xml:space="preserve">gi|315113894|ref|NM_001487.3| </t>
  </si>
  <si>
    <t>NM_001487.3</t>
  </si>
  <si>
    <t xml:space="preserve">gi|190684654|ref|NM_030807.3| </t>
  </si>
  <si>
    <t>NM_030807.3</t>
  </si>
  <si>
    <t xml:space="preserve">gi|210147521|ref|NM_020928.1| </t>
  </si>
  <si>
    <t>NM_020928.1</t>
  </si>
  <si>
    <t xml:space="preserve">gi|119393884|ref|NM_005146.4| </t>
  </si>
  <si>
    <t>NM_005146.4</t>
  </si>
  <si>
    <t xml:space="preserve">gi|197276657|ref|NM_001549.4| </t>
  </si>
  <si>
    <t>NM_001549.4</t>
  </si>
  <si>
    <t xml:space="preserve">gi|289577052|ref|NM_001172688.1| </t>
  </si>
  <si>
    <t>NM_001172688.1</t>
  </si>
  <si>
    <t xml:space="preserve">gi|193083231|ref|NM_013368.3| </t>
  </si>
  <si>
    <t>NM_013368.3</t>
  </si>
  <si>
    <t xml:space="preserve">gi|40538771|ref|NM_138364.2| </t>
  </si>
  <si>
    <t>NM_138364.2</t>
  </si>
  <si>
    <t xml:space="preserve">gi|110224474|ref|NM_000314.4| </t>
  </si>
  <si>
    <t>NM_000314.4</t>
  </si>
  <si>
    <t xml:space="preserve">gi|56549670|ref|NM_017836.3| </t>
  </si>
  <si>
    <t>NM_017836.3</t>
  </si>
  <si>
    <t xml:space="preserve">gi|300795853|ref|NR_034107.1| </t>
  </si>
  <si>
    <t>NR_034107.1</t>
  </si>
  <si>
    <t xml:space="preserve">gi|187761321|ref|NM_000864.4| </t>
  </si>
  <si>
    <t>NM_000864.4</t>
  </si>
  <si>
    <t xml:space="preserve">gi|217272836|ref|NR_024567.1| </t>
  </si>
  <si>
    <t>NR_024567.1</t>
  </si>
  <si>
    <t xml:space="preserve">gi|191250772|ref|NM_001128626.1| </t>
  </si>
  <si>
    <t>NM_001128626.1</t>
  </si>
  <si>
    <t xml:space="preserve">gi|301897294|ref|NM_001130483.2| </t>
  </si>
  <si>
    <t>NM_001130483.2</t>
  </si>
  <si>
    <t xml:space="preserve">gi|206725527|ref|NM_004470.3| </t>
  </si>
  <si>
    <t>NM_004470.3</t>
  </si>
  <si>
    <t xml:space="preserve">gi|242247126|ref|NM_178040.2| </t>
  </si>
  <si>
    <t>NM_178040.2</t>
  </si>
  <si>
    <t xml:space="preserve">gi|93204869|ref|NM_021635.2| </t>
  </si>
  <si>
    <t>NM_021635.2</t>
  </si>
  <si>
    <t xml:space="preserve">gi|259906401|ref|NM_022117.3| </t>
  </si>
  <si>
    <t>NM_022117.3</t>
  </si>
  <si>
    <t xml:space="preserve">gi|410515406|ref|NM_001160183.2| </t>
  </si>
  <si>
    <t>NM_001160183.2</t>
  </si>
  <si>
    <t xml:space="preserve">gi|209969684|ref|NM_020895.3| </t>
  </si>
  <si>
    <t>NM_020895.3</t>
  </si>
  <si>
    <t xml:space="preserve">gi|83281446|ref|NM_001037537.1| </t>
  </si>
  <si>
    <t>NM_001037537.1</t>
  </si>
  <si>
    <t xml:space="preserve">gi|22209007|ref|NM_005842.2| </t>
  </si>
  <si>
    <t>NM_005842.2</t>
  </si>
  <si>
    <t xml:space="preserve">gi|215422409|ref|NM_197956.3| </t>
  </si>
  <si>
    <t>NM_197956.3</t>
  </si>
  <si>
    <t xml:space="preserve">gi|194473707|ref|NM_005254.5| </t>
  </si>
  <si>
    <t>NM_005254.5</t>
  </si>
  <si>
    <t xml:space="preserve">gi|342187240|ref|NM_000053.3| </t>
  </si>
  <si>
    <t>NM_000053.3</t>
  </si>
  <si>
    <t xml:space="preserve">gi|142357093|ref|NM_032259.2| </t>
  </si>
  <si>
    <t>NM_032259.2</t>
  </si>
  <si>
    <t xml:space="preserve">gi|268607505|ref|NM_002481.3| </t>
  </si>
  <si>
    <t>NM_002481.3</t>
  </si>
  <si>
    <t xml:space="preserve">gi|45580687|ref|NM_000587.2| </t>
  </si>
  <si>
    <t>NM_000587.2</t>
  </si>
  <si>
    <t xml:space="preserve">gi|57165413|ref|NM_024105.3| </t>
  </si>
  <si>
    <t>NM_024105.3</t>
  </si>
  <si>
    <t xml:space="preserve">gi|54112431|ref|NM_005262.2| </t>
  </si>
  <si>
    <t>NM_005262.2</t>
  </si>
  <si>
    <t xml:space="preserve">gi|188219624|ref|NM_005843.4| </t>
  </si>
  <si>
    <t>NM_005843.4</t>
  </si>
  <si>
    <t xml:space="preserve">gi|157837986|ref|NM_003416.2| </t>
  </si>
  <si>
    <t>NM_003416.2</t>
  </si>
  <si>
    <t xml:space="preserve">gi|27734902|ref|NM_173548.1| </t>
  </si>
  <si>
    <t>NM_173548.1</t>
  </si>
  <si>
    <t xml:space="preserve">gi|303324540|ref|NM_001531.2| </t>
  </si>
  <si>
    <t>NM_001531.2</t>
  </si>
  <si>
    <t xml:space="preserve">gi|94721258|ref|NM_001040454.1| </t>
  </si>
  <si>
    <t>NM_001040454.1</t>
  </si>
  <si>
    <t xml:space="preserve">gi|350606342|ref|NM_000052.5| </t>
  </si>
  <si>
    <t>NM_000052.5</t>
  </si>
  <si>
    <t xml:space="preserve">gi|254750681|ref|NR_026761.2| </t>
  </si>
  <si>
    <t>NR_026761.2</t>
  </si>
  <si>
    <t xml:space="preserve">gi|323635445|ref|NM_020394.4| </t>
  </si>
  <si>
    <t>NM_020394.4</t>
  </si>
  <si>
    <t xml:space="preserve">gi|122937228|ref|NM_001080417.1| </t>
  </si>
  <si>
    <t>NM_001080417.1</t>
  </si>
  <si>
    <t xml:space="preserve">gi|512388690|ref|NM_018341.2| </t>
  </si>
  <si>
    <t>NM_018341.2</t>
  </si>
  <si>
    <t xml:space="preserve">gi|40068062|ref|NM_017772.2| </t>
  </si>
  <si>
    <t>NM_017772.2</t>
  </si>
  <si>
    <t xml:space="preserve">gi|94538330|ref|NM_022873.2| </t>
  </si>
  <si>
    <t>NM_022873.2</t>
  </si>
  <si>
    <t xml:space="preserve">gi|38708320|ref|NM_017553.1| </t>
  </si>
  <si>
    <t>NM_017553.1</t>
  </si>
  <si>
    <t xml:space="preserve">gi|118421088|ref|NM_001271.3| </t>
  </si>
  <si>
    <t>NM_001271.3</t>
  </si>
  <si>
    <t xml:space="preserve">gi|187936957|ref|NM_207309.2| </t>
  </si>
  <si>
    <t>NM_207309.2</t>
  </si>
  <si>
    <t xml:space="preserve">gi|211971034|ref|NM_012290.4| </t>
  </si>
  <si>
    <t>NM_012290.4</t>
  </si>
  <si>
    <t xml:space="preserve">gi|31377778|ref|NM_007271.2| </t>
  </si>
  <si>
    <t>NM_007271.2</t>
  </si>
  <si>
    <t xml:space="preserve">gi|62865888|ref|NM_017644.3| </t>
  </si>
  <si>
    <t>NM_017644.3</t>
  </si>
  <si>
    <t xml:space="preserve">gi|51972211|ref|NM_001004320.1| </t>
  </si>
  <si>
    <t>NM_001004320.1</t>
  </si>
  <si>
    <t xml:space="preserve">gi|98986449|ref|NM_022048.3| </t>
  </si>
  <si>
    <t>NM_022048.3</t>
  </si>
  <si>
    <t xml:space="preserve">gi|239985421|ref|NM_001161779.1| </t>
  </si>
  <si>
    <t>NM_001161779.1</t>
  </si>
  <si>
    <t xml:space="preserve">gi|388490219|ref|NM_001042481.2| </t>
  </si>
  <si>
    <t>NM_001042481.2</t>
  </si>
  <si>
    <t xml:space="preserve">gi|320202940|ref|NM_080873.2| </t>
  </si>
  <si>
    <t>NM_080873.2</t>
  </si>
  <si>
    <t xml:space="preserve">gi|306035183|ref|NM_001195386.1| </t>
  </si>
  <si>
    <t>NM_001195386.1</t>
  </si>
  <si>
    <t xml:space="preserve">gi|108796660|ref|NM_001012968.2| </t>
  </si>
  <si>
    <t>NM_001012968.2</t>
  </si>
  <si>
    <t xml:space="preserve">gi|375331939|ref|NM_130443.3| </t>
  </si>
  <si>
    <t>NM_130443.3</t>
  </si>
  <si>
    <t xml:space="preserve">gi|51477713|ref|NM_002372.2| </t>
  </si>
  <si>
    <t>NM_002372.2</t>
  </si>
  <si>
    <t xml:space="preserve">gi|227500029|ref|NM_018842.4| </t>
  </si>
  <si>
    <t>NM_018842.4</t>
  </si>
  <si>
    <t xml:space="preserve">gi|347543761|ref|NM_004901.4| </t>
  </si>
  <si>
    <t>NM_004901.4</t>
  </si>
  <si>
    <t xml:space="preserve">gi|255683300|ref|NM_175738.4| </t>
  </si>
  <si>
    <t>NM_175738.4</t>
  </si>
  <si>
    <t xml:space="preserve">gi|51093862|ref|NM_022833.2| </t>
  </si>
  <si>
    <t>NM_022833.2</t>
  </si>
  <si>
    <t xml:space="preserve">gi|154091019|ref|NM_020871.3| </t>
  </si>
  <si>
    <t>NM_020871.3</t>
  </si>
  <si>
    <t xml:space="preserve">gi|41349445|ref|NM_144949.2| </t>
  </si>
  <si>
    <t>NM_144949.2</t>
  </si>
  <si>
    <t xml:space="preserve">gi|34147712|ref|NM_005077.3| </t>
  </si>
  <si>
    <t>NM_005077.3</t>
  </si>
  <si>
    <t xml:space="preserve">gi|262205647|ref|NR_030258.1| </t>
  </si>
  <si>
    <t>NR_030258.1</t>
  </si>
  <si>
    <t xml:space="preserve">gi|219282746|ref|NM_001142966.1| </t>
  </si>
  <si>
    <t>NM_001142966.1</t>
  </si>
  <si>
    <t xml:space="preserve">gi|289063408|ref|NM_018846.4| </t>
  </si>
  <si>
    <t>NM_018846.4</t>
  </si>
  <si>
    <t xml:space="preserve">gi|338827715|ref|NM_001242844.1| </t>
  </si>
  <si>
    <t>NM_001242844.1</t>
  </si>
  <si>
    <t xml:space="preserve">gi|283046749|ref|NM_031484.3| </t>
  </si>
  <si>
    <t>NM_031484.3</t>
  </si>
  <si>
    <t xml:space="preserve">gi|224967066|ref|NR_027338.1| </t>
  </si>
  <si>
    <t>NR_027338.1</t>
  </si>
  <si>
    <t xml:space="preserve">gi|170763494|ref|NM_016547.2| </t>
  </si>
  <si>
    <t>NM_016547.2</t>
  </si>
  <si>
    <t xml:space="preserve">gi|298231193|ref|NM_001013439.2| </t>
  </si>
  <si>
    <t>NM_001013439.2</t>
  </si>
  <si>
    <t xml:space="preserve">gi|225543460|ref|NM_033394.2| </t>
  </si>
  <si>
    <t>NM_033394.2</t>
  </si>
  <si>
    <t xml:space="preserve">gi|321267557|ref|NM_016951.3| </t>
  </si>
  <si>
    <t>NM_016951.3</t>
  </si>
  <si>
    <t xml:space="preserve">gi|410172846|ref|XR_172019.1| </t>
  </si>
  <si>
    <t>XR_172019.1</t>
  </si>
  <si>
    <t xml:space="preserve">gi|117938287|ref|NM_004171.3| </t>
  </si>
  <si>
    <t>NM_004171.3</t>
  </si>
  <si>
    <t xml:space="preserve">gi|46094050|ref|NM_021648.4| </t>
  </si>
  <si>
    <t>NM_021648.4</t>
  </si>
  <si>
    <t xml:space="preserve">gi|192807337|ref|NM_152400.2| </t>
  </si>
  <si>
    <t>NM_152400.2</t>
  </si>
  <si>
    <t xml:space="preserve">gi|224548996|ref|NR_027232.1| </t>
  </si>
  <si>
    <t>NR_027232.1</t>
  </si>
  <si>
    <t xml:space="preserve">gi|183396801|ref|NM_017662.4| </t>
  </si>
  <si>
    <t>NM_017662.4</t>
  </si>
  <si>
    <t xml:space="preserve">gi|284172409|ref|NM_001024948.2| </t>
  </si>
  <si>
    <t>NM_001024948.2</t>
  </si>
  <si>
    <t xml:space="preserve">gi|267844823|ref|NM_001167740.1| </t>
  </si>
  <si>
    <t>NM_001167740.1</t>
  </si>
  <si>
    <t xml:space="preserve">gi|164419759|ref|NM_000107.2| </t>
  </si>
  <si>
    <t>NM_000107.2</t>
  </si>
  <si>
    <t xml:space="preserve">gi|98991766|ref|NM_152787.3| </t>
  </si>
  <si>
    <t>NM_152787.3</t>
  </si>
  <si>
    <t xml:space="preserve">gi|55743150|ref|NM_025132.3| </t>
  </si>
  <si>
    <t>NM_025132.3</t>
  </si>
  <si>
    <t xml:space="preserve">gi|166851845|ref|NM_001077665.2| </t>
  </si>
  <si>
    <t>NM_001077665.2</t>
  </si>
  <si>
    <t xml:space="preserve">gi|109715846|ref|NM_198150.2| </t>
  </si>
  <si>
    <t>NM_198150.2</t>
  </si>
  <si>
    <t xml:space="preserve">gi|345090977|ref|NM_183422.3| </t>
  </si>
  <si>
    <t>NM_183422.3</t>
  </si>
  <si>
    <t xml:space="preserve">gi|310118987|ref|XR_109933.1| </t>
  </si>
  <si>
    <t>XR_109933.1</t>
  </si>
  <si>
    <t xml:space="preserve">gi|225735570|ref|NM_007110.4| </t>
  </si>
  <si>
    <t>NM_007110.4</t>
  </si>
  <si>
    <t xml:space="preserve">gi|323635442|ref|NM_033213.4| </t>
  </si>
  <si>
    <t>NM_033213.4</t>
  </si>
  <si>
    <t xml:space="preserve">gi|338827632|ref|NR_040059.1| </t>
  </si>
  <si>
    <t>NR_040059.1</t>
  </si>
  <si>
    <t xml:space="preserve">gi|88758601|ref|NM_012407.3| </t>
  </si>
  <si>
    <t>NM_012407.3</t>
  </si>
  <si>
    <t xml:space="preserve">gi|325120962|ref|NM_023011.3| </t>
  </si>
  <si>
    <t>NM_023011.3</t>
  </si>
  <si>
    <t xml:space="preserve">gi|256818779|ref|NM_001040284.2| </t>
  </si>
  <si>
    <t>NM_001040284.2</t>
  </si>
  <si>
    <t xml:space="preserve">gi|410173865|ref|XM_003960845.1| </t>
  </si>
  <si>
    <t>XM_003960845.1</t>
  </si>
  <si>
    <t xml:space="preserve">gi|41393550|ref|NM_018161.4| </t>
  </si>
  <si>
    <t>NM_018161.4</t>
  </si>
  <si>
    <t xml:space="preserve">gi|310112935|ref|XR_111617.1| </t>
  </si>
  <si>
    <t>XR_111617.1</t>
  </si>
  <si>
    <t xml:space="preserve">gi|56550119|ref|NM_017619.3| </t>
  </si>
  <si>
    <t>NM_017619.3</t>
  </si>
  <si>
    <t xml:space="preserve">gi|119874212|ref|NM_025015.2| </t>
  </si>
  <si>
    <t>NM_025015.2</t>
  </si>
  <si>
    <t xml:space="preserve">gi|333805604|ref|NM_001214909.1| </t>
  </si>
  <si>
    <t>NM_001214909.1</t>
  </si>
  <si>
    <t xml:space="preserve">gi|385719211|ref|NM_001039960.2| </t>
  </si>
  <si>
    <t>NM_001039960.2</t>
  </si>
  <si>
    <t xml:space="preserve">gi|213688399|ref|NR_024498.1| </t>
  </si>
  <si>
    <t>NR_024498.1</t>
  </si>
  <si>
    <t xml:space="preserve">gi|355390288|ref|NM_012219.4| </t>
  </si>
  <si>
    <t>NM_012219.4</t>
  </si>
  <si>
    <t xml:space="preserve">gi|142349513|ref|NM_001001683.2| </t>
  </si>
  <si>
    <t>NM_001001683.2</t>
  </si>
  <si>
    <t xml:space="preserve">gi|299473778|ref|NM_001190468.1| </t>
  </si>
  <si>
    <t>NM_001190468.1</t>
  </si>
  <si>
    <t xml:space="preserve">gi|58761507|ref|NM_177401.4| </t>
  </si>
  <si>
    <t>NM_177401.4</t>
  </si>
  <si>
    <t xml:space="preserve">gi|221307484|ref|NM_016571.2| </t>
  </si>
  <si>
    <t>NM_016571.2</t>
  </si>
  <si>
    <t xml:space="preserve">gi|324120884|ref|NM_170743.3| </t>
  </si>
  <si>
    <t>NM_170743.3</t>
  </si>
  <si>
    <t xml:space="preserve">gi|211971044|ref|NR_015434.1| </t>
  </si>
  <si>
    <t>NR_015434.1</t>
  </si>
  <si>
    <t xml:space="preserve">gi|224465232|ref|NM_024757.4| </t>
  </si>
  <si>
    <t>NM_024757.4</t>
  </si>
  <si>
    <t xml:space="preserve">gi|211904122|ref|NM_138774.3| </t>
  </si>
  <si>
    <t>NM_138774.3</t>
  </si>
  <si>
    <t xml:space="preserve">gi|63999047|ref|NM_178509.5| </t>
  </si>
  <si>
    <t>NM_178509.5</t>
  </si>
  <si>
    <t xml:space="preserve">gi|23097239|ref|NM_152892.1| </t>
  </si>
  <si>
    <t>NM_152892.1</t>
  </si>
  <si>
    <t xml:space="preserve">gi|239046692|ref|NR_027715.1| </t>
  </si>
  <si>
    <t>NR_027715.1</t>
  </si>
  <si>
    <t xml:space="preserve">gi|261599041|ref|NM_001166345.1| </t>
  </si>
  <si>
    <t>NM_001166345.1</t>
  </si>
  <si>
    <t xml:space="preserve">gi|50593015|ref|NM_018697.3| </t>
  </si>
  <si>
    <t>NM_018697.3</t>
  </si>
  <si>
    <t xml:space="preserve">gi|411147431|ref|NM_030793.4| </t>
  </si>
  <si>
    <t>NM_030793.4</t>
  </si>
  <si>
    <t xml:space="preserve">gi|260763968|ref|NM_001166131.1| </t>
  </si>
  <si>
    <t>NM_001166131.1</t>
  </si>
  <si>
    <t xml:space="preserve">gi|40549458|ref|NM_013313.3| </t>
  </si>
  <si>
    <t>NM_013313.3</t>
  </si>
  <si>
    <t xml:space="preserve">gi|157738614|ref|NM_001105564.1| </t>
  </si>
  <si>
    <t>NM_001105564.1</t>
  </si>
  <si>
    <t xml:space="preserve">gi|219689133|ref|NM_020762.2| </t>
  </si>
  <si>
    <t>NM_020762.2</t>
  </si>
  <si>
    <t xml:space="preserve">gi|68160936|ref|NM_005082.4| </t>
  </si>
  <si>
    <t>NM_005082.4</t>
  </si>
  <si>
    <t xml:space="preserve">gi|167466271|ref|NM_152515.3| </t>
  </si>
  <si>
    <t>NM_152515.3</t>
  </si>
  <si>
    <t xml:space="preserve">gi|388596723|ref|NR_049795.1| </t>
  </si>
  <si>
    <t>NR_049795.1</t>
  </si>
  <si>
    <t xml:space="preserve">gi|74027268|ref|NM_001014443.2| </t>
  </si>
  <si>
    <t>NM_001014443.2</t>
  </si>
  <si>
    <t xml:space="preserve">gi|371872959|ref|NM_024997.3| </t>
  </si>
  <si>
    <t>NM_024997.3</t>
  </si>
  <si>
    <t xml:space="preserve">gi|307691201|ref|NM_018982.4| </t>
  </si>
  <si>
    <t>NM_018982.4</t>
  </si>
  <si>
    <t xml:space="preserve">gi|301129249|ref|NM_001012361.2| </t>
  </si>
  <si>
    <t>NM_001012361.2</t>
  </si>
  <si>
    <t xml:space="preserve">gi|331028524|ref|NM_001080419.2| </t>
  </si>
  <si>
    <t>NM_001080419.2</t>
  </si>
  <si>
    <t xml:space="preserve">gi|507144084|ref|NM_001031723.3| </t>
  </si>
  <si>
    <t>NM_001031723.3</t>
  </si>
  <si>
    <t xml:space="preserve">gi|109240555|ref|NM_017987.4| </t>
  </si>
  <si>
    <t>NM_017987.4</t>
  </si>
  <si>
    <t xml:space="preserve">gi|300116285|ref|NM_003437.3| </t>
  </si>
  <si>
    <t>NM_003437.3</t>
  </si>
  <si>
    <t xml:space="preserve">gi|444189305|ref|NM_001010872.2| </t>
  </si>
  <si>
    <t>NM_001010872.2</t>
  </si>
  <si>
    <t xml:space="preserve">gi|38569479|ref|NM_014048.3| </t>
  </si>
  <si>
    <t>NM_014048.3</t>
  </si>
  <si>
    <t xml:space="preserve">gi|47834345|ref|NM_012257.3| </t>
  </si>
  <si>
    <t>NM_012257.3</t>
  </si>
  <si>
    <t xml:space="preserve">gi|126157511|ref|NM_053004.2| </t>
  </si>
  <si>
    <t>NM_053004.2</t>
  </si>
  <si>
    <t xml:space="preserve">gi|95147341|ref|NM_025134.4| </t>
  </si>
  <si>
    <t>NM_025134.4</t>
  </si>
  <si>
    <t xml:space="preserve">gi|183979971|ref|NR_022014.1| </t>
  </si>
  <si>
    <t>NR_022014.1</t>
  </si>
  <si>
    <t xml:space="preserve">gi|215422418|ref|NM_031476.3| </t>
  </si>
  <si>
    <t>NM_031476.3</t>
  </si>
  <si>
    <t xml:space="preserve">gi|124244055|ref|NM_152424.3| </t>
  </si>
  <si>
    <t>NM_152424.3</t>
  </si>
  <si>
    <t xml:space="preserve">gi|157364962|ref|NM_001010895.2| </t>
  </si>
  <si>
    <t>NM_001010895.2</t>
  </si>
  <si>
    <t xml:space="preserve">gi|347543826|ref|NM_001197293.2| </t>
  </si>
  <si>
    <t>NM_001197293.2</t>
  </si>
  <si>
    <t xml:space="preserve">gi|410170451|ref|XR_171031.1| </t>
  </si>
  <si>
    <t>XR_171031.1</t>
  </si>
  <si>
    <t xml:space="preserve">gi|98961140|ref|NM_022484.4| </t>
  </si>
  <si>
    <t>NM_022484.4</t>
  </si>
  <si>
    <t xml:space="preserve">gi|215276977|ref|NM_021244.4| </t>
  </si>
  <si>
    <t>NM_021244.4</t>
  </si>
  <si>
    <t xml:space="preserve">gi|133930779|ref|NM_170604.2| </t>
  </si>
  <si>
    <t>NM_170604.2</t>
  </si>
  <si>
    <t xml:space="preserve">gi|299758460|ref|NM_032775.3| </t>
  </si>
  <si>
    <t>NM_032775.3</t>
  </si>
  <si>
    <t xml:space="preserve">gi|68303541|ref|NM_001024943.1| </t>
  </si>
  <si>
    <t>NM_001024943.1</t>
  </si>
  <si>
    <t xml:space="preserve">gi|224028269|ref|NR_026974.1| </t>
  </si>
  <si>
    <t>NR_026974.1</t>
  </si>
  <si>
    <t xml:space="preserve">gi|168480107|ref|NM_001395.2| </t>
  </si>
  <si>
    <t>NM_001395.2</t>
  </si>
  <si>
    <t xml:space="preserve">gi|325651942|ref|NM_001204830.1| </t>
  </si>
  <si>
    <t>NM_001204830.1</t>
  </si>
  <si>
    <t xml:space="preserve">gi|384367975|ref|NR_047573.1| </t>
  </si>
  <si>
    <t>NR_047573.1</t>
  </si>
  <si>
    <t xml:space="preserve">gi|410172530|ref|XR_171839.1| </t>
  </si>
  <si>
    <t>XR_171839.1</t>
  </si>
  <si>
    <t xml:space="preserve">gi|343780875|ref|NM_001243533.1| </t>
  </si>
  <si>
    <t>NM_001243533.1</t>
  </si>
  <si>
    <t xml:space="preserve">gi|193794815|ref|NM_021003.4| </t>
  </si>
  <si>
    <t>NM_021003.4</t>
  </si>
  <si>
    <t xml:space="preserve">gi|32306518|ref|NM_031492.2| </t>
  </si>
  <si>
    <t>NM_031492.2</t>
  </si>
  <si>
    <t xml:space="preserve">gi|325197194|ref|NM_001204517.1| </t>
  </si>
  <si>
    <t>NM_001204517.1</t>
  </si>
  <si>
    <t xml:space="preserve">gi|296040497|ref|NR_033667.1| </t>
  </si>
  <si>
    <t>NR_033667.1</t>
  </si>
  <si>
    <t xml:space="preserve">gi|379642583|ref|NR_046420.1| </t>
  </si>
  <si>
    <t>NR_046420.1</t>
  </si>
  <si>
    <t xml:space="preserve">gi|291045200|ref|NM_001142447.2| </t>
  </si>
  <si>
    <t>NM_001142447.2</t>
  </si>
  <si>
    <t xml:space="preserve">gi|442535511|ref|NM_001127899.2| </t>
  </si>
  <si>
    <t>NM_001127899.2</t>
  </si>
  <si>
    <t xml:space="preserve">gi|39725935|ref|NM_016930.2| </t>
  </si>
  <si>
    <t>NM_016930.2</t>
  </si>
  <si>
    <t xml:space="preserve">gi|341823663|ref|NM_177534.2| </t>
  </si>
  <si>
    <t>NM_177534.2</t>
  </si>
  <si>
    <t xml:space="preserve">gi|148839361|ref|NM_144703.2| </t>
  </si>
  <si>
    <t>NM_144703.2</t>
  </si>
  <si>
    <t xml:space="preserve">gi|59806340|ref|NM_000060.2| </t>
  </si>
  <si>
    <t>NM_000060.2</t>
  </si>
  <si>
    <t xml:space="preserve">gi|258613928|ref|NM_001164746.1| </t>
  </si>
  <si>
    <t>NM_001164746.1</t>
  </si>
  <si>
    <t xml:space="preserve">gi|304434525|ref|NM_001080497.2| </t>
  </si>
  <si>
    <t>NM_001080497.2</t>
  </si>
  <si>
    <t xml:space="preserve">gi|94536839|ref|NM_018502.3| </t>
  </si>
  <si>
    <t>NM_018502.3</t>
  </si>
  <si>
    <t xml:space="preserve">gi|395759205|ref|NM_006738.5| </t>
  </si>
  <si>
    <t>NM_006738.5</t>
  </si>
  <si>
    <t xml:space="preserve">gi|299782576|ref|NR_033856.1| </t>
  </si>
  <si>
    <t>NR_033856.1</t>
  </si>
  <si>
    <t xml:space="preserve">gi|118421086|ref|NM_015529.2| </t>
  </si>
  <si>
    <t>NM_015529.2</t>
  </si>
  <si>
    <t xml:space="preserve">gi|113879454|ref|NM_012382.2| </t>
  </si>
  <si>
    <t>NM_012382.2</t>
  </si>
  <si>
    <t xml:space="preserve">gi|397137373|ref|XR_133013.2| </t>
  </si>
  <si>
    <t>XR_133013.2</t>
  </si>
  <si>
    <t xml:space="preserve">gi|387157913|ref|NM_001261411.1| </t>
  </si>
  <si>
    <t>NM_001261411.1</t>
  </si>
  <si>
    <t xml:space="preserve">gi|21071005|ref|NM_005706.2| </t>
  </si>
  <si>
    <t>NM_005706.2</t>
  </si>
  <si>
    <t xml:space="preserve">gi|312147443|ref|NR_037430.1| </t>
  </si>
  <si>
    <t>NR_037430.1</t>
  </si>
  <si>
    <t xml:space="preserve">gi|29244923|ref|NM_032221.3| </t>
  </si>
  <si>
    <t>NM_032221.3</t>
  </si>
  <si>
    <t xml:space="preserve">gi|336594917|ref|NR_038926.1| </t>
  </si>
  <si>
    <t>NR_038926.1</t>
  </si>
  <si>
    <t xml:space="preserve">gi|223671939|ref|NR_026874.1| </t>
  </si>
  <si>
    <t>NR_026874.1</t>
  </si>
  <si>
    <t xml:space="preserve">gi|42516568|ref|NM_004240.2| </t>
  </si>
  <si>
    <t>NM_004240.2</t>
  </si>
  <si>
    <t xml:space="preserve">gi|338968911|ref|NR_040109.1| </t>
  </si>
  <si>
    <t>NR_040109.1</t>
  </si>
  <si>
    <t xml:space="preserve">gi|216548559|ref|NM_015997.3| </t>
  </si>
  <si>
    <t>NM_015997.3</t>
  </si>
  <si>
    <t xml:space="preserve">gi|223029448|ref|NM_015392.3| </t>
  </si>
  <si>
    <t>NM_015392.3</t>
  </si>
  <si>
    <t xml:space="preserve">gi|345842415|ref|NM_015260.2| </t>
  </si>
  <si>
    <t>NM_015260.2</t>
  </si>
  <si>
    <t xml:space="preserve">gi|148235698|ref|NM_020459.1| </t>
  </si>
  <si>
    <t>NM_020459.1</t>
  </si>
  <si>
    <t xml:space="preserve">gi|336594346|ref|NR_038903.1| </t>
  </si>
  <si>
    <t>NR_038903.1</t>
  </si>
  <si>
    <t xml:space="preserve">gi|110349757|ref|NM_004762.2| </t>
  </si>
  <si>
    <t>NM_004762.2</t>
  </si>
  <si>
    <t xml:space="preserve">gi|68835055|ref|NM_006412.3| </t>
  </si>
  <si>
    <t>NM_006412.3</t>
  </si>
  <si>
    <t xml:space="preserve">gi|116734674|ref|NM_014668.3| </t>
  </si>
  <si>
    <t>NM_014668.3</t>
  </si>
  <si>
    <t xml:space="preserve">gi|40254975|ref|NM_030791.2| </t>
  </si>
  <si>
    <t>NM_030791.2</t>
  </si>
  <si>
    <t xml:space="preserve">gi|56550084|ref|NM_022090.3| </t>
  </si>
  <si>
    <t>NM_022090.3</t>
  </si>
  <si>
    <t xml:space="preserve">gi|397139716|ref|XR_109525.2| </t>
  </si>
  <si>
    <t>XR_109525.2</t>
  </si>
  <si>
    <t xml:space="preserve">gi|373938439|ref|NR_046110.1| </t>
  </si>
  <si>
    <t>NR_046110.1</t>
  </si>
  <si>
    <t xml:space="preserve">gi|146231981|ref|NM_005197.3| </t>
  </si>
  <si>
    <t>NM_005197.3</t>
  </si>
  <si>
    <t xml:space="preserve">gi|206725545|ref|NM_181342.2| </t>
  </si>
  <si>
    <t>NM_181342.2</t>
  </si>
  <si>
    <t xml:space="preserve">gi|183396803|ref|NM_015203.3| </t>
  </si>
  <si>
    <t>NM_015203.3</t>
  </si>
  <si>
    <t xml:space="preserve">gi|195972865|ref|NM_000421.3| </t>
  </si>
  <si>
    <t>NM_000421.3</t>
  </si>
  <si>
    <t xml:space="preserve">gi|154959416|ref|NM_001100879.1| </t>
  </si>
  <si>
    <t>NM_001100879.1</t>
  </si>
  <si>
    <t xml:space="preserve">gi|41327716|ref|NM_022104.3| </t>
  </si>
  <si>
    <t>NM_022104.3</t>
  </si>
  <si>
    <t xml:space="preserve">gi|188497666|ref|NM_015049.2| </t>
  </si>
  <si>
    <t>NM_015049.2</t>
  </si>
  <si>
    <t xml:space="preserve">gi|118572578|ref|NM_138468.4| </t>
  </si>
  <si>
    <t>NM_138468.4</t>
  </si>
  <si>
    <t xml:space="preserve">gi|154354977|ref|NM_018467.3| </t>
  </si>
  <si>
    <t>NM_018467.3</t>
  </si>
  <si>
    <t xml:space="preserve">gi|119393877|ref|NM_004536.2| </t>
  </si>
  <si>
    <t>NM_004536.2</t>
  </si>
  <si>
    <t xml:space="preserve">gi|338797715|ref|NR_040024.1| </t>
  </si>
  <si>
    <t>NR_040024.1</t>
  </si>
  <si>
    <t xml:space="preserve">gi|193788559|ref|NM_016174.4| </t>
  </si>
  <si>
    <t>NM_016174.4</t>
  </si>
  <si>
    <t xml:space="preserve">gi|297515454|ref|NM_001185080.1| </t>
  </si>
  <si>
    <t>NM_001185080.1</t>
  </si>
  <si>
    <t xml:space="preserve">gi|156523963|ref|NM_014746.3| </t>
  </si>
  <si>
    <t>NM_014746.3</t>
  </si>
  <si>
    <t xml:space="preserve">gi|260763909|ref|NM_145061.5| </t>
  </si>
  <si>
    <t>NM_145061.5</t>
  </si>
  <si>
    <t xml:space="preserve">gi|150378504|ref|NM_173826.3| </t>
  </si>
  <si>
    <t>NM_173826.3</t>
  </si>
  <si>
    <t xml:space="preserve">gi|336176031|ref|NR_038445.1| </t>
  </si>
  <si>
    <t>NR_038445.1</t>
  </si>
  <si>
    <t xml:space="preserve">gi|60685230|ref|NM_001010854.1| </t>
  </si>
  <si>
    <t>NM_001010854.1</t>
  </si>
  <si>
    <t xml:space="preserve">gi|195947370|ref|NM_005602.5| </t>
  </si>
  <si>
    <t>NM_005602.5</t>
  </si>
  <si>
    <t xml:space="preserve">gi|197333758|ref|NM_002607.5| </t>
  </si>
  <si>
    <t>NM_002607.5</t>
  </si>
  <si>
    <t xml:space="preserve">gi|223634019|ref|NR_026868.1| </t>
  </si>
  <si>
    <t>NR_026868.1</t>
  </si>
  <si>
    <t xml:space="preserve">gi|426214080|ref|NM_152573.3| </t>
  </si>
  <si>
    <t>NM_152573.3</t>
  </si>
  <si>
    <t xml:space="preserve">gi|224591411|ref|NR_027291.1| </t>
  </si>
  <si>
    <t>NR_027291.1</t>
  </si>
  <si>
    <t xml:space="preserve">gi|40805105|ref|NM_032664.3| </t>
  </si>
  <si>
    <t>NM_032664.3</t>
  </si>
  <si>
    <t xml:space="preserve">gi|167466285|ref|NM_153234.4| </t>
  </si>
  <si>
    <t>NM_153234.4</t>
  </si>
  <si>
    <t xml:space="preserve">gi|254553271|ref|NM_001163474.1| </t>
  </si>
  <si>
    <t>NM_001163474.1</t>
  </si>
  <si>
    <t xml:space="preserve">gi|313760527|ref|NR_037629.1| </t>
  </si>
  <si>
    <t>NR_037629.1</t>
  </si>
  <si>
    <t xml:space="preserve">gi|224586938|ref|NR_027253.1| </t>
  </si>
  <si>
    <t>NR_027253.1</t>
  </si>
  <si>
    <t xml:space="preserve">gi|307691204|ref|NM_016205.2| </t>
  </si>
  <si>
    <t>NM_016205.2</t>
  </si>
  <si>
    <t xml:space="preserve">gi|291084802|ref|NM_001173543.1| </t>
  </si>
  <si>
    <t>NM_001173543.1</t>
  </si>
  <si>
    <t xml:space="preserve">gi|350276256|ref|NM_001244944.1| </t>
  </si>
  <si>
    <t>NM_001244944.1</t>
  </si>
  <si>
    <t xml:space="preserve">gi|299829290|ref|NR_033873.1| </t>
  </si>
  <si>
    <t>NR_033873.1</t>
  </si>
  <si>
    <t xml:space="preserve">gi|433282977|ref|NM_018264.3| </t>
  </si>
  <si>
    <t>NM_018264.3</t>
  </si>
  <si>
    <t xml:space="preserve">gi|350539830|ref|NR_045262.1| </t>
  </si>
  <si>
    <t>NR_045262.1</t>
  </si>
  <si>
    <t xml:space="preserve">gi|296317241|ref|NM_014808.2| </t>
  </si>
  <si>
    <t>NM_014808.2</t>
  </si>
  <si>
    <t xml:space="preserve">gi|110611217|ref|NM_001042576.1| </t>
  </si>
  <si>
    <t>NM_001042576.1</t>
  </si>
  <si>
    <t xml:space="preserve">gi|348041374|ref|NM_001244764.1| </t>
  </si>
  <si>
    <t>NM_001244764.1</t>
  </si>
  <si>
    <t xml:space="preserve">gi|124256488|ref|NM_016652.4| </t>
  </si>
  <si>
    <t>NM_016652.4</t>
  </si>
  <si>
    <t xml:space="preserve">gi|313482811|ref|NM_001199295.1| </t>
  </si>
  <si>
    <t>NM_001199295.1</t>
  </si>
  <si>
    <t xml:space="preserve">gi|194394228|ref|NR_024034.1| </t>
  </si>
  <si>
    <t>NR_024034.1</t>
  </si>
  <si>
    <t xml:space="preserve">gi|218749842|ref|NM_015421.3| </t>
  </si>
  <si>
    <t>NM_015421.3</t>
  </si>
  <si>
    <t xml:space="preserve">gi|194248080|ref|NM_001130067.1| </t>
  </si>
  <si>
    <t>NM_001130067.1</t>
  </si>
  <si>
    <t xml:space="preserve">gi|71274106|ref|NM_006500.2| </t>
  </si>
  <si>
    <t>NM_006500.2</t>
  </si>
  <si>
    <t xml:space="preserve">gi|387912574|ref|NR_046567.1| </t>
  </si>
  <si>
    <t>NR_046567.1</t>
  </si>
  <si>
    <t xml:space="preserve">gi|410172474|ref|XR_171797.1| </t>
  </si>
  <si>
    <t>XR_171797.1</t>
  </si>
  <si>
    <t xml:space="preserve">gi|223890220|ref|NM_025040.3| </t>
  </si>
  <si>
    <t>NM_025040.3</t>
  </si>
  <si>
    <t xml:space="preserve">gi|157427666|ref|NM_152698.2| </t>
  </si>
  <si>
    <t>NM_152698.2</t>
  </si>
  <si>
    <t xml:space="preserve">gi|239937476|ref|NR_027795.1| </t>
  </si>
  <si>
    <t>NR_027795.1</t>
  </si>
  <si>
    <t xml:space="preserve">gi|155030187|ref|NM_001100816.1| </t>
  </si>
  <si>
    <t>NM_001100816.1</t>
  </si>
  <si>
    <t xml:space="preserve">gi|56699474|ref|NM_003455.2| </t>
  </si>
  <si>
    <t>NM_003455.2</t>
  </si>
  <si>
    <t xml:space="preserve">gi|169658380|ref|NM_176792.2| </t>
  </si>
  <si>
    <t>NM_176792.2</t>
  </si>
  <si>
    <t xml:space="preserve">gi|336088616|ref|NM_033386.3| </t>
  </si>
  <si>
    <t>NM_033386.3</t>
  </si>
  <si>
    <t xml:space="preserve">gi|349585201|ref|NM_170744.4| </t>
  </si>
  <si>
    <t>NM_170744.4</t>
  </si>
  <si>
    <t xml:space="preserve">gi|149944639|ref|NM_001099270.1| </t>
  </si>
  <si>
    <t>NM_001099270.1</t>
  </si>
  <si>
    <t xml:space="preserve">gi|262206328|ref|NR_030398.1| </t>
  </si>
  <si>
    <t>NR_030398.1</t>
  </si>
  <si>
    <t xml:space="preserve">gi|217035104|ref|NM_018198.3| </t>
  </si>
  <si>
    <t>NM_018198.3</t>
  </si>
  <si>
    <t xml:space="preserve">gi|38679908|ref|NM_018469.3| </t>
  </si>
  <si>
    <t>NM_018469.3</t>
  </si>
  <si>
    <t xml:space="preserve">gi|271397436|ref|NM_018463.3| </t>
  </si>
  <si>
    <t>NM_018463.3</t>
  </si>
  <si>
    <t xml:space="preserve">gi|304766522|ref|NM_020314.5| </t>
  </si>
  <si>
    <t>NM_020314.5</t>
  </si>
  <si>
    <t xml:space="preserve">gi|45827700|ref|NM_005128.2| </t>
  </si>
  <si>
    <t>NM_005128.2</t>
  </si>
  <si>
    <t xml:space="preserve">gi|222144225|ref|NM_006395.2| </t>
  </si>
  <si>
    <t>NM_006395.2</t>
  </si>
  <si>
    <t xml:space="preserve">gi|387942368|ref|NM_001134382.2| </t>
  </si>
  <si>
    <t>NM_001134382.2</t>
  </si>
  <si>
    <t xml:space="preserve">gi|337756797|ref|NR_039621.1| </t>
  </si>
  <si>
    <t>NR_039621.1</t>
  </si>
  <si>
    <t xml:space="preserve">gi|223468662|ref|NM_020299.4| </t>
  </si>
  <si>
    <t>NM_020299.4</t>
  </si>
  <si>
    <t xml:space="preserve">gi|14150089|ref|NM_032319.1| </t>
  </si>
  <si>
    <t>NM_032319.1</t>
  </si>
  <si>
    <t xml:space="preserve">gi|20270348|ref|NM_138798.1| </t>
  </si>
  <si>
    <t>NM_138798.1</t>
  </si>
  <si>
    <t xml:space="preserve">gi|433282965|ref|NM_025209.3| </t>
  </si>
  <si>
    <t>NM_025209.3</t>
  </si>
  <si>
    <t xml:space="preserve">gi|153792011|ref|NM_002912.3| </t>
  </si>
  <si>
    <t>NM_002912.3</t>
  </si>
  <si>
    <t xml:space="preserve">gi|326806964|ref|NM_019892.4| </t>
  </si>
  <si>
    <t>NM_019892.4</t>
  </si>
  <si>
    <t xml:space="preserve">gi|193083140|ref|NM_001009555.3| </t>
  </si>
  <si>
    <t>NM_001009555.3</t>
  </si>
  <si>
    <t xml:space="preserve">gi|190358516|ref|NM_004218.3| </t>
  </si>
  <si>
    <t>NM_004218.3</t>
  </si>
  <si>
    <t xml:space="preserve">gi|45439363|ref|NM_004438.3| </t>
  </si>
  <si>
    <t>NM_004438.3</t>
  </si>
  <si>
    <t xml:space="preserve">gi|410172488|ref|XR_171809.1| </t>
  </si>
  <si>
    <t>XR_171809.1</t>
  </si>
  <si>
    <t xml:space="preserve">gi|338827641|ref|NR_040064.1| </t>
  </si>
  <si>
    <t>NR_040064.1</t>
  </si>
  <si>
    <t xml:space="preserve">gi|335892856|ref|NR_038388.1| </t>
  </si>
  <si>
    <t>NR_038388.1</t>
  </si>
  <si>
    <t xml:space="preserve">gi|397137386|ref|XM_003846565.1| </t>
  </si>
  <si>
    <t>XM_003846565.1</t>
  </si>
  <si>
    <t xml:space="preserve">gi|225784828|ref|NR_027417.1| </t>
  </si>
  <si>
    <t>NR_027417.1</t>
  </si>
  <si>
    <t xml:space="preserve">gi|221307567|ref|NM_001144823.1| </t>
  </si>
  <si>
    <t>NM_001144823.1</t>
  </si>
  <si>
    <t xml:space="preserve">gi|283945605|ref|NM_021806.2| </t>
  </si>
  <si>
    <t>NM_021806.2</t>
  </si>
  <si>
    <t xml:space="preserve">gi|345197220|ref|NM_004468.4| </t>
  </si>
  <si>
    <t>NM_004468.4</t>
  </si>
  <si>
    <t xml:space="preserve">gi|11968050|ref|NM_022493.1| </t>
  </si>
  <si>
    <t>NM_022493.1</t>
  </si>
  <si>
    <t xml:space="preserve">gi|296434230|ref|NM_017566.3| </t>
  </si>
  <si>
    <t>NM_017566.3</t>
  </si>
  <si>
    <t xml:space="preserve">gi|295148162|ref|NM_001177718.1| </t>
  </si>
  <si>
    <t>NM_001177718.1</t>
  </si>
  <si>
    <t xml:space="preserve">gi|116008438|ref|NM_002158.3| </t>
  </si>
  <si>
    <t>NM_002158.3</t>
  </si>
  <si>
    <t xml:space="preserve">gi|56676368|ref|NM_031412.2| </t>
  </si>
  <si>
    <t>NM_031412.2</t>
  </si>
  <si>
    <t xml:space="preserve">gi|300796704|ref|NR_034133.1| </t>
  </si>
  <si>
    <t>NR_034133.1</t>
  </si>
  <si>
    <t xml:space="preserve">gi|318037201|ref|NM_002614.4| </t>
  </si>
  <si>
    <t>NM_002614.4</t>
  </si>
  <si>
    <t xml:space="preserve">gi|42794617|ref|NM_203376.1| </t>
  </si>
  <si>
    <t>NM_203376.1</t>
  </si>
  <si>
    <t xml:space="preserve">gi|342837732|ref|NM_006779.3| </t>
  </si>
  <si>
    <t>NM_006779.3</t>
  </si>
  <si>
    <t xml:space="preserve">gi|112363079|ref|NM_015112.2| </t>
  </si>
  <si>
    <t>NM_015112.2</t>
  </si>
  <si>
    <t xml:space="preserve">gi|16357476|ref|NM_004359.1| </t>
  </si>
  <si>
    <t>NM_004359.1</t>
  </si>
  <si>
    <t xml:space="preserve">gi|148528997|ref|NM_005509.4| </t>
  </si>
  <si>
    <t>NM_005509.4</t>
  </si>
  <si>
    <t xml:space="preserve">gi|295842490|ref|NM_004177.4| </t>
  </si>
  <si>
    <t>NM_004177.4</t>
  </si>
  <si>
    <t xml:space="preserve">gi|337756956|ref|NR_039945.1| </t>
  </si>
  <si>
    <t>NR_039945.1</t>
  </si>
  <si>
    <t xml:space="preserve">gi|291045420|ref|NM_015678.4| </t>
  </si>
  <si>
    <t>NM_015678.4</t>
  </si>
  <si>
    <t xml:space="preserve">gi|31542746|ref|NM_144589.2| </t>
  </si>
  <si>
    <t>NM_144589.2</t>
  </si>
  <si>
    <t xml:space="preserve">gi|156142181|ref|NM_001101654.1| </t>
  </si>
  <si>
    <t>NM_001101654.1</t>
  </si>
  <si>
    <t xml:space="preserve">gi|284807147|ref|NM_001005741.2| </t>
  </si>
  <si>
    <t>NM_001005741.2</t>
  </si>
  <si>
    <t xml:space="preserve">gi|308199447|ref|NM_001197123.1| </t>
  </si>
  <si>
    <t>NM_001197123.1</t>
  </si>
  <si>
    <t xml:space="preserve">gi|182765452|ref|NM_000199.3| </t>
  </si>
  <si>
    <t>NM_000199.3</t>
  </si>
  <si>
    <t xml:space="preserve">gi|143770740|ref|NM_001083899.1| </t>
  </si>
  <si>
    <t>NM_001083899.1</t>
  </si>
  <si>
    <t xml:space="preserve">gi|156151365|ref|NM_014181.2| </t>
  </si>
  <si>
    <t>NM_014181.2</t>
  </si>
  <si>
    <t xml:space="preserve">gi|66528610|ref|NM_001018077.1| </t>
  </si>
  <si>
    <t>NM_001018077.1</t>
  </si>
  <si>
    <t xml:space="preserve">gi|342837722|ref|NM_001018070.2| </t>
  </si>
  <si>
    <t>NM_001018070.2</t>
  </si>
  <si>
    <t xml:space="preserve">gi|119829190|ref|NM_018668.3| </t>
  </si>
  <si>
    <t>NM_018668.3</t>
  </si>
  <si>
    <t xml:space="preserve">gi|258613922|ref|NM_006810.3| </t>
  </si>
  <si>
    <t>NM_006810.3</t>
  </si>
  <si>
    <t xml:space="preserve">gi|387763598|ref|NM_001261453.1| </t>
  </si>
  <si>
    <t>NM_001261453.1</t>
  </si>
  <si>
    <t xml:space="preserve">gi|289547709|ref|NM_032689.4| </t>
  </si>
  <si>
    <t>NM_032689.4</t>
  </si>
  <si>
    <t xml:space="preserve">gi|319996625|ref|NM_014855.2| </t>
  </si>
  <si>
    <t>NM_014855.2</t>
  </si>
  <si>
    <t xml:space="preserve">gi|260898749|ref|NM_001166175.1| </t>
  </si>
  <si>
    <t>NM_001166175.1</t>
  </si>
  <si>
    <t xml:space="preserve">gi|325651989|ref|NM_006823.3| </t>
  </si>
  <si>
    <t>NM_006823.3</t>
  </si>
  <si>
    <t xml:space="preserve">gi|42794766|ref|NM_203351.1| </t>
  </si>
  <si>
    <t>NM_203351.1</t>
  </si>
  <si>
    <t xml:space="preserve">gi|226442877|ref|NM_213604.2| </t>
  </si>
  <si>
    <t>NM_213604.2</t>
  </si>
  <si>
    <t xml:space="preserve">gi|410172763|ref|XR_171970.1| </t>
  </si>
  <si>
    <t>XR_171970.1</t>
  </si>
  <si>
    <t xml:space="preserve">gi|194018461|ref|NM_152750.4| </t>
  </si>
  <si>
    <t>NM_152750.4</t>
  </si>
  <si>
    <t xml:space="preserve">gi|397137985|ref|XR_159335.1| </t>
  </si>
  <si>
    <t>XR_159335.1</t>
  </si>
  <si>
    <t xml:space="preserve">gi|338827684|ref|NM_001242837.1| </t>
  </si>
  <si>
    <t>NM_001242837.1</t>
  </si>
  <si>
    <t xml:space="preserve">gi|256773214|ref|NR_028379.1| </t>
  </si>
  <si>
    <t>NR_028379.1</t>
  </si>
  <si>
    <t xml:space="preserve">gi|425905345|ref|NM_001271836.1| </t>
  </si>
  <si>
    <t>NM_001271836.1</t>
  </si>
  <si>
    <t xml:space="preserve">gi|51988883|ref|NM_003805.3| </t>
  </si>
  <si>
    <t>NM_003805.3</t>
  </si>
  <si>
    <t xml:space="preserve">gi|208431709|ref|NM_015071.4| </t>
  </si>
  <si>
    <t>NM_015071.4</t>
  </si>
  <si>
    <t xml:space="preserve">gi|156071521|ref|NM_025054.4| </t>
  </si>
  <si>
    <t>NM_025054.4</t>
  </si>
  <si>
    <t xml:space="preserve">gi|238550200|ref|NM_003324.4| </t>
  </si>
  <si>
    <t>NM_003324.4</t>
  </si>
  <si>
    <t xml:space="preserve">gi|259906437|ref|NM_003844.3| </t>
  </si>
  <si>
    <t>NM_003844.3</t>
  </si>
  <si>
    <t xml:space="preserve">gi|205360955|ref|NM_001135101.1| </t>
  </si>
  <si>
    <t>NM_001135101.1</t>
  </si>
  <si>
    <t xml:space="preserve">gi|216548626|ref|NM_001142467.1| </t>
  </si>
  <si>
    <t>NM_001142467.1</t>
  </si>
  <si>
    <t xml:space="preserve">gi|372624391|ref|NM_001265.4| </t>
  </si>
  <si>
    <t>NM_001265.4</t>
  </si>
  <si>
    <t xml:space="preserve">gi|83267875|ref|NM_020132.4| </t>
  </si>
  <si>
    <t>NM_020132.4</t>
  </si>
  <si>
    <t xml:space="preserve">gi|242117978|ref|NR_027906.1| </t>
  </si>
  <si>
    <t>NR_027906.1</t>
  </si>
  <si>
    <t xml:space="preserve">gi|28416957|ref|NM_032383.3| </t>
  </si>
  <si>
    <t>NM_032383.3</t>
  </si>
  <si>
    <t xml:space="preserve">gi|240849566|ref|NM_001161520.1| </t>
  </si>
  <si>
    <t>NM_001161520.1</t>
  </si>
  <si>
    <t xml:space="preserve">gi|160707948|ref|NM_004992.3| </t>
  </si>
  <si>
    <t>NM_004992.3</t>
  </si>
  <si>
    <t xml:space="preserve">gi|222144282|ref|NM_001144936.1| </t>
  </si>
  <si>
    <t>NM_001144936.1</t>
  </si>
  <si>
    <t xml:space="preserve">gi|345091000|ref|NM_001178032.2| </t>
  </si>
  <si>
    <t>NM_001178032.2</t>
  </si>
  <si>
    <t xml:space="preserve">gi|21735578|ref|NM_015550.2| </t>
  </si>
  <si>
    <t>NM_015550.2</t>
  </si>
  <si>
    <t xml:space="preserve">gi|219555686|ref|NM_001004354.2| </t>
  </si>
  <si>
    <t>NM_001004354.2</t>
  </si>
  <si>
    <t xml:space="preserve">gi|374532820|ref|NM_001256487.1| </t>
  </si>
  <si>
    <t>NM_001256487.1</t>
  </si>
  <si>
    <t xml:space="preserve">gi|31077202|ref|NM_022717.2| </t>
  </si>
  <si>
    <t>NM_022717.2</t>
  </si>
  <si>
    <t xml:space="preserve">gi|224177497|ref|NR_026992.1| </t>
  </si>
  <si>
    <t>NR_026992.1</t>
  </si>
  <si>
    <t xml:space="preserve">gi|62422575|ref|NM_006033.2| </t>
  </si>
  <si>
    <t>NM_006033.2</t>
  </si>
  <si>
    <t xml:space="preserve">gi|301069412|ref|NR_034162.1| </t>
  </si>
  <si>
    <t>NR_034162.1</t>
  </si>
  <si>
    <t xml:space="preserve">gi|168229149|ref|NM_001114734.1| </t>
  </si>
  <si>
    <t>NM_001114734.1</t>
  </si>
  <si>
    <t xml:space="preserve">gi|410171280|ref|XM_003960162.1| </t>
  </si>
  <si>
    <t>XM_003960162.1</t>
  </si>
  <si>
    <t xml:space="preserve">gi|260436845|ref|NM_001166012.1| </t>
  </si>
  <si>
    <t>NM_001166012.1</t>
  </si>
  <si>
    <t xml:space="preserve">gi|111955086|ref|NM_001009921.2| </t>
  </si>
  <si>
    <t>NM_001009921.2</t>
  </si>
  <si>
    <t xml:space="preserve">gi|239916008|ref|NR_027788.1| </t>
  </si>
  <si>
    <t>NR_027788.1</t>
  </si>
  <si>
    <t xml:space="preserve">gi|156142196|ref|NM_006709.3| </t>
  </si>
  <si>
    <t>NM_006709.3</t>
  </si>
  <si>
    <t xml:space="preserve">gi|198041764|ref|NM_015346.3| </t>
  </si>
  <si>
    <t>NM_015346.3</t>
  </si>
  <si>
    <t xml:space="preserve">gi|313661479|ref|NM_145725.2| </t>
  </si>
  <si>
    <t>NM_145725.2</t>
  </si>
  <si>
    <t xml:space="preserve">gi|187607436|ref|NM_015680.4| </t>
  </si>
  <si>
    <t>NM_015680.4</t>
  </si>
  <si>
    <t xml:space="preserve">gi|209915589|ref|NM_012424.3| </t>
  </si>
  <si>
    <t>NM_012424.3</t>
  </si>
  <si>
    <t xml:space="preserve">gi|82880652|ref|NM_203314.2| </t>
  </si>
  <si>
    <t>NM_203314.2</t>
  </si>
  <si>
    <t xml:space="preserve">gi|157951660|ref|NM_022092.2| </t>
  </si>
  <si>
    <t>NM_022092.2</t>
  </si>
  <si>
    <t xml:space="preserve">gi|209954685|ref|NR_024253.1| </t>
  </si>
  <si>
    <t>NR_024253.1</t>
  </si>
  <si>
    <t xml:space="preserve">gi|112734869|ref|NM_020888.2| </t>
  </si>
  <si>
    <t>NM_020888.2</t>
  </si>
  <si>
    <t xml:space="preserve">gi|224589134|ref|NM_001012761.2| </t>
  </si>
  <si>
    <t>NM_001012761.2</t>
  </si>
  <si>
    <t xml:space="preserve">gi|194239663|ref|NM_001130040.1| </t>
  </si>
  <si>
    <t>NM_001130040.1</t>
  </si>
  <si>
    <t xml:space="preserve">gi|38570110|ref|NM_152334.2| </t>
  </si>
  <si>
    <t>NM_152334.2</t>
  </si>
  <si>
    <t xml:space="preserve">gi|338827631|ref|NR_040058.1| </t>
  </si>
  <si>
    <t>NR_040058.1</t>
  </si>
  <si>
    <t xml:space="preserve">gi|308522769|ref|NM_001707.3| </t>
  </si>
  <si>
    <t>NM_001707.3</t>
  </si>
  <si>
    <t xml:space="preserve">gi|166235183|ref|NM_014431.2| </t>
  </si>
  <si>
    <t>NM_014431.2</t>
  </si>
  <si>
    <t xml:space="preserve">gi|83977447|ref|NM_018951.3| </t>
  </si>
  <si>
    <t>NM_018951.3</t>
  </si>
  <si>
    <t xml:space="preserve">gi|373938422|ref|NR_046102.1| </t>
  </si>
  <si>
    <t>NR_046102.1</t>
  </si>
  <si>
    <t xml:space="preserve">gi|335892790|ref|NM_014071.3| </t>
  </si>
  <si>
    <t>NM_014071.3</t>
  </si>
  <si>
    <t xml:space="preserve">gi|302393531|ref|NR_036497.1| </t>
  </si>
  <si>
    <t>NR_036497.1</t>
  </si>
  <si>
    <t xml:space="preserve">gi|215276999|ref|NM_001142368.1| </t>
  </si>
  <si>
    <t>NM_001142368.1</t>
  </si>
  <si>
    <t xml:space="preserve">gi|384551660|ref|NM_017890.4| </t>
  </si>
  <si>
    <t>NM_017890.4</t>
  </si>
  <si>
    <t xml:space="preserve">gi|73747914|ref|NM_000544.3| </t>
  </si>
  <si>
    <t>NM_000544.3</t>
  </si>
  <si>
    <t xml:space="preserve">gi|182509177|ref|NM_014950.2| </t>
  </si>
  <si>
    <t>NM_014950.2</t>
  </si>
  <si>
    <t xml:space="preserve">gi|387157873|ref|NR_046648.1| </t>
  </si>
  <si>
    <t>NR_046648.1</t>
  </si>
  <si>
    <t xml:space="preserve">gi|193804859|ref|NM_080737.2| </t>
  </si>
  <si>
    <t>NM_080737.2</t>
  </si>
  <si>
    <t xml:space="preserve">gi|156713420|ref|NM_148893.1| </t>
  </si>
  <si>
    <t>NM_148893.1</t>
  </si>
  <si>
    <t xml:space="preserve">gi|21040358|ref|NM_012105.3| </t>
  </si>
  <si>
    <t>NM_012105.3</t>
  </si>
  <si>
    <t xml:space="preserve">gi|154689768|ref|NM_020840.1| </t>
  </si>
  <si>
    <t>NM_020840.1</t>
  </si>
  <si>
    <t xml:space="preserve">gi|194018477|ref|NM_144572.1| </t>
  </si>
  <si>
    <t>NM_144572.1</t>
  </si>
  <si>
    <t xml:space="preserve">gi|294979179|ref|NM_001010846.2| </t>
  </si>
  <si>
    <t>NM_001010846.2</t>
  </si>
  <si>
    <t xml:space="preserve">gi|149158712|ref|NM_021934.4| </t>
  </si>
  <si>
    <t>NM_021934.4</t>
  </si>
  <si>
    <t xml:space="preserve">gi|40255014|ref|NM_020200.5| </t>
  </si>
  <si>
    <t>NM_020200.5</t>
  </si>
  <si>
    <t xml:space="preserve">gi|111378385|ref|NM_021731.2| </t>
  </si>
  <si>
    <t>NM_021731.2</t>
  </si>
  <si>
    <t xml:space="preserve">gi|410171499|ref|XM_003960262.1| </t>
  </si>
  <si>
    <t>XM_003960262.1</t>
  </si>
  <si>
    <t xml:space="preserve">gi|380422391|ref|NM_001025579.2| </t>
  </si>
  <si>
    <t>NM_001025579.2</t>
  </si>
  <si>
    <t xml:space="preserve">gi|312261258|ref|NM_001199053.1| </t>
  </si>
  <si>
    <t>NM_001199053.1</t>
  </si>
  <si>
    <t xml:space="preserve">gi|24797140|ref|NM_000890.3| </t>
  </si>
  <si>
    <t>NM_000890.3</t>
  </si>
  <si>
    <t xml:space="preserve">gi|197245426|ref|NM_007106.3| </t>
  </si>
  <si>
    <t>NM_007106.3</t>
  </si>
  <si>
    <t xml:space="preserve">gi|118766329|ref|NM_032813.2| </t>
  </si>
  <si>
    <t>NM_032813.2</t>
  </si>
  <si>
    <t xml:space="preserve">gi|194306639|ref|NM_001002762.2| </t>
  </si>
  <si>
    <t>NM_001002762.2</t>
  </si>
  <si>
    <t xml:space="preserve">gi|68448540|ref|NM_006980.3| </t>
  </si>
  <si>
    <t>NM_006980.3</t>
  </si>
  <si>
    <t xml:space="preserve">gi|84872093|ref|NR_002811.1| </t>
  </si>
  <si>
    <t>NR_002811.1</t>
  </si>
  <si>
    <t xml:space="preserve">gi|310120006|ref|XR_108833.1| </t>
  </si>
  <si>
    <t>XR_108833.1</t>
  </si>
  <si>
    <t xml:space="preserve">gi|294345410|ref|NM_030973.3| </t>
  </si>
  <si>
    <t>NM_030973.3</t>
  </si>
  <si>
    <t xml:space="preserve">gi|126131098|ref|NM_003922.3| </t>
  </si>
  <si>
    <t>NM_003922.3</t>
  </si>
  <si>
    <t xml:space="preserve">gi|397138597|ref|XR_159538.1| </t>
  </si>
  <si>
    <t>XR_159538.1</t>
  </si>
  <si>
    <t xml:space="preserve">gi|38146093|ref|NM_005481.2| </t>
  </si>
  <si>
    <t>NM_005481.2</t>
  </si>
  <si>
    <t xml:space="preserve">gi|110611227|ref|NM_007124.2| </t>
  </si>
  <si>
    <t>NM_007124.2</t>
  </si>
  <si>
    <t xml:space="preserve">gi|223671924|ref|NM_001145268.1| </t>
  </si>
  <si>
    <t>NM_001145268.1</t>
  </si>
  <si>
    <t xml:space="preserve">gi|296080756|ref|NM_001184743.1| </t>
  </si>
  <si>
    <t>NM_001184743.1</t>
  </si>
  <si>
    <t xml:space="preserve">gi|65301138|ref|NM_006045.1| </t>
  </si>
  <si>
    <t>NM_006045.1</t>
  </si>
  <si>
    <t xml:space="preserve">gi|189491740|ref|NM_000333.3| </t>
  </si>
  <si>
    <t>NM_000333.3</t>
  </si>
  <si>
    <t xml:space="preserve">gi|87298839|ref|NM_006020.2| </t>
  </si>
  <si>
    <t>NM_006020.2</t>
  </si>
  <si>
    <t xml:space="preserve">gi|223555947|ref|NM_021005.3| </t>
  </si>
  <si>
    <t>NM_021005.3</t>
  </si>
  <si>
    <t xml:space="preserve">gi|19923651|ref|NM_032809.2| </t>
  </si>
  <si>
    <t>NM_032809.2</t>
  </si>
  <si>
    <t xml:space="preserve">gi|62243603|ref|NM_016220.3| </t>
  </si>
  <si>
    <t>NM_016220.3</t>
  </si>
  <si>
    <t xml:space="preserve">gi|410170197|ref|XR_172484.1| </t>
  </si>
  <si>
    <t>XR_172484.1</t>
  </si>
  <si>
    <t xml:space="preserve">gi|155969694|ref|NM_152900.2| </t>
  </si>
  <si>
    <t>NM_152900.2</t>
  </si>
  <si>
    <t xml:space="preserve">gi|132626795|ref|NM_145912.5| </t>
  </si>
  <si>
    <t>NM_145912.5</t>
  </si>
  <si>
    <t xml:space="preserve">gi|194688139|ref|NM_024713.2| </t>
  </si>
  <si>
    <t>NM_024713.2</t>
  </si>
  <si>
    <t xml:space="preserve">gi|39930522|ref|NM_138471.1| </t>
  </si>
  <si>
    <t>NM_138471.1</t>
  </si>
  <si>
    <t xml:space="preserve">gi|300069012|ref|NM_001190848.1| </t>
  </si>
  <si>
    <t>NM_001190848.1</t>
  </si>
  <si>
    <t xml:space="preserve">gi|167466214|ref|NM_002209.2| </t>
  </si>
  <si>
    <t>NM_002209.2</t>
  </si>
  <si>
    <t xml:space="preserve">gi|224465161|ref|NM_003036.3| </t>
  </si>
  <si>
    <t>NM_003036.3</t>
  </si>
  <si>
    <t xml:space="preserve">gi|119220563|ref|NM_004852.2| </t>
  </si>
  <si>
    <t>NM_004852.2</t>
  </si>
  <si>
    <t xml:space="preserve">gi|197333812|ref|NM_001042601.2| </t>
  </si>
  <si>
    <t>NM_001042601.2</t>
  </si>
  <si>
    <t xml:space="preserve">gi|58294156|ref|NM_005819.4| </t>
  </si>
  <si>
    <t>NM_005819.4</t>
  </si>
  <si>
    <t xml:space="preserve">gi|171906610|ref|NM_001122962.1| </t>
  </si>
  <si>
    <t>NM_001122962.1</t>
  </si>
  <si>
    <t xml:space="preserve">gi|56237022|ref|NM_000403.3| </t>
  </si>
  <si>
    <t>NM_000403.3</t>
  </si>
  <si>
    <t xml:space="preserve">gi|223972655|ref|NR_026943.1| </t>
  </si>
  <si>
    <t>NR_026943.1</t>
  </si>
  <si>
    <t xml:space="preserve">gi|146229339|ref|NM_001085377.1| </t>
  </si>
  <si>
    <t>NM_001085377.1</t>
  </si>
  <si>
    <t xml:space="preserve">gi|110349768|ref|NM_024296.3| </t>
  </si>
  <si>
    <t>NM_024296.3</t>
  </si>
  <si>
    <t xml:space="preserve">gi|61676097|ref|NM_001012706.1| </t>
  </si>
  <si>
    <t>NM_001012706.1</t>
  </si>
  <si>
    <t xml:space="preserve">gi|56243550|ref|NM_000349.2| </t>
  </si>
  <si>
    <t>NM_000349.2</t>
  </si>
  <si>
    <t xml:space="preserve">gi|113722109|ref|NM_024675.3| </t>
  </si>
  <si>
    <t>NM_024675.3</t>
  </si>
  <si>
    <t xml:space="preserve">gi|87196338|ref|NM_001848.2| </t>
  </si>
  <si>
    <t>NM_001848.2</t>
  </si>
  <si>
    <t xml:space="preserve">gi|261878496|ref|NM_018368.3| </t>
  </si>
  <si>
    <t>NM_018368.3</t>
  </si>
  <si>
    <t xml:space="preserve">gi|151101310|ref|NM_001099271.1| </t>
  </si>
  <si>
    <t>NM_001099271.1</t>
  </si>
  <si>
    <t xml:space="preserve">gi|196114948|ref|NM_001131007.1| </t>
  </si>
  <si>
    <t>NM_001131007.1</t>
  </si>
  <si>
    <t xml:space="preserve">gi|338827629|ref|NR_040057.1| </t>
  </si>
  <si>
    <t>NR_040057.1</t>
  </si>
  <si>
    <t xml:space="preserve">gi|47078280|ref|NM_014661.3| </t>
  </si>
  <si>
    <t>NM_014661.3</t>
  </si>
  <si>
    <t xml:space="preserve">gi|215599267|ref|NM_032039.2| </t>
  </si>
  <si>
    <t>NM_032039.2</t>
  </si>
  <si>
    <t xml:space="preserve">gi|30181231|ref|NM_013345.2| </t>
  </si>
  <si>
    <t>NM_013345.2</t>
  </si>
  <si>
    <t xml:space="preserve">gi|47078220|ref|NM_004840.2| </t>
  </si>
  <si>
    <t>NM_004840.2</t>
  </si>
  <si>
    <t xml:space="preserve">gi|410442539|ref|NM_001271650.1| </t>
  </si>
  <si>
    <t>NM_001271650.1</t>
  </si>
  <si>
    <t xml:space="preserve">gi|41152096|ref|NM_005088.2| </t>
  </si>
  <si>
    <t>NM_005088.2</t>
  </si>
  <si>
    <t xml:space="preserve">gi|310114901|ref|XR_112828.1| </t>
  </si>
  <si>
    <t>XR_112828.1</t>
  </si>
  <si>
    <t xml:space="preserve">gi|38708168|ref|NM_031953.2| </t>
  </si>
  <si>
    <t>NM_031953.2</t>
  </si>
  <si>
    <t xml:space="preserve">gi|291575179|ref|NM_032508.2| </t>
  </si>
  <si>
    <t>NM_032508.2</t>
  </si>
  <si>
    <t xml:space="preserve">gi|157388944|ref|NM_017770.3| </t>
  </si>
  <si>
    <t>NM_017770.3</t>
  </si>
  <si>
    <t xml:space="preserve">gi|154090975|ref|NM_015077.2| </t>
  </si>
  <si>
    <t>NM_015077.2</t>
  </si>
  <si>
    <t xml:space="preserve">gi|342307078|ref|NM_014937.3| </t>
  </si>
  <si>
    <t>NM_014937.3</t>
  </si>
  <si>
    <t xml:space="preserve">gi|147899824|ref|NM_001665.3| </t>
  </si>
  <si>
    <t>NM_001665.3</t>
  </si>
  <si>
    <t xml:space="preserve">gi|154689846|ref|NM_014804.2| </t>
  </si>
  <si>
    <t>NM_014804.2</t>
  </si>
  <si>
    <t xml:space="preserve">gi|313747595|ref|NM_014793.4| </t>
  </si>
  <si>
    <t>NM_014793.4</t>
  </si>
  <si>
    <t xml:space="preserve">gi|334724446|ref|NM_024014.3| </t>
  </si>
  <si>
    <t>NM_024014.3</t>
  </si>
  <si>
    <t xml:space="preserve">gi|31543197|ref|NM_032017.1| </t>
  </si>
  <si>
    <t>NM_032017.1</t>
  </si>
  <si>
    <t xml:space="preserve">gi|343098381|ref|NM_015517.4| </t>
  </si>
  <si>
    <t>NM_015517.4</t>
  </si>
  <si>
    <t xml:space="preserve">gi|311893289|ref|NR_037177.1| </t>
  </si>
  <si>
    <t>NR_037177.1</t>
  </si>
  <si>
    <t xml:space="preserve">gi|54633316|ref|NM_015914.5| </t>
  </si>
  <si>
    <t>NM_015914.5</t>
  </si>
  <si>
    <t xml:space="preserve">gi|164698490|ref|NM_006640.4| </t>
  </si>
  <si>
    <t>NM_006640.4</t>
  </si>
  <si>
    <t xml:space="preserve">gi|283135207|ref|NM_001032291.2| </t>
  </si>
  <si>
    <t>NM_001032291.2</t>
  </si>
  <si>
    <t xml:space="preserve">gi|112382246|ref|NM_000436.3| </t>
  </si>
  <si>
    <t>NM_000436.3</t>
  </si>
  <si>
    <t xml:space="preserve">gi|145301566|ref|NM_019108.2| </t>
  </si>
  <si>
    <t>NM_019108.2</t>
  </si>
  <si>
    <t xml:space="preserve">gi|223029431|ref|NM_017585.3| </t>
  </si>
  <si>
    <t>NM_017585.3</t>
  </si>
  <si>
    <t xml:space="preserve">gi|34305454|ref|NM_024523.5| </t>
  </si>
  <si>
    <t>NM_024523.5</t>
  </si>
  <si>
    <t xml:space="preserve">gi|380036035|ref|NR_024595.3| </t>
  </si>
  <si>
    <t>NR_024595.3</t>
  </si>
  <si>
    <t xml:space="preserve">gi|196114950|ref|NM_002835.3| </t>
  </si>
  <si>
    <t>NM_002835.3</t>
  </si>
  <si>
    <t xml:space="preserve">gi|194097355|ref|NM_002676.2| </t>
  </si>
  <si>
    <t>NM_002676.2</t>
  </si>
  <si>
    <t xml:space="preserve">gi|190014614|ref|NM_152569.2| </t>
  </si>
  <si>
    <t>NM_152569.2</t>
  </si>
  <si>
    <t xml:space="preserve">gi|337756854|ref|NR_039901.1| </t>
  </si>
  <si>
    <t>NR_039901.1</t>
  </si>
  <si>
    <t xml:space="preserve">gi|126091080|ref|NM_014569.3| </t>
  </si>
  <si>
    <t>NM_014569.3</t>
  </si>
  <si>
    <t xml:space="preserve">gi|193788694|ref|NM_003688.3| </t>
  </si>
  <si>
    <t>NM_003688.3</t>
  </si>
  <si>
    <t xml:space="preserve">gi|215277015|ref|NM_014369.3| </t>
  </si>
  <si>
    <t>NM_014369.3</t>
  </si>
  <si>
    <t xml:space="preserve">gi|89111121|ref|NM_001039661.1| </t>
  </si>
  <si>
    <t>NM_001039661.1</t>
  </si>
  <si>
    <t xml:space="preserve">gi|125625325|ref|NM_004726.2| </t>
  </si>
  <si>
    <t>NM_004726.2</t>
  </si>
  <si>
    <t xml:space="preserve">gi|113204605|ref|NM_021163.3| </t>
  </si>
  <si>
    <t>NM_021163.3</t>
  </si>
  <si>
    <t xml:space="preserve">gi|338968841|ref|NM_001242865.1| </t>
  </si>
  <si>
    <t>NM_001242865.1</t>
  </si>
  <si>
    <t xml:space="preserve">gi|256419002|ref|NM_001164384.1| </t>
  </si>
  <si>
    <t>NM_001164384.1</t>
  </si>
  <si>
    <t xml:space="preserve">gi|365777409|ref|NM_006219.2| </t>
  </si>
  <si>
    <t>NM_006219.2</t>
  </si>
  <si>
    <t xml:space="preserve">gi|194306617|ref|NM_001130136.1| </t>
  </si>
  <si>
    <t>NM_001130136.1</t>
  </si>
  <si>
    <t xml:space="preserve">gi|223278395|ref|NR_003040.2| </t>
  </si>
  <si>
    <t>NR_003040.2</t>
  </si>
  <si>
    <t xml:space="preserve">gi|34761063|ref|NM_002647.2| </t>
  </si>
  <si>
    <t>NM_002647.2</t>
  </si>
  <si>
    <t xml:space="preserve">gi|257195171|ref|NR_028389.1| </t>
  </si>
  <si>
    <t>NR_028389.1</t>
  </si>
  <si>
    <t xml:space="preserve">gi|209574324|ref|NM_001039885.2| </t>
  </si>
  <si>
    <t>NM_001039885.2</t>
  </si>
  <si>
    <t xml:space="preserve">gi|187608552|ref|NM_004354.2| </t>
  </si>
  <si>
    <t>NM_004354.2</t>
  </si>
  <si>
    <t xml:space="preserve">gi|112382209|ref|NM_005406.2| </t>
  </si>
  <si>
    <t>NM_005406.2</t>
  </si>
  <si>
    <t xml:space="preserve">gi|307938330|ref|NR_036650.1| </t>
  </si>
  <si>
    <t>NR_036650.1</t>
  </si>
  <si>
    <t xml:space="preserve">gi|169790834|ref|NM_000292.2| </t>
  </si>
  <si>
    <t>NM_000292.2</t>
  </si>
  <si>
    <t xml:space="preserve">gi|342187285|ref|NM_003581.4| </t>
  </si>
  <si>
    <t>NM_003581.4</t>
  </si>
  <si>
    <t xml:space="preserve">gi|514239944|ref|NR_103746.1| </t>
  </si>
  <si>
    <t>NR_103746.1</t>
  </si>
  <si>
    <t xml:space="preserve">gi|142354961|ref|NM_213597.2| </t>
  </si>
  <si>
    <t>NM_213597.2</t>
  </si>
  <si>
    <t xml:space="preserve">gi|373838769|ref|NR_046100.1| </t>
  </si>
  <si>
    <t>NR_046100.1</t>
  </si>
  <si>
    <t xml:space="preserve">gi|16418390|ref|NM_052882.1| </t>
  </si>
  <si>
    <t>NM_052882.1</t>
  </si>
  <si>
    <t xml:space="preserve">gi|261878583|ref|NM_001166426.1| </t>
  </si>
  <si>
    <t>NM_001166426.1</t>
  </si>
  <si>
    <t xml:space="preserve">gi|181336600|ref|NM_001303.3| </t>
  </si>
  <si>
    <t>NM_001303.3</t>
  </si>
  <si>
    <t xml:space="preserve">gi|63176610|ref|NM_024755.2| </t>
  </si>
  <si>
    <t>NM_024755.2</t>
  </si>
  <si>
    <t xml:space="preserve">gi|298231172|ref|NM_003761.4| </t>
  </si>
  <si>
    <t>NM_003761.4</t>
  </si>
  <si>
    <t xml:space="preserve">gi|157168348|ref|NM_001099784.2| </t>
  </si>
  <si>
    <t>NM_001099784.2</t>
  </si>
  <si>
    <t xml:space="preserve">gi|213972617|ref|NM_022089.2| </t>
  </si>
  <si>
    <t>NM_022089.2</t>
  </si>
  <si>
    <t xml:space="preserve">gi|365906278|ref|NM_007097.3| </t>
  </si>
  <si>
    <t>NM_007097.3</t>
  </si>
  <si>
    <t xml:space="preserve">gi|312261284|ref|NM_016441.2| </t>
  </si>
  <si>
    <t>NM_016441.2</t>
  </si>
  <si>
    <t xml:space="preserve">gi|299523262|ref|NM_182757.3| </t>
  </si>
  <si>
    <t>NM_182757.3</t>
  </si>
  <si>
    <t xml:space="preserve">gi|217272875|ref|NM_024735.3| </t>
  </si>
  <si>
    <t>NM_024735.3</t>
  </si>
  <si>
    <t xml:space="preserve">gi|226503894|ref|NM_025078.4| </t>
  </si>
  <si>
    <t>NM_025078.4</t>
  </si>
  <si>
    <t xml:space="preserve">gi|197245389|ref|NM_022080.2| </t>
  </si>
  <si>
    <t>NM_022080.2</t>
  </si>
  <si>
    <t xml:space="preserve">gi|223005949|ref|NM_138392.3| </t>
  </si>
  <si>
    <t>NM_138392.3</t>
  </si>
  <si>
    <t xml:space="preserve">gi|300795299|ref|NM_016538.2| </t>
  </si>
  <si>
    <t>NM_016538.2</t>
  </si>
  <si>
    <t xml:space="preserve">gi|193083181|ref|NM_015015.2| </t>
  </si>
  <si>
    <t>NM_015015.2</t>
  </si>
  <si>
    <t xml:space="preserve">gi|214830808|ref|NR_024523.1| </t>
  </si>
  <si>
    <t>NR_024523.1</t>
  </si>
  <si>
    <t xml:space="preserve">gi|37059738|ref|NM_138792.2| </t>
  </si>
  <si>
    <t>NM_138792.2</t>
  </si>
  <si>
    <t xml:space="preserve">gi|153792132|ref|NM_001099857.1| </t>
  </si>
  <si>
    <t>NM_001099857.1</t>
  </si>
  <si>
    <t xml:space="preserve">gi|82830423|ref|NM_001037533.1| </t>
  </si>
  <si>
    <t>NM_001037533.1</t>
  </si>
  <si>
    <t xml:space="preserve">gi|359465545|ref|NM_024531.4| </t>
  </si>
  <si>
    <t>NM_024531.4</t>
  </si>
  <si>
    <t xml:space="preserve">gi|371506361|ref|NM_003392.4| </t>
  </si>
  <si>
    <t>NM_003392.4</t>
  </si>
  <si>
    <t xml:space="preserve">gi|83776601|ref|NM_016647.2| </t>
  </si>
  <si>
    <t>NM_016647.2</t>
  </si>
  <si>
    <t xml:space="preserve">gi|291490680|ref|NM_181659.2| </t>
  </si>
  <si>
    <t>NM_181659.2</t>
  </si>
  <si>
    <t xml:space="preserve">gi|224177510|ref|NM_001145427.1| </t>
  </si>
  <si>
    <t>NM_001145427.1</t>
  </si>
  <si>
    <t xml:space="preserve">gi|345525408|ref|NM_003200.3| </t>
  </si>
  <si>
    <t>NM_003200.3</t>
  </si>
  <si>
    <t xml:space="preserve">gi|224028267|ref|NR_026972.1| </t>
  </si>
  <si>
    <t>NR_026972.1</t>
  </si>
  <si>
    <t xml:space="preserve">gi|217330655|ref|NM_014773.3| </t>
  </si>
  <si>
    <t>NM_014773.3</t>
  </si>
  <si>
    <t xml:space="preserve">gi|148613885|ref|NM_022841.5| </t>
  </si>
  <si>
    <t>NM_022841.5</t>
  </si>
  <si>
    <t xml:space="preserve">gi|428673541|ref|NM_001045.5| </t>
  </si>
  <si>
    <t>NM_001045.5</t>
  </si>
  <si>
    <t xml:space="preserve">gi|182636719|ref|NM_032839.2| </t>
  </si>
  <si>
    <t>NM_032839.2</t>
  </si>
  <si>
    <t xml:space="preserve">gi|410172022|ref|XR_171541.1| </t>
  </si>
  <si>
    <t>XR_171541.1</t>
  </si>
  <si>
    <t xml:space="preserve">gi|388596768|ref|NR_049844.1| </t>
  </si>
  <si>
    <t>NR_049844.1</t>
  </si>
  <si>
    <t xml:space="preserve">gi|388596777|ref|NR_049853.1| </t>
  </si>
  <si>
    <t>NR_049853.1</t>
  </si>
  <si>
    <t xml:space="preserve">gi|301171147|ref|NR_036089.1| </t>
  </si>
  <si>
    <t>NR_036089.1</t>
  </si>
  <si>
    <t xml:space="preserve">gi|212276166|ref|NR_024408.1| </t>
  </si>
  <si>
    <t>NR_024408.1</t>
  </si>
  <si>
    <t xml:space="preserve">gi|301897297|ref|NM_001193502.1| </t>
  </si>
  <si>
    <t>NM_001193502.1</t>
  </si>
  <si>
    <t xml:space="preserve">gi|91208440|ref|NM_003864.3| </t>
  </si>
  <si>
    <t>NM_003864.3</t>
  </si>
  <si>
    <t xml:space="preserve">gi|321267497|ref|NM_003344.3| </t>
  </si>
  <si>
    <t>NM_003344.3</t>
  </si>
  <si>
    <t xml:space="preserve">gi|242332526|ref|NM_023073.3| </t>
  </si>
  <si>
    <t>NM_023073.3</t>
  </si>
  <si>
    <t xml:space="preserve">gi|359718911|ref|NM_001109662.3| </t>
  </si>
  <si>
    <t>NM_001109662.3</t>
  </si>
  <si>
    <t xml:space="preserve">gi|224548997|ref|NR_002803.2| </t>
  </si>
  <si>
    <t>NR_002803.2</t>
  </si>
  <si>
    <t xml:space="preserve">gi|442535520|ref|NM_001272087.1| </t>
  </si>
  <si>
    <t>NM_001272087.1</t>
  </si>
  <si>
    <t xml:space="preserve">gi|222446617|ref|NM_198516.2| </t>
  </si>
  <si>
    <t>NM_198516.2</t>
  </si>
  <si>
    <t xml:space="preserve">gi|299829253|ref|NM_014516.3| </t>
  </si>
  <si>
    <t>NM_014516.3</t>
  </si>
  <si>
    <t xml:space="preserve">gi|198041730|ref|NM_001134775.1| </t>
  </si>
  <si>
    <t>NM_001134775.1</t>
  </si>
  <si>
    <t xml:space="preserve">gi|325053696|ref|NM_007129.3| </t>
  </si>
  <si>
    <t>NM_007129.3</t>
  </si>
  <si>
    <t xml:space="preserve">gi|223972650|ref|NM_153329.3| </t>
  </si>
  <si>
    <t>NM_153329.3</t>
  </si>
  <si>
    <t xml:space="preserve">gi|47132535|ref|NM_002605.2| </t>
  </si>
  <si>
    <t>NM_002605.2</t>
  </si>
  <si>
    <t xml:space="preserve">gi|340745347|ref|NM_002350.3| </t>
  </si>
  <si>
    <t>NM_002350.3</t>
  </si>
  <si>
    <t xml:space="preserve">gi|239047413|ref|NM_018984.3| </t>
  </si>
  <si>
    <t>NM_018984.3</t>
  </si>
  <si>
    <t xml:space="preserve">gi|226246644|ref|NR_027454.1| </t>
  </si>
  <si>
    <t>NR_027454.1</t>
  </si>
  <si>
    <t xml:space="preserve">gi|122937186|ref|NM_001080393.1| </t>
  </si>
  <si>
    <t>NM_001080393.1</t>
  </si>
  <si>
    <t xml:space="preserve">gi|25777597|ref|NM_152879.2| </t>
  </si>
  <si>
    <t>NM_152879.2</t>
  </si>
  <si>
    <t xml:space="preserve">gi|392841203|ref|NM_001267843.1| </t>
  </si>
  <si>
    <t>NM_001267843.1</t>
  </si>
  <si>
    <t xml:space="preserve">gi|314122357|ref|NM_001199707.1| </t>
  </si>
  <si>
    <t>NM_001199707.1</t>
  </si>
  <si>
    <t xml:space="preserve">gi|30795122|ref|NM_153348.2| </t>
  </si>
  <si>
    <t>NM_153348.2</t>
  </si>
  <si>
    <t xml:space="preserve">gi|257470973|ref|NM_182760.3| </t>
  </si>
  <si>
    <t>NM_182760.3</t>
  </si>
  <si>
    <t xml:space="preserve">gi|170932482|ref|NM_001122838.1| </t>
  </si>
  <si>
    <t>NM_001122838.1</t>
  </si>
  <si>
    <t xml:space="preserve">gi|241666460|ref|NM_000368.4| </t>
  </si>
  <si>
    <t>NM_000368.4</t>
  </si>
  <si>
    <t xml:space="preserve">gi|291045258|ref|NM_001042631.2| </t>
  </si>
  <si>
    <t>NM_001042631.2</t>
  </si>
  <si>
    <t xml:space="preserve">gi|255760023|ref|NM_005108.3| </t>
  </si>
  <si>
    <t>NM_005108.3</t>
  </si>
  <si>
    <t xml:space="preserve">gi|255918074|ref|NM_004385.4| </t>
  </si>
  <si>
    <t>NM_004385.4</t>
  </si>
  <si>
    <t xml:space="preserve">gi|38201654|ref|NM_019071.2| </t>
  </si>
  <si>
    <t>NM_019071.2</t>
  </si>
  <si>
    <t xml:space="preserve">gi|345110611|ref|NM_030809.2| </t>
  </si>
  <si>
    <t>NM_030809.2</t>
  </si>
  <si>
    <t xml:space="preserve">gi|115387117|ref|NM_020802.2| </t>
  </si>
  <si>
    <t>NM_020802.2</t>
  </si>
  <si>
    <t xml:space="preserve">gi|388890251|ref|NM_014425.3| </t>
  </si>
  <si>
    <t>NM_014425.3</t>
  </si>
  <si>
    <t xml:space="preserve">gi|343183326|ref|NM_001243308.1| </t>
  </si>
  <si>
    <t>NM_001243308.1</t>
  </si>
  <si>
    <t xml:space="preserve">gi|190684676|ref|NM_001128608.1| </t>
  </si>
  <si>
    <t>NM_001128608.1</t>
  </si>
  <si>
    <t xml:space="preserve">gi|155722986|ref|NM_012081.5| </t>
  </si>
  <si>
    <t>NM_012081.5</t>
  </si>
  <si>
    <t xml:space="preserve">gi|410173749|ref|XR_172371.1| </t>
  </si>
  <si>
    <t>XR_172371.1</t>
  </si>
  <si>
    <t xml:space="preserve">gi|189217913|ref|NM_030962.3| </t>
  </si>
  <si>
    <t>NM_030962.3</t>
  </si>
  <si>
    <t xml:space="preserve">gi|205277470|ref|NM_001135058.1| </t>
  </si>
  <si>
    <t>NM_001135058.1</t>
  </si>
  <si>
    <t xml:space="preserve">gi|283483967|ref|NM_014496.4| </t>
  </si>
  <si>
    <t>NM_014496.4</t>
  </si>
  <si>
    <t xml:space="preserve">gi|221136762|ref|NR_026589.1| </t>
  </si>
  <si>
    <t>NR_026589.1</t>
  </si>
  <si>
    <t xml:space="preserve">gi|31542750|ref|NM_152485.2| </t>
  </si>
  <si>
    <t>NM_152485.2</t>
  </si>
  <si>
    <t xml:space="preserve">gi|190014639|ref|NR_023382.1| </t>
  </si>
  <si>
    <t>NR_023382.1</t>
  </si>
  <si>
    <t xml:space="preserve">gi|312283728|ref|NM_001199120.1| </t>
  </si>
  <si>
    <t>NM_001199120.1</t>
  </si>
  <si>
    <t xml:space="preserve">gi|47157323|ref|NM_006254.3| </t>
  </si>
  <si>
    <t>NM_006254.3</t>
  </si>
  <si>
    <t xml:space="preserve">gi|379317165|ref|NM_001287.5| </t>
  </si>
  <si>
    <t>NM_001287.5</t>
  </si>
  <si>
    <t xml:space="preserve">gi|260593728|ref|NM_004307.1| </t>
  </si>
  <si>
    <t>NM_004307.1</t>
  </si>
  <si>
    <t xml:space="preserve">gi|198442869|ref|NM_001033910.2| </t>
  </si>
  <si>
    <t>NM_001033910.2</t>
  </si>
  <si>
    <t xml:space="preserve">gi|87239980|ref|NM_003747.2| </t>
  </si>
  <si>
    <t>NM_003747.2</t>
  </si>
  <si>
    <t xml:space="preserve">gi|170932466|ref|NM_018367.5| </t>
  </si>
  <si>
    <t>NM_018367.5</t>
  </si>
  <si>
    <t xml:space="preserve">gi|197100212|ref|NM_001610.2| </t>
  </si>
  <si>
    <t>NM_001610.2</t>
  </si>
  <si>
    <t xml:space="preserve">gi|209954643|ref|NR_024248.1| </t>
  </si>
  <si>
    <t>NR_024248.1</t>
  </si>
  <si>
    <t xml:space="preserve">gi|41327717|ref|NM_021158.3| </t>
  </si>
  <si>
    <t>NM_021158.3</t>
  </si>
  <si>
    <t xml:space="preserve">gi|255652926|ref|NR_028288.1| </t>
  </si>
  <si>
    <t>NR_028288.1</t>
  </si>
  <si>
    <t xml:space="preserve">gi|116284397|ref|NM_001077269.1| </t>
  </si>
  <si>
    <t>NM_001077269.1</t>
  </si>
  <si>
    <t xml:space="preserve">gi|126723686|ref|NM_015299.2| </t>
  </si>
  <si>
    <t>NM_015299.2</t>
  </si>
  <si>
    <t xml:space="preserve">gi|428229677|ref|NM_001271872.1| </t>
  </si>
  <si>
    <t>NM_001271872.1</t>
  </si>
  <si>
    <t xml:space="preserve">gi|284172458|ref|NM_001171623.1| </t>
  </si>
  <si>
    <t>NM_001171623.1</t>
  </si>
  <si>
    <t xml:space="preserve">gi|291190743|ref|NM_001082538.2| </t>
  </si>
  <si>
    <t>NM_001082538.2</t>
  </si>
  <si>
    <t xml:space="preserve">gi|189083816|ref|NM_022970.3| </t>
  </si>
  <si>
    <t>NM_022970.3</t>
  </si>
  <si>
    <t xml:space="preserve">gi|116256454|ref|NM_001001415.2| </t>
  </si>
  <si>
    <t>NM_001001415.2</t>
  </si>
  <si>
    <t xml:space="preserve">gi|332634710|ref|NM_001206897.1| </t>
  </si>
  <si>
    <t>NM_001206897.1</t>
  </si>
  <si>
    <t xml:space="preserve">gi|176865826|ref|NM_021105.2| </t>
  </si>
  <si>
    <t>NM_021105.2</t>
  </si>
  <si>
    <t xml:space="preserve">gi|64085376|ref|NM_006548.4| </t>
  </si>
  <si>
    <t>NM_006548.4</t>
  </si>
  <si>
    <t xml:space="preserve">gi|46094052|ref|NM_014908.3| </t>
  </si>
  <si>
    <t>NM_014908.3</t>
  </si>
  <si>
    <t xml:space="preserve">gi|208431814|ref|NM_001135648.1| </t>
  </si>
  <si>
    <t>NM_001135648.1</t>
  </si>
  <si>
    <t xml:space="preserve">gi|56676398|ref|NM_014064.2| </t>
  </si>
  <si>
    <t>NM_014064.2</t>
  </si>
  <si>
    <t xml:space="preserve">gi|228480256|ref|NM_017693.3| </t>
  </si>
  <si>
    <t>NM_017693.3</t>
  </si>
  <si>
    <t xml:space="preserve">gi|223555939|ref|NR_002931.2| </t>
  </si>
  <si>
    <t>NR_002931.2</t>
  </si>
  <si>
    <t xml:space="preserve">gi|116642876|ref|NM_004713.3| </t>
  </si>
  <si>
    <t>NM_004713.3</t>
  </si>
  <si>
    <t xml:space="preserve">gi|290542346|ref|NM_004239.3| </t>
  </si>
  <si>
    <t>NM_004239.3</t>
  </si>
  <si>
    <t xml:space="preserve">gi|350276161|ref|NM_033549.4| </t>
  </si>
  <si>
    <t>NM_033549.4</t>
  </si>
  <si>
    <t xml:space="preserve">gi|218931250|ref|NM_139179.3| </t>
  </si>
  <si>
    <t>NM_139179.3</t>
  </si>
  <si>
    <t xml:space="preserve">gi|68533248|ref|NM_018476.3| </t>
  </si>
  <si>
    <t>NM_018476.3</t>
  </si>
  <si>
    <t xml:space="preserve">gi|187761336|ref|NM_182502.3| </t>
  </si>
  <si>
    <t>NM_182502.3</t>
  </si>
  <si>
    <t xml:space="preserve">gi|215599403|ref|NM_133443.2| </t>
  </si>
  <si>
    <t>NM_133443.2</t>
  </si>
  <si>
    <t xml:space="preserve">gi|188528709|ref|NM_001127401.1| </t>
  </si>
  <si>
    <t>NM_001127401.1</t>
  </si>
  <si>
    <t xml:space="preserve">gi|223555984|ref|NM_003635.3| </t>
  </si>
  <si>
    <t>NM_003635.3</t>
  </si>
  <si>
    <t xml:space="preserve">gi|40788016|ref|NM_025195.2| </t>
  </si>
  <si>
    <t>NM_025195.2</t>
  </si>
  <si>
    <t xml:space="preserve">gi|300116290|ref|NM_012256.3| </t>
  </si>
  <si>
    <t>NM_012256.3</t>
  </si>
  <si>
    <t xml:space="preserve">gi|164607166|ref|NM_032663.3| </t>
  </si>
  <si>
    <t>NM_032663.3</t>
  </si>
  <si>
    <t xml:space="preserve">gi|23308688|ref|NM_152260.1| </t>
  </si>
  <si>
    <t>NM_152260.1</t>
  </si>
  <si>
    <t xml:space="preserve">gi|31317254|ref|NM_020795.2| </t>
  </si>
  <si>
    <t>NM_020795.2</t>
  </si>
  <si>
    <t xml:space="preserve">gi|93102374|ref|NM_018691.2| </t>
  </si>
  <si>
    <t>NM_018691.2</t>
  </si>
  <si>
    <t xml:space="preserve">gi|120431610|ref|NM_207361.4| </t>
  </si>
  <si>
    <t>NM_207361.4</t>
  </si>
  <si>
    <t xml:space="preserve">gi|98162667|ref|NM_019118.3| </t>
  </si>
  <si>
    <t>NM_019118.3</t>
  </si>
  <si>
    <t xml:space="preserve">gi|28559059|ref|NM_006892.3| </t>
  </si>
  <si>
    <t>NM_006892.3</t>
  </si>
  <si>
    <t xml:space="preserve">gi|150010551|ref|NM_015258.1| </t>
  </si>
  <si>
    <t>NM_015258.1</t>
  </si>
  <si>
    <t xml:space="preserve">gi|312261221|ref|NM_182687.2| </t>
  </si>
  <si>
    <t>NM_182687.2</t>
  </si>
  <si>
    <t xml:space="preserve">gi|37694063|ref|NM_004215.3| </t>
  </si>
  <si>
    <t>NM_004215.3</t>
  </si>
  <si>
    <t xml:space="preserve">gi|196162695|ref|NM_022550.2| </t>
  </si>
  <si>
    <t>NM_022550.2</t>
  </si>
  <si>
    <t xml:space="preserve">gi|57164958|ref|NM_020193.3| </t>
  </si>
  <si>
    <t>NM_020193.3</t>
  </si>
  <si>
    <t xml:space="preserve">gi|211904150|ref|NM_006216.3| </t>
  </si>
  <si>
    <t>NM_006216.3</t>
  </si>
  <si>
    <t xml:space="preserve">gi|157384970|ref|NM_005255.2| </t>
  </si>
  <si>
    <t>NM_005255.2</t>
  </si>
  <si>
    <t xml:space="preserve">gi|208022654|ref|NM_032208.2| </t>
  </si>
  <si>
    <t>NM_032208.2</t>
  </si>
  <si>
    <t xml:space="preserve">gi|307133685|ref|NM_001127510.2| </t>
  </si>
  <si>
    <t>NM_001127510.2</t>
  </si>
  <si>
    <t xml:space="preserve">gi|460838708|ref|NR_102326.1| </t>
  </si>
  <si>
    <t>NR_102326.1</t>
  </si>
  <si>
    <t xml:space="preserve">gi|323510672|ref|NM_004854.4| </t>
  </si>
  <si>
    <t>NM_004854.4</t>
  </si>
  <si>
    <t xml:space="preserve">gi|380420371|ref|NM_004667.5| </t>
  </si>
  <si>
    <t>NM_004667.5</t>
  </si>
  <si>
    <t xml:space="preserve">gi|323423023|ref|NR_037864.1| </t>
  </si>
  <si>
    <t>NR_037864.1</t>
  </si>
  <si>
    <t xml:space="preserve">gi|493794071|ref|NM_001278082.1| </t>
  </si>
  <si>
    <t>NM_001278082.1</t>
  </si>
  <si>
    <t xml:space="preserve">gi|302148476|ref|NM_031461.5| </t>
  </si>
  <si>
    <t>NM_031461.5</t>
  </si>
  <si>
    <t xml:space="preserve">gi|225007609|ref|NM_052874.3| </t>
  </si>
  <si>
    <t>NM_052874.3</t>
  </si>
  <si>
    <t xml:space="preserve">gi|197333696|ref|NM_032270.4| </t>
  </si>
  <si>
    <t>NM_032270.4</t>
  </si>
  <si>
    <t xml:space="preserve">gi|222418659|ref|NM_001145009.1| </t>
  </si>
  <si>
    <t>NM_001145009.1</t>
  </si>
  <si>
    <t xml:space="preserve">gi|337756405|ref|NR_039737.1| </t>
  </si>
  <si>
    <t>NR_039737.1</t>
  </si>
  <si>
    <t xml:space="preserve">gi|90093354|ref|NM_030647.1| </t>
  </si>
  <si>
    <t>NM_030647.1</t>
  </si>
  <si>
    <t xml:space="preserve">gi|53831992|ref|NM_025250.2| </t>
  </si>
  <si>
    <t>NM_025250.2</t>
  </si>
  <si>
    <t xml:space="preserve">gi|336455061|ref|NR_038879.1| </t>
  </si>
  <si>
    <t>NR_038879.1</t>
  </si>
  <si>
    <t xml:space="preserve">gi|218931146|ref|NM_014548.3| </t>
  </si>
  <si>
    <t>NM_014548.3</t>
  </si>
  <si>
    <t xml:space="preserve">gi|299829289|ref|NR_033872.1| </t>
  </si>
  <si>
    <t>NR_033872.1</t>
  </si>
  <si>
    <t xml:space="preserve">gi|442565703|ref|NM_001276252.1| </t>
  </si>
  <si>
    <t>NM_001276252.1</t>
  </si>
  <si>
    <t xml:space="preserve">gi|330864706|ref|NM_020829.3| </t>
  </si>
  <si>
    <t>NM_020829.3</t>
  </si>
  <si>
    <t xml:space="preserve">gi|45935390|ref|NM_015621.2| </t>
  </si>
  <si>
    <t>NM_015621.2</t>
  </si>
  <si>
    <t xml:space="preserve">gi|160420294|ref|NM_033395.1| </t>
  </si>
  <si>
    <t>NM_033395.1</t>
  </si>
  <si>
    <t xml:space="preserve">gi|311893362|ref|NM_001198868.1| </t>
  </si>
  <si>
    <t>NM_001198868.1</t>
  </si>
  <si>
    <t xml:space="preserve">gi|149408125|ref|NM_016231.4| </t>
  </si>
  <si>
    <t>NM_016231.4</t>
  </si>
  <si>
    <t xml:space="preserve">gi|394025728|ref|NM_130466.3| </t>
  </si>
  <si>
    <t>NM_130466.3</t>
  </si>
  <si>
    <t xml:space="preserve">gi|212549697|ref|NM_014067.3| </t>
  </si>
  <si>
    <t>NM_014067.3</t>
  </si>
  <si>
    <t xml:space="preserve">gi|148839327|ref|NM_001039.3| </t>
  </si>
  <si>
    <t>NM_001039.3</t>
  </si>
  <si>
    <t xml:space="preserve">gi|90193620|ref|NM_012141.2| </t>
  </si>
  <si>
    <t>NM_012141.2</t>
  </si>
  <si>
    <t xml:space="preserve">gi|142362035|ref|NM_021925.2| </t>
  </si>
  <si>
    <t>NM_021925.2</t>
  </si>
  <si>
    <t xml:space="preserve">gi|83415182|ref|NM_138959.2| </t>
  </si>
  <si>
    <t>NM_138959.2</t>
  </si>
  <si>
    <t xml:space="preserve">gi|296010795|ref|NM_000255.3| </t>
  </si>
  <si>
    <t>NM_000255.3</t>
  </si>
  <si>
    <t xml:space="preserve">gi|452085197|ref|NR_077225.1| </t>
  </si>
  <si>
    <t>NR_077225.1</t>
  </si>
  <si>
    <t xml:space="preserve">gi|189217870|ref|NM_001100619.2| </t>
  </si>
  <si>
    <t>NM_001100619.2</t>
  </si>
  <si>
    <t xml:space="preserve">gi|169234727|ref|NM_020179.2| </t>
  </si>
  <si>
    <t>NM_020179.2</t>
  </si>
  <si>
    <t xml:space="preserve">gi|209977079|ref|NM_001136223.1| </t>
  </si>
  <si>
    <t>NM_001136223.1</t>
  </si>
  <si>
    <t xml:space="preserve">gi|170932519|ref|NM_003611.2| </t>
  </si>
  <si>
    <t>NM_003611.2</t>
  </si>
  <si>
    <t xml:space="preserve">gi|188528625|ref|NM_021089.2| </t>
  </si>
  <si>
    <t>NM_021089.2</t>
  </si>
  <si>
    <t xml:space="preserve">gi|223718264|ref|NR_026891.1| </t>
  </si>
  <si>
    <t>NR_026891.1</t>
  </si>
  <si>
    <t xml:space="preserve">gi|207028747|ref|NM_001135242.1| </t>
  </si>
  <si>
    <t>NM_001135242.1</t>
  </si>
  <si>
    <t xml:space="preserve">gi|207450730|ref|NM_058230.2| </t>
  </si>
  <si>
    <t>NM_058230.2</t>
  </si>
  <si>
    <t xml:space="preserve">gi|46409447|ref|NM_207412.1| </t>
  </si>
  <si>
    <t>NM_207412.1</t>
  </si>
  <si>
    <t xml:space="preserve">gi|269847528|ref|NR_031707.1| </t>
  </si>
  <si>
    <t>NR_031707.1</t>
  </si>
  <si>
    <t xml:space="preserve">gi|379991107|ref|NM_033632.3| </t>
  </si>
  <si>
    <t>NM_033632.3</t>
  </si>
  <si>
    <t xml:space="preserve">gi|58331203|ref|NM_020724.1| </t>
  </si>
  <si>
    <t>NM_020724.1</t>
  </si>
  <si>
    <t xml:space="preserve">gi|269847396|ref|NR_031679.1| </t>
  </si>
  <si>
    <t>NR_031679.1</t>
  </si>
  <si>
    <t xml:space="preserve">gi|410172686|ref|XR_171921.1| </t>
  </si>
  <si>
    <t>XR_171921.1</t>
  </si>
  <si>
    <t xml:space="preserve">gi|197304740|ref|NM_018704.2| </t>
  </si>
  <si>
    <t>NM_018704.2</t>
  </si>
  <si>
    <t xml:space="preserve">gi|341865584|ref|NR_040584.1| </t>
  </si>
  <si>
    <t>NR_040584.1</t>
  </si>
  <si>
    <t xml:space="preserve">gi|38788332|ref|NM_016578.3| </t>
  </si>
  <si>
    <t>NM_016578.3</t>
  </si>
  <si>
    <t xml:space="preserve">gi|20069857|ref|NM_080869.1| </t>
  </si>
  <si>
    <t>NM_080869.1</t>
  </si>
  <si>
    <t xml:space="preserve">gi|24497437|ref|NM_002187.2| </t>
  </si>
  <si>
    <t>NM_002187.2</t>
  </si>
  <si>
    <t xml:space="preserve">gi|194097333|ref|NM_001962.2| </t>
  </si>
  <si>
    <t>NM_001962.2</t>
  </si>
  <si>
    <t xml:space="preserve">gi|297206750|ref|NM_014647.3| </t>
  </si>
  <si>
    <t>NM_014647.3</t>
  </si>
  <si>
    <t xml:space="preserve">gi|289547715|ref|NM_152279.3| </t>
  </si>
  <si>
    <t>NM_152279.3</t>
  </si>
  <si>
    <t xml:space="preserve">gi|28372546|ref|NM_174928.1| </t>
  </si>
  <si>
    <t>NM_174928.1</t>
  </si>
  <si>
    <t xml:space="preserve">gi|304282222|ref|NM_000139.4| </t>
  </si>
  <si>
    <t>NM_000139.4</t>
  </si>
  <si>
    <t xml:space="preserve">gi|211971053|ref|NR_024380.1| </t>
  </si>
  <si>
    <t>NR_024380.1</t>
  </si>
  <si>
    <t xml:space="preserve">gi|385251373|ref|NM_001258320.1| </t>
  </si>
  <si>
    <t>NM_001258320.1</t>
  </si>
  <si>
    <t xml:space="preserve">gi|260064042|ref|NR_028514.1| </t>
  </si>
  <si>
    <t>NR_028514.1</t>
  </si>
  <si>
    <t xml:space="preserve">gi|84452153|ref|NM_002449.4| </t>
  </si>
  <si>
    <t>NM_002449.4</t>
  </si>
  <si>
    <t xml:space="preserve">gi|186700630|ref|NM_001126049.1| </t>
  </si>
  <si>
    <t>NM_001126049.1</t>
  </si>
  <si>
    <t xml:space="preserve">gi|95089460|ref|NM_004747.3| </t>
  </si>
  <si>
    <t>NM_004747.3</t>
  </si>
  <si>
    <t xml:space="preserve">gi|109948291|ref|NM_020854.3| </t>
  </si>
  <si>
    <t>NM_020854.3</t>
  </si>
  <si>
    <t xml:space="preserve">gi|388240758|ref|NM_001265588.1| </t>
  </si>
  <si>
    <t>NM_001265588.1</t>
  </si>
  <si>
    <t xml:space="preserve">gi|269847364|ref|NR_031671.1| </t>
  </si>
  <si>
    <t>NR_031671.1</t>
  </si>
  <si>
    <t xml:space="preserve">gi|397137975|ref|XR_133226.2| </t>
  </si>
  <si>
    <t>XR_133226.2</t>
  </si>
  <si>
    <t xml:space="preserve">gi|229093315|ref|NM_173542.3| </t>
  </si>
  <si>
    <t>NM_173542.3</t>
  </si>
  <si>
    <t xml:space="preserve">gi|299829264|ref|NR_033907.1| </t>
  </si>
  <si>
    <t>NR_033907.1</t>
  </si>
  <si>
    <t xml:space="preserve">gi|94818737|ref|NM_031908.4| </t>
  </si>
  <si>
    <t>NM_031908.4</t>
  </si>
  <si>
    <t xml:space="preserve">gi|229892284|ref|NM_172003.3| </t>
  </si>
  <si>
    <t>NM_172003.3</t>
  </si>
  <si>
    <t xml:space="preserve">gi|336594884|ref|NR_038924.1| </t>
  </si>
  <si>
    <t>NR_038924.1</t>
  </si>
  <si>
    <t xml:space="preserve">gi|208973259|ref|NM_058238.2| </t>
  </si>
  <si>
    <t>NM_058238.2</t>
  </si>
  <si>
    <t xml:space="preserve">gi|346223456|ref|NM_001040619.2| </t>
  </si>
  <si>
    <t>NM_001040619.2</t>
  </si>
  <si>
    <t xml:space="preserve">gi|194018432|ref|NM_001129993.1| </t>
  </si>
  <si>
    <t>NM_001129993.1</t>
  </si>
  <si>
    <t xml:space="preserve">gi|260166659|ref|NM_153335.5| </t>
  </si>
  <si>
    <t>NM_153335.5</t>
  </si>
  <si>
    <t xml:space="preserve">gi|302058285|ref|NM_024583.4| </t>
  </si>
  <si>
    <t>NM_024583.4</t>
  </si>
  <si>
    <t xml:space="preserve">gi|196115078|ref|NR_024074.1| </t>
  </si>
  <si>
    <t>NR_024074.1</t>
  </si>
  <si>
    <t xml:space="preserve">gi|341915377|ref|XR_108720.2| </t>
  </si>
  <si>
    <t>XR_108720.2</t>
  </si>
  <si>
    <t xml:space="preserve">gi|281427217|ref|NM_001169154.1| </t>
  </si>
  <si>
    <t>NM_001169154.1</t>
  </si>
  <si>
    <t xml:space="preserve">gi|55743123|ref|NM_018372.3| </t>
  </si>
  <si>
    <t>NM_018372.3</t>
  </si>
  <si>
    <t xml:space="preserve">gi|301601651|ref|NM_145111.3| </t>
  </si>
  <si>
    <t>NM_145111.3</t>
  </si>
  <si>
    <t xml:space="preserve">gi|14600335|ref|NM_019119.3| </t>
  </si>
  <si>
    <t>NM_019119.3</t>
  </si>
  <si>
    <t xml:space="preserve">gi|224028263|ref|NR_026968.1| </t>
  </si>
  <si>
    <t>NR_026968.1</t>
  </si>
  <si>
    <t xml:space="preserve">gi|510937007|ref|NM_001278426.2| </t>
  </si>
  <si>
    <t>NM_001278426.2</t>
  </si>
  <si>
    <t xml:space="preserve">gi|47078294|ref|NM_000022.2| </t>
  </si>
  <si>
    <t>NM_000022.2</t>
  </si>
  <si>
    <t xml:space="preserve">gi|150378519|ref|NM_032530.1| </t>
  </si>
  <si>
    <t>NM_032530.1</t>
  </si>
  <si>
    <t xml:space="preserve">gi|145309297|ref|NM_052857.3| </t>
  </si>
  <si>
    <t>NM_052857.3</t>
  </si>
  <si>
    <t xml:space="preserve">gi|387848999|ref|NR_048576.1| </t>
  </si>
  <si>
    <t>NR_048576.1</t>
  </si>
  <si>
    <t xml:space="preserve">gi|300193048|ref|NM_001190946.1| </t>
  </si>
  <si>
    <t>NM_001190946.1</t>
  </si>
  <si>
    <t xml:space="preserve">gi|24431959|ref|NM_007034.3| </t>
  </si>
  <si>
    <t>NM_007034.3</t>
  </si>
  <si>
    <t xml:space="preserve">gi|283945527|ref|NM_004432.3| </t>
  </si>
  <si>
    <t>NM_004432.3</t>
  </si>
  <si>
    <t xml:space="preserve">gi|156071525|ref|NM_133171.3| </t>
  </si>
  <si>
    <t>NM_133171.3</t>
  </si>
  <si>
    <t xml:space="preserve">gi|397138088|ref|XR_159373.1| </t>
  </si>
  <si>
    <t>XR_159373.1</t>
  </si>
  <si>
    <t xml:space="preserve">gi|284005270|ref|NR_033248.1| </t>
  </si>
  <si>
    <t>NR_033248.1</t>
  </si>
  <si>
    <t xml:space="preserve">gi|51477699|ref|NM_001003891.1| </t>
  </si>
  <si>
    <t>NM_001003891.1</t>
  </si>
  <si>
    <t xml:space="preserve">gi|259089412|ref|NM_153827.4| </t>
  </si>
  <si>
    <t>NM_153827.4</t>
  </si>
  <si>
    <t xml:space="preserve">gi|374349214|ref|NR_046215.1| </t>
  </si>
  <si>
    <t>NR_046215.1</t>
  </si>
  <si>
    <t xml:space="preserve">gi|54607073|ref|NM_001006114.1| </t>
  </si>
  <si>
    <t>NM_001006114.1</t>
  </si>
  <si>
    <t xml:space="preserve">gi|444299618|ref|NM_017590.5| </t>
  </si>
  <si>
    <t>NM_017590.5</t>
  </si>
  <si>
    <t xml:space="preserve">gi|223468605|ref|NR_026788.1| </t>
  </si>
  <si>
    <t>NR_026788.1</t>
  </si>
  <si>
    <t xml:space="preserve">gi|209969676|ref|NM_016263.3| </t>
  </si>
  <si>
    <t>NM_016263.3</t>
  </si>
  <si>
    <t xml:space="preserve">gi|55749725|ref|NM_020782.1| </t>
  </si>
  <si>
    <t>NM_020782.1</t>
  </si>
  <si>
    <t xml:space="preserve">gi|150010613|ref|NR_003595.1| </t>
  </si>
  <si>
    <t>NR_003595.1</t>
  </si>
  <si>
    <t xml:space="preserve">gi|289547679|ref|NM_001172668.1| </t>
  </si>
  <si>
    <t>NM_001172668.1</t>
  </si>
  <si>
    <t xml:space="preserve">gi|111120332|ref|NR_003108.1| </t>
  </si>
  <si>
    <t>NR_003108.1</t>
  </si>
  <si>
    <t xml:space="preserve">gi|221219074|ref|NR_026667.1| </t>
  </si>
  <si>
    <t>NR_026667.1</t>
  </si>
  <si>
    <t xml:space="preserve">gi|378925626|ref|NM_001042573.2| </t>
  </si>
  <si>
    <t>NM_001042573.2</t>
  </si>
  <si>
    <t xml:space="preserve">gi|512388702|ref|NR_103718.1| </t>
  </si>
  <si>
    <t>NR_103718.1</t>
  </si>
  <si>
    <t xml:space="preserve">gi|188528664|ref|NM_021217.2| </t>
  </si>
  <si>
    <t>NM_021217.2</t>
  </si>
  <si>
    <t xml:space="preserve">gi|26080430|ref|NM_024857.3| </t>
  </si>
  <si>
    <t>NM_024857.3</t>
  </si>
  <si>
    <t xml:space="preserve">gi|335883182|ref|NM_017457.5| </t>
  </si>
  <si>
    <t>NM_017457.5</t>
  </si>
  <si>
    <t xml:space="preserve">gi|67191181|ref|NR_002318.2| </t>
  </si>
  <si>
    <t>NR_002318.2</t>
  </si>
  <si>
    <t xml:space="preserve">gi|209862788|ref|NM_015241.2| </t>
  </si>
  <si>
    <t>NM_015241.2</t>
  </si>
  <si>
    <t xml:space="preserve">gi|74272275|ref|NM_014336.3| </t>
  </si>
  <si>
    <t>NM_014336.3</t>
  </si>
  <si>
    <t xml:space="preserve">gi|41350197|ref|NM_017704.2| </t>
  </si>
  <si>
    <t>NM_017704.2</t>
  </si>
  <si>
    <t xml:space="preserve">gi|112293286|ref|NM_014290.2| </t>
  </si>
  <si>
    <t>NM_014290.2</t>
  </si>
  <si>
    <t xml:space="preserve">gi|38569459|ref|NM_015191.1| </t>
  </si>
  <si>
    <t>NM_015191.1</t>
  </si>
  <si>
    <t xml:space="preserve">gi|215422352|ref|NM_004650.2| </t>
  </si>
  <si>
    <t>NM_004650.2</t>
  </si>
  <si>
    <t xml:space="preserve">gi|59938769|ref|NM_182898.2| </t>
  </si>
  <si>
    <t>NM_182898.2</t>
  </si>
  <si>
    <t xml:space="preserve">gi|310123444|ref|XR_109254.1| </t>
  </si>
  <si>
    <t>XR_109254.1</t>
  </si>
  <si>
    <t xml:space="preserve">gi|116536084|ref|NM_016953.3| </t>
  </si>
  <si>
    <t>NM_016953.3</t>
  </si>
  <si>
    <t xml:space="preserve">gi|116642894|ref|NM_001013657.2| </t>
  </si>
  <si>
    <t>NM_001013657.2</t>
  </si>
  <si>
    <t xml:space="preserve">gi|132626789|ref|NM_015627.2| </t>
  </si>
  <si>
    <t>NM_015627.2</t>
  </si>
  <si>
    <t xml:space="preserve">gi|21166387|ref|NM_003525.2| </t>
  </si>
  <si>
    <t>NM_003525.2</t>
  </si>
  <si>
    <t xml:space="preserve">gi|295148042|ref|NM_138814.3| </t>
  </si>
  <si>
    <t>NM_138814.3</t>
  </si>
  <si>
    <t xml:space="preserve">gi|47419906|ref|NM_016569.3| </t>
  </si>
  <si>
    <t>NM_016569.3</t>
  </si>
  <si>
    <t xml:space="preserve">gi|338221686|ref|NR_039996.1| </t>
  </si>
  <si>
    <t>NR_039996.1</t>
  </si>
  <si>
    <t xml:space="preserve">gi|223941931|ref|NM_172373.3| </t>
  </si>
  <si>
    <t>NM_172373.3</t>
  </si>
  <si>
    <t xml:space="preserve">gi|221316574|ref|NM_001144822.1| </t>
  </si>
  <si>
    <t>NM_001144822.1</t>
  </si>
  <si>
    <t xml:space="preserve">gi|39725659|ref|NM_032773.2| </t>
  </si>
  <si>
    <t>NM_032773.2</t>
  </si>
  <si>
    <t xml:space="preserve">gi|148728171|ref|NM_001098522.1| </t>
  </si>
  <si>
    <t>NM_001098522.1</t>
  </si>
  <si>
    <t xml:space="preserve">gi|189571690|ref|NM_153331.3| </t>
  </si>
  <si>
    <t>NM_153331.3</t>
  </si>
  <si>
    <t xml:space="preserve">gi|206597511|ref|NM_001040118.2| </t>
  </si>
  <si>
    <t>NM_001040118.2</t>
  </si>
  <si>
    <t xml:space="preserve">gi|359751464|ref|NM_001253876.1| </t>
  </si>
  <si>
    <t>NM_001253876.1</t>
  </si>
  <si>
    <t xml:space="preserve">gi|13128863|ref|NM_006044.2| </t>
  </si>
  <si>
    <t>NM_006044.2</t>
  </si>
  <si>
    <t xml:space="preserve">gi|203098012|ref|NM_017750.3| </t>
  </si>
  <si>
    <t>NM_017750.3</t>
  </si>
  <si>
    <t xml:space="preserve">gi|34147656|ref|NM_003427.3| </t>
  </si>
  <si>
    <t>NM_003427.3</t>
  </si>
  <si>
    <t xml:space="preserve">gi|117968344|ref|NM_001077664.1| </t>
  </si>
  <si>
    <t>NM_001077664.1</t>
  </si>
  <si>
    <t xml:space="preserve">gi|341915744|ref|XM_003118689.2| </t>
  </si>
  <si>
    <t>XM_003118689.2</t>
  </si>
  <si>
    <t xml:space="preserve">gi|146231997|ref|NM_001085454.1| </t>
  </si>
  <si>
    <t>NM_001085454.1</t>
  </si>
  <si>
    <t xml:space="preserve">gi|109715828|ref|NM_024308.3| </t>
  </si>
  <si>
    <t>NM_024308.3</t>
  </si>
  <si>
    <t xml:space="preserve">gi|298231248|ref|NR_033732.1| </t>
  </si>
  <si>
    <t>NR_033732.1</t>
  </si>
  <si>
    <t xml:space="preserve">gi|221219018|ref|NM_181336.3| </t>
  </si>
  <si>
    <t>NM_181336.3</t>
  </si>
  <si>
    <t xml:space="preserve">gi|380420368|ref|NM_016323.3| </t>
  </si>
  <si>
    <t>NM_016323.3</t>
  </si>
  <si>
    <t xml:space="preserve">gi|480540387|ref|NR_102432.1| </t>
  </si>
  <si>
    <t>NR_102432.1</t>
  </si>
  <si>
    <t xml:space="preserve">gi|140972062|ref|NM_032595.3| </t>
  </si>
  <si>
    <t>NM_032595.3</t>
  </si>
  <si>
    <t xml:space="preserve">gi|225543334|ref|NM_001145642.2| </t>
  </si>
  <si>
    <t>NM_001145642.2</t>
  </si>
  <si>
    <t xml:space="preserve">gi|11321641|ref|NM_014577.1| </t>
  </si>
  <si>
    <t>NM_014577.1</t>
  </si>
  <si>
    <t xml:space="preserve">gi|324120907|ref|NM_020869.3| </t>
  </si>
  <si>
    <t>NM_020869.3</t>
  </si>
  <si>
    <t xml:space="preserve">gi|346644660|ref|NM_001244189.1| </t>
  </si>
  <si>
    <t>NM_001244189.1</t>
  </si>
  <si>
    <t xml:space="preserve">gi|319803087|ref|NM_153033.4| </t>
  </si>
  <si>
    <t>NM_153033.4</t>
  </si>
  <si>
    <t xml:space="preserve">gi|64276485|ref|NM_005869.2| </t>
  </si>
  <si>
    <t>NM_005869.2</t>
  </si>
  <si>
    <t xml:space="preserve">gi|193211404|ref|NR_024006.1| </t>
  </si>
  <si>
    <t>NR_024006.1</t>
  </si>
  <si>
    <t xml:space="preserve">gi|291490667|ref|NM_152264.4| </t>
  </si>
  <si>
    <t>NM_152264.4</t>
  </si>
  <si>
    <t xml:space="preserve">gi|225690518|ref|NM_001146037.1| </t>
  </si>
  <si>
    <t>NM_001146037.1</t>
  </si>
  <si>
    <t xml:space="preserve">gi|93004095|ref|NM_006049.2| </t>
  </si>
  <si>
    <t>NM_006049.2</t>
  </si>
  <si>
    <t xml:space="preserve">gi|46909588|ref|NM_002731.2| </t>
  </si>
  <si>
    <t>NM_002731.2</t>
  </si>
  <si>
    <t xml:space="preserve">gi|343780869|ref|NM_001243531.1| </t>
  </si>
  <si>
    <t>NM_001243531.1</t>
  </si>
  <si>
    <t xml:space="preserve">gi|337756902|ref|NR_039667.1| </t>
  </si>
  <si>
    <t>NR_039667.1</t>
  </si>
  <si>
    <t xml:space="preserve">gi|337756513|ref|NR_039765.1| </t>
  </si>
  <si>
    <t>NR_039765.1</t>
  </si>
  <si>
    <t xml:space="preserve">gi|120587026|ref|NM_020718.3| </t>
  </si>
  <si>
    <t>NM_020718.3</t>
  </si>
  <si>
    <t xml:space="preserve">gi|388490151|ref|NM_001267039.1| </t>
  </si>
  <si>
    <t>NM_001267039.1</t>
  </si>
  <si>
    <t xml:space="preserve">gi|359718967|ref|NM_021942.5| </t>
  </si>
  <si>
    <t>NM_021942.5</t>
  </si>
  <si>
    <t xml:space="preserve">gi|74316005|ref|NM_173515.2| </t>
  </si>
  <si>
    <t>NM_173515.2</t>
  </si>
  <si>
    <t xml:space="preserve">gi|56790931|ref|NM_001008707.1| </t>
  </si>
  <si>
    <t>NM_001008707.1</t>
  </si>
  <si>
    <t xml:space="preserve">gi|262205121|ref|NR_030411.1| </t>
  </si>
  <si>
    <t>NR_030411.1</t>
  </si>
  <si>
    <t xml:space="preserve">gi|118600986|ref|NM_017658.3| </t>
  </si>
  <si>
    <t>NM_017658.3</t>
  </si>
  <si>
    <t xml:space="preserve">gi|284172355|ref|NM_016200.4| </t>
  </si>
  <si>
    <t>NM_016200.4</t>
  </si>
  <si>
    <t xml:space="preserve">gi|27886564|ref|NM_006785.2| </t>
  </si>
  <si>
    <t>NM_006785.2</t>
  </si>
  <si>
    <t xml:space="preserve">gi|65508448|ref|NM_001616.3| </t>
  </si>
  <si>
    <t>NM_001616.3</t>
  </si>
  <si>
    <t xml:space="preserve">gi|120587018|ref|NM_014345.2| </t>
  </si>
  <si>
    <t>NM_014345.2</t>
  </si>
  <si>
    <t xml:space="preserve">gi|37537682|ref|NM_152626.2| </t>
  </si>
  <si>
    <t>NM_152626.2</t>
  </si>
  <si>
    <t xml:space="preserve">gi|261245059|ref|NM_153223.3| </t>
  </si>
  <si>
    <t>NM_153223.3</t>
  </si>
  <si>
    <t xml:space="preserve">gi|324072721|ref|NM_005118.3| </t>
  </si>
  <si>
    <t>NM_005118.3</t>
  </si>
  <si>
    <t xml:space="preserve">gi|223941881|ref|NM_001145369.1| </t>
  </si>
  <si>
    <t>NM_001145369.1</t>
  </si>
  <si>
    <t xml:space="preserve">gi|388596733|ref|NR_049805.1| </t>
  </si>
  <si>
    <t>NR_049805.1</t>
  </si>
  <si>
    <t xml:space="preserve">gi|219689090|ref|NR_026566.1| </t>
  </si>
  <si>
    <t>NR_026566.1</t>
  </si>
  <si>
    <t xml:space="preserve">gi|34147703|ref|NM_144999.2| </t>
  </si>
  <si>
    <t>NM_144999.2</t>
  </si>
  <si>
    <t xml:space="preserve">gi|148833516|ref|NR_003573.1| </t>
  </si>
  <si>
    <t>NR_003573.1</t>
  </si>
  <si>
    <t xml:space="preserve">gi|514052676|ref|NM_001278559.1| </t>
  </si>
  <si>
    <t>NM_001278559.1</t>
  </si>
  <si>
    <t xml:space="preserve">gi|338753389|ref|NM_003449.4| </t>
  </si>
  <si>
    <t>NM_003449.4</t>
  </si>
  <si>
    <t xml:space="preserve">gi|92091603|ref|NM_014256.3| </t>
  </si>
  <si>
    <t>NM_014256.3</t>
  </si>
  <si>
    <t xml:space="preserve">gi|380503858|ref|NM_001257180.1| </t>
  </si>
  <si>
    <t>NM_001257180.1</t>
  </si>
  <si>
    <t xml:space="preserve">gi|241896874|ref|NM_001161454.1| </t>
  </si>
  <si>
    <t>NM_001161454.1</t>
  </si>
  <si>
    <t xml:space="preserve">gi|332164732|ref|NM_006473.3| </t>
  </si>
  <si>
    <t>NM_006473.3</t>
  </si>
  <si>
    <t xml:space="preserve">gi|221218984|ref|NM_144972.4| </t>
  </si>
  <si>
    <t>NM_144972.4</t>
  </si>
  <si>
    <t xml:space="preserve">gi|282721121|ref|NR_033189.1| </t>
  </si>
  <si>
    <t>NR_033189.1</t>
  </si>
  <si>
    <t xml:space="preserve">gi|310113853|ref|XR_112131.1| </t>
  </si>
  <si>
    <t>XR_112131.1</t>
  </si>
  <si>
    <t xml:space="preserve">gi|148596987|ref|NM_001098482.1| </t>
  </si>
  <si>
    <t>NM_001098482.1</t>
  </si>
  <si>
    <t xml:space="preserve">gi|301172459|ref|NR_036248.1| </t>
  </si>
  <si>
    <t>NR_036248.1</t>
  </si>
  <si>
    <t xml:space="preserve">gi|36031015|ref|NM_018017.2| </t>
  </si>
  <si>
    <t>NM_018017.2</t>
  </si>
  <si>
    <t xml:space="preserve">gi|19924112|ref|NM_004584.2| </t>
  </si>
  <si>
    <t>NM_004584.2</t>
  </si>
  <si>
    <t xml:space="preserve">gi|62945416|ref|NM_004943.1| </t>
  </si>
  <si>
    <t>NM_004943.1</t>
  </si>
  <si>
    <t xml:space="preserve">gi|498917173|ref|NM_001007237.2| </t>
  </si>
  <si>
    <t>NM_001007237.2</t>
  </si>
  <si>
    <t xml:space="preserve">gi|217416408|ref|NM_198276.2| </t>
  </si>
  <si>
    <t>NM_198276.2</t>
  </si>
  <si>
    <t xml:space="preserve">gi|387849236|ref|NM_002613.4| </t>
  </si>
  <si>
    <t>NM_002613.4</t>
  </si>
  <si>
    <t xml:space="preserve">gi|410173673|ref|XR_172337.1| </t>
  </si>
  <si>
    <t>XR_172337.1</t>
  </si>
  <si>
    <t xml:space="preserve">gi|301897821|ref|NR_036447.1| </t>
  </si>
  <si>
    <t>NR_036447.1</t>
  </si>
  <si>
    <t xml:space="preserve">gi|166064030|ref|NM_003060.3| </t>
  </si>
  <si>
    <t>NM_003060.3</t>
  </si>
  <si>
    <t xml:space="preserve">gi|115387116|ref|NM_005472.4| </t>
  </si>
  <si>
    <t>NM_005472.4</t>
  </si>
  <si>
    <t xml:space="preserve">gi|221218985|ref|NM_017996.3| </t>
  </si>
  <si>
    <t>NM_017996.3</t>
  </si>
  <si>
    <t xml:space="preserve">gi|109255237|ref|NM_025180.3| </t>
  </si>
  <si>
    <t>NM_025180.3</t>
  </si>
  <si>
    <t xml:space="preserve">gi|197304734|ref|NM_032936.3| </t>
  </si>
  <si>
    <t>NM_032936.3</t>
  </si>
  <si>
    <t xml:space="preserve">gi|21071069|ref|NM_138691.2| </t>
  </si>
  <si>
    <t>NM_138691.2</t>
  </si>
  <si>
    <t xml:space="preserve">gi|24307874|ref|NM_006955.1| </t>
  </si>
  <si>
    <t>NM_006955.1</t>
  </si>
  <si>
    <t xml:space="preserve">gi|385198090|ref|NM_001127211.2| </t>
  </si>
  <si>
    <t>NM_001127211.2</t>
  </si>
  <si>
    <t xml:space="preserve">gi|227430280|ref|NM_030764.3| </t>
  </si>
  <si>
    <t>NM_030764.3</t>
  </si>
  <si>
    <t xml:space="preserve">gi|315467835|ref|NM_003713.4| </t>
  </si>
  <si>
    <t>NM_003713.4</t>
  </si>
  <si>
    <t xml:space="preserve">gi|310123173|ref|XR_110258.1| </t>
  </si>
  <si>
    <t>XR_110258.1</t>
  </si>
  <si>
    <t xml:space="preserve">gi|50263047|ref|NM_001001995.1| </t>
  </si>
  <si>
    <t>NM_001001995.1</t>
  </si>
  <si>
    <t xml:space="preserve">gi|58761503|ref|NM_033417.1| </t>
  </si>
  <si>
    <t>NM_033417.1</t>
  </si>
  <si>
    <t xml:space="preserve">gi|93204887|ref|NM_025137.3| </t>
  </si>
  <si>
    <t>NM_025137.3</t>
  </si>
  <si>
    <t xml:space="preserve">gi|224451030|ref|NM_033557.3| </t>
  </si>
  <si>
    <t>NM_033557.3</t>
  </si>
  <si>
    <t xml:space="preserve">gi|301500678|ref|NM_001135629.2| </t>
  </si>
  <si>
    <t>NM_001135629.2</t>
  </si>
  <si>
    <t xml:space="preserve">gi|116812631|ref|NM_152556.2| </t>
  </si>
  <si>
    <t>NM_152556.2</t>
  </si>
  <si>
    <t xml:space="preserve">gi|164519121|ref|NM_013296.4| </t>
  </si>
  <si>
    <t>NM_013296.4</t>
  </si>
  <si>
    <t xml:space="preserve">gi|73695875|ref|NM_004477.2| </t>
  </si>
  <si>
    <t>NM_004477.2</t>
  </si>
  <si>
    <t xml:space="preserve">gi|78042576|ref|NM_018067.3| </t>
  </si>
  <si>
    <t>NM_018067.3</t>
  </si>
  <si>
    <t xml:space="preserve">gi|194733760|ref|NM_016006.4| </t>
  </si>
  <si>
    <t>NM_016006.4</t>
  </si>
  <si>
    <t xml:space="preserve">gi|300068935|ref|NR_033972.1| </t>
  </si>
  <si>
    <t>NR_033972.1</t>
  </si>
  <si>
    <t xml:space="preserve">gi|182765458|ref|NR_022006.1| </t>
  </si>
  <si>
    <t>NR_022006.1</t>
  </si>
  <si>
    <t xml:space="preserve">gi|344217710|ref|NM_001243756.1| </t>
  </si>
  <si>
    <t>NM_001243756.1</t>
  </si>
  <si>
    <t xml:space="preserve">gi|218931216|ref|NM_001142928.1| </t>
  </si>
  <si>
    <t>NM_001142928.1</t>
  </si>
  <si>
    <t xml:space="preserve">gi|116014330|ref|NM_014649.2| </t>
  </si>
  <si>
    <t>NM_014649.2</t>
  </si>
  <si>
    <t xml:space="preserve">gi|76253684|ref|NM_006540.2| </t>
  </si>
  <si>
    <t>NM_006540.2</t>
  </si>
  <si>
    <t xml:space="preserve">gi|410651491|ref|NM_004263.4| </t>
  </si>
  <si>
    <t>NM_004263.4</t>
  </si>
  <si>
    <t xml:space="preserve">gi|62865646|ref|NM_016530.2| </t>
  </si>
  <si>
    <t>NM_016530.2</t>
  </si>
  <si>
    <t xml:space="preserve">gi|51100973|ref|NM_015194.1| </t>
  </si>
  <si>
    <t>NM_015194.1</t>
  </si>
  <si>
    <t xml:space="preserve">gi|262359923|ref|NM_020848.2| </t>
  </si>
  <si>
    <t>NM_020848.2</t>
  </si>
  <si>
    <t xml:space="preserve">gi|299115174|ref|NM_002718.4| </t>
  </si>
  <si>
    <t>NM_002718.4</t>
  </si>
  <si>
    <t xml:space="preserve">gi|18765742|ref|NM_003098.2| </t>
  </si>
  <si>
    <t>NM_003098.2</t>
  </si>
  <si>
    <t xml:space="preserve">gi|296531423|ref|NM_007231.3| </t>
  </si>
  <si>
    <t>NM_007231.3</t>
  </si>
  <si>
    <t xml:space="preserve">gi|373838703|ref|NR_046085.1| </t>
  </si>
  <si>
    <t>NR_046085.1</t>
  </si>
  <si>
    <t xml:space="preserve">gi|342307103|ref|NM_012401.3| </t>
  </si>
  <si>
    <t>NM_012401.3</t>
  </si>
  <si>
    <t xml:space="preserve">gi|397137828|ref|XR_159298.1| </t>
  </si>
  <si>
    <t>XR_159298.1</t>
  </si>
  <si>
    <t xml:space="preserve">gi|116812625|ref|NM_178128.3| </t>
  </si>
  <si>
    <t>NM_178128.3</t>
  </si>
  <si>
    <t xml:space="preserve">gi|260436847|ref|NM_016626.4| </t>
  </si>
  <si>
    <t>NM_016626.4</t>
  </si>
  <si>
    <t xml:space="preserve">gi|295844842|ref|NM_145278.3| </t>
  </si>
  <si>
    <t>NM_145278.3</t>
  </si>
  <si>
    <t xml:space="preserve">gi|148806901|ref|NM_015188.1| </t>
  </si>
  <si>
    <t>NM_015188.1</t>
  </si>
  <si>
    <t xml:space="preserve">gi|190886441|ref|NM_183376.2| </t>
  </si>
  <si>
    <t>NM_183376.2</t>
  </si>
  <si>
    <t xml:space="preserve">gi|387157887|ref|NM_014906.4| </t>
  </si>
  <si>
    <t>NM_014906.4</t>
  </si>
  <si>
    <t xml:space="preserve">gi|95113663|ref|NM_018214.4| </t>
  </si>
  <si>
    <t>NM_018214.4</t>
  </si>
  <si>
    <t xml:space="preserve">gi|221316733|ref|NM_017425.3| </t>
  </si>
  <si>
    <t>NM_017425.3</t>
  </si>
  <si>
    <t xml:space="preserve">gi|339276054|ref|NM_001127715.2| </t>
  </si>
  <si>
    <t>NM_001127715.2</t>
  </si>
  <si>
    <t xml:space="preserve">gi|269847368|ref|NR_031672.1| </t>
  </si>
  <si>
    <t>NR_031672.1</t>
  </si>
  <si>
    <t xml:space="preserve">gi|380862358|ref|NM_033647.3| </t>
  </si>
  <si>
    <t>NM_033647.3</t>
  </si>
  <si>
    <t xml:space="preserve">gi|117606352|ref|NM_012228.3| </t>
  </si>
  <si>
    <t>NM_012228.3</t>
  </si>
  <si>
    <t xml:space="preserve">gi|110624782|ref|NM_172000.3| </t>
  </si>
  <si>
    <t>NM_172000.3</t>
  </si>
  <si>
    <t xml:space="preserve">gi|60499000|ref|NM_016518.2| </t>
  </si>
  <si>
    <t>NM_016518.2</t>
  </si>
  <si>
    <t xml:space="preserve">gi|153218549|ref|NM_019593.3| </t>
  </si>
  <si>
    <t>NM_019593.3</t>
  </si>
  <si>
    <t xml:space="preserve">gi|301898112|ref|NM_183040.2| </t>
  </si>
  <si>
    <t>NM_183040.2</t>
  </si>
  <si>
    <t xml:space="preserve">gi|47717135|ref|NM_020666.2| </t>
  </si>
  <si>
    <t>NM_020666.2</t>
  </si>
  <si>
    <t xml:space="preserve">gi|62953126|ref|NM_004426.2| </t>
  </si>
  <si>
    <t>NM_004426.2</t>
  </si>
  <si>
    <t xml:space="preserve">gi|336176030|ref|NM_001080394.2| </t>
  </si>
  <si>
    <t>NM_001080394.2</t>
  </si>
  <si>
    <t xml:space="preserve">gi|197927235|ref|NM_001134659.1| </t>
  </si>
  <si>
    <t>NM_001134659.1</t>
  </si>
  <si>
    <t xml:space="preserve">gi|42516554|ref|NM_013355.3| </t>
  </si>
  <si>
    <t>NM_013355.3</t>
  </si>
  <si>
    <t xml:space="preserve">gi|41406079|ref|NM_201433.1| </t>
  </si>
  <si>
    <t>NM_201433.1</t>
  </si>
  <si>
    <t xml:space="preserve">gi|57165437|ref|NM_003370.3| </t>
  </si>
  <si>
    <t>NM_003370.3</t>
  </si>
  <si>
    <t xml:space="preserve">gi|300069050|ref|NR_033967.1| </t>
  </si>
  <si>
    <t>NR_033967.1</t>
  </si>
  <si>
    <t xml:space="preserve">gi|75905820|ref|NM_000362.4| </t>
  </si>
  <si>
    <t>NM_000362.4</t>
  </si>
  <si>
    <t xml:space="preserve">gi|116734711|ref|NM_000020.2| </t>
  </si>
  <si>
    <t>NM_000020.2</t>
  </si>
  <si>
    <t xml:space="preserve">gi|291463286|ref|NM_001174084.1| </t>
  </si>
  <si>
    <t>NM_001174084.1</t>
  </si>
  <si>
    <t xml:space="preserve">gi|209954820|ref|NM_173518.4| </t>
  </si>
  <si>
    <t>NM_173518.4</t>
  </si>
  <si>
    <t xml:space="preserve">gi|298160995|ref|NM_001190241.1| </t>
  </si>
  <si>
    <t>NM_001190241.1</t>
  </si>
  <si>
    <t xml:space="preserve">gi|197382648|ref|NM_001134649.1| </t>
  </si>
  <si>
    <t>NM_001134649.1</t>
  </si>
  <si>
    <t xml:space="preserve">gi|257196135|ref|NM_001164579.1| </t>
  </si>
  <si>
    <t>NM_001164579.1</t>
  </si>
  <si>
    <t xml:space="preserve">gi|297207098|ref|NM_020732.3| </t>
  </si>
  <si>
    <t>NM_020732.3</t>
  </si>
  <si>
    <t xml:space="preserve">gi|394025693|ref|NM_198236.2| </t>
  </si>
  <si>
    <t>NM_198236.2</t>
  </si>
  <si>
    <t xml:space="preserve">gi|336285186|ref|NR_038448.1| </t>
  </si>
  <si>
    <t>NR_038448.1</t>
  </si>
  <si>
    <t xml:space="preserve">gi|38348291|ref|NM_198489.1| </t>
  </si>
  <si>
    <t>NM_198489.1</t>
  </si>
  <si>
    <t xml:space="preserve">gi|94538319|ref|NM_001040427.1| </t>
  </si>
  <si>
    <t>NM_001040427.1</t>
  </si>
  <si>
    <t xml:space="preserve">gi|210031821|ref|NM_001136219.1| </t>
  </si>
  <si>
    <t>NM_001136219.1</t>
  </si>
  <si>
    <t xml:space="preserve">gi|45505142|ref|NM_021077.3| </t>
  </si>
  <si>
    <t>NM_021077.3</t>
  </si>
  <si>
    <t xml:space="preserve">gi|215982790|ref|NM_000259.3| </t>
  </si>
  <si>
    <t>NM_000259.3</t>
  </si>
  <si>
    <t xml:space="preserve">gi|92087057|ref|NM_032310.3| </t>
  </si>
  <si>
    <t>NM_032310.3</t>
  </si>
  <si>
    <t xml:space="preserve">gi|260763918|ref|NR_029193.1| </t>
  </si>
  <si>
    <t>NR_029193.1</t>
  </si>
  <si>
    <t xml:space="preserve">gi|342307077|ref|NR_039981.2| </t>
  </si>
  <si>
    <t>NR_039981.2</t>
  </si>
  <si>
    <t xml:space="preserve">gi|194239632|ref|NM_001130058.1| </t>
  </si>
  <si>
    <t>NM_001130058.1</t>
  </si>
  <si>
    <t xml:space="preserve">gi|239787091|ref|NM_024309.3| </t>
  </si>
  <si>
    <t>NM_024309.3</t>
  </si>
  <si>
    <t xml:space="preserve">gi|410110894|ref|NM_014606.2| </t>
  </si>
  <si>
    <t>NM_014606.2</t>
  </si>
  <si>
    <t xml:space="preserve">gi|186928848|ref|NM_144599.4| </t>
  </si>
  <si>
    <t>NM_144599.4</t>
  </si>
  <si>
    <t xml:space="preserve">gi|122937334|ref|NM_001080469.1| </t>
  </si>
  <si>
    <t>NM_001080469.1</t>
  </si>
  <si>
    <t xml:space="preserve">gi|196259795|ref|NM_198567.4| </t>
  </si>
  <si>
    <t>NM_198567.4</t>
  </si>
  <si>
    <t xml:space="preserve">gi|302129668|ref|NM_016329.3| </t>
  </si>
  <si>
    <t>NM_016329.3</t>
  </si>
  <si>
    <t xml:space="preserve">gi|61744436|ref|NM_005036.4| </t>
  </si>
  <si>
    <t>NM_005036.4</t>
  </si>
  <si>
    <t xml:space="preserve">gi|325053637|ref|NM_004748.4| </t>
  </si>
  <si>
    <t>NM_004748.4</t>
  </si>
  <si>
    <t xml:space="preserve">gi|310113695|ref|XM_001722136.3| </t>
  </si>
  <si>
    <t>XM_001722136.3</t>
  </si>
  <si>
    <t xml:space="preserve">gi|321267599|ref|NM_001199922.1| </t>
  </si>
  <si>
    <t>NM_001199922.1</t>
  </si>
  <si>
    <t xml:space="preserve">gi|335892855|ref|NR_038387.1| </t>
  </si>
  <si>
    <t>NR_038387.1</t>
  </si>
  <si>
    <t xml:space="preserve">gi|428229673|ref|NM_015326.3| </t>
  </si>
  <si>
    <t>NM_015326.3</t>
  </si>
  <si>
    <t xml:space="preserve">gi|410812200|ref|NM_015395.2| </t>
  </si>
  <si>
    <t>NM_015395.2</t>
  </si>
  <si>
    <t xml:space="preserve">gi|207028521|ref|NM_002301.4| </t>
  </si>
  <si>
    <t>NM_002301.4</t>
  </si>
  <si>
    <t xml:space="preserve">gi|149192852|ref|NM_001098784.1| </t>
  </si>
  <si>
    <t>NM_001098784.1</t>
  </si>
  <si>
    <t xml:space="preserve">gi|313569823|ref|NM_001199356.1| </t>
  </si>
  <si>
    <t>NM_001199356.1</t>
  </si>
  <si>
    <t xml:space="preserve">gi|395132446|ref|NM_002563.3| </t>
  </si>
  <si>
    <t>NM_002563.3</t>
  </si>
  <si>
    <t xml:space="preserve">gi|92091576|ref|NM_015533.3| </t>
  </si>
  <si>
    <t>NM_015533.3</t>
  </si>
  <si>
    <t xml:space="preserve">gi|338797731|ref|NM_001242804.1| </t>
  </si>
  <si>
    <t>NM_001242804.1</t>
  </si>
  <si>
    <t xml:space="preserve">gi|181338275|ref|NM_001123228.1| </t>
  </si>
  <si>
    <t>NM_001123228.1</t>
  </si>
  <si>
    <t xml:space="preserve">gi|206725520|ref|NM_054033.2| </t>
  </si>
  <si>
    <t>NM_054033.2</t>
  </si>
  <si>
    <t xml:space="preserve">gi|325651953|ref|NM_198539.3| </t>
  </si>
  <si>
    <t>NM_198539.3</t>
  </si>
  <si>
    <t xml:space="preserve">gi|262206274|ref|NR_030643.1| </t>
  </si>
  <si>
    <t>NR_030643.1</t>
  </si>
  <si>
    <t xml:space="preserve">gi|227497735|ref|NM_032505.2| </t>
  </si>
  <si>
    <t>NM_032505.2</t>
  </si>
  <si>
    <t xml:space="preserve">gi|151301091|ref|NM_014247.2| </t>
  </si>
  <si>
    <t>NM_014247.2</t>
  </si>
  <si>
    <t xml:space="preserve">gi|221316693|ref|NM_005708.3| </t>
  </si>
  <si>
    <t>NM_005708.3</t>
  </si>
  <si>
    <t xml:space="preserve">gi|317108183|ref|NM_004311.3| </t>
  </si>
  <si>
    <t>NM_004311.3</t>
  </si>
  <si>
    <t xml:space="preserve">gi|167830474|ref|NM_005928.2| </t>
  </si>
  <si>
    <t>NM_005928.2</t>
  </si>
  <si>
    <t xml:space="preserve">gi|337756876|ref|NR_039655.1| </t>
  </si>
  <si>
    <t>NR_039655.1</t>
  </si>
  <si>
    <t xml:space="preserve">gi|254553445|ref|NM_015604.3| </t>
  </si>
  <si>
    <t>NM_015604.3</t>
  </si>
  <si>
    <t xml:space="preserve">gi|197304679|ref|NM_020208.3| </t>
  </si>
  <si>
    <t>NM_020208.3</t>
  </si>
  <si>
    <t xml:space="preserve">gi|197276645|ref|NM_006309.2| </t>
  </si>
  <si>
    <t>NM_006309.2</t>
  </si>
  <si>
    <t xml:space="preserve">gi|226246606|ref|NM_004588.4| </t>
  </si>
  <si>
    <t>NM_004588.4</t>
  </si>
  <si>
    <t xml:space="preserve">gi|213021194|ref|NR_024439.1| </t>
  </si>
  <si>
    <t>NR_024439.1</t>
  </si>
  <si>
    <t xml:space="preserve">gi|240255593|ref|NM_018844.3| </t>
  </si>
  <si>
    <t>NM_018844.3</t>
  </si>
  <si>
    <t xml:space="preserve">gi|223029486|ref|NR_026762.1| </t>
  </si>
  <si>
    <t>NR_026762.1</t>
  </si>
  <si>
    <t xml:space="preserve">gi|332078494|ref|NM_178155.2| </t>
  </si>
  <si>
    <t>NM_178155.2</t>
  </si>
  <si>
    <t xml:space="preserve">gi|24308240|ref|NM_020861.1| </t>
  </si>
  <si>
    <t>NM_020861.1</t>
  </si>
  <si>
    <t xml:space="preserve">gi|256000766|ref|NM_025074.6| </t>
  </si>
  <si>
    <t>NM_025074.6</t>
  </si>
  <si>
    <t xml:space="preserve">gi|332801081|ref|NM_001206999.1| </t>
  </si>
  <si>
    <t>NM_001206999.1</t>
  </si>
  <si>
    <t xml:space="preserve">gi|156671211|ref|NM_016513.4| </t>
  </si>
  <si>
    <t>NM_016513.4</t>
  </si>
  <si>
    <t xml:space="preserve">gi|213021159|ref|NM_152609.2| </t>
  </si>
  <si>
    <t>NM_152609.2</t>
  </si>
  <si>
    <t xml:space="preserve">gi|4505288|ref|NM_002461.1| </t>
  </si>
  <si>
    <t>NM_002461.1</t>
  </si>
  <si>
    <t xml:space="preserve">gi|366039939|ref|NM_024328.4| </t>
  </si>
  <si>
    <t>NM_024328.4</t>
  </si>
  <si>
    <t xml:space="preserve">gi|291084511|ref|NM_015311.2| </t>
  </si>
  <si>
    <t>NM_015311.2</t>
  </si>
  <si>
    <t xml:space="preserve">gi|58530881|ref|NM_000455.4| </t>
  </si>
  <si>
    <t>NM_000455.4</t>
  </si>
  <si>
    <t xml:space="preserve">gi|291045134|ref|NR_033378.1| </t>
  </si>
  <si>
    <t>NR_033378.1</t>
  </si>
  <si>
    <t xml:space="preserve">gi|41352720|ref|NM_078483.2| </t>
  </si>
  <si>
    <t>NM_078483.2</t>
  </si>
  <si>
    <t xml:space="preserve">gi|315013589|ref|NM_020343.3| </t>
  </si>
  <si>
    <t>NM_020343.3</t>
  </si>
  <si>
    <t xml:space="preserve">gi|12545407|ref|NM_006506.2| </t>
  </si>
  <si>
    <t>NM_006506.2</t>
  </si>
  <si>
    <t xml:space="preserve">gi|215272356|ref|NM_004447.5| </t>
  </si>
  <si>
    <t>NM_004447.5</t>
  </si>
  <si>
    <t xml:space="preserve">gi|443287642|ref|NM_001042463.2| </t>
  </si>
  <si>
    <t>NM_001042463.2</t>
  </si>
  <si>
    <t xml:space="preserve">gi|262205719|ref|NR_029506.1| </t>
  </si>
  <si>
    <t>NR_029506.1</t>
  </si>
  <si>
    <t xml:space="preserve">gi|344030231|ref|NM_001164723.2| </t>
  </si>
  <si>
    <t>NM_001164723.2</t>
  </si>
  <si>
    <t xml:space="preserve">gi|83776595|ref|NM_024046.3| </t>
  </si>
  <si>
    <t>NM_024046.3</t>
  </si>
  <si>
    <t xml:space="preserve">gi|325197216|ref|NM_178009.3| </t>
  </si>
  <si>
    <t>NM_178009.3</t>
  </si>
  <si>
    <t xml:space="preserve">gi|20149694|ref|NM_025232.2| </t>
  </si>
  <si>
    <t>NM_025232.2</t>
  </si>
  <si>
    <t xml:space="preserve">gi|92091574|ref|NM_198082.2| </t>
  </si>
  <si>
    <t>NM_198082.2</t>
  </si>
  <si>
    <t xml:space="preserve">gi|30061566|ref|NM_018078.2| </t>
  </si>
  <si>
    <t>NM_018078.2</t>
  </si>
  <si>
    <t xml:space="preserve">gi|197927259|ref|NM_152292.4| </t>
  </si>
  <si>
    <t>NM_152292.4</t>
  </si>
  <si>
    <t xml:space="preserve">gi|64085296|ref|NM_012320.3| </t>
  </si>
  <si>
    <t>NM_012320.3</t>
  </si>
  <si>
    <t xml:space="preserve">gi|387942441|ref|NM_001082480.2| </t>
  </si>
  <si>
    <t>NM_001082480.2</t>
  </si>
  <si>
    <t xml:space="preserve">gi|337757027|ref|NR_039710.1| </t>
  </si>
  <si>
    <t>NR_039710.1</t>
  </si>
  <si>
    <t xml:space="preserve">gi|71061467|ref|NM_001813.2| </t>
  </si>
  <si>
    <t>NM_001813.2</t>
  </si>
  <si>
    <t xml:space="preserve">gi|372466581|ref|NM_001256295.1| </t>
  </si>
  <si>
    <t>NM_001256295.1</t>
  </si>
  <si>
    <t xml:space="preserve">gi|469832258|ref|NM_176072.2| </t>
  </si>
  <si>
    <t>NM_176072.2</t>
  </si>
  <si>
    <t xml:space="preserve">gi|308522770|ref|NM_005469.3| </t>
  </si>
  <si>
    <t>NM_005469.3</t>
  </si>
  <si>
    <t xml:space="preserve">gi|142352410|ref|NM_153183.2| </t>
  </si>
  <si>
    <t>NM_153183.2</t>
  </si>
  <si>
    <t xml:space="preserve">gi|261337187|ref|NM_001166271.1| </t>
  </si>
  <si>
    <t>NM_001166271.1</t>
  </si>
  <si>
    <t xml:space="preserve">gi|323641477|ref|NR_037889.1| </t>
  </si>
  <si>
    <t>NR_037889.1</t>
  </si>
  <si>
    <t xml:space="preserve">gi|164519135|ref|NM_001113347.1| </t>
  </si>
  <si>
    <t>NM_001113347.1</t>
  </si>
  <si>
    <t xml:space="preserve">gi|6005793|ref|NM_007213.1| </t>
  </si>
  <si>
    <t>NM_007213.1</t>
  </si>
  <si>
    <t xml:space="preserve">gi|313661425|ref|NM_001199397.1| </t>
  </si>
  <si>
    <t>NM_001199397.1</t>
  </si>
  <si>
    <t xml:space="preserve">gi|161016771|ref|NM_001261.3| </t>
  </si>
  <si>
    <t>NM_001261.3</t>
  </si>
  <si>
    <t xml:space="preserve">gi|262527219|ref|NM_003442.5| </t>
  </si>
  <si>
    <t>NM_003442.5</t>
  </si>
  <si>
    <t xml:space="preserve">gi|194097482|ref|NM_018712.3| </t>
  </si>
  <si>
    <t>NM_018712.3</t>
  </si>
  <si>
    <t xml:space="preserve">gi|292658833|ref|NM_001174150.1| </t>
  </si>
  <si>
    <t>NM_001174150.1</t>
  </si>
  <si>
    <t xml:space="preserve">gi|270288821|ref|NM_003999.2| </t>
  </si>
  <si>
    <t>NM_003999.2</t>
  </si>
  <si>
    <t xml:space="preserve">gi|116235477|ref|NM_052911.2| </t>
  </si>
  <si>
    <t>NM_052911.2</t>
  </si>
  <si>
    <t xml:space="preserve">gi|34222184|ref|NM_145265.2| </t>
  </si>
  <si>
    <t>NM_145265.2</t>
  </si>
  <si>
    <t xml:space="preserve">gi|397139178|ref|XR_158816.1| </t>
  </si>
  <si>
    <t>XR_158816.1</t>
  </si>
  <si>
    <t xml:space="preserve">gi|226530749|ref|NM_007250.4| </t>
  </si>
  <si>
    <t>NM_007250.4</t>
  </si>
  <si>
    <t xml:space="preserve">gi|292658848|ref|NM_182584.2| </t>
  </si>
  <si>
    <t>NM_182584.2</t>
  </si>
  <si>
    <t xml:space="preserve">gi|507588254|ref|NM_001278346.1| </t>
  </si>
  <si>
    <t>NM_001278346.1</t>
  </si>
  <si>
    <t xml:space="preserve">gi|170650614|ref|NM_001122764.1| </t>
  </si>
  <si>
    <t>NM_001122764.1</t>
  </si>
  <si>
    <t xml:space="preserve">gi|356582231|ref|NM_152416.3| </t>
  </si>
  <si>
    <t>NM_152416.3</t>
  </si>
  <si>
    <t xml:space="preserve">gi|171906605|ref|NM_001012981.4| </t>
  </si>
  <si>
    <t>NM_001012981.4</t>
  </si>
  <si>
    <t xml:space="preserve">gi|64762405|ref|NM_006212.2| </t>
  </si>
  <si>
    <t>NM_006212.2</t>
  </si>
  <si>
    <t xml:space="preserve">gi|332205929|ref|NM_182710.2| </t>
  </si>
  <si>
    <t>NM_182710.2</t>
  </si>
  <si>
    <t xml:space="preserve">gi|397137345|ref|XR_159216.1| </t>
  </si>
  <si>
    <t>XR_159216.1</t>
  </si>
  <si>
    <t xml:space="preserve">gi|310110343|ref|XR_111273.1| </t>
  </si>
  <si>
    <t>XR_111273.1</t>
  </si>
  <si>
    <t xml:space="preserve">gi|157739944|ref|NM_025185.3| </t>
  </si>
  <si>
    <t>NM_025185.3</t>
  </si>
  <si>
    <t xml:space="preserve">gi|51173725|ref|NM_005900.2| </t>
  </si>
  <si>
    <t>NM_005900.2</t>
  </si>
  <si>
    <t xml:space="preserve">gi|90265810|ref|NM_032174.4| </t>
  </si>
  <si>
    <t>NM_032174.4</t>
  </si>
  <si>
    <t xml:space="preserve">gi|327365340|ref|NR_024187.2| </t>
  </si>
  <si>
    <t>NR_024187.2</t>
  </si>
  <si>
    <t xml:space="preserve">gi|254281231|ref|NM_001163391.1| </t>
  </si>
  <si>
    <t>NM_001163391.1</t>
  </si>
  <si>
    <t xml:space="preserve">gi|363543344|ref|NM_006278.2| </t>
  </si>
  <si>
    <t>NM_006278.2</t>
  </si>
  <si>
    <t xml:space="preserve">gi|388596649|ref|NR_049896.1| </t>
  </si>
  <si>
    <t>NR_049896.1</t>
  </si>
  <si>
    <t xml:space="preserve">gi|300796969|ref|NM_001191060.1| </t>
  </si>
  <si>
    <t>NM_001191060.1</t>
  </si>
  <si>
    <t xml:space="preserve">gi|115583669|ref|NM_003253.2| </t>
  </si>
  <si>
    <t>NM_003253.2</t>
  </si>
  <si>
    <t xml:space="preserve">gi|264681414|ref|NR_030727.1| </t>
  </si>
  <si>
    <t>NR_030727.1</t>
  </si>
  <si>
    <t xml:space="preserve">gi|48762941|ref|NM_003959.1| </t>
  </si>
  <si>
    <t>NM_003959.1</t>
  </si>
  <si>
    <t xml:space="preserve">gi|225703131|ref|NM_001023567.4| </t>
  </si>
  <si>
    <t>NM_001023567.4</t>
  </si>
  <si>
    <t xml:space="preserve">gi|197304674|ref|NM_001176.3| </t>
  </si>
  <si>
    <t>NM_001176.3</t>
  </si>
  <si>
    <t xml:space="preserve">gi|256665250|ref|NM_001005291.2| </t>
  </si>
  <si>
    <t>NM_001005291.2</t>
  </si>
  <si>
    <t xml:space="preserve">gi|140161499|ref|NM_015245.2| </t>
  </si>
  <si>
    <t>NM_015245.2</t>
  </si>
  <si>
    <t xml:space="preserve">gi|156139126|ref|NM_024942.3| </t>
  </si>
  <si>
    <t>NM_024942.3</t>
  </si>
  <si>
    <t xml:space="preserve">gi|209954815|ref|NM_017773.3| </t>
  </si>
  <si>
    <t>NM_017773.3</t>
  </si>
  <si>
    <t xml:space="preserve">gi|325974496|ref|NM_152707.3| </t>
  </si>
  <si>
    <t>NM_152707.3</t>
  </si>
  <si>
    <t xml:space="preserve">gi|427918109|ref|NM_019020.3| </t>
  </si>
  <si>
    <t>NM_019020.3</t>
  </si>
  <si>
    <t xml:space="preserve">gi|301129158|ref|NM_001193362.1| </t>
  </si>
  <si>
    <t>NM_001193362.1</t>
  </si>
  <si>
    <t xml:space="preserve">gi|507834143|ref|NM_032146.4| </t>
  </si>
  <si>
    <t>NM_032146.4</t>
  </si>
  <si>
    <t xml:space="preserve">gi|54607143|ref|NM_152735.3| </t>
  </si>
  <si>
    <t>NM_152735.3</t>
  </si>
  <si>
    <t xml:space="preserve">gi|257467521|ref|NR_028415.1| </t>
  </si>
  <si>
    <t>NR_028415.1</t>
  </si>
  <si>
    <t xml:space="preserve">gi|134288895|ref|NM_144664.4| </t>
  </si>
  <si>
    <t>NM_144664.4</t>
  </si>
  <si>
    <t xml:space="preserve">gi|182765465|ref|NM_014824.2| </t>
  </si>
  <si>
    <t>NM_014824.2</t>
  </si>
  <si>
    <t xml:space="preserve">gi|429836858|ref|NM_001271938.1| </t>
  </si>
  <si>
    <t>NM_001271938.1</t>
  </si>
  <si>
    <t xml:space="preserve">gi|397138254|ref|XR_159420.1| </t>
  </si>
  <si>
    <t>XR_159420.1</t>
  </si>
  <si>
    <t xml:space="preserve">gi|351542145|ref|NM_001247987.1| </t>
  </si>
  <si>
    <t>NM_001247987.1</t>
  </si>
  <si>
    <t xml:space="preserve">gi|222144299|ref|NM_139162.3| </t>
  </si>
  <si>
    <t>NM_139162.3</t>
  </si>
  <si>
    <t xml:space="preserve">gi|194239698|ref|NM_152715.3| </t>
  </si>
  <si>
    <t>NM_152715.3</t>
  </si>
  <si>
    <t xml:space="preserve">gi|411147424|ref|NM_001033050.2| </t>
  </si>
  <si>
    <t>NM_001033050.2</t>
  </si>
  <si>
    <t xml:space="preserve">gi|189083756|ref|NM_000512.4| </t>
  </si>
  <si>
    <t>NM_000512.4</t>
  </si>
  <si>
    <t xml:space="preserve">gi|14150131|ref|NM_032342.1| </t>
  </si>
  <si>
    <t>NM_032342.1</t>
  </si>
  <si>
    <t xml:space="preserve">gi|194294499|ref|NM_005341.2| </t>
  </si>
  <si>
    <t>NM_005341.2</t>
  </si>
  <si>
    <t xml:space="preserve">gi|109948261|ref|NM_001001479.2| </t>
  </si>
  <si>
    <t>NM_001001479.2</t>
  </si>
  <si>
    <t xml:space="preserve">gi|222144285|ref|NM_001249.2| </t>
  </si>
  <si>
    <t>NM_001249.2</t>
  </si>
  <si>
    <t xml:space="preserve">gi|332205976|ref|NM_012110.3| </t>
  </si>
  <si>
    <t>NM_012110.3</t>
  </si>
  <si>
    <t xml:space="preserve">gi|299829205|ref|NR_033890.1| </t>
  </si>
  <si>
    <t>NR_033890.1</t>
  </si>
  <si>
    <t xml:space="preserve">gi|269973860|ref|NM_000417.2| </t>
  </si>
  <si>
    <t>NM_000417.2</t>
  </si>
  <si>
    <t xml:space="preserve">gi|84105266|ref|NM_005523.5| </t>
  </si>
  <si>
    <t>NM_005523.5</t>
  </si>
  <si>
    <t xml:space="preserve">gi|190360565|ref|NM_052937.2| </t>
  </si>
  <si>
    <t>NM_052937.2</t>
  </si>
  <si>
    <t xml:space="preserve">gi|216548377|ref|NM_001142550.1| </t>
  </si>
  <si>
    <t>NM_001142550.1</t>
  </si>
  <si>
    <t xml:space="preserve">gi|219689089|ref|NR_003611.2| </t>
  </si>
  <si>
    <t>NR_003611.2</t>
  </si>
  <si>
    <t xml:space="preserve">gi|448261612|ref|NM_001010978.3| </t>
  </si>
  <si>
    <t>NM_001010978.3</t>
  </si>
  <si>
    <t xml:space="preserve">gi|187829417|ref|NM_025092.4| </t>
  </si>
  <si>
    <t>NM_025092.4</t>
  </si>
  <si>
    <t xml:space="preserve">gi|388490159|ref|NM_004973.3| </t>
  </si>
  <si>
    <t>NM_004973.3</t>
  </si>
  <si>
    <t xml:space="preserve">gi|75677356|ref|NM_001033561.1| </t>
  </si>
  <si>
    <t>NM_001033561.1</t>
  </si>
  <si>
    <t xml:space="preserve">gi|21536459|ref|NM_005923.3| </t>
  </si>
  <si>
    <t>NM_005923.3</t>
  </si>
  <si>
    <t xml:space="preserve">gi|92859677|ref|NM_003086.2| </t>
  </si>
  <si>
    <t>NM_003086.2</t>
  </si>
  <si>
    <t xml:space="preserve">gi|310120169|ref|XR_110590.1| </t>
  </si>
  <si>
    <t>XR_110590.1</t>
  </si>
  <si>
    <t xml:space="preserve">gi|195539352|ref|NM_001029998.3| </t>
  </si>
  <si>
    <t>NM_001029998.3</t>
  </si>
  <si>
    <t xml:space="preserve">gi|31341108|ref|NM_173798.2| </t>
  </si>
  <si>
    <t>NM_173798.2</t>
  </si>
  <si>
    <t xml:space="preserve">gi|224177506|ref|NR_026999.1| </t>
  </si>
  <si>
    <t>NR_026999.1</t>
  </si>
  <si>
    <t xml:space="preserve">gi|208022664|ref|NM_003272.3| </t>
  </si>
  <si>
    <t>NM_003272.3</t>
  </si>
  <si>
    <t xml:space="preserve">gi|144953879|ref|NM_017787.4| </t>
  </si>
  <si>
    <t>NM_017787.4</t>
  </si>
  <si>
    <t xml:space="preserve">gi|390979630|ref|NR_046734.1| </t>
  </si>
  <si>
    <t>NR_046734.1</t>
  </si>
  <si>
    <t xml:space="preserve">gi|55750052|ref|NM_001007026.1| </t>
  </si>
  <si>
    <t>NM_001007026.1</t>
  </si>
  <si>
    <t xml:space="preserve">gi|294660764|ref|NM_001177515.1| </t>
  </si>
  <si>
    <t>NM_001177515.1</t>
  </si>
  <si>
    <t xml:space="preserve">gi|20336299|ref|NM_018180.2| </t>
  </si>
  <si>
    <t>NM_018180.2</t>
  </si>
  <si>
    <t xml:space="preserve">gi|205277426|ref|NM_020940.3| </t>
  </si>
  <si>
    <t>NM_020940.3</t>
  </si>
  <si>
    <t xml:space="preserve">gi|410170518|ref|XR_171042.1| </t>
  </si>
  <si>
    <t>XR_171042.1</t>
  </si>
  <si>
    <t xml:space="preserve">gi|209180456|ref|NM_001135732.1| </t>
  </si>
  <si>
    <t>NM_001135732.1</t>
  </si>
  <si>
    <t xml:space="preserve">gi|218083972|ref|NM_134431.3| </t>
  </si>
  <si>
    <t>NM_134431.3</t>
  </si>
  <si>
    <t xml:space="preserve">gi|116008441|ref|NM_015070.3| </t>
  </si>
  <si>
    <t>NM_015070.3</t>
  </si>
  <si>
    <t xml:space="preserve">gi|260763903|ref|NM_001165937.1| </t>
  </si>
  <si>
    <t>NM_001165937.1</t>
  </si>
  <si>
    <t xml:space="preserve">gi|116734678|ref|NM_183008.2| </t>
  </si>
  <si>
    <t>NM_183008.2</t>
  </si>
  <si>
    <t xml:space="preserve">gi|444299621|ref|NM_001276318.1| </t>
  </si>
  <si>
    <t>NM_001276318.1</t>
  </si>
  <si>
    <t xml:space="preserve">gi|255652952|ref|NM_144604.3| </t>
  </si>
  <si>
    <t>NM_144604.3</t>
  </si>
  <si>
    <t xml:space="preserve">gi|339275803|ref|NM_006227.3| </t>
  </si>
  <si>
    <t>NM_006227.3</t>
  </si>
  <si>
    <t xml:space="preserve">gi|351722312|ref|NM_024047.4| </t>
  </si>
  <si>
    <t>NM_024047.4</t>
  </si>
  <si>
    <t xml:space="preserve">gi|304571964|ref|NM_001195215.1| </t>
  </si>
  <si>
    <t>NM_001195215.1</t>
  </si>
  <si>
    <t xml:space="preserve">gi|410173759|ref|XM_003960810.1| </t>
  </si>
  <si>
    <t>XM_003960810.1</t>
  </si>
  <si>
    <t xml:space="preserve">gi|311078515|ref|NM_001198721.1| </t>
  </si>
  <si>
    <t>NM_001198721.1</t>
  </si>
  <si>
    <t xml:space="preserve">gi|194097346|ref|NM_002646.3| </t>
  </si>
  <si>
    <t>NM_002646.3</t>
  </si>
  <si>
    <t xml:space="preserve">gi|302393535|ref|NR_036501.1| </t>
  </si>
  <si>
    <t>NR_036501.1</t>
  </si>
  <si>
    <t xml:space="preserve">gi|389565516|ref|NR_051980.1| </t>
  </si>
  <si>
    <t>NR_051980.1</t>
  </si>
  <si>
    <t xml:space="preserve">gi|390125203|ref|NM_001267598.1| </t>
  </si>
  <si>
    <t>NM_001267598.1</t>
  </si>
  <si>
    <t xml:space="preserve">gi|118200336|ref|NM_001078173.1| </t>
  </si>
  <si>
    <t>NM_001078173.1</t>
  </si>
  <si>
    <t xml:space="preserve">gi|41406087|ref|NM_005632.2| </t>
  </si>
  <si>
    <t>NM_005632.2</t>
  </si>
  <si>
    <t xml:space="preserve">gi|154689779|ref|NM_006939.2| </t>
  </si>
  <si>
    <t>NM_006939.2</t>
  </si>
  <si>
    <t xml:space="preserve">gi|51477720|ref|NM_001003811.1| </t>
  </si>
  <si>
    <t>NM_001003811.1</t>
  </si>
  <si>
    <t xml:space="preserve">gi|379642990|ref|NM_001256932.1| </t>
  </si>
  <si>
    <t>NM_001256932.1</t>
  </si>
  <si>
    <t xml:space="preserve">gi|355477268|ref|NM_001252124.1| </t>
  </si>
  <si>
    <t>NM_001252124.1</t>
  </si>
  <si>
    <t xml:space="preserve">gi|261878538|ref|NM_001166415.1| </t>
  </si>
  <si>
    <t>NM_001166415.1</t>
  </si>
  <si>
    <t xml:space="preserve">gi|57222569|ref|NM_138477.2| </t>
  </si>
  <si>
    <t>NM_138477.2</t>
  </si>
  <si>
    <t xml:space="preserve">gi|169646575|ref|NR_015446.1| </t>
  </si>
  <si>
    <t>NR_015446.1</t>
  </si>
  <si>
    <t xml:space="preserve">gi|319996734|ref|NM_001201480.1| </t>
  </si>
  <si>
    <t>NM_001201480.1</t>
  </si>
  <si>
    <t xml:space="preserve">gi|30061504|ref|NM_001491.2| </t>
  </si>
  <si>
    <t>NM_001491.2</t>
  </si>
  <si>
    <t xml:space="preserve">gi|209364524|ref|NM_145043.2| </t>
  </si>
  <si>
    <t>NM_145043.2</t>
  </si>
  <si>
    <t xml:space="preserve">gi|298160986|ref|NM_152544.2| </t>
  </si>
  <si>
    <t>NM_152544.2</t>
  </si>
  <si>
    <t xml:space="preserve">gi|148612852|ref|NM_018358.2| </t>
  </si>
  <si>
    <t>NM_018358.2</t>
  </si>
  <si>
    <t xml:space="preserve">gi|336285180|ref|NR_038446.1| </t>
  </si>
  <si>
    <t>NR_038446.1</t>
  </si>
  <si>
    <t xml:space="preserve">gi|197383642|ref|NM_194298.2| </t>
  </si>
  <si>
    <t>NM_194298.2</t>
  </si>
  <si>
    <t xml:space="preserve">gi|224591402|ref|NR_027287.1| </t>
  </si>
  <si>
    <t>NR_027287.1</t>
  </si>
  <si>
    <t xml:space="preserve">gi|295821180|ref|NM_000282.3| </t>
  </si>
  <si>
    <t>NM_000282.3</t>
  </si>
  <si>
    <t xml:space="preserve">gi|24308226|ref|NM_020832.1| </t>
  </si>
  <si>
    <t>NM_020832.1</t>
  </si>
  <si>
    <t xml:space="preserve">gi|148224155|ref|NM_025246.2| </t>
  </si>
  <si>
    <t>NM_025246.2</t>
  </si>
  <si>
    <t xml:space="preserve">gi|65508163|ref|NM_016175.3| </t>
  </si>
  <si>
    <t>NM_016175.3</t>
  </si>
  <si>
    <t xml:space="preserve">gi|31563520|ref|NM_024325.4| </t>
  </si>
  <si>
    <t>NM_024325.4</t>
  </si>
  <si>
    <t xml:space="preserve">gi|156151440|ref|NM_025144.3| </t>
  </si>
  <si>
    <t>NM_025144.3</t>
  </si>
  <si>
    <t xml:space="preserve">gi|84798621|ref|NM_005908.3| </t>
  </si>
  <si>
    <t>NM_005908.3</t>
  </si>
  <si>
    <t xml:space="preserve">gi|195539330|ref|NM_018342.4| </t>
  </si>
  <si>
    <t>NM_018342.4</t>
  </si>
  <si>
    <t xml:space="preserve">gi|76563911|ref|NM_015035.3| </t>
  </si>
  <si>
    <t>NM_015035.3</t>
  </si>
  <si>
    <t xml:space="preserve">gi|344313167|ref|NM_138396.5| </t>
  </si>
  <si>
    <t>NM_138396.5</t>
  </si>
  <si>
    <t xml:space="preserve">gi|187829870|ref|NM_001127244.1| </t>
  </si>
  <si>
    <t>NM_001127244.1</t>
  </si>
  <si>
    <t xml:space="preserve">gi|270265875|ref|NM_001008274.3| </t>
  </si>
  <si>
    <t>NM_001008274.3</t>
  </si>
  <si>
    <t xml:space="preserve">gi|189011563|ref|NM_005675.4| </t>
  </si>
  <si>
    <t>NM_005675.4</t>
  </si>
  <si>
    <t xml:space="preserve">gi|111159469|ref|NM_139355.2| </t>
  </si>
  <si>
    <t>NM_139355.2</t>
  </si>
  <si>
    <t xml:space="preserve">gi|392050748|ref|NM_001267774.1| </t>
  </si>
  <si>
    <t>NM_001267774.1</t>
  </si>
  <si>
    <t xml:space="preserve">gi|62988277|ref|NR_002309.1| </t>
  </si>
  <si>
    <t>NR_002309.1</t>
  </si>
  <si>
    <t xml:space="preserve">gi|224589076|ref|NM_001145678.1| </t>
  </si>
  <si>
    <t>NM_001145678.1</t>
  </si>
  <si>
    <t xml:space="preserve">gi|87044897|ref|NM_001047.2| </t>
  </si>
  <si>
    <t>NM_001047.2</t>
  </si>
  <si>
    <t xml:space="preserve">gi|259089409|ref|NR_028496.1| </t>
  </si>
  <si>
    <t>NR_028496.1</t>
  </si>
  <si>
    <t xml:space="preserve">gi|209954786|ref|NM_004381.4| </t>
  </si>
  <si>
    <t>NM_004381.4</t>
  </si>
  <si>
    <t xml:space="preserve">gi|21166386|ref|NM_003524.2| </t>
  </si>
  <si>
    <t>NM_003524.2</t>
  </si>
  <si>
    <t xml:space="preserve">gi|134254460|ref|NR_003500.1| </t>
  </si>
  <si>
    <t>NR_003500.1</t>
  </si>
  <si>
    <t xml:space="preserve">gi|51173743|ref|NM_001003395.1| </t>
  </si>
  <si>
    <t>NM_001003395.1</t>
  </si>
  <si>
    <t xml:space="preserve">gi|325651889|ref|NM_001034852.2| </t>
  </si>
  <si>
    <t>NM_001034852.2</t>
  </si>
  <si>
    <t xml:space="preserve">gi|40255042|ref|NM_024506.3| </t>
  </si>
  <si>
    <t>NM_024506.3</t>
  </si>
  <si>
    <t xml:space="preserve">gi|31742504|ref|NM_015078.2| </t>
  </si>
  <si>
    <t>NM_015078.2</t>
  </si>
  <si>
    <t xml:space="preserve">gi|166197665|ref|NM_006608.2| </t>
  </si>
  <si>
    <t>NM_006608.2</t>
  </si>
  <si>
    <t xml:space="preserve">gi|427197602|ref|NM_018590.4| </t>
  </si>
  <si>
    <t>NM_018590.4</t>
  </si>
  <si>
    <t xml:space="preserve">gi|157388978|ref|NM_001104629.1| </t>
  </si>
  <si>
    <t>NM_001104629.1</t>
  </si>
  <si>
    <t xml:space="preserve">gi|156938335|ref|NM_000246.3| </t>
  </si>
  <si>
    <t>NM_000246.3</t>
  </si>
  <si>
    <t xml:space="preserve">gi|341572588|ref|NR_040535.1| </t>
  </si>
  <si>
    <t>NR_040535.1</t>
  </si>
  <si>
    <t xml:space="preserve">gi|325974494|ref|NM_181435.5| </t>
  </si>
  <si>
    <t>NM_181435.5</t>
  </si>
  <si>
    <t xml:space="preserve">gi|116812605|ref|NM_017676.2| </t>
  </si>
  <si>
    <t>NM_017676.2</t>
  </si>
  <si>
    <t xml:space="preserve">gi|139394667|ref|NM_015130.2| </t>
  </si>
  <si>
    <t>NM_015130.2</t>
  </si>
  <si>
    <t xml:space="preserve">gi|219521884|ref|NR_026551.1| </t>
  </si>
  <si>
    <t>NR_026551.1</t>
  </si>
  <si>
    <t xml:space="preserve">gi|397137793|ref|XR_159282.1| </t>
  </si>
  <si>
    <t>XR_159282.1</t>
  </si>
  <si>
    <t xml:space="preserve">gi|312032423|ref|NM_001198903.1| </t>
  </si>
  <si>
    <t>NM_001198903.1</t>
  </si>
  <si>
    <t xml:space="preserve">gi|224493819|ref|NR_027131.1| </t>
  </si>
  <si>
    <t>NR_027131.1</t>
  </si>
  <si>
    <t xml:space="preserve">gi|289547559|ref|NM_152283.4| </t>
  </si>
  <si>
    <t>NM_152283.4</t>
  </si>
  <si>
    <t xml:space="preserve">gi|410173032|ref|XR_172096.1| </t>
  </si>
  <si>
    <t>XR_172096.1</t>
  </si>
  <si>
    <t xml:space="preserve">gi|118026941|ref|NM_020205.2| </t>
  </si>
  <si>
    <t>NM_020205.2</t>
  </si>
  <si>
    <t xml:space="preserve">gi|436408715|ref|NM_001272036.1| </t>
  </si>
  <si>
    <t>NM_001272036.1</t>
  </si>
  <si>
    <t xml:space="preserve">gi|117606343|ref|NM_004727.2| </t>
  </si>
  <si>
    <t>NM_004727.2</t>
  </si>
  <si>
    <t xml:space="preserve">gi|156071475|ref|NM_214711.3| </t>
  </si>
  <si>
    <t>NM_214711.3</t>
  </si>
  <si>
    <t xml:space="preserve">gi|8923527|ref|NM_017880.1| </t>
  </si>
  <si>
    <t>NM_017880.1</t>
  </si>
  <si>
    <t xml:space="preserve">gi|397139606|ref|XR_158887.1| </t>
  </si>
  <si>
    <t>XR_158887.1</t>
  </si>
  <si>
    <t xml:space="preserve">gi|372624401|ref|NM_021907.4| </t>
  </si>
  <si>
    <t>NM_021907.4</t>
  </si>
  <si>
    <t xml:space="preserve">gi|21264570|ref|NM_003534.2| </t>
  </si>
  <si>
    <t>NM_003534.2</t>
  </si>
  <si>
    <t xml:space="preserve">gi|4557510|ref|NM_001348.1| </t>
  </si>
  <si>
    <t>NM_001348.1</t>
  </si>
  <si>
    <t xml:space="preserve">gi|150378451|ref|NM_152419.2| </t>
  </si>
  <si>
    <t>NM_152419.2</t>
  </si>
  <si>
    <t xml:space="preserve">gi|23097320|ref|NM_152604.1| </t>
  </si>
  <si>
    <t>NM_152604.1</t>
  </si>
  <si>
    <t xml:space="preserve">gi|223718002|ref|NM_145276.2| </t>
  </si>
  <si>
    <t>NM_145276.2</t>
  </si>
  <si>
    <t xml:space="preserve">gi|212276194|ref|NM_198493.2| </t>
  </si>
  <si>
    <t>NM_198493.2</t>
  </si>
  <si>
    <t xml:space="preserve">gi|342307086|ref|NM_004204.3| </t>
  </si>
  <si>
    <t>NM_004204.3</t>
  </si>
  <si>
    <t xml:space="preserve">gi|116063564|ref|NM_005013.2| </t>
  </si>
  <si>
    <t>NM_005013.2</t>
  </si>
  <si>
    <t xml:space="preserve">gi|52493187|ref|NM_002826.4| </t>
  </si>
  <si>
    <t>NM_002826.4</t>
  </si>
  <si>
    <t xml:space="preserve">gi|335334965|ref|NM_014138.4| </t>
  </si>
  <si>
    <t>NM_014138.4</t>
  </si>
  <si>
    <t xml:space="preserve">gi|109240537|ref|NM_032673.2| </t>
  </si>
  <si>
    <t>NM_032673.2</t>
  </si>
  <si>
    <t xml:space="preserve">gi|206725513|ref|NR_024162.1| </t>
  </si>
  <si>
    <t>NR_024162.1</t>
  </si>
  <si>
    <t xml:space="preserve">gi|157388936|ref|NM_017919.2| </t>
  </si>
  <si>
    <t>NM_017919.2</t>
  </si>
  <si>
    <t xml:space="preserve">gi|410171786|ref|XM_003960323.1| </t>
  </si>
  <si>
    <t>XM_003960323.1</t>
  </si>
  <si>
    <t xml:space="preserve">gi|33946275|ref|NM_004227.3| </t>
  </si>
  <si>
    <t>NM_004227.3</t>
  </si>
  <si>
    <t xml:space="preserve">gi|388890243|ref|NR_051960.1| </t>
  </si>
  <si>
    <t>NR_051960.1</t>
  </si>
  <si>
    <t xml:space="preserve">gi|258679432|ref|NM_020536.4| </t>
  </si>
  <si>
    <t>NM_020536.4</t>
  </si>
  <si>
    <t xml:space="preserve">gi|68508960|ref|NM_001812.2| </t>
  </si>
  <si>
    <t>NM_001812.2</t>
  </si>
  <si>
    <t xml:space="preserve">gi|410172376|ref|XR_171749.1| </t>
  </si>
  <si>
    <t>XR_171749.1</t>
  </si>
  <si>
    <t xml:space="preserve">gi|335353790|ref|NR_038380.1| </t>
  </si>
  <si>
    <t>NR_038380.1</t>
  </si>
  <si>
    <t xml:space="preserve">gi|134254454|ref|NM_001083601.1| </t>
  </si>
  <si>
    <t>NM_001083601.1</t>
  </si>
  <si>
    <t xml:space="preserve">gi|153791243|ref|NM_018228.2| </t>
  </si>
  <si>
    <t>NM_018228.2</t>
  </si>
  <si>
    <t xml:space="preserve">gi|392050776|ref|NR_036635.2| </t>
  </si>
  <si>
    <t>NR_036635.2</t>
  </si>
  <si>
    <t xml:space="preserve">gi|41350331|ref|NM_147156.3| </t>
  </si>
  <si>
    <t>NM_147156.3</t>
  </si>
  <si>
    <t xml:space="preserve">gi|324711032|ref|NM_152720.2| </t>
  </si>
  <si>
    <t>NM_152720.2</t>
  </si>
  <si>
    <t xml:space="preserve">gi|353411933|ref|NM_001251845.1| </t>
  </si>
  <si>
    <t>NM_001251845.1</t>
  </si>
  <si>
    <t xml:space="preserve">gi|205360953|ref|NM_001009944.2| </t>
  </si>
  <si>
    <t>NM_001009944.2</t>
  </si>
  <si>
    <t xml:space="preserve">gi|224591418|ref|NM_001145720.1| </t>
  </si>
  <si>
    <t>NM_001145720.1</t>
  </si>
  <si>
    <t xml:space="preserve">gi|259490311|ref|NM_152943.2| </t>
  </si>
  <si>
    <t>NM_152943.2</t>
  </si>
  <si>
    <t xml:space="preserve">gi|39777592|ref|NM_020062.3| </t>
  </si>
  <si>
    <t>NM_020062.3</t>
  </si>
  <si>
    <t xml:space="preserve">gi|323668293|ref|NM_080678.2| </t>
  </si>
  <si>
    <t>NM_080678.2</t>
  </si>
  <si>
    <t xml:space="preserve">gi|218082922|ref|NR_024586.1| </t>
  </si>
  <si>
    <t>NR_024586.1</t>
  </si>
  <si>
    <t xml:space="preserve">gi|148612800|ref|NM_014895.2| </t>
  </si>
  <si>
    <t>NM_014895.2</t>
  </si>
  <si>
    <t xml:space="preserve">gi|343168811|ref|NM_020344.3| </t>
  </si>
  <si>
    <t>NM_020344.3</t>
  </si>
  <si>
    <t xml:space="preserve">gi|55770829|ref|NM_003655.2| </t>
  </si>
  <si>
    <t>NM_003655.2</t>
  </si>
  <si>
    <t xml:space="preserve">gi|296080744|ref|NM_020922.4| </t>
  </si>
  <si>
    <t>NM_020922.4</t>
  </si>
  <si>
    <t xml:space="preserve">gi|337756914|ref|NR_039672.1| </t>
  </si>
  <si>
    <t>NR_039672.1</t>
  </si>
  <si>
    <t xml:space="preserve">gi|261337164|ref|NM_206943.2| </t>
  </si>
  <si>
    <t>NM_206943.2</t>
  </si>
  <si>
    <t xml:space="preserve">gi|171543894|ref|NM_002973.3| </t>
  </si>
  <si>
    <t>NM_002973.3</t>
  </si>
  <si>
    <t xml:space="preserve">gi|194363750|ref|NM_003075.3| </t>
  </si>
  <si>
    <t>NM_003075.3</t>
  </si>
  <si>
    <t xml:space="preserve">gi|299890851|ref|NM_031419.3| </t>
  </si>
  <si>
    <t>NM_031419.3</t>
  </si>
  <si>
    <t xml:space="preserve">gi|221218989|ref|NM_152677.2| </t>
  </si>
  <si>
    <t>NM_152677.2</t>
  </si>
  <si>
    <t xml:space="preserve">gi|310772219|ref|NM_001003818.2| </t>
  </si>
  <si>
    <t>NM_001003818.2</t>
  </si>
  <si>
    <t xml:space="preserve">gi|299782568|ref|NM_000899.4| </t>
  </si>
  <si>
    <t>NM_000899.4</t>
  </si>
  <si>
    <t xml:space="preserve">gi|21956640|ref|NM_145805.1| </t>
  </si>
  <si>
    <t>NM_145805.1</t>
  </si>
  <si>
    <t xml:space="preserve">gi|454609633|ref|NR_077240.1| </t>
  </si>
  <si>
    <t>NR_077240.1</t>
  </si>
  <si>
    <t xml:space="preserve">gi|226371722|ref|NM_138782.2| </t>
  </si>
  <si>
    <t>NM_138782.2</t>
  </si>
  <si>
    <t xml:space="preserve">gi|397138213|ref|XR_112502.2| </t>
  </si>
  <si>
    <t>XR_112502.2</t>
  </si>
  <si>
    <t xml:space="preserve">gi|291045245|ref|NM_003807.3| </t>
  </si>
  <si>
    <t>NM_003807.3</t>
  </si>
  <si>
    <t xml:space="preserve">gi|109148536|ref|NM_018140.3| </t>
  </si>
  <si>
    <t>NM_018140.3</t>
  </si>
  <si>
    <t xml:space="preserve">gi|404351623|ref|NM_023933.2| </t>
  </si>
  <si>
    <t>NM_023933.2</t>
  </si>
  <si>
    <t xml:space="preserve">gi|19923571|ref|NM_021181.3| </t>
  </si>
  <si>
    <t>NM_021181.3</t>
  </si>
  <si>
    <t xml:space="preserve">gi|126723059|ref|NM_015168.1| </t>
  </si>
  <si>
    <t>NM_015168.1</t>
  </si>
  <si>
    <t xml:space="preserve">gi|310115475|ref|XR_113140.1| </t>
  </si>
  <si>
    <t>XR_113140.1</t>
  </si>
  <si>
    <t xml:space="preserve">gi|391738248|ref|NM_025009.4| </t>
  </si>
  <si>
    <t>NM_025009.4</t>
  </si>
  <si>
    <t xml:space="preserve">gi|56550046|ref|NM_001008224.1| </t>
  </si>
  <si>
    <t>NM_001008224.1</t>
  </si>
  <si>
    <t xml:space="preserve">gi|310124420|ref|XR_109334.1| </t>
  </si>
  <si>
    <t>XR_109334.1</t>
  </si>
  <si>
    <t xml:space="preserve">gi|296434239|ref|NM_018163.2| </t>
  </si>
  <si>
    <t>NM_018163.2</t>
  </si>
  <si>
    <t xml:space="preserve">gi|153945764|ref|NM_005921.1| </t>
  </si>
  <si>
    <t>NM_005921.1</t>
  </si>
  <si>
    <t xml:space="preserve">gi|142379120|ref|NR_001545.2| </t>
  </si>
  <si>
    <t>NR_001545.2</t>
  </si>
  <si>
    <t xml:space="preserve">gi|84872052|ref|NR_002768.1| </t>
  </si>
  <si>
    <t>NR_002768.1</t>
  </si>
  <si>
    <t xml:space="preserve">gi|270288813|ref|NM_018044.3| </t>
  </si>
  <si>
    <t>NM_018044.3</t>
  </si>
  <si>
    <t xml:space="preserve">gi|90669930|ref|NM_017868.3| </t>
  </si>
  <si>
    <t>NM_017868.3</t>
  </si>
  <si>
    <t xml:space="preserve">gi|81295795|ref|NM_001036645.1| </t>
  </si>
  <si>
    <t>NM_001036645.1</t>
  </si>
  <si>
    <t xml:space="preserve">gi|335892824|ref|NM_032959.5| </t>
  </si>
  <si>
    <t>NM_032959.5</t>
  </si>
  <si>
    <t xml:space="preserve">gi|398303853|ref|NM_001270764.1| </t>
  </si>
  <si>
    <t>NM_001270764.1</t>
  </si>
  <si>
    <t xml:space="preserve">gi|301336149|ref|NM_001065.3| </t>
  </si>
  <si>
    <t>NM_001065.3</t>
  </si>
  <si>
    <t xml:space="preserve">gi|53749664|ref|NM_005654.4| </t>
  </si>
  <si>
    <t>NM_005654.4</t>
  </si>
  <si>
    <t xml:space="preserve">gi|223972611|ref|NM_020825.3| </t>
  </si>
  <si>
    <t>NM_020825.3</t>
  </si>
  <si>
    <t xml:space="preserve">gi|337299694|ref|NM_004631.4| </t>
  </si>
  <si>
    <t>NM_004631.4</t>
  </si>
  <si>
    <t xml:space="preserve">gi|323510691|ref|NR_037883.1| </t>
  </si>
  <si>
    <t>NR_037883.1</t>
  </si>
  <si>
    <t xml:space="preserve">gi|130492453|ref|NM_015174.1| </t>
  </si>
  <si>
    <t>NM_015174.1</t>
  </si>
  <si>
    <t xml:space="preserve">gi|167466269|ref|NM_153812.2| </t>
  </si>
  <si>
    <t>NM_153812.2</t>
  </si>
  <si>
    <t xml:space="preserve">gi|315434201|ref|NM_020429.2| </t>
  </si>
  <si>
    <t>NM_020429.2</t>
  </si>
  <si>
    <t xml:space="preserve">gi|238908514|ref|NM_001161529.1| </t>
  </si>
  <si>
    <t>NM_001161529.1</t>
  </si>
  <si>
    <t xml:space="preserve">gi|290562712|ref|NM_133459.3| </t>
  </si>
  <si>
    <t>NM_133459.3</t>
  </si>
  <si>
    <t xml:space="preserve">gi|221316727|ref|NM_021137.4| </t>
  </si>
  <si>
    <t>NM_021137.4</t>
  </si>
  <si>
    <t xml:space="preserve">gi|31341355|ref|NM_174902.2| </t>
  </si>
  <si>
    <t>NM_174902.2</t>
  </si>
  <si>
    <t xml:space="preserve">gi|34485713|ref|NM_016277.3| </t>
  </si>
  <si>
    <t>NM_016277.3</t>
  </si>
  <si>
    <t xml:space="preserve">gi|144094253|ref|NM_001018111.2| </t>
  </si>
  <si>
    <t>NM_001018111.2</t>
  </si>
  <si>
    <t xml:space="preserve">gi|336391110|ref|NR_038857.1| </t>
  </si>
  <si>
    <t>NR_038857.1</t>
  </si>
  <si>
    <t xml:space="preserve">gi|54607085|ref|NM_021937.3| </t>
  </si>
  <si>
    <t>NM_021937.3</t>
  </si>
  <si>
    <t xml:space="preserve">gi|303305004|ref|NM_024790.6| </t>
  </si>
  <si>
    <t>NM_024790.6</t>
  </si>
  <si>
    <t xml:space="preserve">gi|259155300|ref|NM_003998.3| </t>
  </si>
  <si>
    <t>NM_003998.3</t>
  </si>
  <si>
    <t xml:space="preserve">gi|75709174|ref|NM_002261.2| </t>
  </si>
  <si>
    <t>NM_002261.2</t>
  </si>
  <si>
    <t xml:space="preserve">gi|39930516|ref|NM_138352.1| </t>
  </si>
  <si>
    <t>NM_138352.1</t>
  </si>
  <si>
    <t xml:space="preserve">gi|63003904|ref|NM_139245.2| </t>
  </si>
  <si>
    <t>NM_139245.2</t>
  </si>
  <si>
    <t xml:space="preserve">gi|49472829|ref|NM_138333.3| </t>
  </si>
  <si>
    <t>NM_138333.3</t>
  </si>
  <si>
    <t xml:space="preserve">gi|410172673|ref|XR_171914.1| </t>
  </si>
  <si>
    <t>XR_171914.1</t>
  </si>
  <si>
    <t xml:space="preserve">gi|300796247|ref|NR_034084.1| </t>
  </si>
  <si>
    <t>NR_034084.1</t>
  </si>
  <si>
    <t xml:space="preserve">gi|323462173|ref|NR_037867.1| </t>
  </si>
  <si>
    <t>NR_037867.1</t>
  </si>
  <si>
    <t xml:space="preserve">gi|253970458|ref|NR_028045.1| </t>
  </si>
  <si>
    <t>NR_028045.1</t>
  </si>
  <si>
    <t xml:space="preserve">gi|300934729|ref|NM_001136036.2| </t>
  </si>
  <si>
    <t>NM_001136036.2</t>
  </si>
  <si>
    <t xml:space="preserve">gi|397137845|ref|XR_159306.1| </t>
  </si>
  <si>
    <t>XR_159306.1</t>
  </si>
  <si>
    <t xml:space="preserve">gi|66346720|ref|NM_004563.2| </t>
  </si>
  <si>
    <t>NM_004563.2</t>
  </si>
  <si>
    <t xml:space="preserve">gi|38373676|ref|NM_198679.1| </t>
  </si>
  <si>
    <t>NM_198679.1</t>
  </si>
  <si>
    <t xml:space="preserve">gi|291045219|ref|NM_001173498.1| </t>
  </si>
  <si>
    <t>NM_001173498.1</t>
  </si>
  <si>
    <t xml:space="preserve">gi|156071510|ref|NM_017414.3| </t>
  </si>
  <si>
    <t>NM_017414.3</t>
  </si>
  <si>
    <t xml:space="preserve">gi|410110897|ref|NM_006148.3| </t>
  </si>
  <si>
    <t>NM_006148.3</t>
  </si>
  <si>
    <t xml:space="preserve">gi|288557233|ref|NM_003425.3| </t>
  </si>
  <si>
    <t>NM_003425.3</t>
  </si>
  <si>
    <t xml:space="preserve">gi|310923185|ref|NM_001003679.3| </t>
  </si>
  <si>
    <t>NM_001003679.3</t>
  </si>
  <si>
    <t xml:space="preserve">gi|24475858|ref|NM_033204.2| </t>
  </si>
  <si>
    <t>NM_033204.2</t>
  </si>
  <si>
    <t xml:space="preserve">gi|89242129|ref|NM_019002.3| </t>
  </si>
  <si>
    <t>NM_019002.3</t>
  </si>
  <si>
    <t xml:space="preserve">gi|209954603|ref|NM_201400.2| </t>
  </si>
  <si>
    <t>NM_201400.2</t>
  </si>
  <si>
    <t xml:space="preserve">gi|295849296|ref|NM_030640.2| </t>
  </si>
  <si>
    <t>NM_030640.2</t>
  </si>
  <si>
    <t xml:space="preserve">gi|336455071|ref|NM_001080529.2| </t>
  </si>
  <si>
    <t>NM_001080529.2</t>
  </si>
  <si>
    <t xml:space="preserve">gi|186972131|ref|NM_001126111.1| </t>
  </si>
  <si>
    <t>NM_001126111.1</t>
  </si>
  <si>
    <t xml:space="preserve">gi|410172598|ref|XR_171877.1| </t>
  </si>
  <si>
    <t>XR_171877.1</t>
  </si>
  <si>
    <t xml:space="preserve">gi|289803006|ref|NM_001172813.1| </t>
  </si>
  <si>
    <t>NM_001172813.1</t>
  </si>
  <si>
    <t xml:space="preserve">gi|54792147|ref|NM_015428.1| </t>
  </si>
  <si>
    <t>NM_015428.1</t>
  </si>
  <si>
    <t xml:space="preserve">gi|337756425|ref|NR_039742.1| </t>
  </si>
  <si>
    <t>NR_039742.1</t>
  </si>
  <si>
    <t xml:space="preserve">gi|37674209|ref|NM_033389.2| </t>
  </si>
  <si>
    <t>NM_033389.2</t>
  </si>
  <si>
    <t xml:space="preserve">gi|167001588|ref|NM_000431.2| </t>
  </si>
  <si>
    <t>NM_000431.2</t>
  </si>
  <si>
    <t xml:space="preserve">gi|20070278|ref|NM_016144.2| </t>
  </si>
  <si>
    <t>NM_016144.2</t>
  </si>
  <si>
    <t xml:space="preserve">gi|73858577|ref|NM_003255.4| </t>
  </si>
  <si>
    <t>NM_003255.4</t>
  </si>
  <si>
    <t xml:space="preserve">gi|110227860|ref|NM_031286.3| </t>
  </si>
  <si>
    <t>NM_031286.3</t>
  </si>
  <si>
    <t xml:space="preserve">gi|146260266|ref|NM_001455.3| </t>
  </si>
  <si>
    <t>NM_001455.3</t>
  </si>
  <si>
    <t xml:space="preserve">gi|142348442|ref|NM_001042498.2| </t>
  </si>
  <si>
    <t>NM_001042498.2</t>
  </si>
  <si>
    <t xml:space="preserve">gi|384381461|ref|NM_001258012.1| </t>
  </si>
  <si>
    <t>NM_001258012.1</t>
  </si>
  <si>
    <t xml:space="preserve">gi|112382215|ref|NM_012102.3| </t>
  </si>
  <si>
    <t>NM_012102.3</t>
  </si>
  <si>
    <t xml:space="preserve">gi|148747555|ref|NM_017884.4| </t>
  </si>
  <si>
    <t>NM_017884.4</t>
  </si>
  <si>
    <t xml:space="preserve">gi|410442516|ref|NM_017607.3| </t>
  </si>
  <si>
    <t>NM_017607.3</t>
  </si>
  <si>
    <t xml:space="preserve">gi|229577435|ref|NM_024063.2| </t>
  </si>
  <si>
    <t>NM_024063.2</t>
  </si>
  <si>
    <t xml:space="preserve">gi|384871671|ref|NM_018451.4| </t>
  </si>
  <si>
    <t>NM_018451.4</t>
  </si>
  <si>
    <t xml:space="preserve">gi|47524183|ref|NM_013310.3| </t>
  </si>
  <si>
    <t>NM_013310.3</t>
  </si>
  <si>
    <t xml:space="preserve">gi|117606359|ref|NM_015310.3| </t>
  </si>
  <si>
    <t>NM_015310.3</t>
  </si>
  <si>
    <t xml:space="preserve">gi|156105684|ref|NM_007188.3| </t>
  </si>
  <si>
    <t>NM_007188.3</t>
  </si>
  <si>
    <t xml:space="preserve">gi|111120335|ref|NM_024580.5| </t>
  </si>
  <si>
    <t>NM_024580.5</t>
  </si>
  <si>
    <t xml:space="preserve">gi|215820655|ref|NR_002722.2| </t>
  </si>
  <si>
    <t>NR_002722.2</t>
  </si>
  <si>
    <t xml:space="preserve">gi|239835719|ref|NM_007246.3| </t>
  </si>
  <si>
    <t>NM_007246.3</t>
  </si>
  <si>
    <t xml:space="preserve">gi|374349232|ref|NM_182947.3| </t>
  </si>
  <si>
    <t>NM_182947.3</t>
  </si>
  <si>
    <t xml:space="preserve">gi|324120892|ref|NM_001204366.1| </t>
  </si>
  <si>
    <t>NM_001204366.1</t>
  </si>
  <si>
    <t xml:space="preserve">gi|214010163|ref|NM_014700.3| </t>
  </si>
  <si>
    <t>NM_014700.3</t>
  </si>
  <si>
    <t xml:space="preserve">gi|58530882|ref|NM_014045.3| </t>
  </si>
  <si>
    <t>NM_014045.3</t>
  </si>
  <si>
    <t xml:space="preserve">gi|224282155|ref|NM_003454.3| </t>
  </si>
  <si>
    <t>NM_003454.3</t>
  </si>
  <si>
    <t xml:space="preserve">gi|332078501|ref|NM_004580.4| </t>
  </si>
  <si>
    <t>NM_004580.4</t>
  </si>
  <si>
    <t xml:space="preserve">gi|345842475|ref|NM_172231.3| </t>
  </si>
  <si>
    <t>NM_172231.3</t>
  </si>
  <si>
    <t xml:space="preserve">gi|359718924|ref|NM_024866.5| </t>
  </si>
  <si>
    <t>NM_024866.5</t>
  </si>
  <si>
    <t xml:space="preserve">gi|224465200|ref|NR_027073.1| </t>
  </si>
  <si>
    <t>NR_027073.1</t>
  </si>
  <si>
    <t xml:space="preserve">gi|110815843|ref|NM_032226.2| </t>
  </si>
  <si>
    <t>NM_032226.2</t>
  </si>
  <si>
    <t xml:space="preserve">gi|282721107|ref|NM_020192.3| </t>
  </si>
  <si>
    <t>NM_020192.3</t>
  </si>
  <si>
    <t xml:space="preserve">gi|262205866|ref|NR_030305.1| </t>
  </si>
  <si>
    <t>NR_030305.1</t>
  </si>
  <si>
    <t xml:space="preserve">gi|209571514|ref|NM_198152.3| </t>
  </si>
  <si>
    <t>NM_198152.3</t>
  </si>
  <si>
    <t xml:space="preserve">gi|315360659|ref|NM_001199835.1| </t>
  </si>
  <si>
    <t>NM_001199835.1</t>
  </si>
  <si>
    <t xml:space="preserve">gi|288557356|ref|NM_178562.3| </t>
  </si>
  <si>
    <t>NM_178562.3</t>
  </si>
  <si>
    <t xml:space="preserve">gi|215276981|ref|NM_021943.2| </t>
  </si>
  <si>
    <t>NM_021943.2</t>
  </si>
  <si>
    <t xml:space="preserve">gi|260763987|ref|NM_001099737.2| </t>
  </si>
  <si>
    <t>NM_001099737.2</t>
  </si>
  <si>
    <t xml:space="preserve">gi|262399372|ref|NM_001010866.3| </t>
  </si>
  <si>
    <t>NM_001010866.3</t>
  </si>
  <si>
    <t xml:space="preserve">gi|195927031|ref|NR_024061.1| </t>
  </si>
  <si>
    <t>NR_024061.1</t>
  </si>
  <si>
    <t xml:space="preserve">gi|60223082|ref|NM_001008226.1| </t>
  </si>
  <si>
    <t>NM_001008226.1</t>
  </si>
  <si>
    <t xml:space="preserve">gi|242247250|ref|NM_001161661.1| </t>
  </si>
  <si>
    <t>NM_001161661.1</t>
  </si>
  <si>
    <t xml:space="preserve">gi|125987594|ref|NM_133478.2| </t>
  </si>
  <si>
    <t>NM_133478.2</t>
  </si>
  <si>
    <t xml:space="preserve">gi|34147701|ref|NM_144706.2| </t>
  </si>
  <si>
    <t>NM_144706.2</t>
  </si>
  <si>
    <t xml:space="preserve">gi|123173771|ref|NM_152307.2| </t>
  </si>
  <si>
    <t>NM_152307.2</t>
  </si>
  <si>
    <t xml:space="preserve">gi|283806623|ref|NM_025241.2| </t>
  </si>
  <si>
    <t>NM_025241.2</t>
  </si>
  <si>
    <t xml:space="preserve">gi|289547730|ref|NM_152320.2| </t>
  </si>
  <si>
    <t>NM_152320.2</t>
  </si>
  <si>
    <t xml:space="preserve">gi|269315864|ref|NM_198147.2| </t>
  </si>
  <si>
    <t>NM_198147.2</t>
  </si>
  <si>
    <t xml:space="preserve">gi|221136825|ref|NR_001544.2| </t>
  </si>
  <si>
    <t>NR_001544.2</t>
  </si>
  <si>
    <t xml:space="preserve">gi|190014598|ref|NM_001128223.1| </t>
  </si>
  <si>
    <t>NM_001128223.1</t>
  </si>
  <si>
    <t xml:space="preserve">gi|73390131|ref|NM_016733.2| </t>
  </si>
  <si>
    <t>NM_016733.2</t>
  </si>
  <si>
    <t xml:space="preserve">gi|197116349|ref|NM_024734.3| </t>
  </si>
  <si>
    <t>NM_024734.3</t>
  </si>
  <si>
    <t xml:space="preserve">gi|289666792|ref|NM_145287.3| </t>
  </si>
  <si>
    <t>NM_145287.3</t>
  </si>
  <si>
    <t xml:space="preserve">gi|139394598|ref|NM_015094.2| </t>
  </si>
  <si>
    <t>NM_015094.2</t>
  </si>
  <si>
    <t xml:space="preserve">gi|229577176|ref|NM_032868.4| </t>
  </si>
  <si>
    <t>NM_032868.4</t>
  </si>
  <si>
    <t xml:space="preserve">gi|40217848|ref|NM_006977.2| </t>
  </si>
  <si>
    <t>NM_006977.2</t>
  </si>
  <si>
    <t xml:space="preserve">gi|207028880|ref|NM_002403.3| </t>
  </si>
  <si>
    <t>NM_002403.3</t>
  </si>
  <si>
    <t xml:space="preserve">gi|512125250|ref|NR_103560.1| </t>
  </si>
  <si>
    <t>NR_103560.1</t>
  </si>
  <si>
    <t xml:space="preserve">gi|134133278|ref|NM_138402.4| </t>
  </si>
  <si>
    <t>NM_138402.4</t>
  </si>
  <si>
    <t xml:space="preserve">gi|93141034|ref|NM_003821.5| </t>
  </si>
  <si>
    <t>NM_003821.5</t>
  </si>
  <si>
    <t xml:space="preserve">gi|338968895|ref|NM_018210.3| </t>
  </si>
  <si>
    <t>NM_018210.3</t>
  </si>
  <si>
    <t xml:space="preserve">gi|59850648|ref|NM_018443.2| </t>
  </si>
  <si>
    <t>NM_018443.2</t>
  </si>
  <si>
    <t xml:space="preserve">gi|209862993|ref|NM_003682.3| </t>
  </si>
  <si>
    <t>NM_003682.3</t>
  </si>
  <si>
    <t xml:space="preserve">gi|240120085|ref|NR_027822.1| </t>
  </si>
  <si>
    <t>NR_027822.1</t>
  </si>
  <si>
    <t xml:space="preserve">gi|205360931|ref|NM_022763.3| </t>
  </si>
  <si>
    <t>NM_022763.3</t>
  </si>
  <si>
    <t xml:space="preserve">gi|282165795|ref|NM_004817.3| </t>
  </si>
  <si>
    <t>NM_004817.3</t>
  </si>
  <si>
    <t xml:space="preserve">gi|161087014|ref|NR_004394.1| </t>
  </si>
  <si>
    <t>NR_004394.1</t>
  </si>
  <si>
    <t xml:space="preserve">gi|325652007|ref|NR_033322.2| </t>
  </si>
  <si>
    <t>NR_033322.2</t>
  </si>
  <si>
    <t xml:space="preserve">gi|20336247|ref|NM_004716.2| </t>
  </si>
  <si>
    <t>NM_004716.2</t>
  </si>
  <si>
    <t xml:space="preserve">gi|157388901|ref|NM_017789.4| </t>
  </si>
  <si>
    <t>NM_017789.4</t>
  </si>
  <si>
    <t xml:space="preserve">gi|310124463|ref|XR_109553.1| </t>
  </si>
  <si>
    <t>XR_109553.1</t>
  </si>
  <si>
    <t xml:space="preserve">gi|344217715|ref|NM_003654.5| </t>
  </si>
  <si>
    <t>NM_003654.5</t>
  </si>
  <si>
    <t xml:space="preserve">gi|221139770|ref|NM_000857.2| </t>
  </si>
  <si>
    <t>NM_000857.2</t>
  </si>
  <si>
    <t xml:space="preserve">gi|48928036|ref|NM_005766.2| </t>
  </si>
  <si>
    <t>NM_005766.2</t>
  </si>
  <si>
    <t xml:space="preserve">gi|145309323|ref|NM_033393.2| </t>
  </si>
  <si>
    <t>NM_033393.2</t>
  </si>
  <si>
    <t xml:space="preserve">gi|380503828|ref|NR_046452.1| </t>
  </si>
  <si>
    <t>NR_046452.1</t>
  </si>
  <si>
    <t xml:space="preserve">gi|54112389|ref|NM_000722.2| </t>
  </si>
  <si>
    <t>NM_000722.2</t>
  </si>
  <si>
    <t xml:space="preserve">gi|283135213|ref|NM_001170881.1| </t>
  </si>
  <si>
    <t>NM_001170881.1</t>
  </si>
  <si>
    <t xml:space="preserve">gi|402692803|ref|NM_138802.2| </t>
  </si>
  <si>
    <t>NM_138802.2</t>
  </si>
  <si>
    <t xml:space="preserve">gi|388240789|ref|NM_001265597.1| </t>
  </si>
  <si>
    <t>NM_001265597.1</t>
  </si>
  <si>
    <t xml:space="preserve">gi|237757307|ref|NM_203446.2| </t>
  </si>
  <si>
    <t>NM_203446.2</t>
  </si>
  <si>
    <t xml:space="preserve">gi|485836755|ref|NM_001277961.1| </t>
  </si>
  <si>
    <t>NM_001277961.1</t>
  </si>
  <si>
    <t xml:space="preserve">gi|224177505|ref|NR_024497.2| </t>
  </si>
  <si>
    <t>NR_024497.2</t>
  </si>
  <si>
    <t xml:space="preserve">gi|116812629|ref|NM_020195.2| </t>
  </si>
  <si>
    <t>NM_020195.2</t>
  </si>
  <si>
    <t xml:space="preserve">gi|328927013|ref|NM_001205317.1| </t>
  </si>
  <si>
    <t>NM_001205317.1</t>
  </si>
  <si>
    <t xml:space="preserve">gi|341914630|ref|XM_003403788.1| </t>
  </si>
  <si>
    <t>XM_003403788.1</t>
  </si>
  <si>
    <t xml:space="preserve">gi|148276980|ref|NM_001097620.1| </t>
  </si>
  <si>
    <t>NM_001097620.1</t>
  </si>
  <si>
    <t xml:space="preserve">gi|338221693|ref|NR_040000.1| </t>
  </si>
  <si>
    <t>NR_040000.1</t>
  </si>
  <si>
    <t xml:space="preserve">gi|223890221|ref|NM_024327.2| </t>
  </si>
  <si>
    <t>NM_024327.2</t>
  </si>
  <si>
    <t xml:space="preserve">gi|93204864|ref|NM_020964.2| </t>
  </si>
  <si>
    <t>NM_020964.2</t>
  </si>
  <si>
    <t xml:space="preserve">gi|40807499|ref|NM_014458.3| </t>
  </si>
  <si>
    <t>NM_014458.3</t>
  </si>
  <si>
    <t xml:space="preserve">gi|303324603|ref|NM_001195032.1| </t>
  </si>
  <si>
    <t>NM_001195032.1</t>
  </si>
  <si>
    <t xml:space="preserve">gi|113204625|ref|NM_000050.4| </t>
  </si>
  <si>
    <t>NM_000050.4</t>
  </si>
  <si>
    <t xml:space="preserve">gi|213418067|ref|NM_003033.3| </t>
  </si>
  <si>
    <t>NM_003033.3</t>
  </si>
  <si>
    <t xml:space="preserve">gi|34147573|ref|NM_002213.3| </t>
  </si>
  <si>
    <t>NM_002213.3</t>
  </si>
  <si>
    <t xml:space="preserve">gi|5730072|ref|NM_006558.1| </t>
  </si>
  <si>
    <t>NM_006558.1</t>
  </si>
  <si>
    <t xml:space="preserve">gi|209954675|ref|NM_003811.3| </t>
  </si>
  <si>
    <t>NM_003811.3</t>
  </si>
  <si>
    <t xml:space="preserve">gi|116295257|ref|NM_002203.3| </t>
  </si>
  <si>
    <t>NM_002203.3</t>
  </si>
  <si>
    <t xml:space="preserve">gi|324711031|ref|NR_037918.1| </t>
  </si>
  <si>
    <t>NR_037918.1</t>
  </si>
  <si>
    <t xml:space="preserve">gi|194018543|ref|NM_031451.4| </t>
  </si>
  <si>
    <t>NM_031451.4</t>
  </si>
  <si>
    <t xml:space="preserve">gi|115494999|ref|NM_006959.2| </t>
  </si>
  <si>
    <t>NM_006959.2</t>
  </si>
  <si>
    <t xml:space="preserve">gi|295844826|ref|NM_024613.3| </t>
  </si>
  <si>
    <t>NM_024613.3</t>
  </si>
  <si>
    <t xml:space="preserve">gi|169234948|ref|NM_152434.2| </t>
  </si>
  <si>
    <t>NM_152434.2</t>
  </si>
  <si>
    <t xml:space="preserve">gi|148922910|ref|NM_004148.3| </t>
  </si>
  <si>
    <t>NM_004148.3</t>
  </si>
  <si>
    <t xml:space="preserve">gi|254826808|ref|NM_018392.4| </t>
  </si>
  <si>
    <t>NM_018392.4</t>
  </si>
  <si>
    <t xml:space="preserve">gi|406855445|ref|NR_073178.1| </t>
  </si>
  <si>
    <t>NR_073178.1</t>
  </si>
  <si>
    <t xml:space="preserve">gi|157738608|ref|NM_024602.5| </t>
  </si>
  <si>
    <t>NM_024602.5</t>
  </si>
  <si>
    <t xml:space="preserve">gi|371874305|ref|NM_001256182.1| </t>
  </si>
  <si>
    <t>NM_001256182.1</t>
  </si>
  <si>
    <t xml:space="preserve">gi|254540176|ref|NM_018359.3| </t>
  </si>
  <si>
    <t>NM_018359.3</t>
  </si>
  <si>
    <t xml:space="preserve">gi|260763986|ref|NM_015312.3| </t>
  </si>
  <si>
    <t>NM_015312.3</t>
  </si>
  <si>
    <t xml:space="preserve">gi|302034747|ref|NM_181079.4| </t>
  </si>
  <si>
    <t>NM_181079.4</t>
  </si>
  <si>
    <t xml:space="preserve">gi|90652850|ref|NM_014112.2| </t>
  </si>
  <si>
    <t>NM_014112.2</t>
  </si>
  <si>
    <t xml:space="preserve">gi|359751384|ref|NM_080599.2| </t>
  </si>
  <si>
    <t>NM_080599.2</t>
  </si>
  <si>
    <t xml:space="preserve">gi|91199541|ref|NM_182931.2| </t>
  </si>
  <si>
    <t>NM_182931.2</t>
  </si>
  <si>
    <t xml:space="preserve">gi|503774464|ref|NM_145716.3| </t>
  </si>
  <si>
    <t>NM_145716.3</t>
  </si>
  <si>
    <t xml:space="preserve">gi|26190613|ref|NM_145307.2| </t>
  </si>
  <si>
    <t>NM_145307.2</t>
  </si>
  <si>
    <t xml:space="preserve">gi|315709509|ref|NM_001199942.1| </t>
  </si>
  <si>
    <t>NM_001199942.1</t>
  </si>
  <si>
    <t xml:space="preserve">gi|93352544|ref|NM_017833.3| </t>
  </si>
  <si>
    <t>NM_017833.3</t>
  </si>
  <si>
    <t xml:space="preserve">gi|62243733|ref|NM_017720.2| </t>
  </si>
  <si>
    <t>NM_017720.2</t>
  </si>
  <si>
    <t xml:space="preserve">gi|507834135|ref|NM_001278381.1| </t>
  </si>
  <si>
    <t>NM_001278381.1</t>
  </si>
  <si>
    <t xml:space="preserve">gi|22748804|ref|NM_152374.1| </t>
  </si>
  <si>
    <t>NM_152374.1</t>
  </si>
  <si>
    <t xml:space="preserve">gi|49574519|ref|NM_052972.2| </t>
  </si>
  <si>
    <t>NM_052972.2</t>
  </si>
  <si>
    <t xml:space="preserve">gi|157502196|ref|NM_014738.4| </t>
  </si>
  <si>
    <t>NM_014738.4</t>
  </si>
  <si>
    <t xml:space="preserve">gi|410169877|ref|XM_003960869.1| </t>
  </si>
  <si>
    <t>XM_003960869.1</t>
  </si>
  <si>
    <t xml:space="preserve">gi|425876778|ref|NM_032344.3| </t>
  </si>
  <si>
    <t>NM_032344.3</t>
  </si>
  <si>
    <t xml:space="preserve">gi|211938452|ref|NM_212551.4| </t>
  </si>
  <si>
    <t>NM_212551.4</t>
  </si>
  <si>
    <t xml:space="preserve">gi|354721105|ref|NM_001009909.3| </t>
  </si>
  <si>
    <t>NM_001009909.3</t>
  </si>
  <si>
    <t xml:space="preserve">gi|384229073|ref|NM_001257998.1| </t>
  </si>
  <si>
    <t>NM_001257998.1</t>
  </si>
  <si>
    <t xml:space="preserve">gi|509155804|ref|NM_001278412.1| </t>
  </si>
  <si>
    <t>NM_001278412.1</t>
  </si>
  <si>
    <t xml:space="preserve">gi|189217875|ref|NM_001127892.1| </t>
  </si>
  <si>
    <t>NM_001127892.1</t>
  </si>
  <si>
    <t xml:space="preserve">gi|47080102|ref|NM_213568.1| </t>
  </si>
  <si>
    <t>NM_213568.1</t>
  </si>
  <si>
    <t xml:space="preserve">gi|151301214|ref|NM_021241.2| </t>
  </si>
  <si>
    <t>NM_021241.2</t>
  </si>
  <si>
    <t xml:space="preserve">gi|195963424|ref|NM_001130921.1| </t>
  </si>
  <si>
    <t>NM_001130921.1</t>
  </si>
  <si>
    <t xml:space="preserve">gi|199559489|ref|NM_001134831.1| </t>
  </si>
  <si>
    <t>NM_001134831.1</t>
  </si>
  <si>
    <t xml:space="preserve">gi|209180432|ref|NM_024567.3| </t>
  </si>
  <si>
    <t>NM_024567.3</t>
  </si>
  <si>
    <t xml:space="preserve">gi|261862234|ref|NM_021120.3| </t>
  </si>
  <si>
    <t>NM_021120.3</t>
  </si>
  <si>
    <t xml:space="preserve">gi|410173715|ref|XR_172357.1| </t>
  </si>
  <si>
    <t>XR_172357.1</t>
  </si>
  <si>
    <t xml:space="preserve">gi|87299627|ref|NM_148894.2| </t>
  </si>
  <si>
    <t>NM_148894.2</t>
  </si>
  <si>
    <t xml:space="preserve">gi|291045142|ref|NR_033383.1| </t>
  </si>
  <si>
    <t>NR_033383.1</t>
  </si>
  <si>
    <t xml:space="preserve">gi|48255930|ref|NM_001001520.1| </t>
  </si>
  <si>
    <t>NM_001001520.1</t>
  </si>
  <si>
    <t xml:space="preserve">gi|410172596|ref|XR_171875.1| </t>
  </si>
  <si>
    <t>XR_171875.1</t>
  </si>
  <si>
    <t xml:space="preserve">gi|48255911|ref|NM_012338.3| </t>
  </si>
  <si>
    <t>NM_012338.3</t>
  </si>
  <si>
    <t xml:space="preserve">gi|22507381|ref|NM_016649.3| </t>
  </si>
  <si>
    <t>NM_016649.3</t>
  </si>
  <si>
    <t xml:space="preserve">gi|224282139|ref|NR_003660.2| </t>
  </si>
  <si>
    <t>NR_003660.2</t>
  </si>
  <si>
    <t xml:space="preserve">gi|206725417|ref|NM_057169.3| </t>
  </si>
  <si>
    <t>NM_057169.3</t>
  </si>
  <si>
    <t xml:space="preserve">gi|209915605|ref|NM_024871.2| </t>
  </si>
  <si>
    <t>NM_024871.2</t>
  </si>
  <si>
    <t xml:space="preserve">gi|194578881|ref|NM_001263.3| </t>
  </si>
  <si>
    <t>NM_001263.3</t>
  </si>
  <si>
    <t xml:space="preserve">gi|397138136|ref|XM_003846649.1| </t>
  </si>
  <si>
    <t>XM_003846649.1</t>
  </si>
  <si>
    <t xml:space="preserve">gi|289577097|ref|NM_001172700.1| </t>
  </si>
  <si>
    <t>NM_001172700.1</t>
  </si>
  <si>
    <t xml:space="preserve">gi|119395735|ref|NM_000208.2| </t>
  </si>
  <si>
    <t>NM_000208.2</t>
  </si>
  <si>
    <t xml:space="preserve">gi|332309202|ref|NM_000565.3| </t>
  </si>
  <si>
    <t>NM_000565.3</t>
  </si>
  <si>
    <t xml:space="preserve">gi|328887886|ref|NM_148977.2| </t>
  </si>
  <si>
    <t>NM_148977.2</t>
  </si>
  <si>
    <t xml:space="preserve">gi|300797512|ref|NM_203437.3| </t>
  </si>
  <si>
    <t>NM_203437.3</t>
  </si>
  <si>
    <t xml:space="preserve">gi|213385290|ref|NR_024463.1| </t>
  </si>
  <si>
    <t>NR_024463.1</t>
  </si>
  <si>
    <t xml:space="preserve">gi|323668304|ref|NM_002164.5| </t>
  </si>
  <si>
    <t>NM_002164.5</t>
  </si>
  <si>
    <t xml:space="preserve">gi|302058245|ref|NM_016256.3| </t>
  </si>
  <si>
    <t>NM_016256.3</t>
  </si>
  <si>
    <t xml:space="preserve">gi|335057508|ref|NM_001242400.2| </t>
  </si>
  <si>
    <t>NM_001242400.2</t>
  </si>
  <si>
    <t xml:space="preserve">gi|290642881|ref|NM_015072.4| </t>
  </si>
  <si>
    <t>NM_015072.4</t>
  </si>
  <si>
    <t xml:space="preserve">gi|197209870|ref|NM_138464.2| </t>
  </si>
  <si>
    <t>NM_138464.2</t>
  </si>
  <si>
    <t xml:space="preserve">gi|23957699|ref|NM_153608.1| </t>
  </si>
  <si>
    <t>NM_153608.1</t>
  </si>
  <si>
    <t xml:space="preserve">gi|240255482|ref|NM_001161841.1| </t>
  </si>
  <si>
    <t>NM_001161841.1</t>
  </si>
  <si>
    <t xml:space="preserve">gi|110227599|ref|NM_003566.3| </t>
  </si>
  <si>
    <t>NM_003566.3</t>
  </si>
  <si>
    <t xml:space="preserve">gi|210031218|ref|NM_138374.1| </t>
  </si>
  <si>
    <t>NM_138374.1</t>
  </si>
  <si>
    <t xml:space="preserve">gi|223633970|ref|NM_016540.3| </t>
  </si>
  <si>
    <t>NM_016540.3</t>
  </si>
  <si>
    <t xml:space="preserve">gi|301172526|ref|NR_036255.1| </t>
  </si>
  <si>
    <t>NR_036255.1</t>
  </si>
  <si>
    <t xml:space="preserve">gi|300069006|ref|NR_033959.1| </t>
  </si>
  <si>
    <t>NR_033959.1</t>
  </si>
  <si>
    <t xml:space="preserve">gi|156071469|ref|NM_001194.3| </t>
  </si>
  <si>
    <t>NM_001194.3</t>
  </si>
  <si>
    <t xml:space="preserve">gi|134142810|ref|NM_001951.3| </t>
  </si>
  <si>
    <t>NM_001951.3</t>
  </si>
  <si>
    <t xml:space="preserve">gi|156547245|ref|NM_001102603.1| </t>
  </si>
  <si>
    <t>NM_001102603.1</t>
  </si>
  <si>
    <t xml:space="preserve">gi|217035143|ref|NM_032437.2| </t>
  </si>
  <si>
    <t>NM_032437.2</t>
  </si>
  <si>
    <t xml:space="preserve">gi|347582614|ref|NM_024610.5| </t>
  </si>
  <si>
    <t>NM_024610.5</t>
  </si>
  <si>
    <t xml:space="preserve">gi|397138505|ref|XR_159512.1| </t>
  </si>
  <si>
    <t>XR_159512.1</t>
  </si>
  <si>
    <t xml:space="preserve">gi|341915638|ref|XR_132730.1| </t>
  </si>
  <si>
    <t>XR_132730.1</t>
  </si>
  <si>
    <t xml:space="preserve">gi|209870109|ref|NM_013382.5| </t>
  </si>
  <si>
    <t>NM_013382.5</t>
  </si>
  <si>
    <t xml:space="preserve">gi|325197189|ref|NM_001127208.2| </t>
  </si>
  <si>
    <t>NM_001127208.2</t>
  </si>
  <si>
    <t xml:space="preserve">gi|189083820|ref|NM_001127582.1| </t>
  </si>
  <si>
    <t>NM_001127582.1</t>
  </si>
  <si>
    <t xml:space="preserve">gi|300116269|ref|NM_005989.3| </t>
  </si>
  <si>
    <t>NM_005989.3</t>
  </si>
  <si>
    <t xml:space="preserve">gi|293332490|ref|NM_003177.5| </t>
  </si>
  <si>
    <t>NM_003177.5</t>
  </si>
  <si>
    <t xml:space="preserve">gi|263190665|ref|NM_001167608.1| </t>
  </si>
  <si>
    <t>NM_001167608.1</t>
  </si>
  <si>
    <t xml:space="preserve">gi|125661042|ref|NM_001081450.1| </t>
  </si>
  <si>
    <t>NM_001081450.1</t>
  </si>
  <si>
    <t xml:space="preserve">gi|116063563|ref|NM_018218.2| </t>
  </si>
  <si>
    <t>NM_018218.2</t>
  </si>
  <si>
    <t xml:space="preserve">gi|50511937|ref|NM_032036.2| </t>
  </si>
  <si>
    <t>NM_032036.2</t>
  </si>
  <si>
    <t xml:space="preserve">gi|150421683|ref|NM_015205.2| </t>
  </si>
  <si>
    <t>NM_015205.2</t>
  </si>
  <si>
    <t xml:space="preserve">gi|239048791|ref|NM_001161344.1| </t>
  </si>
  <si>
    <t>NM_001161344.1</t>
  </si>
  <si>
    <t xml:space="preserve">gi|222418607|ref|NR_026715.1| </t>
  </si>
  <si>
    <t>NR_026715.1</t>
  </si>
  <si>
    <t xml:space="preserve">gi|186928840|ref|NM_032382.4| </t>
  </si>
  <si>
    <t>NM_032382.4</t>
  </si>
  <si>
    <t xml:space="preserve">gi|194578912|ref|NM_006416.4| </t>
  </si>
  <si>
    <t>NM_006416.4</t>
  </si>
  <si>
    <t xml:space="preserve">gi|296080748|ref|NM_015036.2| </t>
  </si>
  <si>
    <t>NM_015036.2</t>
  </si>
  <si>
    <t xml:space="preserve">gi|110825983|ref|NM_004225.2| </t>
  </si>
  <si>
    <t>NM_004225.2</t>
  </si>
  <si>
    <t xml:space="preserve">gi|254675141|ref|NM_173649.2| </t>
  </si>
  <si>
    <t>NM_173649.2</t>
  </si>
  <si>
    <t xml:space="preserve">gi|134152699|ref|NM_001079512.2| </t>
  </si>
  <si>
    <t>NM_001079512.2</t>
  </si>
  <si>
    <t xml:space="preserve">gi|40385866|ref|NM_199227.1| </t>
  </si>
  <si>
    <t>NM_199227.1</t>
  </si>
  <si>
    <t xml:space="preserve">gi|122937399|ref|NM_001080477.1| </t>
  </si>
  <si>
    <t>NM_001080477.1</t>
  </si>
  <si>
    <t xml:space="preserve">gi|40538735|ref|NM_020850.1| </t>
  </si>
  <si>
    <t>NM_020850.1</t>
  </si>
  <si>
    <t xml:space="preserve">gi|345842411|ref|NM_001243974.1| </t>
  </si>
  <si>
    <t>NM_001243974.1</t>
  </si>
  <si>
    <t xml:space="preserve">gi|145275205|ref|NM_022840.3| </t>
  </si>
  <si>
    <t>NM_022840.3</t>
  </si>
  <si>
    <t xml:space="preserve">gi|317171923|ref|NM_004093.3| </t>
  </si>
  <si>
    <t>NM_004093.3</t>
  </si>
  <si>
    <t xml:space="preserve">gi|356582449|ref|NM_001252271.1| </t>
  </si>
  <si>
    <t>NM_001252271.1</t>
  </si>
  <si>
    <t xml:space="preserve">gi|87080798|ref|NM_021255.2| </t>
  </si>
  <si>
    <t>NM_021255.2</t>
  </si>
  <si>
    <t xml:space="preserve">gi|90403588|ref|NM_005934.3| </t>
  </si>
  <si>
    <t>NM_005934.3</t>
  </si>
  <si>
    <t xml:space="preserve">gi|410170575|ref|XR_171053.1| </t>
  </si>
  <si>
    <t>XR_171053.1</t>
  </si>
  <si>
    <t xml:space="preserve">gi|357394889|ref|NM_001252507.1| </t>
  </si>
  <si>
    <t>NM_001252507.1</t>
  </si>
  <si>
    <t xml:space="preserve">gi|514239941|ref|NR_103743.1| </t>
  </si>
  <si>
    <t>NR_103743.1</t>
  </si>
  <si>
    <t xml:space="preserve">gi|47132604|ref|NM_005510.3| </t>
  </si>
  <si>
    <t>NM_005510.3</t>
  </si>
  <si>
    <t xml:space="preserve">gi|148747865|ref|NM_004807.2| </t>
  </si>
  <si>
    <t>NM_004807.2</t>
  </si>
  <si>
    <t xml:space="preserve">gi|510025463|ref|NM_001278432.1| </t>
  </si>
  <si>
    <t>NM_001278432.1</t>
  </si>
  <si>
    <t xml:space="preserve">gi|153791864|ref|NM_018348.5| </t>
  </si>
  <si>
    <t>NM_018348.5</t>
  </si>
  <si>
    <t xml:space="preserve">gi|215422359|ref|NM_030802.3| </t>
  </si>
  <si>
    <t>NM_030802.3</t>
  </si>
  <si>
    <t xml:space="preserve">gi|118136303|ref|NM_001515.3| </t>
  </si>
  <si>
    <t>NM_001515.3</t>
  </si>
  <si>
    <t xml:space="preserve">gi|224493894|ref|NM_018393.3| </t>
  </si>
  <si>
    <t>NM_018393.3</t>
  </si>
  <si>
    <t xml:space="preserve">gi|145275201|ref|NM_001083926.1| </t>
  </si>
  <si>
    <t>NM_001083926.1</t>
  </si>
  <si>
    <t xml:space="preserve">gi|190014582|ref|NM_054110.4| </t>
  </si>
  <si>
    <t>NM_054110.4</t>
  </si>
  <si>
    <t xml:space="preserve">gi|50658081|ref|NM_024491.2| </t>
  </si>
  <si>
    <t>NM_024491.2</t>
  </si>
  <si>
    <t xml:space="preserve">gi|117168278|ref|NM_032623.3| </t>
  </si>
  <si>
    <t>NM_032623.3</t>
  </si>
  <si>
    <t xml:space="preserve">gi|27735142|ref|NM_173674.1| </t>
  </si>
  <si>
    <t>NM_173674.1</t>
  </si>
  <si>
    <t xml:space="preserve">gi|31543384|ref|NM_005017.2| </t>
  </si>
  <si>
    <t>NM_005017.2</t>
  </si>
  <si>
    <t xml:space="preserve">gi|50363367|ref|NM_006951.3| </t>
  </si>
  <si>
    <t>NM_006951.3</t>
  </si>
  <si>
    <t xml:space="preserve">gi|257196141|ref|NM_001142864.2| </t>
  </si>
  <si>
    <t>NM_001142864.2</t>
  </si>
  <si>
    <t xml:space="preserve">gi|334883150|ref|NR_038355.1| </t>
  </si>
  <si>
    <t>NR_038355.1</t>
  </si>
  <si>
    <t xml:space="preserve">gi|124244082|ref|NM_012166.2| </t>
  </si>
  <si>
    <t>NM_012166.2</t>
  </si>
  <si>
    <t xml:space="preserve">gi|113680889|ref|NM_133458.2| </t>
  </si>
  <si>
    <t>NM_133458.2</t>
  </si>
  <si>
    <t xml:space="preserve">gi|23238206|ref|NM_014452.3| </t>
  </si>
  <si>
    <t>NM_014452.3</t>
  </si>
  <si>
    <t xml:space="preserve">gi|288541338|ref|NR_033267.1| </t>
  </si>
  <si>
    <t>NR_033267.1</t>
  </si>
  <si>
    <t xml:space="preserve">gi|30581119|ref|NM_031439.2| </t>
  </si>
  <si>
    <t>NM_031439.2</t>
  </si>
  <si>
    <t xml:space="preserve">gi|300795874|ref|NR_034108.1| </t>
  </si>
  <si>
    <t>NR_034108.1</t>
  </si>
  <si>
    <t xml:space="preserve">gi|345478678|ref|NM_001144967.2| </t>
  </si>
  <si>
    <t>NM_001144967.2</t>
  </si>
  <si>
    <t xml:space="preserve">gi|170932551|ref|NM_032790.3| </t>
  </si>
  <si>
    <t>NM_032790.3</t>
  </si>
  <si>
    <t xml:space="preserve">gi|319918867|ref|NM_016069.9| </t>
  </si>
  <si>
    <t>NM_016069.9</t>
  </si>
  <si>
    <t xml:space="preserve">gi|253970488|ref|NM_001076552.2| </t>
  </si>
  <si>
    <t>NM_001076552.2</t>
  </si>
  <si>
    <t xml:space="preserve">gi|38201689|ref|NM_002886.2| </t>
  </si>
  <si>
    <t>NM_002886.2</t>
  </si>
  <si>
    <t xml:space="preserve">gi|66932973|ref|NM_020806.4| </t>
  </si>
  <si>
    <t>NM_020806.4</t>
  </si>
  <si>
    <t xml:space="preserve">gi|305632780|ref|NM_019013.2| </t>
  </si>
  <si>
    <t>NM_019013.2</t>
  </si>
  <si>
    <t xml:space="preserve">gi|122891861|ref|NM_144973.3| </t>
  </si>
  <si>
    <t>NM_144973.3</t>
  </si>
  <si>
    <t xml:space="preserve">gi|84570136|ref|NM_002146.4| </t>
  </si>
  <si>
    <t>NM_002146.4</t>
  </si>
  <si>
    <t xml:space="preserve">gi|342837746|ref|NM_001243249.1| </t>
  </si>
  <si>
    <t>NM_001243249.1</t>
  </si>
  <si>
    <t xml:space="preserve">gi|83921601|ref|NM_001037984.1| </t>
  </si>
  <si>
    <t>NM_001037984.1</t>
  </si>
  <si>
    <t xml:space="preserve">gi|207450722|ref|NM_032679.2| </t>
  </si>
  <si>
    <t>NM_032679.2</t>
  </si>
  <si>
    <t xml:space="preserve">gi|4503832|ref|NM_003507.1| </t>
  </si>
  <si>
    <t>NM_003507.1</t>
  </si>
  <si>
    <t xml:space="preserve">gi|311771699|ref|NR_037166.1| </t>
  </si>
  <si>
    <t>NR_037166.1</t>
  </si>
  <si>
    <t xml:space="preserve">gi|53759140|ref|NM_001005368.1| </t>
  </si>
  <si>
    <t>NM_001005368.1</t>
  </si>
  <si>
    <t xml:space="preserve">gi|32528294|ref|NM_004755.2| </t>
  </si>
  <si>
    <t>NM_004755.2</t>
  </si>
  <si>
    <t xml:space="preserve">gi|113722119|ref|NM_032119.3| </t>
  </si>
  <si>
    <t>NM_032119.3</t>
  </si>
  <si>
    <t xml:space="preserve">gi|410171614|ref|XR_171281.1| </t>
  </si>
  <si>
    <t>XR_171281.1</t>
  </si>
  <si>
    <t xml:space="preserve">gi|194097406|ref|NM_178558.4| </t>
  </si>
  <si>
    <t>NM_178558.4</t>
  </si>
  <si>
    <t xml:space="preserve">gi|374717322|ref|NR_046287.1| </t>
  </si>
  <si>
    <t>NR_046287.1</t>
  </si>
  <si>
    <t xml:space="preserve">gi|285026433|ref|NM_152395.2| </t>
  </si>
  <si>
    <t>NM_152395.2</t>
  </si>
  <si>
    <t xml:space="preserve">gi|108773776|ref|NM_005779.2| </t>
  </si>
  <si>
    <t>NM_005779.2</t>
  </si>
  <si>
    <t xml:space="preserve">gi|393538534|ref|NM_004843.3| </t>
  </si>
  <si>
    <t>NM_004843.3</t>
  </si>
  <si>
    <t xml:space="preserve">gi|410172206|ref|XR_171663.1| </t>
  </si>
  <si>
    <t>XR_171663.1</t>
  </si>
  <si>
    <t xml:space="preserve">gi|166235162|ref|NM_012345.2| </t>
  </si>
  <si>
    <t>NM_012345.2</t>
  </si>
  <si>
    <t xml:space="preserve">gi|208609944|ref|NR_001282.2| </t>
  </si>
  <si>
    <t>NR_001282.2</t>
  </si>
  <si>
    <t xml:space="preserve">gi|291621648|ref|NM_130468.3| </t>
  </si>
  <si>
    <t>NM_130468.3</t>
  </si>
  <si>
    <t xml:space="preserve">gi|343478157|ref|NM_001105568.2| </t>
  </si>
  <si>
    <t>NM_001105568.2</t>
  </si>
  <si>
    <t xml:space="preserve">gi|190014589|ref|NM_000535.5| </t>
  </si>
  <si>
    <t>NM_000535.5</t>
  </si>
  <si>
    <t xml:space="preserve">gi|269995995|ref|NM_002098.5| </t>
  </si>
  <si>
    <t>NM_002098.5</t>
  </si>
  <si>
    <t xml:space="preserve">gi|262359928|ref|NM_015446.4| </t>
  </si>
  <si>
    <t>NM_015446.4</t>
  </si>
  <si>
    <t xml:space="preserve">gi|410172409|ref|XR_171766.1| </t>
  </si>
  <si>
    <t>XR_171766.1</t>
  </si>
  <si>
    <t xml:space="preserve">gi|388596611|ref|NR_049862.1| </t>
  </si>
  <si>
    <t>NR_049862.1</t>
  </si>
  <si>
    <t xml:space="preserve">gi|145553983|ref|NM_020796.3| </t>
  </si>
  <si>
    <t>NM_020796.3</t>
  </si>
  <si>
    <t xml:space="preserve">gi|227116276|ref|NM_004212.3| </t>
  </si>
  <si>
    <t>NM_004212.3</t>
  </si>
  <si>
    <t xml:space="preserve">gi|334278892|ref|NM_001242348.1| </t>
  </si>
  <si>
    <t>NM_001242348.1</t>
  </si>
  <si>
    <t xml:space="preserve">gi|224177509|ref|NR_027002.1| </t>
  </si>
  <si>
    <t>NR_027002.1</t>
  </si>
  <si>
    <t xml:space="preserve">gi|154813200|ref|NM_006982.2| </t>
  </si>
  <si>
    <t>NM_006982.2</t>
  </si>
  <si>
    <t xml:space="preserve">gi|221219005|ref|NR_026659.1| </t>
  </si>
  <si>
    <t>NR_026659.1</t>
  </si>
  <si>
    <t xml:space="preserve">gi|255759933|ref|NM_001164116.1| </t>
  </si>
  <si>
    <t>NM_001164116.1</t>
  </si>
  <si>
    <t xml:space="preserve">gi|109150406|ref|NM_130446.2| </t>
  </si>
  <si>
    <t>NM_130446.2</t>
  </si>
  <si>
    <t xml:space="preserve">gi|375493582|ref|NM_001256708.1| </t>
  </si>
  <si>
    <t>NM_001256708.1</t>
  </si>
  <si>
    <t xml:space="preserve">gi|186910322|ref|NM_024909.2| </t>
  </si>
  <si>
    <t>NM_024909.2</t>
  </si>
  <si>
    <t xml:space="preserve">gi|224809396|ref|NM_001145783.1| </t>
  </si>
  <si>
    <t>NM_001145783.1</t>
  </si>
  <si>
    <t xml:space="preserve">gi|298231235|ref|NM_020328.3| </t>
  </si>
  <si>
    <t>NM_020328.3</t>
  </si>
  <si>
    <t xml:space="preserve">gi|142353610|ref|NM_018040.2| </t>
  </si>
  <si>
    <t>NM_018040.2</t>
  </si>
  <si>
    <t xml:space="preserve">gi|167555118|ref|NM_194324.2| </t>
  </si>
  <si>
    <t>NM_194324.2</t>
  </si>
  <si>
    <t xml:space="preserve">gi|310124216|ref|XR_109769.1| </t>
  </si>
  <si>
    <t>XR_109769.1</t>
  </si>
  <si>
    <t xml:space="preserve">gi|145699125|ref|NR_003521.1| </t>
  </si>
  <si>
    <t>NR_003521.1</t>
  </si>
  <si>
    <t xml:space="preserve">gi|197276593|ref|NM_001134363.1| </t>
  </si>
  <si>
    <t>NM_001134363.1</t>
  </si>
  <si>
    <t xml:space="preserve">gi|111154071|ref|NM_023928.3| </t>
  </si>
  <si>
    <t>NM_023928.3</t>
  </si>
  <si>
    <t xml:space="preserve">gi|116268096|ref|NM_080605.3| </t>
  </si>
  <si>
    <t>NM_080605.3</t>
  </si>
  <si>
    <t xml:space="preserve">gi|469832270|ref|NM_001144769.2| </t>
  </si>
  <si>
    <t>NM_001144769.2</t>
  </si>
  <si>
    <t xml:space="preserve">gi|326381122|ref|NM_001205019.1| </t>
  </si>
  <si>
    <t>NM_001205019.1</t>
  </si>
  <si>
    <t xml:space="preserve">gi|227498236|ref|NM_001080450.2| </t>
  </si>
  <si>
    <t>NM_001080450.2</t>
  </si>
  <si>
    <t xml:space="preserve">gi|295317378|ref|NM_001177802.1| </t>
  </si>
  <si>
    <t>NM_001177802.1</t>
  </si>
  <si>
    <t xml:space="preserve">gi|91176336|ref|NM_138383.2| </t>
  </si>
  <si>
    <t>NM_138383.2</t>
  </si>
  <si>
    <t xml:space="preserve">gi|96975022|ref|NM_182703.3| </t>
  </si>
  <si>
    <t>NM_182703.3</t>
  </si>
  <si>
    <t xml:space="preserve">gi|190684674|ref|NM_006297.2| </t>
  </si>
  <si>
    <t>NM_006297.2</t>
  </si>
  <si>
    <t xml:space="preserve">gi|325995153|ref|NM_021205.5| </t>
  </si>
  <si>
    <t>NM_021205.5</t>
  </si>
  <si>
    <t xml:space="preserve">gi|254587897|ref|NM_178495.5| </t>
  </si>
  <si>
    <t>NM_178495.5</t>
  </si>
  <si>
    <t xml:space="preserve">gi|219689112|ref|NM_001143819.1| </t>
  </si>
  <si>
    <t>NM_001143819.1</t>
  </si>
  <si>
    <t xml:space="preserve">gi|142386122|ref|NM_001042490.3| </t>
  </si>
  <si>
    <t>NM_001042490.3</t>
  </si>
  <si>
    <t xml:space="preserve">gi|433804817|ref|NM_004796.5| </t>
  </si>
  <si>
    <t>NM_004796.5</t>
  </si>
  <si>
    <t xml:space="preserve">gi|196259810|ref|NM_014035.2| </t>
  </si>
  <si>
    <t>NM_014035.2</t>
  </si>
  <si>
    <t xml:space="preserve">gi|299829232|ref|NR_033896.1| </t>
  </si>
  <si>
    <t>NR_033896.1</t>
  </si>
  <si>
    <t xml:space="preserve">gi|269847469|ref|NR_031694.1| </t>
  </si>
  <si>
    <t>NR_031694.1</t>
  </si>
  <si>
    <t xml:space="preserve">gi|45580725|ref|NM_002073.2| </t>
  </si>
  <si>
    <t>NM_002073.2</t>
  </si>
  <si>
    <t xml:space="preserve">gi|203098097|ref|NM_020859.3| </t>
  </si>
  <si>
    <t>NM_020859.3</t>
  </si>
  <si>
    <t xml:space="preserve">gi|219881533|ref|NR_003932.2| </t>
  </si>
  <si>
    <t>NR_003932.2</t>
  </si>
  <si>
    <t xml:space="preserve">gi|142360336|ref|NM_005110.2| </t>
  </si>
  <si>
    <t>NM_005110.2</t>
  </si>
  <si>
    <t xml:space="preserve">gi|152963643|ref|NM_002653.4| </t>
  </si>
  <si>
    <t>NM_002653.4</t>
  </si>
  <si>
    <t xml:space="preserve">gi|397138037|ref|XM_003846628.1| </t>
  </si>
  <si>
    <t>XM_003846628.1</t>
  </si>
  <si>
    <t xml:space="preserve">gi|37537685|ref|NM_145914.2| </t>
  </si>
  <si>
    <t>NM_145914.2</t>
  </si>
  <si>
    <t xml:space="preserve">gi|483968442|ref|NR_102713.1| </t>
  </si>
  <si>
    <t>NR_102713.1</t>
  </si>
  <si>
    <t xml:space="preserve">gi|269995959|ref|NM_005723.3| </t>
  </si>
  <si>
    <t>NM_005723.3</t>
  </si>
  <si>
    <t xml:space="preserve">gi|205277455|ref|NM_000330.3| </t>
  </si>
  <si>
    <t>NM_000330.3</t>
  </si>
  <si>
    <t xml:space="preserve">gi|52630444|ref|NM_012329.2| </t>
  </si>
  <si>
    <t>NM_012329.2</t>
  </si>
  <si>
    <t xml:space="preserve">gi|338221682|ref|NR_039993.1| </t>
  </si>
  <si>
    <t>NR_039993.1</t>
  </si>
  <si>
    <t xml:space="preserve">gi|219521929|ref|NM_001017995.2| </t>
  </si>
  <si>
    <t>NM_001017995.2</t>
  </si>
  <si>
    <t xml:space="preserve">gi|343478144|ref|NM_016066.4| </t>
  </si>
  <si>
    <t>NM_016066.4</t>
  </si>
  <si>
    <t xml:space="preserve">gi|300934873|ref|NM_001193314.1| </t>
  </si>
  <si>
    <t>NM_001193314.1</t>
  </si>
  <si>
    <t xml:space="preserve">gi|209969773|ref|NR_024258.1| </t>
  </si>
  <si>
    <t>NR_024258.1</t>
  </si>
  <si>
    <t xml:space="preserve">gi|52851456|ref|NM_017851.4| </t>
  </si>
  <si>
    <t>NM_017851.4</t>
  </si>
  <si>
    <t xml:space="preserve">gi|194097397|ref|NM_002841.3| </t>
  </si>
  <si>
    <t>NM_002841.3</t>
  </si>
  <si>
    <t xml:space="preserve">gi|282847342|ref|NR_002940.2| </t>
  </si>
  <si>
    <t>NR_002940.2</t>
  </si>
  <si>
    <t xml:space="preserve">gi|221219032|ref|NM_145173.3| </t>
  </si>
  <si>
    <t>NM_145173.3</t>
  </si>
  <si>
    <t xml:space="preserve">gi|332635094|ref|NM_018465.3| </t>
  </si>
  <si>
    <t>NM_018465.3</t>
  </si>
  <si>
    <t xml:space="preserve">gi|221316660|ref|NM_018245.2| </t>
  </si>
  <si>
    <t>NM_018245.2</t>
  </si>
  <si>
    <t xml:space="preserve">gi|338797704|ref|NR_040023.1| </t>
  </si>
  <si>
    <t>NR_040023.1</t>
  </si>
  <si>
    <t xml:space="preserve">gi|310113961|ref|XR_112205.1| </t>
  </si>
  <si>
    <t>XR_112205.1</t>
  </si>
  <si>
    <t xml:space="preserve">gi|103471988|ref|NM_007059.2| </t>
  </si>
  <si>
    <t>NM_007059.2</t>
  </si>
  <si>
    <t xml:space="preserve">gi|383209664|ref|NR_033870.2| </t>
  </si>
  <si>
    <t>NR_033870.2</t>
  </si>
  <si>
    <t xml:space="preserve">gi|42718019|ref|NM_203288.1| </t>
  </si>
  <si>
    <t>NM_203288.1</t>
  </si>
  <si>
    <t xml:space="preserve">gi|289547685|ref|NM_001031721.3| </t>
  </si>
  <si>
    <t>NM_001031721.3</t>
  </si>
  <si>
    <t xml:space="preserve">gi|221218999|ref|NM_001144382.1| </t>
  </si>
  <si>
    <t>NM_001144382.1</t>
  </si>
  <si>
    <t xml:space="preserve">gi|336391119|ref|NR_038863.1| </t>
  </si>
  <si>
    <t>NR_038863.1</t>
  </si>
  <si>
    <t xml:space="preserve">gi|33359681|ref|NM_004428.2| </t>
  </si>
  <si>
    <t>NM_004428.2</t>
  </si>
  <si>
    <t xml:space="preserve">gi|301601660|ref|NM_018728.3| </t>
  </si>
  <si>
    <t>NM_018728.3</t>
  </si>
  <si>
    <t xml:space="preserve">gi|169234777|ref|NM_024681.2| </t>
  </si>
  <si>
    <t>NM_024681.2</t>
  </si>
  <si>
    <t xml:space="preserve">gi|116014343|ref|NM_001624.2| </t>
  </si>
  <si>
    <t>NM_001624.2</t>
  </si>
  <si>
    <t xml:space="preserve">gi|300244548|ref|NR_034008.1| </t>
  </si>
  <si>
    <t>NR_034008.1</t>
  </si>
  <si>
    <t xml:space="preserve">gi|153251728|ref|NM_152440.4| </t>
  </si>
  <si>
    <t>NM_152440.4</t>
  </si>
  <si>
    <t xml:space="preserve">gi|253970385|ref|NM_001004319.2| </t>
  </si>
  <si>
    <t>NM_001004319.2</t>
  </si>
  <si>
    <t xml:space="preserve">gi|402743834|ref|NM_013447.3| </t>
  </si>
  <si>
    <t>NM_013447.3</t>
  </si>
  <si>
    <t xml:space="preserve">gi|400286384|ref|NM_001270930.1| </t>
  </si>
  <si>
    <t>NM_001270930.1</t>
  </si>
  <si>
    <t xml:space="preserve">gi|336455083|ref|NR_038885.1| </t>
  </si>
  <si>
    <t>NR_038885.1</t>
  </si>
  <si>
    <t xml:space="preserve">gi|284005536|ref|NM_001171167.1| </t>
  </si>
  <si>
    <t>NM_001171167.1</t>
  </si>
  <si>
    <t xml:space="preserve">gi|49087131|ref|NM_005407.1| </t>
  </si>
  <si>
    <t>NM_005407.1</t>
  </si>
  <si>
    <t xml:space="preserve">gi|56790938|ref|NM_012419.4| </t>
  </si>
  <si>
    <t>NM_012419.4</t>
  </si>
  <si>
    <t xml:space="preserve">gi|310114852|ref|XR_112792.1| </t>
  </si>
  <si>
    <t>XR_112792.1</t>
  </si>
  <si>
    <t xml:space="preserve">gi|63003902|ref|NM_201550.2| </t>
  </si>
  <si>
    <t>NM_201550.2</t>
  </si>
  <si>
    <t xml:space="preserve">gi|307133753|ref|NM_198566.2| </t>
  </si>
  <si>
    <t>NM_198566.2</t>
  </si>
  <si>
    <t xml:space="preserve">gi|111119011|ref|NM_153717.2| </t>
  </si>
  <si>
    <t>NM_153717.2</t>
  </si>
  <si>
    <t xml:space="preserve">gi|54792097|ref|NM_001005862.1| </t>
  </si>
  <si>
    <t>NM_001005862.1</t>
  </si>
  <si>
    <t xml:space="preserve">gi|410172773|ref|XR_171978.1| </t>
  </si>
  <si>
    <t>XR_171978.1</t>
  </si>
  <si>
    <t xml:space="preserve">gi|48375181|ref|NM_012121.4| </t>
  </si>
  <si>
    <t>NM_012121.4</t>
  </si>
  <si>
    <t xml:space="preserve">gi|124286829|ref|NM_133374.2| </t>
  </si>
  <si>
    <t>NM_133374.2</t>
  </si>
  <si>
    <t xml:space="preserve">gi|387942374|ref|NM_014883.3| </t>
  </si>
  <si>
    <t>NM_014883.3</t>
  </si>
  <si>
    <t xml:space="preserve">gi|63175651|ref|NM_153232.3| </t>
  </si>
  <si>
    <t>NM_153232.3</t>
  </si>
  <si>
    <t xml:space="preserve">gi|297307112|ref|NM_024617.3| </t>
  </si>
  <si>
    <t>NM_024617.3</t>
  </si>
  <si>
    <t xml:space="preserve">gi|260656006|ref|NM_021102.3| </t>
  </si>
  <si>
    <t>NM_021102.3</t>
  </si>
  <si>
    <t xml:space="preserve">gi|122937411|ref|NM_001080481.1| </t>
  </si>
  <si>
    <t>NM_001080481.1</t>
  </si>
  <si>
    <t xml:space="preserve">gi|268370166|ref|NM_145047.4| </t>
  </si>
  <si>
    <t>NM_145047.4</t>
  </si>
  <si>
    <t xml:space="preserve">gi|349585117|ref|NR_045207.1| </t>
  </si>
  <si>
    <t>NR_045207.1</t>
  </si>
  <si>
    <t xml:space="preserve">gi|27734982|ref|NM_173629.1| </t>
  </si>
  <si>
    <t>NM_173629.1</t>
  </si>
  <si>
    <t xml:space="preserve">gi|21450827|ref|NM_145058.1| </t>
  </si>
  <si>
    <t>NM_145058.1</t>
  </si>
  <si>
    <t xml:space="preserve">gi|299782566|ref|NR_033852.1| </t>
  </si>
  <si>
    <t>NR_033852.1</t>
  </si>
  <si>
    <t xml:space="preserve">gi|501355084|ref|NM_001003676.2| </t>
  </si>
  <si>
    <t>NM_001003676.2</t>
  </si>
  <si>
    <t xml:space="preserve">gi|189083694|ref|NM_182925.4| </t>
  </si>
  <si>
    <t>NM_182925.4</t>
  </si>
  <si>
    <t xml:space="preserve">gi|295844833|ref|NM_017567.4| </t>
  </si>
  <si>
    <t>NM_017567.4</t>
  </si>
  <si>
    <t xml:space="preserve">gi|213972609|ref|NM_002230.2| </t>
  </si>
  <si>
    <t>NM_002230.2</t>
  </si>
  <si>
    <t xml:space="preserve">gi|23592231|ref|NM_153450.1| </t>
  </si>
  <si>
    <t>NM_153450.1</t>
  </si>
  <si>
    <t xml:space="preserve">gi|281427195|ref|NM_025159.2| </t>
  </si>
  <si>
    <t>NM_025159.2</t>
  </si>
  <si>
    <t xml:space="preserve">gi|325995160|ref|NM_001204911.1| </t>
  </si>
  <si>
    <t>NM_001204911.1</t>
  </si>
  <si>
    <t xml:space="preserve">gi|59938787|ref|NM_032160.2| </t>
  </si>
  <si>
    <t>NM_032160.2</t>
  </si>
  <si>
    <t xml:space="preserve">gi|364502978|ref|NM_001255995.1| </t>
  </si>
  <si>
    <t>NM_001255995.1</t>
  </si>
  <si>
    <t xml:space="preserve">gi|312147098|ref|NR_037497.1| </t>
  </si>
  <si>
    <t>NR_037497.1</t>
  </si>
  <si>
    <t xml:space="preserve">gi|254588007|ref|NR_027444.2| </t>
  </si>
  <si>
    <t>NR_027444.2</t>
  </si>
  <si>
    <t xml:space="preserve">gi|193211423|ref|NM_020242.2| </t>
  </si>
  <si>
    <t>NM_020242.2</t>
  </si>
  <si>
    <t xml:space="preserve">gi|146231949|ref|NM_144683.3| </t>
  </si>
  <si>
    <t>NM_144683.3</t>
  </si>
  <si>
    <t xml:space="preserve">gi|300797576|ref|NM_016539.2| </t>
  </si>
  <si>
    <t>NM_016539.2</t>
  </si>
  <si>
    <t xml:space="preserve">gi|145312258|ref|NM_001083965.1| </t>
  </si>
  <si>
    <t>NM_001083965.1</t>
  </si>
  <si>
    <t xml:space="preserve">gi|194018466|ref|NM_020657.2| </t>
  </si>
  <si>
    <t>NM_020657.2</t>
  </si>
  <si>
    <t xml:space="preserve">gi|51479191|ref|NM_002931.3| </t>
  </si>
  <si>
    <t>NM_002931.3</t>
  </si>
  <si>
    <t xml:space="preserve">gi|197116345|ref|NR_015430.1| </t>
  </si>
  <si>
    <t>NR_015430.1</t>
  </si>
  <si>
    <t xml:space="preserve">gi|27437009|ref|NM_032294.2| </t>
  </si>
  <si>
    <t>NM_032294.2</t>
  </si>
  <si>
    <t xml:space="preserve">gi|223671900|ref|NM_000313.3| </t>
  </si>
  <si>
    <t>NM_000313.3</t>
  </si>
  <si>
    <t xml:space="preserve">gi|459447377|ref|NR_102280.1| </t>
  </si>
  <si>
    <t>NR_102280.1</t>
  </si>
  <si>
    <t xml:space="preserve">gi|145580599|ref|NM_144975.3| </t>
  </si>
  <si>
    <t>NM_144975.3</t>
  </si>
  <si>
    <t xml:space="preserve">gi|315138993|ref|NM_172240.2| </t>
  </si>
  <si>
    <t>NM_172240.2</t>
  </si>
  <si>
    <t xml:space="preserve">gi|27886649|ref|NM_030779.2| </t>
  </si>
  <si>
    <t>NM_030779.2</t>
  </si>
  <si>
    <t xml:space="preserve">gi|291084611|ref|NM_001173523.1| </t>
  </si>
  <si>
    <t>NM_001173523.1</t>
  </si>
  <si>
    <t xml:space="preserve">gi|62865880|ref|NM_021088.2| </t>
  </si>
  <si>
    <t>NM_021088.2</t>
  </si>
  <si>
    <t xml:space="preserve">gi|313665837|ref|NM_152230.4| </t>
  </si>
  <si>
    <t>NM_152230.4</t>
  </si>
  <si>
    <t xml:space="preserve">gi|337298998|ref|NR_038989.1| </t>
  </si>
  <si>
    <t>NR_038989.1</t>
  </si>
  <si>
    <t xml:space="preserve">gi|122937332|ref|NM_001080470.1| </t>
  </si>
  <si>
    <t>NM_001080470.1</t>
  </si>
  <si>
    <t xml:space="preserve">gi|221316641|ref|NM_001143979.1| </t>
  </si>
  <si>
    <t>NM_001143979.1</t>
  </si>
  <si>
    <t xml:space="preserve">gi|37675281|ref|NM_020664.3| </t>
  </si>
  <si>
    <t>NM_020664.3</t>
  </si>
  <si>
    <t xml:space="preserve">gi|513788260|ref|NM_015330.4| </t>
  </si>
  <si>
    <t>NM_015330.4</t>
  </si>
  <si>
    <t xml:space="preserve">gi|294489342|ref|NM_152581.3| </t>
  </si>
  <si>
    <t>NM_152581.3</t>
  </si>
  <si>
    <t xml:space="preserve">gi|333609275|ref|NR_038262.1| </t>
  </si>
  <si>
    <t>NR_038262.1</t>
  </si>
  <si>
    <t xml:space="preserve">gi|239787079|ref|NM_030972.3| </t>
  </si>
  <si>
    <t>NM_030972.3</t>
  </si>
  <si>
    <t xml:space="preserve">gi|119226228|ref|NM_153688.2| </t>
  </si>
  <si>
    <t>NM_153688.2</t>
  </si>
  <si>
    <t xml:space="preserve">gi|221219061|ref|NM_031918.3| </t>
  </si>
  <si>
    <t>NM_031918.3</t>
  </si>
  <si>
    <t xml:space="preserve">gi|221136903|ref|NM_002333.3| </t>
  </si>
  <si>
    <t>NM_002333.3</t>
  </si>
  <si>
    <t xml:space="preserve">gi|51702241|ref|NM_001004023.1| </t>
  </si>
  <si>
    <t>NM_001004023.1</t>
  </si>
  <si>
    <t xml:space="preserve">gi|351542241|ref|NM_001247997.1| </t>
  </si>
  <si>
    <t>NM_001247997.1</t>
  </si>
  <si>
    <t xml:space="preserve">gi|219803733|ref|NM_032300.4| </t>
  </si>
  <si>
    <t>NM_032300.4</t>
  </si>
  <si>
    <t xml:space="preserve">gi|341914671|ref|XR_133435.1| </t>
  </si>
  <si>
    <t>XR_133435.1</t>
  </si>
  <si>
    <t xml:space="preserve">gi|61743929|ref|NM_194314.2| </t>
  </si>
  <si>
    <t>NM_194314.2</t>
  </si>
  <si>
    <t xml:space="preserve">gi|166295172|ref|NM_018240.5| </t>
  </si>
  <si>
    <t>NM_018240.5</t>
  </si>
  <si>
    <t xml:space="preserve">gi|34330189|ref|NM_181786.2| </t>
  </si>
  <si>
    <t>NM_181786.2</t>
  </si>
  <si>
    <t xml:space="preserve">gi|311307322|ref|NM_022755.5| </t>
  </si>
  <si>
    <t>NM_022755.5</t>
  </si>
  <si>
    <t xml:space="preserve">gi|337298890|ref|NM_001242740.1| </t>
  </si>
  <si>
    <t>NM_001242740.1</t>
  </si>
  <si>
    <t xml:space="preserve">gi|323363011|ref|NR_037857.1| </t>
  </si>
  <si>
    <t>NR_037857.1</t>
  </si>
  <si>
    <t xml:space="preserve">gi|291219877|ref|NM_001173489.1| </t>
  </si>
  <si>
    <t>NM_001173489.1</t>
  </si>
  <si>
    <t xml:space="preserve">gi|300796783|ref|NR_034137.1| </t>
  </si>
  <si>
    <t>NR_034137.1</t>
  </si>
  <si>
    <t xml:space="preserve">gi|93102369|ref|NM_018404.2| </t>
  </si>
  <si>
    <t>NM_018404.2</t>
  </si>
  <si>
    <t xml:space="preserve">gi|386869584|ref|NR_046947.1| </t>
  </si>
  <si>
    <t>NR_046947.1</t>
  </si>
  <si>
    <t xml:space="preserve">gi|190684666|ref|NM_173529.4| </t>
  </si>
  <si>
    <t>NM_173529.4</t>
  </si>
  <si>
    <t xml:space="preserve">gi|156523252|ref|NM_033411.3| </t>
  </si>
  <si>
    <t>NM_033411.3</t>
  </si>
  <si>
    <t xml:space="preserve">gi|374532825|ref|NR_046258.1| </t>
  </si>
  <si>
    <t>NR_046258.1</t>
  </si>
  <si>
    <t xml:space="preserve">gi|254039635|ref|NR_028062.1| </t>
  </si>
  <si>
    <t>NR_028062.1</t>
  </si>
  <si>
    <t xml:space="preserve">gi|130977755|ref|NM_153365.2| </t>
  </si>
  <si>
    <t>NM_153365.2</t>
  </si>
  <si>
    <t xml:space="preserve">gi|221136817|ref|NM_019086.5| </t>
  </si>
  <si>
    <t>NM_019086.5</t>
  </si>
  <si>
    <t xml:space="preserve">gi|93004111|ref|NR_002718.2| </t>
  </si>
  <si>
    <t>NR_002718.2</t>
  </si>
  <si>
    <t xml:space="preserve">gi|4758623|ref|NM_004823.1| </t>
  </si>
  <si>
    <t>NM_004823.1</t>
  </si>
  <si>
    <t xml:space="preserve">gi|14602430|ref|NM_032454.1| </t>
  </si>
  <si>
    <t>NM_032454.1</t>
  </si>
  <si>
    <t xml:space="preserve">gi|157412268|ref|NM_014504.2| </t>
  </si>
  <si>
    <t>NM_014504.2</t>
  </si>
  <si>
    <t xml:space="preserve">gi|387762537|ref|NM_001261459.1| </t>
  </si>
  <si>
    <t>NM_001261459.1</t>
  </si>
  <si>
    <t xml:space="preserve">gi|331284216|ref|NM_001206670.1| </t>
  </si>
  <si>
    <t>NM_001206670.1</t>
  </si>
  <si>
    <t xml:space="preserve">gi|139394603|ref|NM_014952.3| </t>
  </si>
  <si>
    <t>NM_014952.3</t>
  </si>
  <si>
    <t xml:space="preserve">gi|297206815|ref|NM_013373.3| </t>
  </si>
  <si>
    <t>NM_013373.3</t>
  </si>
  <si>
    <t xml:space="preserve">gi|113374155|ref|NM_145206.2| </t>
  </si>
  <si>
    <t>NM_145206.2</t>
  </si>
  <si>
    <t xml:space="preserve">gi|310124102|ref|XR_109748.1| </t>
  </si>
  <si>
    <t>XR_109748.1</t>
  </si>
  <si>
    <t xml:space="preserve">gi|236460447|ref|NM_001300.5| </t>
  </si>
  <si>
    <t>NM_001300.5</t>
  </si>
  <si>
    <t xml:space="preserve">gi|425876794|ref|NM_006336.3| </t>
  </si>
  <si>
    <t>NM_006336.3</t>
  </si>
  <si>
    <t xml:space="preserve">gi|299758409|ref|NM_001556.2| </t>
  </si>
  <si>
    <t>NM_001556.2</t>
  </si>
  <si>
    <t xml:space="preserve">gi|189217868|ref|NM_014845.5| </t>
  </si>
  <si>
    <t>NM_014845.5</t>
  </si>
  <si>
    <t xml:space="preserve">gi|164414420|ref|NM_014722.2| </t>
  </si>
  <si>
    <t>NM_014722.2</t>
  </si>
  <si>
    <t xml:space="preserve">gi|334191698|ref|NM_017552.2| </t>
  </si>
  <si>
    <t>NM_017552.2</t>
  </si>
  <si>
    <t xml:space="preserve">gi|295821164|ref|NM_001177996.1| </t>
  </si>
  <si>
    <t>NM_001177996.1</t>
  </si>
  <si>
    <t xml:space="preserve">gi|68077167|ref|NM_194283.3| </t>
  </si>
  <si>
    <t>NM_194283.3</t>
  </si>
  <si>
    <t xml:space="preserve">gi|42516559|ref|NM_032799.4| </t>
  </si>
  <si>
    <t>NM_032799.4</t>
  </si>
  <si>
    <t xml:space="preserve">gi|56786152|ref|NM_178508.3| </t>
  </si>
  <si>
    <t>NM_178508.3</t>
  </si>
  <si>
    <t xml:space="preserve">gi|511772978|ref|NM_002484.3| </t>
  </si>
  <si>
    <t>NM_002484.3</t>
  </si>
  <si>
    <t xml:space="preserve">gi|130978955|ref|NM_001082486.1| </t>
  </si>
  <si>
    <t>NM_001082486.1</t>
  </si>
  <si>
    <t xml:space="preserve">gi|358248199|ref|NM_032501.3| </t>
  </si>
  <si>
    <t>NM_032501.3</t>
  </si>
  <si>
    <t xml:space="preserve">gi|238814370|ref|NM_001161473.1| </t>
  </si>
  <si>
    <t>NM_001161473.1</t>
  </si>
  <si>
    <t xml:space="preserve">gi|364502962|ref|NM_024513.3| </t>
  </si>
  <si>
    <t>NM_024513.3</t>
  </si>
  <si>
    <t xml:space="preserve">gi|31542666|ref|NM_018306.2| </t>
  </si>
  <si>
    <t>NM_018306.2</t>
  </si>
  <si>
    <t xml:space="preserve">gi|149158722|ref|NM_031232.3| </t>
  </si>
  <si>
    <t>NM_031232.3</t>
  </si>
  <si>
    <t xml:space="preserve">gi|34147476|ref|NM_019110.3| </t>
  </si>
  <si>
    <t>NM_019110.3</t>
  </si>
  <si>
    <t xml:space="preserve">gi|100913190|ref|NM_016203.3| </t>
  </si>
  <si>
    <t>NM_016203.3</t>
  </si>
  <si>
    <t xml:space="preserve">gi|262206164|ref|NR_030620.1| </t>
  </si>
  <si>
    <t>NR_030620.1</t>
  </si>
  <si>
    <t xml:space="preserve">gi|40806198|ref|NM_145185.2| </t>
  </si>
  <si>
    <t>NM_145185.2</t>
  </si>
  <si>
    <t xml:space="preserve">gi|118582283|ref|NM_002448.3| </t>
  </si>
  <si>
    <t>NM_002448.3</t>
  </si>
  <si>
    <t xml:space="preserve">gi|335892886|ref|NR_038390.1| </t>
  </si>
  <si>
    <t>NR_038390.1</t>
  </si>
  <si>
    <t xml:space="preserve">gi|394025670|ref|NM_005047.3| </t>
  </si>
  <si>
    <t>NM_005047.3</t>
  </si>
  <si>
    <t xml:space="preserve">gi|410171943|ref|XR_171488.1| </t>
  </si>
  <si>
    <t>XR_171488.1</t>
  </si>
  <si>
    <t xml:space="preserve">gi|71274147|ref|NM_001029884.1| </t>
  </si>
  <si>
    <t>NM_001029884.1</t>
  </si>
  <si>
    <t xml:space="preserve">gi|148539559|ref|NR_003563.1| </t>
  </si>
  <si>
    <t>NR_003563.1</t>
  </si>
  <si>
    <t xml:space="preserve">gi|336455051|ref|NR_038874.1| </t>
  </si>
  <si>
    <t>NR_038874.1</t>
  </si>
  <si>
    <t xml:space="preserve">gi|57232757|ref|NM_207327.4| </t>
  </si>
  <si>
    <t>NM_207327.4</t>
  </si>
  <si>
    <t xml:space="preserve">gi|239735578|ref|NM_015028.2| </t>
  </si>
  <si>
    <t>NM_015028.2</t>
  </si>
  <si>
    <t xml:space="preserve">gi|115648141|ref|NM_014956.4| </t>
  </si>
  <si>
    <t>NM_014956.4</t>
  </si>
  <si>
    <t xml:space="preserve">gi|291167795|ref|NM_007186.3| </t>
  </si>
  <si>
    <t>NM_007186.3</t>
  </si>
  <si>
    <t xml:space="preserve">gi|378925643|ref|NM_183419.2| </t>
  </si>
  <si>
    <t>NM_183419.2</t>
  </si>
  <si>
    <t xml:space="preserve">gi|397138605|ref|XM_003846739.1| </t>
  </si>
  <si>
    <t>XM_003846739.1</t>
  </si>
  <si>
    <t xml:space="preserve">gi|226054055|ref|NR_027442.1| </t>
  </si>
  <si>
    <t>NR_027442.1</t>
  </si>
  <si>
    <t xml:space="preserve">gi|261598989|ref|NR_029406.1| </t>
  </si>
  <si>
    <t>NR_029406.1</t>
  </si>
  <si>
    <t xml:space="preserve">gi|32490571|ref|NM_012307.2| </t>
  </si>
  <si>
    <t>NM_012307.2</t>
  </si>
  <si>
    <t xml:space="preserve">gi|156104861|ref|NM_181712.4| </t>
  </si>
  <si>
    <t>NM_181712.4</t>
  </si>
  <si>
    <t xml:space="preserve">gi|48928043|ref|NM_012180.2| </t>
  </si>
  <si>
    <t>NM_012180.2</t>
  </si>
  <si>
    <t xml:space="preserve">gi|198041750|ref|NM_006195.5| </t>
  </si>
  <si>
    <t>NM_006195.5</t>
  </si>
  <si>
    <t xml:space="preserve">gi|313569850|ref|NM_144601.3| </t>
  </si>
  <si>
    <t>NM_144601.3</t>
  </si>
  <si>
    <t xml:space="preserve">gi|222537729|ref|NM_001145023.1| </t>
  </si>
  <si>
    <t>NM_001145023.1</t>
  </si>
  <si>
    <t xml:space="preserve">gi|118498346|ref|NM_001015882.2| </t>
  </si>
  <si>
    <t>NM_001015882.2</t>
  </si>
  <si>
    <t xml:space="preserve">gi|319996616|ref|NM_032627.4| </t>
  </si>
  <si>
    <t>NM_032627.4</t>
  </si>
  <si>
    <t xml:space="preserve">gi|400759984|ref|NM_001270941.1| </t>
  </si>
  <si>
    <t>NM_001270941.1</t>
  </si>
  <si>
    <t xml:space="preserve">gi|62953121|ref|NM_170725.2| </t>
  </si>
  <si>
    <t>NM_170725.2</t>
  </si>
  <si>
    <t xml:space="preserve">gi|134948692|ref|NM_032172.2| </t>
  </si>
  <si>
    <t>NM_032172.2</t>
  </si>
  <si>
    <t xml:space="preserve">gi|323510668|ref|NM_032847.2| </t>
  </si>
  <si>
    <t>NM_032847.2</t>
  </si>
  <si>
    <t xml:space="preserve">gi|197313778|ref|NM_001134450.1| </t>
  </si>
  <si>
    <t>NM_001134450.1</t>
  </si>
  <si>
    <t xml:space="preserve">gi|336455052|ref|NR_038875.1| </t>
  </si>
  <si>
    <t>NR_038875.1</t>
  </si>
  <si>
    <t xml:space="preserve">gi|224500891|ref|NM_173814.4| </t>
  </si>
  <si>
    <t>NM_173814.4</t>
  </si>
  <si>
    <t xml:space="preserve">gi|223556017|ref|NR_026845.1| </t>
  </si>
  <si>
    <t>NR_026845.1</t>
  </si>
  <si>
    <t xml:space="preserve">gi|116089336|ref|NM_006633.2| </t>
  </si>
  <si>
    <t>NM_006633.2</t>
  </si>
  <si>
    <t xml:space="preserve">gi|325974481|ref|NM_152773.4| </t>
  </si>
  <si>
    <t>NM_152773.4</t>
  </si>
  <si>
    <t xml:space="preserve">gi|292494881|ref|NM_003212.3| </t>
  </si>
  <si>
    <t>NM_003212.3</t>
  </si>
  <si>
    <t xml:space="preserve">gi|68800017|ref|NM_001025237.1| </t>
  </si>
  <si>
    <t>NM_001025237.1</t>
  </si>
  <si>
    <t xml:space="preserve">gi|296011018|ref|NM_016169.3| </t>
  </si>
  <si>
    <t>NM_016169.3</t>
  </si>
  <si>
    <t xml:space="preserve">gi|383286745|ref|NM_000602.4| </t>
  </si>
  <si>
    <t>NM_000602.4</t>
  </si>
  <si>
    <t xml:space="preserve">gi|222831611|ref|NM_020428.3| </t>
  </si>
  <si>
    <t>NM_020428.3</t>
  </si>
  <si>
    <t xml:space="preserve">gi|223005919|ref|NR_026743.1| </t>
  </si>
  <si>
    <t>NR_026743.1</t>
  </si>
  <si>
    <t xml:space="preserve">gi|14195604|ref|NM_020957.1| </t>
  </si>
  <si>
    <t>NM_020957.1</t>
  </si>
  <si>
    <t xml:space="preserve">gi|332078556|ref|NM_138704.3| </t>
  </si>
  <si>
    <t>NM_138704.3</t>
  </si>
  <si>
    <t xml:space="preserve">gi|113722110|ref|NM_024420.2| </t>
  </si>
  <si>
    <t>NM_024420.2</t>
  </si>
  <si>
    <t xml:space="preserve">gi|18104951|ref|NM_080647.1| </t>
  </si>
  <si>
    <t>NM_080647.1</t>
  </si>
  <si>
    <t xml:space="preserve">gi|299890821|ref|NR_033922.1| </t>
  </si>
  <si>
    <t>NR_033922.1</t>
  </si>
  <si>
    <t xml:space="preserve">gi|397139968|ref|XR_159060.1| </t>
  </si>
  <si>
    <t>XR_159060.1</t>
  </si>
  <si>
    <t xml:space="preserve">gi|472339086|ref|NM_001277333.1| </t>
  </si>
  <si>
    <t>NM_001277333.1</t>
  </si>
  <si>
    <t xml:space="preserve">gi|145587105|ref|NM_006586.3| </t>
  </si>
  <si>
    <t>NM_006586.3</t>
  </si>
  <si>
    <t xml:space="preserve">gi|94818703|ref|NR_003049.1| </t>
  </si>
  <si>
    <t>NR_003049.1</t>
  </si>
  <si>
    <t xml:space="preserve">gi|48928018|ref|NM_153029.3| </t>
  </si>
  <si>
    <t>NM_153029.3</t>
  </si>
  <si>
    <t xml:space="preserve">gi|55770901|ref|NM_024576.3| </t>
  </si>
  <si>
    <t>NM_024576.3</t>
  </si>
  <si>
    <t xml:space="preserve">gi|224548998|ref|NM_144976.3| </t>
  </si>
  <si>
    <t>NM_144976.3</t>
  </si>
  <si>
    <t xml:space="preserve">gi|289547635|ref|NM_016546.2| </t>
  </si>
  <si>
    <t>NM_016546.2</t>
  </si>
  <si>
    <t xml:space="preserve">gi|301173226|ref|NR_036068.1| </t>
  </si>
  <si>
    <t>NR_036068.1</t>
  </si>
  <si>
    <t xml:space="preserve">gi|258645111|ref|NM_001136191.2| </t>
  </si>
  <si>
    <t>NM_001136191.2</t>
  </si>
  <si>
    <t xml:space="preserve">gi|224926823|ref|NM_015503.2| </t>
  </si>
  <si>
    <t>NM_015503.2</t>
  </si>
  <si>
    <t xml:space="preserve">gi|40255282|ref|NM_198586.2| </t>
  </si>
  <si>
    <t>NM_198586.2</t>
  </si>
  <si>
    <t xml:space="preserve">gi|308522745|ref|NM_001197237.1| </t>
  </si>
  <si>
    <t>NM_001197237.1</t>
  </si>
  <si>
    <t xml:space="preserve">gi|372622372|ref|NM_001256312.1| </t>
  </si>
  <si>
    <t>NM_001256312.1</t>
  </si>
  <si>
    <t xml:space="preserve">gi|197927092|ref|NM_003211.4| </t>
  </si>
  <si>
    <t>NM_003211.4</t>
  </si>
  <si>
    <t xml:space="preserve">gi|207028804|ref|NM_007371.3| </t>
  </si>
  <si>
    <t>NM_007371.3</t>
  </si>
  <si>
    <t xml:space="preserve">gi|62739167|ref|NM_001084.4| </t>
  </si>
  <si>
    <t>NM_001084.4</t>
  </si>
  <si>
    <t xml:space="preserve">gi|112421126|ref|NM_015431.3| </t>
  </si>
  <si>
    <t>NM_015431.3</t>
  </si>
  <si>
    <t xml:space="preserve">gi|228480225|ref|NR_027622.1| </t>
  </si>
  <si>
    <t>NR_027622.1</t>
  </si>
  <si>
    <t xml:space="preserve">gi|285002250|ref|NM_000027.3| </t>
  </si>
  <si>
    <t>NM_000027.3</t>
  </si>
  <si>
    <t xml:space="preserve">gi|157502190|ref|NM_182762.3| </t>
  </si>
  <si>
    <t>NM_182762.3</t>
  </si>
  <si>
    <t xml:space="preserve">gi|310115478|ref|XR_113143.1| </t>
  </si>
  <si>
    <t>XR_113143.1</t>
  </si>
  <si>
    <t xml:space="preserve">gi|34303940|ref|NM_152603.2| </t>
  </si>
  <si>
    <t>NM_152603.2</t>
  </si>
  <si>
    <t xml:space="preserve">gi|189491659|ref|NM_001128174.1| </t>
  </si>
  <si>
    <t>NM_001128174.1</t>
  </si>
  <si>
    <t xml:space="preserve">gi|75905799|ref|NM_198428.2| </t>
  </si>
  <si>
    <t>NM_198428.2</t>
  </si>
  <si>
    <t xml:space="preserve">gi|33469986|ref|NM_014065.2| </t>
  </si>
  <si>
    <t>NM_014065.2</t>
  </si>
  <si>
    <t xml:space="preserve">gi|219689094|ref|NM_144682.5| </t>
  </si>
  <si>
    <t>NM_144682.5</t>
  </si>
  <si>
    <t xml:space="preserve">gi|183396778|ref|NM_012152.2| </t>
  </si>
  <si>
    <t>NM_012152.2</t>
  </si>
  <si>
    <t xml:space="preserve">gi|304434671|ref|NM_001004127.2| </t>
  </si>
  <si>
    <t>NM_001004127.2</t>
  </si>
  <si>
    <t xml:space="preserve">gi|444741675|ref|NM_020713.2| </t>
  </si>
  <si>
    <t>NM_020713.2</t>
  </si>
  <si>
    <t xml:space="preserve">gi|387528012|ref|NM_001261428.1| </t>
  </si>
  <si>
    <t>NM_001261428.1</t>
  </si>
  <si>
    <t xml:space="preserve">gi|83722276|ref|NM_014521.2| </t>
  </si>
  <si>
    <t>NM_014521.2</t>
  </si>
  <si>
    <t xml:space="preserve">gi|217330595|ref|NM_001142623.1| </t>
  </si>
  <si>
    <t>NM_001142623.1</t>
  </si>
  <si>
    <t xml:space="preserve">gi|399124749|ref|NM_007243.2| </t>
  </si>
  <si>
    <t>NM_007243.2</t>
  </si>
  <si>
    <t xml:space="preserve">gi|47717122|ref|NM_003024.2| </t>
  </si>
  <si>
    <t>NM_003024.2</t>
  </si>
  <si>
    <t xml:space="preserve">gi|294489227|ref|NM_013239.4| </t>
  </si>
  <si>
    <t>NM_013239.4</t>
  </si>
  <si>
    <t xml:space="preserve">gi|134254456|ref|NM_024733.3| </t>
  </si>
  <si>
    <t>NM_024733.3</t>
  </si>
  <si>
    <t xml:space="preserve">gi|194440689|ref|NM_016656.3| </t>
  </si>
  <si>
    <t>NM_016656.3</t>
  </si>
  <si>
    <t xml:space="preserve">gi|356874783|ref|NM_001252383.1| </t>
  </si>
  <si>
    <t>NM_001252383.1</t>
  </si>
  <si>
    <t xml:space="preserve">gi|337756977|ref|NR_039952.1| </t>
  </si>
  <si>
    <t>NR_039952.1</t>
  </si>
  <si>
    <t xml:space="preserve">gi|397139507|ref|XR_110283.2| </t>
  </si>
  <si>
    <t>XR_110283.2</t>
  </si>
  <si>
    <t xml:space="preserve">gi|410170854|ref|XM_003846424.2| </t>
  </si>
  <si>
    <t>XM_003846424.2</t>
  </si>
  <si>
    <t xml:space="preserve">gi|194018740|ref|NM_013284.2| </t>
  </si>
  <si>
    <t>NM_013284.2</t>
  </si>
  <si>
    <t xml:space="preserve">gi|310113653|ref|XR_112023.1| </t>
  </si>
  <si>
    <t>XR_112023.1</t>
  </si>
  <si>
    <t xml:space="preserve">gi|211904183|ref|NR_024358.1| </t>
  </si>
  <si>
    <t>NR_024358.1</t>
  </si>
  <si>
    <t xml:space="preserve">gi|373838709|ref|NM_024680.3| </t>
  </si>
  <si>
    <t>NM_024680.3</t>
  </si>
  <si>
    <t xml:space="preserve">gi|149588927|ref|NM_020846.1| </t>
  </si>
  <si>
    <t>NM_020846.1</t>
  </si>
  <si>
    <t xml:space="preserve">gi|20336193|ref|NM_002569.2| </t>
  </si>
  <si>
    <t>NM_002569.2</t>
  </si>
  <si>
    <t xml:space="preserve">gi|57863313|ref|NM_017966.4| </t>
  </si>
  <si>
    <t>NM_017966.4</t>
  </si>
  <si>
    <t xml:space="preserve">gi|189571591|ref|NM_032975.3| </t>
  </si>
  <si>
    <t>NM_032975.3</t>
  </si>
  <si>
    <t xml:space="preserve">gi|223941925|ref|NR_026928.1| </t>
  </si>
  <si>
    <t>NR_026928.1</t>
  </si>
  <si>
    <t xml:space="preserve">gi|333805635|ref|NR_038269.1| </t>
  </si>
  <si>
    <t>NR_038269.1</t>
  </si>
  <si>
    <t xml:space="preserve">gi|158261989|ref|NM_016463.7| </t>
  </si>
  <si>
    <t>NM_016463.7</t>
  </si>
  <si>
    <t xml:space="preserve">gi|90669104|ref|NM_002287.3| </t>
  </si>
  <si>
    <t>NM_002287.3</t>
  </si>
  <si>
    <t xml:space="preserve">gi|109637772|ref|NM_015247.2| </t>
  </si>
  <si>
    <t>NM_015247.2</t>
  </si>
  <si>
    <t xml:space="preserve">gi|213972623|ref|NM_207445.2| </t>
  </si>
  <si>
    <t>NM_207445.2</t>
  </si>
  <si>
    <t xml:space="preserve">gi|38787934|ref|NM_198892.1| </t>
  </si>
  <si>
    <t>NM_198892.1</t>
  </si>
  <si>
    <t xml:space="preserve">gi|65288282|ref|NM_152285.2| </t>
  </si>
  <si>
    <t>NM_152285.2</t>
  </si>
  <si>
    <t xml:space="preserve">gi|307691178|ref|NR_036636.1| </t>
  </si>
  <si>
    <t>NR_036636.1</t>
  </si>
  <si>
    <t xml:space="preserve">gi|153251901|ref|NM_173487.2| </t>
  </si>
  <si>
    <t>NM_173487.2</t>
  </si>
  <si>
    <t xml:space="preserve">gi|62912491|ref|NM_001015880.1| </t>
  </si>
  <si>
    <t>NM_001015880.1</t>
  </si>
  <si>
    <t xml:space="preserve">gi|303304951|ref|NR_036539.1| </t>
  </si>
  <si>
    <t>NR_036539.1</t>
  </si>
  <si>
    <t xml:space="preserve">gi|24430161|ref|NM_000304.2| </t>
  </si>
  <si>
    <t>NM_000304.2</t>
  </si>
  <si>
    <t xml:space="preserve">gi|197100164|ref|NR_024087.1| </t>
  </si>
  <si>
    <t>NR_024087.1</t>
  </si>
  <si>
    <t xml:space="preserve">gi|291219896|ref|NM_152240.2| </t>
  </si>
  <si>
    <t>NM_152240.2</t>
  </si>
  <si>
    <t xml:space="preserve">gi|305682555|ref|NM_001195296.1| </t>
  </si>
  <si>
    <t>NM_001195296.1</t>
  </si>
  <si>
    <t xml:space="preserve">gi|49619236|ref|NM_006952.3| </t>
  </si>
  <si>
    <t>NM_006952.3</t>
  </si>
  <si>
    <t xml:space="preserve">gi|336285203|ref|NM_018988.3| </t>
  </si>
  <si>
    <t>NM_018988.3</t>
  </si>
  <si>
    <t xml:space="preserve">gi|62860045|ref|NM_032143.2| </t>
  </si>
  <si>
    <t>NM_032143.2</t>
  </si>
  <si>
    <t xml:space="preserve">gi|357588513|ref|NM_001252597.1| </t>
  </si>
  <si>
    <t>NM_001252597.1</t>
  </si>
  <si>
    <t xml:space="preserve">gi|397137277|ref|XR_159201.1| </t>
  </si>
  <si>
    <t>XR_159201.1</t>
  </si>
  <si>
    <t xml:space="preserve">gi|375151583|ref|NM_005249.4| </t>
  </si>
  <si>
    <t>NM_005249.4</t>
  </si>
  <si>
    <t xml:space="preserve">gi|52352808|ref|NM_005902.3| </t>
  </si>
  <si>
    <t>NM_005902.3</t>
  </si>
  <si>
    <t xml:space="preserve">gi|374349203|ref|NM_012330.3| </t>
  </si>
  <si>
    <t>NM_012330.3</t>
  </si>
  <si>
    <t xml:space="preserve">gi|341914268|ref|XR_133240.1| </t>
  </si>
  <si>
    <t>XR_133240.1</t>
  </si>
  <si>
    <t xml:space="preserve">gi|284520130|ref|NM_001171796.1| </t>
  </si>
  <si>
    <t>NM_001171796.1</t>
  </si>
  <si>
    <t xml:space="preserve">gi|379030614|ref|NM_001256864.1| </t>
  </si>
  <si>
    <t>NM_001256864.1</t>
  </si>
  <si>
    <t xml:space="preserve">gi|300797116|ref|NM_000814.5| </t>
  </si>
  <si>
    <t>NM_000814.5</t>
  </si>
  <si>
    <t xml:space="preserve">gi|197304714|ref|NM_001134398.1| </t>
  </si>
  <si>
    <t>NM_001134398.1</t>
  </si>
  <si>
    <t xml:space="preserve">gi|262050589|ref|NM_032862.4| </t>
  </si>
  <si>
    <t>NM_032862.4</t>
  </si>
  <si>
    <t xml:space="preserve">gi|155030241|ref|NM_018051.4| </t>
  </si>
  <si>
    <t>NM_018051.4</t>
  </si>
  <si>
    <t xml:space="preserve">gi|163659898|ref|NM_001111283.1| </t>
  </si>
  <si>
    <t>NM_001111283.1</t>
  </si>
  <si>
    <t xml:space="preserve">gi|39777591|ref|NM_030777.3| </t>
  </si>
  <si>
    <t>NM_030777.3</t>
  </si>
  <si>
    <t xml:space="preserve">gi|392996930|ref|NM_001268284.1| </t>
  </si>
  <si>
    <t>NM_001268284.1</t>
  </si>
  <si>
    <t xml:space="preserve">gi|194272141|ref|NM_001130065.1| </t>
  </si>
  <si>
    <t>NM_001130065.1</t>
  </si>
  <si>
    <t xml:space="preserve">gi|323276682|ref|NM_001204087.1| </t>
  </si>
  <si>
    <t>NM_001204087.1</t>
  </si>
  <si>
    <t xml:space="preserve">gi|312839848|ref|NR_037599.1| </t>
  </si>
  <si>
    <t>NR_037599.1</t>
  </si>
  <si>
    <t xml:space="preserve">gi|157649067|ref|NM_006095.2| </t>
  </si>
  <si>
    <t>NM_006095.2</t>
  </si>
  <si>
    <t xml:space="preserve">gi|134254442|ref|NM_014801.3| </t>
  </si>
  <si>
    <t>NM_014801.3</t>
  </si>
  <si>
    <t xml:space="preserve">gi|118600980|ref|NM_032776.1| </t>
  </si>
  <si>
    <t>NM_032776.1</t>
  </si>
  <si>
    <t xml:space="preserve">gi|170014726|ref|NM_000342.3| </t>
  </si>
  <si>
    <t>NM_000342.3</t>
  </si>
  <si>
    <t xml:space="preserve">gi|305410880|ref|NM_020378.3| </t>
  </si>
  <si>
    <t>NM_020378.3</t>
  </si>
  <si>
    <t xml:space="preserve">gi|302393544|ref|NR_036506.1| </t>
  </si>
  <si>
    <t>NR_036506.1</t>
  </si>
  <si>
    <t xml:space="preserve">gi|115430226|ref|NM_001001660.2| </t>
  </si>
  <si>
    <t>NM_001001660.2</t>
  </si>
  <si>
    <t xml:space="preserve">gi|169808395|ref|NM_022912.2| </t>
  </si>
  <si>
    <t>NM_022912.2</t>
  </si>
  <si>
    <t xml:space="preserve">gi|56682968|ref|NM_003281.3| </t>
  </si>
  <si>
    <t>NM_003281.3</t>
  </si>
  <si>
    <t xml:space="preserve">gi|56549116|ref|NM_001005336.1| </t>
  </si>
  <si>
    <t>NM_001005336.1</t>
  </si>
  <si>
    <t xml:space="preserve">gi|59938783|ref|NM_147223.2| </t>
  </si>
  <si>
    <t>NM_147223.2</t>
  </si>
  <si>
    <t xml:space="preserve">gi|133922581|ref|NM_018083.4| </t>
  </si>
  <si>
    <t>NM_018083.4</t>
  </si>
  <si>
    <t xml:space="preserve">gi|119709841|ref|NR_003110.2| </t>
  </si>
  <si>
    <t>NR_003110.2</t>
  </si>
  <si>
    <t xml:space="preserve">gi|365192571|ref|NM_015723.3| </t>
  </si>
  <si>
    <t>NM_015723.3</t>
  </si>
  <si>
    <t xml:space="preserve">gi|167857793|ref|NM_002655.2| </t>
  </si>
  <si>
    <t>NM_002655.2</t>
  </si>
  <si>
    <t xml:space="preserve">gi|148664247|ref|NM_207335.2| </t>
  </si>
  <si>
    <t>NM_207335.2</t>
  </si>
  <si>
    <t xml:space="preserve">gi|219879808|ref|NM_000922.3| </t>
  </si>
  <si>
    <t>NM_000922.3</t>
  </si>
  <si>
    <t xml:space="preserve">gi|225703128|ref|NR_003529.3| </t>
  </si>
  <si>
    <t>NR_003529.3</t>
  </si>
  <si>
    <t xml:space="preserve">gi|221316704|ref|NM_001144026.1| </t>
  </si>
  <si>
    <t>NM_001144026.1</t>
  </si>
  <si>
    <t xml:space="preserve">gi|50845398|ref|NM_021221.2| </t>
  </si>
  <si>
    <t>NM_021221.2</t>
  </si>
  <si>
    <t xml:space="preserve">gi|334724469|ref|NM_001242409.1| </t>
  </si>
  <si>
    <t>NM_001242409.1</t>
  </si>
  <si>
    <t xml:space="preserve">gi|410812198|ref|NM_001271675.1| </t>
  </si>
  <si>
    <t>NM_001271675.1</t>
  </si>
  <si>
    <t xml:space="preserve">gi|387942385|ref|NM_025115.3| </t>
  </si>
  <si>
    <t>NM_025115.3</t>
  </si>
  <si>
    <t xml:space="preserve">gi|153218592|ref|NM_003658.4| </t>
  </si>
  <si>
    <t>NM_003658.4</t>
  </si>
  <si>
    <t xml:space="preserve">gi|256017171|ref|NR_028330.1| </t>
  </si>
  <si>
    <t>NR_028330.1</t>
  </si>
  <si>
    <t xml:space="preserve">gi|38569425|ref|NM_022096.4| </t>
  </si>
  <si>
    <t>NM_022096.4</t>
  </si>
  <si>
    <t xml:space="preserve">gi|141802548|ref|NR_003083.2| </t>
  </si>
  <si>
    <t>NR_003083.2</t>
  </si>
  <si>
    <t xml:space="preserve">gi|210031232|ref|NM_001136239.1| </t>
  </si>
  <si>
    <t>NM_001136239.1</t>
  </si>
  <si>
    <t xml:space="preserve">gi|226442885|ref|NM_015061.3| </t>
  </si>
  <si>
    <t>NM_015061.3</t>
  </si>
  <si>
    <t xml:space="preserve">gi|393715125|ref|NM_181093.3| </t>
  </si>
  <si>
    <t>NM_181093.3</t>
  </si>
  <si>
    <t xml:space="preserve">gi|56549142|ref|NM_012288.3| </t>
  </si>
  <si>
    <t>NM_012288.3</t>
  </si>
  <si>
    <t xml:space="preserve">gi|73747876|ref|NM_015285.2| </t>
  </si>
  <si>
    <t>NM_015285.2</t>
  </si>
  <si>
    <t xml:space="preserve">gi|45935384|ref|NM_015278.3| </t>
  </si>
  <si>
    <t>NM_015278.3</t>
  </si>
  <si>
    <t xml:space="preserve">gi|42718018|ref|NM_014901.4| </t>
  </si>
  <si>
    <t>NM_014901.4</t>
  </si>
  <si>
    <t xml:space="preserve">gi|189458811|ref|NM_000158.3| </t>
  </si>
  <si>
    <t>NM_000158.3</t>
  </si>
  <si>
    <t xml:space="preserve">gi|215820641|ref|NM_152288.2| </t>
  </si>
  <si>
    <t>NM_152288.2</t>
  </si>
  <si>
    <t xml:space="preserve">gi|385298706|ref|NM_001258359.1| </t>
  </si>
  <si>
    <t>NM_001258359.1</t>
  </si>
  <si>
    <t xml:space="preserve">gi|32171253|ref|NM_018273.2| </t>
  </si>
  <si>
    <t>NM_018273.2</t>
  </si>
  <si>
    <t xml:space="preserve">gi|94721339|ref|NM_001040455.1| </t>
  </si>
  <si>
    <t>NM_001040455.1</t>
  </si>
  <si>
    <t xml:space="preserve">gi|194394235|ref|NR_024035.1| </t>
  </si>
  <si>
    <t>NR_024035.1</t>
  </si>
  <si>
    <t xml:space="preserve">gi|149944450|ref|NM_020883.1| </t>
  </si>
  <si>
    <t>NM_020883.1</t>
  </si>
  <si>
    <t xml:space="preserve">gi|224586780|ref|NM_017721.4| </t>
  </si>
  <si>
    <t>NM_017721.4</t>
  </si>
  <si>
    <t xml:space="preserve">gi|49574496|ref|NM_138434.2| </t>
  </si>
  <si>
    <t>NM_138434.2</t>
  </si>
  <si>
    <t xml:space="preserve">gi|119874200|ref|NM_015030.1| </t>
  </si>
  <si>
    <t>NM_015030.1</t>
  </si>
  <si>
    <t xml:space="preserve">gi|237681084|ref|NM_015833.3| </t>
  </si>
  <si>
    <t>NM_015833.3</t>
  </si>
  <si>
    <t xml:space="preserve">gi|197245448|ref|NM_007219.3| </t>
  </si>
  <si>
    <t>NM_007219.3</t>
  </si>
  <si>
    <t xml:space="preserve">gi|197209879|ref|NR_015453.1| </t>
  </si>
  <si>
    <t>NR_015453.1</t>
  </si>
  <si>
    <t xml:space="preserve">gi|118766341|ref|NM_022761.2| </t>
  </si>
  <si>
    <t>NM_022761.2</t>
  </si>
  <si>
    <t xml:space="preserve">gi|313747456|ref|NM_001199479.1| </t>
  </si>
  <si>
    <t>NM_001199479.1</t>
  </si>
  <si>
    <t xml:space="preserve">gi|335892821|ref|NR_038386.1| </t>
  </si>
  <si>
    <t>NR_038386.1</t>
  </si>
  <si>
    <t xml:space="preserve">gi|206597552|ref|NM_173475.2| </t>
  </si>
  <si>
    <t>NM_173475.2</t>
  </si>
  <si>
    <t xml:space="preserve">gi|311893399|ref|NR_037167.1| </t>
  </si>
  <si>
    <t>NR_037167.1</t>
  </si>
  <si>
    <t xml:space="preserve">gi|194272221|ref|NM_001130090.1| </t>
  </si>
  <si>
    <t>NM_001130090.1</t>
  </si>
  <si>
    <t xml:space="preserve">gi|375331931|ref|NM_001256666.1| </t>
  </si>
  <si>
    <t>NM_001256666.1</t>
  </si>
  <si>
    <t xml:space="preserve">gi|285394827|ref|NM_024805.2| </t>
  </si>
  <si>
    <t>NM_024805.2</t>
  </si>
  <si>
    <t xml:space="preserve">gi|93277082|ref|NM_001040179.1| </t>
  </si>
  <si>
    <t>NM_001040179.1</t>
  </si>
  <si>
    <t xml:space="preserve">gi|153285460|ref|NM_002006.4| </t>
  </si>
  <si>
    <t>NM_002006.4</t>
  </si>
  <si>
    <t xml:space="preserve">gi|385648258|ref|NM_001258376.1| </t>
  </si>
  <si>
    <t>NM_001258376.1</t>
  </si>
  <si>
    <t xml:space="preserve">gi|119709831|ref|NM_002335.2| </t>
  </si>
  <si>
    <t>NM_002335.2</t>
  </si>
  <si>
    <t xml:space="preserve">gi|48762716|ref|NM_002606.2| </t>
  </si>
  <si>
    <t>NM_002606.2</t>
  </si>
  <si>
    <t xml:space="preserve">gi|223972624|ref|NR_026936.1| </t>
  </si>
  <si>
    <t>NR_026936.1</t>
  </si>
  <si>
    <t xml:space="preserve">gi|253735774|ref|NM_001162383.1| </t>
  </si>
  <si>
    <t>NM_001162383.1</t>
  </si>
  <si>
    <t xml:space="preserve">gi|25121992|ref|NM_170721.1| </t>
  </si>
  <si>
    <t>NM_170721.1</t>
  </si>
  <si>
    <t xml:space="preserve">gi|50962825|ref|NM_001720.3| </t>
  </si>
  <si>
    <t>NM_001720.3</t>
  </si>
  <si>
    <t xml:space="preserve">gi|187608333|ref|NR_002451.2| </t>
  </si>
  <si>
    <t>NR_002451.2</t>
  </si>
  <si>
    <t xml:space="preserve">gi|345842383|ref|NR_045122.1| </t>
  </si>
  <si>
    <t>NR_045122.1</t>
  </si>
  <si>
    <t xml:space="preserve">gi|223718259|ref|NM_001145320.1| </t>
  </si>
  <si>
    <t>NM_001145320.1</t>
  </si>
  <si>
    <t xml:space="preserve">gi|223718206|ref|NM_001145312.1| </t>
  </si>
  <si>
    <t>NM_001145312.1</t>
  </si>
  <si>
    <t xml:space="preserve">gi|34147414|ref|NM_032326.2| </t>
  </si>
  <si>
    <t>NM_032326.2</t>
  </si>
  <si>
    <t xml:space="preserve">gi|38201633|ref|NM_017744.4| </t>
  </si>
  <si>
    <t>NM_017744.4</t>
  </si>
  <si>
    <t xml:space="preserve">gi|299890803|ref|NM_005904.3| </t>
  </si>
  <si>
    <t>NM_005904.3</t>
  </si>
  <si>
    <t xml:space="preserve">gi|226958574|ref|NM_170692.2| </t>
  </si>
  <si>
    <t>NM_170692.2</t>
  </si>
  <si>
    <t xml:space="preserve">gi|54792144|ref|NM_012339.3| </t>
  </si>
  <si>
    <t>NM_012339.3</t>
  </si>
  <si>
    <t xml:space="preserve">gi|23238198|ref|NM_032871.3| </t>
  </si>
  <si>
    <t>NM_032871.3</t>
  </si>
  <si>
    <t xml:space="preserve">gi|400153772|ref|NM_024108.2| </t>
  </si>
  <si>
    <t>NM_024108.2</t>
  </si>
  <si>
    <t xml:space="preserve">gi|89363046|ref|NM_004938.2| </t>
  </si>
  <si>
    <t>NM_004938.2</t>
  </si>
  <si>
    <t xml:space="preserve">gi|117190341|ref|NM_005392.3| </t>
  </si>
  <si>
    <t>NM_005392.3</t>
  </si>
  <si>
    <t xml:space="preserve">gi|283945508|ref|NR_021485.2| </t>
  </si>
  <si>
    <t>NR_021485.2</t>
  </si>
  <si>
    <t xml:space="preserve">gi|299829195|ref|NR_033886.1| </t>
  </si>
  <si>
    <t>NR_033886.1</t>
  </si>
  <si>
    <t xml:space="preserve">gi|89142742|ref|NM_020870.3| </t>
  </si>
  <si>
    <t>NM_020870.3</t>
  </si>
  <si>
    <t xml:space="preserve">gi|48949850|ref|NM_014590.3| </t>
  </si>
  <si>
    <t>NM_014590.3</t>
  </si>
  <si>
    <t xml:space="preserve">gi|52630428|ref|NM_005384.2| </t>
  </si>
  <si>
    <t>NM_005384.2</t>
  </si>
  <si>
    <t xml:space="preserve">gi|308736993|ref|NM_001007525.3| </t>
  </si>
  <si>
    <t>NM_001007525.3</t>
  </si>
  <si>
    <t xml:space="preserve">gi|223633918|ref|NM_001145191.1| </t>
  </si>
  <si>
    <t>NM_001145191.1</t>
  </si>
  <si>
    <t xml:space="preserve">gi|208431770|ref|NM_001135635.1| </t>
  </si>
  <si>
    <t>NM_001135635.1</t>
  </si>
  <si>
    <t xml:space="preserve">gi|32880228|ref|NM_031454.1| </t>
  </si>
  <si>
    <t>NM_031454.1</t>
  </si>
  <si>
    <t xml:space="preserve">gi|304282230|ref|NM_001195056.1| </t>
  </si>
  <si>
    <t>NM_001195056.1</t>
  </si>
  <si>
    <t xml:space="preserve">gi|189409148|ref|NM_024591.4| </t>
  </si>
  <si>
    <t>NM_024591.4</t>
  </si>
  <si>
    <t xml:space="preserve">gi|110611924|ref|NM_014262.3| </t>
  </si>
  <si>
    <t>NM_014262.3</t>
  </si>
  <si>
    <t xml:space="preserve">gi|312147105|ref|NR_037503.1| </t>
  </si>
  <si>
    <t>NR_037503.1</t>
  </si>
  <si>
    <t xml:space="preserve">gi|157266297|ref|NM_000479.3| </t>
  </si>
  <si>
    <t>NM_000479.3</t>
  </si>
  <si>
    <t xml:space="preserve">gi|195947385|ref|NM_052927.2| </t>
  </si>
  <si>
    <t>NM_052927.2</t>
  </si>
  <si>
    <t xml:space="preserve">gi|255683389|ref|NM_001164000.1| </t>
  </si>
  <si>
    <t>NM_001164000.1</t>
  </si>
  <si>
    <t xml:space="preserve">gi|94681045|ref|NM_020184.3| </t>
  </si>
  <si>
    <t>NM_020184.3</t>
  </si>
  <si>
    <t xml:space="preserve">gi|13129093|ref|NM_024093.1| </t>
  </si>
  <si>
    <t>NM_024093.1</t>
  </si>
  <si>
    <t xml:space="preserve">gi|386781673|ref|NM_004982.3| </t>
  </si>
  <si>
    <t>NM_004982.3</t>
  </si>
  <si>
    <t xml:space="preserve">gi|111185955|ref|NM_145231.2| </t>
  </si>
  <si>
    <t>NM_145231.2</t>
  </si>
  <si>
    <t xml:space="preserve">gi|109948309|ref|NM_001042493.1| </t>
  </si>
  <si>
    <t>NM_001042493.1</t>
  </si>
  <si>
    <t xml:space="preserve">gi|209447094|ref|NM_013390.2| </t>
  </si>
  <si>
    <t>NM_013390.2</t>
  </si>
  <si>
    <t xml:space="preserve">gi|182515227|ref|NM_017440.4| </t>
  </si>
  <si>
    <t>NM_017440.4</t>
  </si>
  <si>
    <t xml:space="preserve">gi|373251175|ref|NM_006821.5| </t>
  </si>
  <si>
    <t>NM_006821.5</t>
  </si>
  <si>
    <t xml:space="preserve">gi|289547514|ref|NM_014844.3| </t>
  </si>
  <si>
    <t>NM_014844.3</t>
  </si>
  <si>
    <t xml:space="preserve">gi|46249344|ref|NM_021201.4| </t>
  </si>
  <si>
    <t>NM_021201.4</t>
  </si>
  <si>
    <t xml:space="preserve">gi|410171196|ref|XR_171191.1| </t>
  </si>
  <si>
    <t>XR_171191.1</t>
  </si>
  <si>
    <t xml:space="preserve">gi|203098442|ref|NM_032213.4| </t>
  </si>
  <si>
    <t>NM_032213.4</t>
  </si>
  <si>
    <t xml:space="preserve">gi|40807460|ref|NM_022095.3| </t>
  </si>
  <si>
    <t>NM_022095.3</t>
  </si>
  <si>
    <t xml:space="preserve">gi|418203934|ref|NR_073431.1| </t>
  </si>
  <si>
    <t>NR_073431.1</t>
  </si>
  <si>
    <t xml:space="preserve">gi|54400743|ref|NR_002186.1| </t>
  </si>
  <si>
    <t>NR_002186.1</t>
  </si>
  <si>
    <t xml:space="preserve">gi|194578887|ref|NM_001130675.1| </t>
  </si>
  <si>
    <t>NM_001130675.1</t>
  </si>
  <si>
    <t xml:space="preserve">gi|198442833|ref|NM_001134848.1| </t>
  </si>
  <si>
    <t>NM_001134848.1</t>
  </si>
  <si>
    <t xml:space="preserve">gi|14195592|ref|NM_018931.2| </t>
  </si>
  <si>
    <t>NM_018931.2</t>
  </si>
  <si>
    <t xml:space="preserve">gi|334848121|ref|NM_020731.4| </t>
  </si>
  <si>
    <t>NM_020731.4</t>
  </si>
  <si>
    <t xml:space="preserve">gi|306482560|ref|NM_005738.4| </t>
  </si>
  <si>
    <t>NM_005738.4</t>
  </si>
  <si>
    <t xml:space="preserve">gi|491231239|ref|NR_102746.1| </t>
  </si>
  <si>
    <t>NR_102746.1</t>
  </si>
  <si>
    <t xml:space="preserve">gi|193804849|ref|NM_145177.2| </t>
  </si>
  <si>
    <t>NM_145177.2</t>
  </si>
  <si>
    <t xml:space="preserve">gi|460838711|ref|NR_046869.2| </t>
  </si>
  <si>
    <t>NR_046869.2</t>
  </si>
  <si>
    <t xml:space="preserve">gi|303305000|ref|NM_032930.2| </t>
  </si>
  <si>
    <t>NM_032930.2</t>
  </si>
  <si>
    <t xml:space="preserve">gi|112734862|ref|NM_001043229.1| </t>
  </si>
  <si>
    <t>NM_001043229.1</t>
  </si>
  <si>
    <t xml:space="preserve">gi|373432690|ref|NM_005975.3| </t>
  </si>
  <si>
    <t>NM_005975.3</t>
  </si>
  <si>
    <t xml:space="preserve">gi|222831663|ref|NM_007149.2| </t>
  </si>
  <si>
    <t>NM_007149.2</t>
  </si>
  <si>
    <t xml:space="preserve">gi|168229166|ref|NM_024536.5| </t>
  </si>
  <si>
    <t>NM_024536.5</t>
  </si>
  <si>
    <t xml:space="preserve">gi|410170499|ref|XR_108650.3| </t>
  </si>
  <si>
    <t>XR_108650.3</t>
  </si>
  <si>
    <t xml:space="preserve">gi|215272364|ref|NR_024528.1| </t>
  </si>
  <si>
    <t>NR_024528.1</t>
  </si>
  <si>
    <t xml:space="preserve">gi|190684709|ref|NM_014971.1| </t>
  </si>
  <si>
    <t>NM_014971.1</t>
  </si>
  <si>
    <t xml:space="preserve">gi|188035876|ref|NM_001031725.4| </t>
  </si>
  <si>
    <t>NM_001031725.4</t>
  </si>
  <si>
    <t xml:space="preserve">gi|323098328|ref|NM_172175.2| </t>
  </si>
  <si>
    <t>NM_172175.2</t>
  </si>
  <si>
    <t xml:space="preserve">gi|310124608|ref|XM_001720463.3| </t>
  </si>
  <si>
    <t>XM_001720463.3</t>
  </si>
  <si>
    <t xml:space="preserve">gi|223972673|ref|NR_026947.1| </t>
  </si>
  <si>
    <t>NR_026947.1</t>
  </si>
  <si>
    <t xml:space="preserve">gi|158138499|ref|NR_003950.1| </t>
  </si>
  <si>
    <t>NR_003950.1</t>
  </si>
  <si>
    <t xml:space="preserve">gi|312147459|ref|NR_037439.1| </t>
  </si>
  <si>
    <t>NR_037439.1</t>
  </si>
  <si>
    <t xml:space="preserve">gi|93141025|ref|NM_002390.4| </t>
  </si>
  <si>
    <t>NM_002390.4</t>
  </si>
  <si>
    <t xml:space="preserve">gi|52421789|ref|NM_033141.2| </t>
  </si>
  <si>
    <t>NM_033141.2</t>
  </si>
  <si>
    <t xml:space="preserve">gi|195539386|ref|NR_003655.2| </t>
  </si>
  <si>
    <t>NR_003655.2</t>
  </si>
  <si>
    <t xml:space="preserve">gi|223468629|ref|NM_001145079.1| </t>
  </si>
  <si>
    <t>NM_001145079.1</t>
  </si>
  <si>
    <t xml:space="preserve">gi|212549581|ref|NR_024435.1| </t>
  </si>
  <si>
    <t>NR_024435.1</t>
  </si>
  <si>
    <t xml:space="preserve">gi|40068498|ref|NM_018105.2| </t>
  </si>
  <si>
    <t>NM_018105.2</t>
  </si>
  <si>
    <t xml:space="preserve">gi|153792406|ref|NM_138367.1| </t>
  </si>
  <si>
    <t>NM_138367.1</t>
  </si>
  <si>
    <t xml:space="preserve">gi|153792355|ref|NM_016060.2| </t>
  </si>
  <si>
    <t>NM_016060.2</t>
  </si>
  <si>
    <t xml:space="preserve">gi|390190223|ref|NM_021045.2| </t>
  </si>
  <si>
    <t>NM_021045.2</t>
  </si>
  <si>
    <t xml:space="preserve">gi|118918414|ref|NM_030974.3| </t>
  </si>
  <si>
    <t>NM_030974.3</t>
  </si>
  <si>
    <t xml:space="preserve">gi|387849325|ref|NM_003733.3| </t>
  </si>
  <si>
    <t>NM_003733.3</t>
  </si>
  <si>
    <t xml:space="preserve">gi|149363671|ref|NM_001098814.1| </t>
  </si>
  <si>
    <t>NM_001098814.1</t>
  </si>
  <si>
    <t xml:space="preserve">gi|34303935|ref|NM_152553.2| </t>
  </si>
  <si>
    <t>NM_152553.2</t>
  </si>
  <si>
    <t xml:space="preserve">gi|150378495|ref|NR_002308.1| </t>
  </si>
  <si>
    <t>NR_002308.1</t>
  </si>
  <si>
    <t xml:space="preserve">gi|296040496|ref|NM_019009.3| </t>
  </si>
  <si>
    <t>NM_019009.3</t>
  </si>
  <si>
    <t xml:space="preserve">gi|156546889|ref|NM_024949.5| </t>
  </si>
  <si>
    <t>NM_024949.5</t>
  </si>
  <si>
    <t xml:space="preserve">gi|333609270|ref|NM_152445.2| </t>
  </si>
  <si>
    <t>NM_152445.2</t>
  </si>
  <si>
    <t xml:space="preserve">gi|112789531|ref|NM_001042724.1| </t>
  </si>
  <si>
    <t>NM_001042724.1</t>
  </si>
  <si>
    <t xml:space="preserve">gi|91823270|ref|NM_000379.3| </t>
  </si>
  <si>
    <t>NM_000379.3</t>
  </si>
  <si>
    <t xml:space="preserve">gi|189217873|ref|NM_080723.4| </t>
  </si>
  <si>
    <t>NM_080723.4</t>
  </si>
  <si>
    <t xml:space="preserve">gi|385251394|ref|NM_001958.3| </t>
  </si>
  <si>
    <t>NM_001958.3</t>
  </si>
  <si>
    <t xml:space="preserve">gi|410171747|ref|XR_171356.1| </t>
  </si>
  <si>
    <t>XR_171356.1</t>
  </si>
  <si>
    <t xml:space="preserve">gi|386869354|ref|NM_002830.3| </t>
  </si>
  <si>
    <t>NM_002830.3</t>
  </si>
  <si>
    <t xml:space="preserve">gi|76496484|ref|NM_001031628.1| </t>
  </si>
  <si>
    <t>NM_001031628.1</t>
  </si>
  <si>
    <t xml:space="preserve">gi|422398860|ref|NM_001271783.1| </t>
  </si>
  <si>
    <t>NM_001271783.1</t>
  </si>
  <si>
    <t xml:space="preserve">gi|390979646|ref|NM_153605.3| </t>
  </si>
  <si>
    <t>NM_153605.3</t>
  </si>
  <si>
    <t xml:space="preserve">gi|170932552|ref|NM_013320.2| </t>
  </si>
  <si>
    <t>NM_013320.2</t>
  </si>
  <si>
    <t xml:space="preserve">gi|116875847|ref|NM_177454.3| </t>
  </si>
  <si>
    <t>NM_177454.3</t>
  </si>
  <si>
    <t xml:space="preserve">gi|501354089|ref|NM_207119.2| </t>
  </si>
  <si>
    <t>NM_207119.2</t>
  </si>
  <si>
    <t xml:space="preserve">gi|145312266|ref|NM_001083962.1| </t>
  </si>
  <si>
    <t>NM_001083962.1</t>
  </si>
  <si>
    <t xml:space="preserve">gi|338797767|ref|NM_001242810.1| </t>
  </si>
  <si>
    <t>NM_001242810.1</t>
  </si>
  <si>
    <t xml:space="preserve">gi|306482638|ref|NM_007254.3| </t>
  </si>
  <si>
    <t>NM_007254.3</t>
  </si>
  <si>
    <t xml:space="preserve">gi|51093844|ref|NM_152511.3| </t>
  </si>
  <si>
    <t>NM_152511.3</t>
  </si>
  <si>
    <t xml:space="preserve">gi|238624094|ref|NM_031915.2| </t>
  </si>
  <si>
    <t>NM_031915.2</t>
  </si>
  <si>
    <t xml:space="preserve">gi|212276173|ref|NM_012198.3| </t>
  </si>
  <si>
    <t>NM_012198.3</t>
  </si>
  <si>
    <t xml:space="preserve">gi|34304373|ref|NM_003885.2| </t>
  </si>
  <si>
    <t>NM_003885.2</t>
  </si>
  <si>
    <t xml:space="preserve">gi|194306656|ref|NM_032358.3| </t>
  </si>
  <si>
    <t>NM_032358.3</t>
  </si>
  <si>
    <t xml:space="preserve">gi|218082878|ref|NM_019018.2| </t>
  </si>
  <si>
    <t>NM_019018.2</t>
  </si>
  <si>
    <t xml:space="preserve">gi|392996941|ref|NM_032372.5| </t>
  </si>
  <si>
    <t>NM_032372.5</t>
  </si>
  <si>
    <t xml:space="preserve">gi|209969822|ref|NM_145699.3| </t>
  </si>
  <si>
    <t>NM_145699.3</t>
  </si>
  <si>
    <t xml:space="preserve">gi|92091573|ref|NM_005440.4| </t>
  </si>
  <si>
    <t>NM_005440.4</t>
  </si>
  <si>
    <t xml:space="preserve">gi|374248660|ref|NM_001256440.1| </t>
  </si>
  <si>
    <t>NM_001256440.1</t>
  </si>
  <si>
    <t xml:space="preserve">gi|219521889|ref|NR_026552.1| </t>
  </si>
  <si>
    <t>NR_026552.1</t>
  </si>
  <si>
    <t xml:space="preserve">gi|343403855|ref|NM_001037144.5| </t>
  </si>
  <si>
    <t>NM_001037144.5</t>
  </si>
  <si>
    <t xml:space="preserve">gi|289577132|ref|NM_002078.4| </t>
  </si>
  <si>
    <t>NM_002078.4</t>
  </si>
  <si>
    <t xml:space="preserve">gi|261278357|ref|NM_001166243.1| </t>
  </si>
  <si>
    <t>NM_001166243.1</t>
  </si>
  <si>
    <t xml:space="preserve">gi|397138495|ref|XR_113155.2| </t>
  </si>
  <si>
    <t>XR_113155.2</t>
  </si>
  <si>
    <t xml:space="preserve">gi|226529782|ref|NM_032019.5| </t>
  </si>
  <si>
    <t>NM_032019.5</t>
  </si>
  <si>
    <t xml:space="preserve">gi|393718091|ref|NM_181581.2| </t>
  </si>
  <si>
    <t>NM_181581.2</t>
  </si>
  <si>
    <t xml:space="preserve">gi|153791838|ref|NM_144643.2| </t>
  </si>
  <si>
    <t>NM_144643.2</t>
  </si>
  <si>
    <t xml:space="preserve">gi|225007645|ref|NR_003502.2| </t>
  </si>
  <si>
    <t>NR_003502.2</t>
  </si>
  <si>
    <t xml:space="preserve">gi|157676330|ref|NM_014282.2| </t>
  </si>
  <si>
    <t>NM_014282.2</t>
  </si>
  <si>
    <t xml:space="preserve">gi|315139021|ref|NM_005689.2| </t>
  </si>
  <si>
    <t>NM_005689.2</t>
  </si>
  <si>
    <t xml:space="preserve">gi|270288732|ref|NM_014698.2| </t>
  </si>
  <si>
    <t>NM_014698.2</t>
  </si>
  <si>
    <t xml:space="preserve">gi|148276989|ref|NM_001080412.2| </t>
  </si>
  <si>
    <t>NM_001080412.2</t>
  </si>
  <si>
    <t xml:space="preserve">gi|392973718|ref|NR_047671.2| </t>
  </si>
  <si>
    <t>NR_047671.2</t>
  </si>
  <si>
    <t xml:space="preserve">gi|349732182|ref|NR_045214.1| </t>
  </si>
  <si>
    <t>NR_045214.1</t>
  </si>
  <si>
    <t xml:space="preserve">gi|256222279|ref|NM_001164315.1| </t>
  </si>
  <si>
    <t>NM_001164315.1</t>
  </si>
  <si>
    <t xml:space="preserve">gi|52345407|ref|NM_022750.2| </t>
  </si>
  <si>
    <t>NM_022750.2</t>
  </si>
  <si>
    <t xml:space="preserve">gi|375331914|ref|NM_001256658.1| </t>
  </si>
  <si>
    <t>NM_001256658.1</t>
  </si>
  <si>
    <t xml:space="preserve">gi|217416361|ref|NM_032494.2| </t>
  </si>
  <si>
    <t>NM_032494.2</t>
  </si>
  <si>
    <t xml:space="preserve">gi|410172777|ref|XR_171980.1| </t>
  </si>
  <si>
    <t>XR_171980.1</t>
  </si>
  <si>
    <t xml:space="preserve">gi|34878768|ref|NM_183421.1| </t>
  </si>
  <si>
    <t>NM_183421.1</t>
  </si>
  <si>
    <t xml:space="preserve">gi|386869327|ref|NM_002442.3| </t>
  </si>
  <si>
    <t>NM_002442.3</t>
  </si>
  <si>
    <t xml:space="preserve">gi|469663651|ref|NM_003273.3| </t>
  </si>
  <si>
    <t>NM_003273.3</t>
  </si>
  <si>
    <t xml:space="preserve">gi|161353480|ref|NM_001023560.2| </t>
  </si>
  <si>
    <t>NM_001023560.2</t>
  </si>
  <si>
    <t xml:space="preserve">gi|39204546|ref|NM_153614.2| </t>
  </si>
  <si>
    <t>NM_153614.2</t>
  </si>
  <si>
    <t xml:space="preserve">gi|96303825|ref|NM_001029976.2| </t>
  </si>
  <si>
    <t>NM_001029976.2</t>
  </si>
  <si>
    <t xml:space="preserve">gi|112382255|ref|NM_018725.3| </t>
  </si>
  <si>
    <t>NM_018725.3</t>
  </si>
  <si>
    <t xml:space="preserve">gi|115527077|ref|NM_001010862.2| </t>
  </si>
  <si>
    <t>NM_001010862.2</t>
  </si>
  <si>
    <t xml:space="preserve">gi|56699476|ref|NM_020371.2| </t>
  </si>
  <si>
    <t>NM_020371.2</t>
  </si>
  <si>
    <t xml:space="preserve">gi|322310373|ref|NM_024747.5| </t>
  </si>
  <si>
    <t>NM_024747.5</t>
  </si>
  <si>
    <t xml:space="preserve">gi|222418651|ref|NM_001076678.2| </t>
  </si>
  <si>
    <t>NM_001076678.2</t>
  </si>
  <si>
    <t xml:space="preserve">gi|337756833|ref|NR_039892.1| </t>
  </si>
  <si>
    <t>NR_039892.1</t>
  </si>
  <si>
    <t xml:space="preserve">gi|85060516|ref|NM_199321.2| </t>
  </si>
  <si>
    <t>NM_199321.2</t>
  </si>
  <si>
    <t xml:space="preserve">gi|295842356|ref|NM_001042475.2| </t>
  </si>
  <si>
    <t>NM_001042475.2</t>
  </si>
  <si>
    <t xml:space="preserve">gi|319996605|ref|NM_001201539.1| </t>
  </si>
  <si>
    <t>NM_001201539.1</t>
  </si>
  <si>
    <t xml:space="preserve">gi|410171083|ref|XM_003960999.1| </t>
  </si>
  <si>
    <t>XM_003960999.1</t>
  </si>
  <si>
    <t xml:space="preserve">gi|199560354|ref|NM_001134875.1| </t>
  </si>
  <si>
    <t>NM_001134875.1</t>
  </si>
  <si>
    <t xml:space="preserve">gi|72534841|ref|NM_018711.2| </t>
  </si>
  <si>
    <t>NM_018711.2</t>
  </si>
  <si>
    <t xml:space="preserve">gi|34303923|ref|NM_144689.3| </t>
  </si>
  <si>
    <t>NM_144689.3</t>
  </si>
  <si>
    <t xml:space="preserve">gi|397139906|ref|XR_109328.2| </t>
  </si>
  <si>
    <t>XR_109328.2</t>
  </si>
  <si>
    <t xml:space="preserve">gi|289629234|ref|NR_033347.1| </t>
  </si>
  <si>
    <t>NR_033347.1</t>
  </si>
  <si>
    <t xml:space="preserve">gi|92859617|ref|NM_003080.2| </t>
  </si>
  <si>
    <t>NM_003080.2</t>
  </si>
  <si>
    <t xml:space="preserve">gi|378744185|ref|NM_001256829.1| </t>
  </si>
  <si>
    <t>NM_001256829.1</t>
  </si>
  <si>
    <t xml:space="preserve">gi|310118994|ref|XR_109936.1| </t>
  </si>
  <si>
    <t>XR_109936.1</t>
  </si>
  <si>
    <t xml:space="preserve">gi|209693445|ref|NM_016506.5| </t>
  </si>
  <si>
    <t>NM_016506.5</t>
  </si>
  <si>
    <t xml:space="preserve">gi|298231251|ref|NM_021946.4| </t>
  </si>
  <si>
    <t>NM_021946.4</t>
  </si>
  <si>
    <t xml:space="preserve">gi|300796568|ref|NR_034127.1| </t>
  </si>
  <si>
    <t>NR_034127.1</t>
  </si>
  <si>
    <t xml:space="preserve">gi|167466197|ref|NM_000201.2| </t>
  </si>
  <si>
    <t>NM_000201.2</t>
  </si>
  <si>
    <t xml:space="preserve">gi|209977071|ref|NM_018202.4| </t>
  </si>
  <si>
    <t>NM_018202.4</t>
  </si>
  <si>
    <t xml:space="preserve">gi|310123725|ref|XR_109437.1| </t>
  </si>
  <si>
    <t>XR_109437.1</t>
  </si>
  <si>
    <t xml:space="preserve">gi|223029455|ref|NR_026758.1| </t>
  </si>
  <si>
    <t>NR_026758.1</t>
  </si>
  <si>
    <t xml:space="preserve">gi|126273531|ref|NM_001014831.2| </t>
  </si>
  <si>
    <t>NM_001014831.2</t>
  </si>
  <si>
    <t xml:space="preserve">gi|194018736|ref|NM_152446.3| </t>
  </si>
  <si>
    <t>NM_152446.3</t>
  </si>
  <si>
    <t xml:space="preserve">gi|332635073|ref|NM_001206945.1| </t>
  </si>
  <si>
    <t>NM_001206945.1</t>
  </si>
  <si>
    <t xml:space="preserve">gi|242117982|ref|NR_027908.1| </t>
  </si>
  <si>
    <t>NR_027908.1</t>
  </si>
  <si>
    <t xml:space="preserve">gi|45592962|ref|NM_206827.1| </t>
  </si>
  <si>
    <t>NM_206827.1</t>
  </si>
  <si>
    <t xml:space="preserve">gi|347360924|ref|NM_002890.2| </t>
  </si>
  <si>
    <t>NM_002890.2</t>
  </si>
  <si>
    <t xml:space="preserve">gi|386869240|ref|NM_001040697.2| </t>
  </si>
  <si>
    <t>NM_001040697.2</t>
  </si>
  <si>
    <t xml:space="preserve">gi|157502180|ref|NM_139075.3| </t>
  </si>
  <si>
    <t>NM_139075.3</t>
  </si>
  <si>
    <t xml:space="preserve">gi|297591829|ref|NM_003762.4| </t>
  </si>
  <si>
    <t>NM_003762.4</t>
  </si>
  <si>
    <t xml:space="preserve">gi|299758399|ref|NM_144679.2| </t>
  </si>
  <si>
    <t>NM_144679.2</t>
  </si>
  <si>
    <t xml:space="preserve">gi|42544225|ref|NM_020857.2| </t>
  </si>
  <si>
    <t>NM_020857.2</t>
  </si>
  <si>
    <t xml:space="preserve">gi|208022688|ref|NR_002229.2| </t>
  </si>
  <si>
    <t>NR_002229.2</t>
  </si>
  <si>
    <t xml:space="preserve">gi|189571684|ref|NM_001128213.1| </t>
  </si>
  <si>
    <t>NM_001128213.1</t>
  </si>
  <si>
    <t xml:space="preserve">gi|148005048|ref|NM_000222.2| </t>
  </si>
  <si>
    <t>NM_000222.2</t>
  </si>
  <si>
    <t xml:space="preserve">gi|161783805|ref|NM_015463.2| </t>
  </si>
  <si>
    <t>NM_015463.2</t>
  </si>
  <si>
    <t xml:space="preserve">gi|196114960|ref|NM_000286.2| </t>
  </si>
  <si>
    <t>NM_000286.2</t>
  </si>
  <si>
    <t xml:space="preserve">gi|169646274|ref|NM_003124.4| </t>
  </si>
  <si>
    <t>NM_003124.4</t>
  </si>
  <si>
    <t xml:space="preserve">gi|331028574|ref|NM_001822.5| </t>
  </si>
  <si>
    <t>NM_001822.5</t>
  </si>
  <si>
    <t xml:space="preserve">gi|257743485|ref|NM_001164694.1| </t>
  </si>
  <si>
    <t>NM_001164694.1</t>
  </si>
  <si>
    <t xml:space="preserve">gi|310112878|ref|XR_111575.1| </t>
  </si>
  <si>
    <t>XR_111575.1</t>
  </si>
  <si>
    <t xml:space="preserve">gi|194394157|ref|NM_145201.4| </t>
  </si>
  <si>
    <t>NM_145201.4</t>
  </si>
  <si>
    <t xml:space="preserve">gi|219803698|ref|NM_031474.2| </t>
  </si>
  <si>
    <t>NM_031474.2</t>
  </si>
  <si>
    <t xml:space="preserve">gi|339639607|ref|NM_001242957.1| </t>
  </si>
  <si>
    <t>NM_001242957.1</t>
  </si>
  <si>
    <t xml:space="preserve">gi|187829443|ref|NM_015570.2| </t>
  </si>
  <si>
    <t>NM_015570.2</t>
  </si>
  <si>
    <t xml:space="preserve">gi|161087003|ref|NR_004383.1| </t>
  </si>
  <si>
    <t>NR_004383.1</t>
  </si>
  <si>
    <t xml:space="preserve">gi|336285462|ref|NR_038833.1| </t>
  </si>
  <si>
    <t>NR_038833.1</t>
  </si>
  <si>
    <t xml:space="preserve">gi|325652058|ref|NM_005524.3| </t>
  </si>
  <si>
    <t>NM_005524.3</t>
  </si>
  <si>
    <t xml:space="preserve">gi|224809436|ref|NR_027312.1| </t>
  </si>
  <si>
    <t>NR_027312.1</t>
  </si>
  <si>
    <t xml:space="preserve">gi|262205684|ref|NR_029498.1| </t>
  </si>
  <si>
    <t>NR_029498.1</t>
  </si>
  <si>
    <t xml:space="preserve">gi|223029459|ref|NR_026759.1| </t>
  </si>
  <si>
    <t>NR_026759.1</t>
  </si>
  <si>
    <t xml:space="preserve">gi|390190201|ref|NM_001267609.1| </t>
  </si>
  <si>
    <t>NM_001267609.1</t>
  </si>
  <si>
    <t xml:space="preserve">gi|291621699|ref|NM_213606.3| </t>
  </si>
  <si>
    <t>NM_213606.3</t>
  </si>
  <si>
    <t xml:space="preserve">gi|30795253|ref|NM_032885.4| </t>
  </si>
  <si>
    <t>NM_032885.4</t>
  </si>
  <si>
    <t xml:space="preserve">gi|167466263|ref|NM_001006939.3| </t>
  </si>
  <si>
    <t>NM_001006939.3</t>
  </si>
  <si>
    <t xml:space="preserve">gi|169234622|ref|NM_005354.4| </t>
  </si>
  <si>
    <t>NM_005354.4</t>
  </si>
  <si>
    <t xml:space="preserve">gi|150378536|ref|NM_001099407.1| </t>
  </si>
  <si>
    <t>NM_001099407.1</t>
  </si>
  <si>
    <t xml:space="preserve">gi|281306732|ref|NM_001040274.2| </t>
  </si>
  <si>
    <t>NM_001040274.2</t>
  </si>
  <si>
    <t xml:space="preserve">gi|63252917|ref|NM_003979.3| </t>
  </si>
  <si>
    <t>NM_003979.3</t>
  </si>
  <si>
    <t xml:space="preserve">gi|46409281|ref|NM_207320.1| </t>
  </si>
  <si>
    <t>NM_207320.1</t>
  </si>
  <si>
    <t xml:space="preserve">gi|270132321|ref|NM_031413.3| </t>
  </si>
  <si>
    <t>NM_031413.3</t>
  </si>
  <si>
    <t xml:space="preserve">gi|258613877|ref|NM_018452.4| </t>
  </si>
  <si>
    <t>NM_018452.4</t>
  </si>
  <si>
    <t xml:space="preserve">gi|149944714|ref|NM_020700.1| </t>
  </si>
  <si>
    <t>NM_020700.1</t>
  </si>
  <si>
    <t xml:space="preserve">gi|23312365|ref|NM_001066.2| </t>
  </si>
  <si>
    <t>NM_001066.2</t>
  </si>
  <si>
    <t xml:space="preserve">gi|119395741|ref|NM_000210.2| </t>
  </si>
  <si>
    <t>NM_000210.2</t>
  </si>
  <si>
    <t xml:space="preserve">gi|195539378|ref|NR_003264.2| </t>
  </si>
  <si>
    <t>NR_003264.2</t>
  </si>
  <si>
    <t xml:space="preserve">gi|109715821|ref|NM_022365.3| </t>
  </si>
  <si>
    <t>NM_022365.3</t>
  </si>
  <si>
    <t xml:space="preserve">gi|42544210|ref|NM_201535.1| </t>
  </si>
  <si>
    <t>NM_201535.1</t>
  </si>
  <si>
    <t xml:space="preserve">gi|189083848|ref|NM_000031.5| </t>
  </si>
  <si>
    <t>NM_000031.5</t>
  </si>
  <si>
    <t xml:space="preserve">gi|161333851|ref|NM_145032.3| </t>
  </si>
  <si>
    <t>NM_145032.3</t>
  </si>
  <si>
    <t xml:space="preserve">gi|209969673|ref|NM_019089.4| </t>
  </si>
  <si>
    <t>NM_019089.4</t>
  </si>
  <si>
    <t xml:space="preserve">gi|302393541|ref|NR_036504.1| </t>
  </si>
  <si>
    <t>NR_036504.1</t>
  </si>
  <si>
    <t xml:space="preserve">gi|7662045|ref|NM_014727.1| </t>
  </si>
  <si>
    <t>NM_014727.1</t>
  </si>
  <si>
    <t xml:space="preserve">gi|24497441|ref|NM_001559.2| </t>
  </si>
  <si>
    <t>NM_001559.2</t>
  </si>
  <si>
    <t xml:space="preserve">gi|32698785|ref|NM_182490.1| </t>
  </si>
  <si>
    <t>NM_182490.1</t>
  </si>
  <si>
    <t xml:space="preserve">gi|410170751|ref|XR_132658.3| </t>
  </si>
  <si>
    <t>XR_132658.3</t>
  </si>
  <si>
    <t xml:space="preserve">gi|197245395|ref|NM_005751.4| </t>
  </si>
  <si>
    <t>NM_005751.4</t>
  </si>
  <si>
    <t xml:space="preserve">gi|71274185|ref|NM_001029864.1| </t>
  </si>
  <si>
    <t>NM_001029864.1</t>
  </si>
  <si>
    <t xml:space="preserve">gi|312596938|ref|NM_012114.2| </t>
  </si>
  <si>
    <t>NM_012114.2</t>
  </si>
  <si>
    <t xml:space="preserve">gi|345525413|ref|NM_016215.4| </t>
  </si>
  <si>
    <t>NM_016215.4</t>
  </si>
  <si>
    <t xml:space="preserve">gi|262206132|ref|NR_030613.1| </t>
  </si>
  <si>
    <t>NR_030613.1</t>
  </si>
  <si>
    <t xml:space="preserve">gi|213417968|ref|NR_024472.1| </t>
  </si>
  <si>
    <t>NR_024472.1</t>
  </si>
  <si>
    <t xml:space="preserve">gi|157427683|ref|NR_003930.1| </t>
  </si>
  <si>
    <t>NR_003930.1</t>
  </si>
  <si>
    <t xml:space="preserve">gi|327412319|ref|NM_001009185.2| </t>
  </si>
  <si>
    <t>NM_001009185.2</t>
  </si>
  <si>
    <t xml:space="preserve">gi|209969817|ref|NM_001540.3| </t>
  </si>
  <si>
    <t>NM_001540.3</t>
  </si>
  <si>
    <t xml:space="preserve">gi|7662125|ref|NM_015556.1| </t>
  </si>
  <si>
    <t>NM_015556.1</t>
  </si>
  <si>
    <t xml:space="preserve">gi|229577269|ref|NM_032725.3| </t>
  </si>
  <si>
    <t>NM_032725.3</t>
  </si>
  <si>
    <t xml:space="preserve">gi|194578903|ref|NM_022566.2| </t>
  </si>
  <si>
    <t>NM_022566.2</t>
  </si>
  <si>
    <t xml:space="preserve">gi|269315841|ref|NM_145052.3| </t>
  </si>
  <si>
    <t>NM_145052.3</t>
  </si>
  <si>
    <t xml:space="preserve">gi|50659081|ref|NM_017635.3| </t>
  </si>
  <si>
    <t>NM_017635.3</t>
  </si>
  <si>
    <t xml:space="preserve">gi|197116346|ref|NM_001099.4| </t>
  </si>
  <si>
    <t>NM_001099.4</t>
  </si>
  <si>
    <t xml:space="preserve">gi|224591396|ref|NR_027285.1| </t>
  </si>
  <si>
    <t>NR_027285.1</t>
  </si>
  <si>
    <t xml:space="preserve">gi|397138828|ref|XM_003846411.1| </t>
  </si>
  <si>
    <t>XM_003846411.1</t>
  </si>
  <si>
    <t xml:space="preserve">gi|168823573|ref|NR_015381.1| </t>
  </si>
  <si>
    <t>NR_015381.1</t>
  </si>
  <si>
    <t xml:space="preserve">gi|301172041|ref|NR_036197.1| </t>
  </si>
  <si>
    <t>NR_036197.1</t>
  </si>
  <si>
    <t xml:space="preserve">gi|62243331|ref|NM_003550.2| </t>
  </si>
  <si>
    <t>NM_003550.2</t>
  </si>
  <si>
    <t xml:space="preserve">gi|58386719|ref|NM_002557.3| </t>
  </si>
  <si>
    <t>NM_002557.3</t>
  </si>
  <si>
    <t xml:space="preserve">gi|189242610|ref|NM_006729.4| </t>
  </si>
  <si>
    <t>NM_006729.4</t>
  </si>
  <si>
    <t xml:space="preserve">gi|148727367|ref|NM_015695.2| </t>
  </si>
  <si>
    <t>NM_015695.2</t>
  </si>
  <si>
    <t xml:space="preserve">gi|211971070|ref|NR_024386.1| </t>
  </si>
  <si>
    <t>NR_024386.1</t>
  </si>
  <si>
    <t xml:space="preserve">gi|365733592|ref|NR_027183.2| </t>
  </si>
  <si>
    <t>NR_027183.2</t>
  </si>
  <si>
    <t xml:space="preserve">gi|194097444|ref|NM_006742.2| </t>
  </si>
  <si>
    <t>NM_006742.2</t>
  </si>
  <si>
    <t xml:space="preserve">gi|241982711|ref|NM_001162499.1| </t>
  </si>
  <si>
    <t>NM_001162499.1</t>
  </si>
  <si>
    <t xml:space="preserve">gi|89886349|ref|NM_001039841.1| </t>
  </si>
  <si>
    <t>NM_001039841.1</t>
  </si>
  <si>
    <t xml:space="preserve">gi|126507086|ref|NM_001201.2| </t>
  </si>
  <si>
    <t>NM_001201.2</t>
  </si>
  <si>
    <t xml:space="preserve">gi|145699104|ref|NM_153368.2| </t>
  </si>
  <si>
    <t>NM_153368.2</t>
  </si>
  <si>
    <t xml:space="preserve">gi|121949780|ref|NM_152595.4| </t>
  </si>
  <si>
    <t>NM_152595.4</t>
  </si>
  <si>
    <t xml:space="preserve">gi|393534360|ref|NM_000706.4| </t>
  </si>
  <si>
    <t>NM_000706.4</t>
  </si>
  <si>
    <t xml:space="preserve">gi|223972681|ref|NR_026950.1| </t>
  </si>
  <si>
    <t>NR_026950.1</t>
  </si>
  <si>
    <t xml:space="preserve">gi|84043957|ref|NM_178120.4| </t>
  </si>
  <si>
    <t>NM_178120.4</t>
  </si>
  <si>
    <t xml:space="preserve">gi|116063567|ref|NM_017723.2| </t>
  </si>
  <si>
    <t>NM_017723.2</t>
  </si>
  <si>
    <t xml:space="preserve">gi|410651497|ref|NM_001080508.2| </t>
  </si>
  <si>
    <t>NM_001080508.2</t>
  </si>
  <si>
    <t xml:space="preserve">gi|34147711|ref|NM_145063.2| </t>
  </si>
  <si>
    <t>NM_145063.2</t>
  </si>
  <si>
    <t xml:space="preserve">gi|392050742|ref|NM_198219.2| </t>
  </si>
  <si>
    <t>NM_198219.2</t>
  </si>
  <si>
    <t xml:space="preserve">gi|112421107|ref|NM_015125.3| </t>
  </si>
  <si>
    <t>NM_015125.3</t>
  </si>
  <si>
    <t xml:space="preserve">gi|301129237|ref|NR_034170.1| </t>
  </si>
  <si>
    <t>NR_034170.1</t>
  </si>
  <si>
    <t xml:space="preserve">gi|40549445|ref|NM_199245.1| </t>
  </si>
  <si>
    <t>NM_199245.1</t>
  </si>
  <si>
    <t xml:space="preserve">gi|384367972|ref|NR_047572.1| </t>
  </si>
  <si>
    <t>NR_047572.1</t>
  </si>
  <si>
    <t xml:space="preserve">gi|324073532|ref|NM_017629.3| </t>
  </si>
  <si>
    <t>NM_017629.3</t>
  </si>
  <si>
    <t xml:space="preserve">gi|38679889|ref|NM_180991.4| </t>
  </si>
  <si>
    <t>NM_180991.4</t>
  </si>
  <si>
    <t xml:space="preserve">gi|111160877|ref|NM_003369.3| </t>
  </si>
  <si>
    <t>NM_003369.3</t>
  </si>
  <si>
    <t xml:space="preserve">gi|24797088|ref|NM_153818.1| </t>
  </si>
  <si>
    <t>NM_153818.1</t>
  </si>
  <si>
    <t xml:space="preserve">gi|395394023|ref|NM_014234.4| </t>
  </si>
  <si>
    <t>NM_014234.4</t>
  </si>
  <si>
    <t xml:space="preserve">gi|38016956|ref|NM_019034.2| </t>
  </si>
  <si>
    <t>NM_019034.2</t>
  </si>
  <si>
    <t xml:space="preserve">gi|219555658|ref|NM_014055.3| </t>
  </si>
  <si>
    <t>NM_014055.3</t>
  </si>
  <si>
    <t xml:space="preserve">gi|116812623|ref|NM_173500.3| </t>
  </si>
  <si>
    <t>NM_173500.3</t>
  </si>
  <si>
    <t xml:space="preserve">gi|309384249|ref|NM_001198525.1| </t>
  </si>
  <si>
    <t>NM_001198525.1</t>
  </si>
  <si>
    <t xml:space="preserve">gi|67944638|ref|NM_016562.3| </t>
  </si>
  <si>
    <t>NM_016562.3</t>
  </si>
  <si>
    <t xml:space="preserve">gi|397138865|ref|XR_159042.1| </t>
  </si>
  <si>
    <t>XR_159042.1</t>
  </si>
  <si>
    <t xml:space="preserve">gi|189027122|ref|NM_017881.2| </t>
  </si>
  <si>
    <t>NM_017881.2</t>
  </si>
  <si>
    <t xml:space="preserve">gi|41327719|ref|NM_006366.2| </t>
  </si>
  <si>
    <t>NM_006366.2</t>
  </si>
  <si>
    <t xml:space="preserve">gi|306922416|ref|NR_036619.1| </t>
  </si>
  <si>
    <t>NR_036619.1</t>
  </si>
  <si>
    <t xml:space="preserve">gi|297515474|ref|NM_006580.3| </t>
  </si>
  <si>
    <t>NM_006580.3</t>
  </si>
  <si>
    <t xml:space="preserve">gi|374349239|ref|NR_046226.1| </t>
  </si>
  <si>
    <t>NR_046226.1</t>
  </si>
  <si>
    <t xml:space="preserve">gi|332634983|ref|NM_001097615.2| </t>
  </si>
  <si>
    <t>NM_001097615.2</t>
  </si>
  <si>
    <t xml:space="preserve">gi|225579128|ref|NM_001018024.2| </t>
  </si>
  <si>
    <t>NM_001018024.2</t>
  </si>
  <si>
    <t xml:space="preserve">gi|157502185|ref|NM_152341.3| </t>
  </si>
  <si>
    <t>NM_152341.3</t>
  </si>
  <si>
    <t xml:space="preserve">gi|336391096|ref|NR_038847.1| </t>
  </si>
  <si>
    <t>NR_038847.1</t>
  </si>
  <si>
    <t xml:space="preserve">gi|71067339|ref|NM_031443.3| </t>
  </si>
  <si>
    <t>NM_031443.3</t>
  </si>
  <si>
    <t xml:space="preserve">gi|312147044|ref|NR_037445.1| </t>
  </si>
  <si>
    <t>NR_037445.1</t>
  </si>
  <si>
    <t xml:space="preserve">gi|109689710|ref|NM_018530.2| </t>
  </si>
  <si>
    <t>NM_018530.2</t>
  </si>
  <si>
    <t xml:space="preserve">gi|154146186|ref|NM_152634.2| </t>
  </si>
  <si>
    <t>NM_152634.2</t>
  </si>
  <si>
    <t xml:space="preserve">gi|188528640|ref|NM_178123.4| </t>
  </si>
  <si>
    <t>NM_178123.4</t>
  </si>
  <si>
    <t xml:space="preserve">gi|312147320|ref|NM_005667.3| </t>
  </si>
  <si>
    <t>NM_005667.3</t>
  </si>
  <si>
    <t xml:space="preserve">gi|82546871|ref|NM_025049.2| </t>
  </si>
  <si>
    <t>NM_025049.2</t>
  </si>
  <si>
    <t xml:space="preserve">gi|61102722|ref|NM_001009608.1| </t>
  </si>
  <si>
    <t>NM_001009608.1</t>
  </si>
  <si>
    <t xml:space="preserve">gi|215277003|ref|NM_022361.4| </t>
  </si>
  <si>
    <t>NM_022361.4</t>
  </si>
  <si>
    <t xml:space="preserve">gi|144953894|ref|NM_007361.3| </t>
  </si>
  <si>
    <t>NM_007361.3</t>
  </si>
  <si>
    <t xml:space="preserve">gi|304307769|ref|NM_032306.3| </t>
  </si>
  <si>
    <t>NM_032306.3</t>
  </si>
  <si>
    <t xml:space="preserve">gi|12965181|ref|NM_023922.1| </t>
  </si>
  <si>
    <t>NM_023922.1</t>
  </si>
  <si>
    <t xml:space="preserve">gi|349585202|ref|NM_001037131.2| </t>
  </si>
  <si>
    <t>NM_001037131.2</t>
  </si>
  <si>
    <t xml:space="preserve">gi|310113782|ref|XR_112091.1| </t>
  </si>
  <si>
    <t>XR_112091.1</t>
  </si>
  <si>
    <t xml:space="preserve">gi|115298666|ref|NM_052950.3| </t>
  </si>
  <si>
    <t>NM_052950.3</t>
  </si>
  <si>
    <t xml:space="preserve">gi|291045265|ref|NM_052883.1| </t>
  </si>
  <si>
    <t>NM_052883.1</t>
  </si>
  <si>
    <t xml:space="preserve">gi|55769588|ref|NM_018426.1| </t>
  </si>
  <si>
    <t>NM_018426.1</t>
  </si>
  <si>
    <t xml:space="preserve">gi|148596997|ref|NM_144974.3| </t>
  </si>
  <si>
    <t>NM_144974.3</t>
  </si>
  <si>
    <t xml:space="preserve">gi|212276201|ref|NM_014553.2| </t>
  </si>
  <si>
    <t>NM_014553.2</t>
  </si>
  <si>
    <t xml:space="preserve">gi|154689718|ref|NM_015187.3| </t>
  </si>
  <si>
    <t>NM_015187.3</t>
  </si>
  <si>
    <t xml:space="preserve">gi|194473999|ref|NM_018353.4| </t>
  </si>
  <si>
    <t>NM_018353.4</t>
  </si>
  <si>
    <t xml:space="preserve">gi|197381953|ref|NM_006946.2| </t>
  </si>
  <si>
    <t>NM_006946.2</t>
  </si>
  <si>
    <t xml:space="preserve">gi|262050544|ref|NM_001102416.2| </t>
  </si>
  <si>
    <t>NM_001102416.2</t>
  </si>
  <si>
    <t xml:space="preserve">gi|341914658|ref|XR_133429.1| </t>
  </si>
  <si>
    <t>XR_133429.1</t>
  </si>
  <si>
    <t xml:space="preserve">gi|222446612|ref|NR_026718.1| </t>
  </si>
  <si>
    <t>NR_026718.1</t>
  </si>
  <si>
    <t xml:space="preserve">gi|190341067|ref|NM_052929.1| </t>
  </si>
  <si>
    <t>NM_052929.1</t>
  </si>
  <si>
    <t xml:space="preserve">gi|223555918|ref|NM_152415.2| </t>
  </si>
  <si>
    <t>NM_152415.2</t>
  </si>
  <si>
    <t xml:space="preserve">gi|94721247|ref|NM_001040445.1| </t>
  </si>
  <si>
    <t>NM_001040445.1</t>
  </si>
  <si>
    <t xml:space="preserve">gi|210033163|ref|NR_024277.1| </t>
  </si>
  <si>
    <t>NR_024277.1</t>
  </si>
  <si>
    <t xml:space="preserve">gi|359465520|ref|NM_001130690.2| </t>
  </si>
  <si>
    <t>NM_001130690.2</t>
  </si>
  <si>
    <t xml:space="preserve">gi|34734065|ref|NM_006486.2| </t>
  </si>
  <si>
    <t>NM_006486.2</t>
  </si>
  <si>
    <t xml:space="preserve">gi|398303808|ref|NM_018287.6| </t>
  </si>
  <si>
    <t>NM_018287.6</t>
  </si>
  <si>
    <t xml:space="preserve">gi|296317234|ref|NM_003608.3| </t>
  </si>
  <si>
    <t>NM_003608.3</t>
  </si>
  <si>
    <t xml:space="preserve">gi|224586902|ref|NR_027242.1| </t>
  </si>
  <si>
    <t>NR_027242.1</t>
  </si>
  <si>
    <t xml:space="preserve">gi|169790968|ref|NM_004562.2| </t>
  </si>
  <si>
    <t>NM_004562.2</t>
  </si>
  <si>
    <t xml:space="preserve">gi|68509269|ref|NM_001488.3| </t>
  </si>
  <si>
    <t>NM_001488.3</t>
  </si>
  <si>
    <t xml:space="preserve">gi|198041706|ref|NM_175737.3| </t>
  </si>
  <si>
    <t>NM_175737.3</t>
  </si>
  <si>
    <t xml:space="preserve">gi|432134273|ref|NM_024899.3| </t>
  </si>
  <si>
    <t>NM_024899.3</t>
  </si>
  <si>
    <t xml:space="preserve">gi|373838733|ref|NR_046089.1| </t>
  </si>
  <si>
    <t>NR_046089.1</t>
  </si>
  <si>
    <t xml:space="preserve">gi|296010943|ref|NM_007137.3| </t>
  </si>
  <si>
    <t>NM_007137.3</t>
  </si>
  <si>
    <t xml:space="preserve">gi|193788633|ref|NM_138496.1| </t>
  </si>
  <si>
    <t>NM_138496.1</t>
  </si>
  <si>
    <t xml:space="preserve">gi|34147526|ref|NM_138349.2| </t>
  </si>
  <si>
    <t>NM_138349.2</t>
  </si>
  <si>
    <t xml:space="preserve">gi|378824462|ref|NM_001159746.2| </t>
  </si>
  <si>
    <t>NM_001159746.2</t>
  </si>
  <si>
    <t xml:space="preserve">gi|31542245|ref|NM_024731.2| </t>
  </si>
  <si>
    <t>NM_024731.2</t>
  </si>
  <si>
    <t xml:space="preserve">gi|344179104|ref|NM_003377.4| </t>
  </si>
  <si>
    <t>NM_003377.4</t>
  </si>
  <si>
    <t xml:space="preserve">gi|148271099|ref|NM_001098173.1| </t>
  </si>
  <si>
    <t>NM_001098173.1</t>
  </si>
  <si>
    <t xml:space="preserve">gi|148886691|ref|NM_001008781.2| </t>
  </si>
  <si>
    <t>NM_001008781.2</t>
  </si>
  <si>
    <t xml:space="preserve">gi|372266187|ref|NM_005786.5| </t>
  </si>
  <si>
    <t>NM_005786.5</t>
  </si>
  <si>
    <t xml:space="preserve">gi|260593642|ref|NM_004646.3| </t>
  </si>
  <si>
    <t>NM_004646.3</t>
  </si>
  <si>
    <t xml:space="preserve">gi|190341088|ref|NM_018168.2| </t>
  </si>
  <si>
    <t>NM_018168.2</t>
  </si>
  <si>
    <t xml:space="preserve">gi|223671914|ref|NM_018389.4| </t>
  </si>
  <si>
    <t>NM_018389.4</t>
  </si>
  <si>
    <t xml:space="preserve">gi|296278254|ref|NM_019619.3| </t>
  </si>
  <si>
    <t>NM_019619.3</t>
  </si>
  <si>
    <t xml:space="preserve">gi|342672054|ref|NM_005663.4| </t>
  </si>
  <si>
    <t>NM_005663.4</t>
  </si>
  <si>
    <t xml:space="preserve">gi|25777607|ref|NM_024618.2| </t>
  </si>
  <si>
    <t>NM_024618.2</t>
  </si>
  <si>
    <t xml:space="preserve">gi|267844810|ref|NM_020443.4| </t>
  </si>
  <si>
    <t>NM_020443.4</t>
  </si>
  <si>
    <t xml:space="preserve">gi|134304852|ref|NM_004815.3| </t>
  </si>
  <si>
    <t>NM_004815.3</t>
  </si>
  <si>
    <t xml:space="preserve">gi|22749128|ref|NM_152545.1| </t>
  </si>
  <si>
    <t>NM_152545.1</t>
  </si>
  <si>
    <t xml:space="preserve">gi|358030324|ref|NM_001252668.1| </t>
  </si>
  <si>
    <t>NM_001252668.1</t>
  </si>
  <si>
    <t xml:space="preserve">gi|310750346|ref|NM_003980.4| </t>
  </si>
  <si>
    <t>NM_003980.4</t>
  </si>
  <si>
    <t xml:space="preserve">gi|216547518|ref|NM_007199.2| </t>
  </si>
  <si>
    <t>NM_007199.2</t>
  </si>
  <si>
    <t xml:space="preserve">gi|153792109|ref|NM_020733.1| </t>
  </si>
  <si>
    <t>NM_020733.1</t>
  </si>
  <si>
    <t xml:space="preserve">gi|110347438|ref|NM_013362.2| </t>
  </si>
  <si>
    <t>NM_013362.2</t>
  </si>
  <si>
    <t xml:space="preserve">gi|237649043|ref|NM_025202.3| </t>
  </si>
  <si>
    <t>NM_025202.3</t>
  </si>
  <si>
    <t xml:space="preserve">gi|126131100|ref|NM_002729.4| </t>
  </si>
  <si>
    <t>NM_002729.4</t>
  </si>
  <si>
    <t xml:space="preserve">gi|148612830|ref|NM_031217.3| </t>
  </si>
  <si>
    <t>NM_031217.3</t>
  </si>
  <si>
    <t xml:space="preserve">gi|224451011|ref|NR_027042.1| </t>
  </si>
  <si>
    <t>NR_027042.1</t>
  </si>
  <si>
    <t xml:space="preserve">gi|410172005|ref|XR_171528.1| </t>
  </si>
  <si>
    <t>XR_171528.1</t>
  </si>
  <si>
    <t xml:space="preserve">gi|106879209|ref|NM_003028.2| </t>
  </si>
  <si>
    <t>NM_003028.2</t>
  </si>
  <si>
    <t xml:space="preserve">gi|189027089|ref|NM_030627.2| </t>
  </si>
  <si>
    <t>NM_030627.2</t>
  </si>
  <si>
    <t xml:space="preserve">gi|215599323|ref|NM_144577.3| </t>
  </si>
  <si>
    <t>NM_144577.3</t>
  </si>
  <si>
    <t xml:space="preserve">gi|194097435|ref|NM_001130028.1| </t>
  </si>
  <si>
    <t>NM_001130028.1</t>
  </si>
  <si>
    <t xml:space="preserve">gi|374253761|ref|NM_001256435.1| </t>
  </si>
  <si>
    <t>NM_001256435.1</t>
  </si>
  <si>
    <t xml:space="preserve">gi|110556639|ref|NM_133636.2| </t>
  </si>
  <si>
    <t>NM_133636.2</t>
  </si>
  <si>
    <t xml:space="preserve">gi|56237030|ref|NM_002419.3| </t>
  </si>
  <si>
    <t>NM_002419.3</t>
  </si>
  <si>
    <t xml:space="preserve">gi|110611240|ref|NM_172107.2| </t>
  </si>
  <si>
    <t>NM_172107.2</t>
  </si>
  <si>
    <t xml:space="preserve">gi|282400941|ref|NM_022737.2| </t>
  </si>
  <si>
    <t>NM_022737.2</t>
  </si>
  <si>
    <t xml:space="preserve">gi|109255244|ref|NM_004760.2| </t>
  </si>
  <si>
    <t>NM_004760.2</t>
  </si>
  <si>
    <t xml:space="preserve">gi|161484613|ref|NR_003935.2| </t>
  </si>
  <si>
    <t>NR_003935.2</t>
  </si>
  <si>
    <t xml:space="preserve">gi|38045951|ref|NM_021030.2| </t>
  </si>
  <si>
    <t>NM_021030.2</t>
  </si>
  <si>
    <t xml:space="preserve">gi|347543753|ref|NM_052868.4| </t>
  </si>
  <si>
    <t>NM_052868.4</t>
  </si>
  <si>
    <t xml:space="preserve">gi|142343793|ref|NM_017771.3| </t>
  </si>
  <si>
    <t>NM_017771.3</t>
  </si>
  <si>
    <t xml:space="preserve">gi|148763346|ref|NM_024011.2| </t>
  </si>
  <si>
    <t>NM_024011.2</t>
  </si>
  <si>
    <t xml:space="preserve">gi|219879811|ref|NM_005475.2| </t>
  </si>
  <si>
    <t>NM_005475.2</t>
  </si>
  <si>
    <t xml:space="preserve">gi|223717996|ref|NM_144499.2| </t>
  </si>
  <si>
    <t>NM_144499.2</t>
  </si>
  <si>
    <t xml:space="preserve">gi|442565697|ref|NM_006943.3| </t>
  </si>
  <si>
    <t>NM_006943.3</t>
  </si>
  <si>
    <t xml:space="preserve">gi|296011032|ref|NM_053002.4| </t>
  </si>
  <si>
    <t>NM_053002.4</t>
  </si>
  <si>
    <t xml:space="preserve">gi|319022228|ref|NM_016558.3| </t>
  </si>
  <si>
    <t>NM_016558.3</t>
  </si>
  <si>
    <t xml:space="preserve">gi|31543930|ref|NM_006634.2| </t>
  </si>
  <si>
    <t>NM_006634.2</t>
  </si>
  <si>
    <t xml:space="preserve">gi|86990433|ref|NM_005873.2| </t>
  </si>
  <si>
    <t>NM_005873.2</t>
  </si>
  <si>
    <t xml:space="preserve">gi|154813198|ref|NM_017554.2| </t>
  </si>
  <si>
    <t>NM_017554.2</t>
  </si>
  <si>
    <t xml:space="preserve">gi|142385039|ref|NM_138804.3| </t>
  </si>
  <si>
    <t>NM_138804.3</t>
  </si>
  <si>
    <t xml:space="preserve">gi|46361973|ref|NM_016202.2| </t>
  </si>
  <si>
    <t>NM_016202.2</t>
  </si>
  <si>
    <t xml:space="preserve">gi|213511902|ref|NR_015407.1| </t>
  </si>
  <si>
    <t>NR_015407.1</t>
  </si>
  <si>
    <t xml:space="preserve">gi|410172721|ref|XR_171942.1| </t>
  </si>
  <si>
    <t>XR_171942.1</t>
  </si>
  <si>
    <t xml:space="preserve">gi|115583666|ref|NM_014139.2| </t>
  </si>
  <si>
    <t>NM_014139.2</t>
  </si>
  <si>
    <t xml:space="preserve">gi|62548863|ref|NM_014629.2| </t>
  </si>
  <si>
    <t>NM_014629.2</t>
  </si>
  <si>
    <t xml:space="preserve">gi|56550088|ref|NM_007157.3| </t>
  </si>
  <si>
    <t>NM_007157.3</t>
  </si>
  <si>
    <t xml:space="preserve">gi|226958543|ref|NM_052938.4| </t>
  </si>
  <si>
    <t>NM_052938.4</t>
  </si>
  <si>
    <t xml:space="preserve">gi|28372562|ref|NM_174942.1| </t>
  </si>
  <si>
    <t>NM_174942.1</t>
  </si>
  <si>
    <t xml:space="preserve">gi|49169840|ref|NM_001001795.1| </t>
  </si>
  <si>
    <t>NM_001001795.1</t>
  </si>
  <si>
    <t xml:space="preserve">gi|54792139|ref|NM_016173.3| </t>
  </si>
  <si>
    <t>NM_016173.3</t>
  </si>
  <si>
    <t xml:space="preserve">gi|299782575|ref|NR_033855.1| </t>
  </si>
  <si>
    <t>NR_033855.1</t>
  </si>
  <si>
    <t xml:space="preserve">gi|224809464|ref|NM_058172.5| </t>
  </si>
  <si>
    <t>NM_058172.5</t>
  </si>
  <si>
    <t xml:space="preserve">gi|210032789|ref|NM_015688.1| </t>
  </si>
  <si>
    <t>NM_015688.1</t>
  </si>
  <si>
    <t xml:space="preserve">gi|338797727|ref|NR_040029.1| </t>
  </si>
  <si>
    <t>NR_040029.1</t>
  </si>
  <si>
    <t xml:space="preserve">gi|62420885|ref|NM_001014796.1| </t>
  </si>
  <si>
    <t>NM_001014796.1</t>
  </si>
  <si>
    <t xml:space="preserve">gi|39812204|ref|NM_025164.3| </t>
  </si>
  <si>
    <t>NM_025164.3</t>
  </si>
  <si>
    <t xml:space="preserve">gi|428229679|ref|NM_005851.4| </t>
  </si>
  <si>
    <t>NM_005851.4</t>
  </si>
  <si>
    <t xml:space="preserve">gi|284005255|ref|NM_024032.3| </t>
  </si>
  <si>
    <t>NM_024032.3</t>
  </si>
  <si>
    <t xml:space="preserve">gi|410171660|ref|XM_003960295.1| </t>
  </si>
  <si>
    <t>XM_003960295.1</t>
  </si>
  <si>
    <t xml:space="preserve">gi|183603932|ref|NM_004429.4| </t>
  </si>
  <si>
    <t>NM_004429.4</t>
  </si>
  <si>
    <t xml:space="preserve">gi|219803863|ref|NM_032345.2| </t>
  </si>
  <si>
    <t>NM_032345.2</t>
  </si>
  <si>
    <t xml:space="preserve">gi|34147349|ref|NM_024042.2| </t>
  </si>
  <si>
    <t>NM_024042.2</t>
  </si>
  <si>
    <t xml:space="preserve">gi|110347462|ref|NM_006734.3| </t>
  </si>
  <si>
    <t>NM_006734.3</t>
  </si>
  <si>
    <t xml:space="preserve">gi|379698824|ref|NM_001286.3| </t>
  </si>
  <si>
    <t>NM_001286.3</t>
  </si>
  <si>
    <t xml:space="preserve">gi|157388920|ref|NM_017905.4| </t>
  </si>
  <si>
    <t>NM_017905.4</t>
  </si>
  <si>
    <t xml:space="preserve">gi|256017201|ref|NM_001164276.1| </t>
  </si>
  <si>
    <t>NM_001164276.1</t>
  </si>
  <si>
    <t xml:space="preserve">gi|410172613|ref|XR_171890.1| </t>
  </si>
  <si>
    <t>XR_171890.1</t>
  </si>
  <si>
    <t xml:space="preserve">gi|197245360|ref|NM_130386.2| </t>
  </si>
  <si>
    <t>NM_130386.2</t>
  </si>
  <si>
    <t xml:space="preserve">gi|223941867|ref|NM_005811.3| </t>
  </si>
  <si>
    <t>NM_005811.3</t>
  </si>
  <si>
    <t xml:space="preserve">gi|219842336|ref|NM_002033.3| </t>
  </si>
  <si>
    <t>NM_002033.3</t>
  </si>
  <si>
    <t xml:space="preserve">gi|40807454|ref|NM_006526.2| </t>
  </si>
  <si>
    <t>NM_006526.2</t>
  </si>
  <si>
    <t xml:space="preserve">gi|157389013|ref|NM_001408.2| </t>
  </si>
  <si>
    <t>NM_001408.2</t>
  </si>
  <si>
    <t xml:space="preserve">gi|226437593|ref|NM_152406.2| </t>
  </si>
  <si>
    <t>NM_152406.2</t>
  </si>
  <si>
    <t xml:space="preserve">gi|78486539|ref|NM_138353.2| </t>
  </si>
  <si>
    <t>NM_138353.2</t>
  </si>
  <si>
    <t xml:space="preserve">gi|145580616|ref|NM_173540.2| </t>
  </si>
  <si>
    <t>NM_173540.2</t>
  </si>
  <si>
    <t xml:space="preserve">gi|338827743|ref|NR_040089.1| </t>
  </si>
  <si>
    <t>NR_040089.1</t>
  </si>
  <si>
    <t xml:space="preserve">gi|262205626|ref|NR_029486.1| </t>
  </si>
  <si>
    <t>NR_029486.1</t>
  </si>
  <si>
    <t xml:space="preserve">gi|302318965|ref|NM_145886.3| </t>
  </si>
  <si>
    <t>NM_145886.3</t>
  </si>
  <si>
    <t xml:space="preserve">gi|126091094|ref|NM_001081563.1| </t>
  </si>
  <si>
    <t>NM_001081563.1</t>
  </si>
  <si>
    <t xml:space="preserve">gi|310120797|ref|XR_110533.1| </t>
  </si>
  <si>
    <t>XR_110533.1</t>
  </si>
  <si>
    <t xml:space="preserve">gi|34335261|ref|NM_183047.1| </t>
  </si>
  <si>
    <t>NM_183047.1</t>
  </si>
  <si>
    <t xml:space="preserve">gi|110611169|ref|NM_139057.2| </t>
  </si>
  <si>
    <t>NM_139057.2</t>
  </si>
  <si>
    <t xml:space="preserve">gi|91199547|ref|NM_001251.2| </t>
  </si>
  <si>
    <t>NM_001251.2</t>
  </si>
  <si>
    <t xml:space="preserve">gi|440546414|ref|NM_001080849.2| </t>
  </si>
  <si>
    <t>NM_001080849.2</t>
  </si>
  <si>
    <t xml:space="preserve">gi|29826337|ref|NM_006332.3| </t>
  </si>
  <si>
    <t>NM_006332.3</t>
  </si>
  <si>
    <t xml:space="preserve">gi|157168353|ref|NM_030767.4| </t>
  </si>
  <si>
    <t>NM_030767.4</t>
  </si>
  <si>
    <t xml:space="preserve">gi|299782586|ref|NM_001932.4| </t>
  </si>
  <si>
    <t>NM_001932.4</t>
  </si>
  <si>
    <t xml:space="preserve">gi|56549652|ref|NM_002515.2| </t>
  </si>
  <si>
    <t>NM_002515.2</t>
  </si>
  <si>
    <t xml:space="preserve">gi|52630441|ref|NM_001730.3| </t>
  </si>
  <si>
    <t>NM_001730.3</t>
  </si>
  <si>
    <t xml:space="preserve">gi|311771586|ref|NM_002349.3| </t>
  </si>
  <si>
    <t>NM_002349.3</t>
  </si>
  <si>
    <t xml:space="preserve">gi|225543101|ref|NR_027379.1| </t>
  </si>
  <si>
    <t>NR_027379.1</t>
  </si>
  <si>
    <t xml:space="preserve">gi|146149286|ref|NM_001004301.3| </t>
  </si>
  <si>
    <t>NM_001004301.3</t>
  </si>
  <si>
    <t xml:space="preserve">gi|239787870|ref|NM_014798.2| </t>
  </si>
  <si>
    <t>NM_014798.2</t>
  </si>
  <si>
    <t xml:space="preserve">gi|341604753|ref|NM_004259.6| </t>
  </si>
  <si>
    <t>NM_004259.6</t>
  </si>
  <si>
    <t xml:space="preserve">gi|121582459|ref|NM_024709.4| </t>
  </si>
  <si>
    <t>NM_024709.4</t>
  </si>
  <si>
    <t xml:space="preserve">gi|217416384|ref|NM_024876.3| </t>
  </si>
  <si>
    <t>NM_024876.3</t>
  </si>
  <si>
    <t xml:space="preserve">gi|410173755|ref|XR_172377.1| </t>
  </si>
  <si>
    <t>XR_172377.1</t>
  </si>
  <si>
    <t xml:space="preserve">gi|70980530|ref|NM_018318.3| </t>
  </si>
  <si>
    <t>NM_018318.3</t>
  </si>
  <si>
    <t xml:space="preserve">gi|390125180|ref|NR_051989.1| </t>
  </si>
  <si>
    <t>NR_051989.1</t>
  </si>
  <si>
    <t xml:space="preserve">gi|188497704|ref|NM_006768.3| </t>
  </si>
  <si>
    <t>NM_006768.3</t>
  </si>
  <si>
    <t xml:space="preserve">gi|59806344|ref|NM_002302.2| </t>
  </si>
  <si>
    <t>NM_002302.2</t>
  </si>
  <si>
    <t xml:space="preserve">gi|84043952|ref|NM_006361.5| </t>
  </si>
  <si>
    <t>NM_006361.5</t>
  </si>
  <si>
    <t xml:space="preserve">gi|71164896|ref|NM_014023.3| </t>
  </si>
  <si>
    <t>NM_014023.3</t>
  </si>
  <si>
    <t xml:space="preserve">gi|170784864|ref|NM_022900.4| </t>
  </si>
  <si>
    <t>NM_022900.4</t>
  </si>
  <si>
    <t xml:space="preserve">gi|157502219|ref|NM_001105520.1| </t>
  </si>
  <si>
    <t>NM_001105520.1</t>
  </si>
  <si>
    <t xml:space="preserve">gi|336020390|ref|NR_038403.1| </t>
  </si>
  <si>
    <t>NR_038403.1</t>
  </si>
  <si>
    <t xml:space="preserve">gi|157426903|ref|NM_015221.2| </t>
  </si>
  <si>
    <t>NM_015221.2</t>
  </si>
  <si>
    <t xml:space="preserve">gi|78190490|ref|NM_152391.3| </t>
  </si>
  <si>
    <t>NM_152391.3</t>
  </si>
  <si>
    <t xml:space="preserve">gi|289191400|ref|NM_018250.3| </t>
  </si>
  <si>
    <t>NM_018250.3</t>
  </si>
  <si>
    <t xml:space="preserve">gi|84872062|ref|NR_002773.1| </t>
  </si>
  <si>
    <t>NR_002773.1</t>
  </si>
  <si>
    <t xml:space="preserve">gi|190194407|ref|NM_021732.2| </t>
  </si>
  <si>
    <t>NM_021732.2</t>
  </si>
  <si>
    <t xml:space="preserve">gi|359465588|ref|NM_177995.2| </t>
  </si>
  <si>
    <t>NM_177995.2</t>
  </si>
  <si>
    <t xml:space="preserve">gi|76881818|ref|NM_152486.2| </t>
  </si>
  <si>
    <t>NM_152486.2</t>
  </si>
  <si>
    <t xml:space="preserve">gi|247301288|ref|NM_018474.4| </t>
  </si>
  <si>
    <t>NM_018474.4</t>
  </si>
  <si>
    <t xml:space="preserve">gi|24430138|ref|NM_015540.2| </t>
  </si>
  <si>
    <t>NM_015540.2</t>
  </si>
  <si>
    <t xml:space="preserve">gi|323362984|ref|NM_001204056.1| </t>
  </si>
  <si>
    <t>NM_001204056.1</t>
  </si>
  <si>
    <t xml:space="preserve">gi|134142061|ref|NM_001093.3| </t>
  </si>
  <si>
    <t>NM_001093.3</t>
  </si>
  <si>
    <t xml:space="preserve">gi|154350219|ref|NM_007195.2| </t>
  </si>
  <si>
    <t>NM_007195.2</t>
  </si>
  <si>
    <t xml:space="preserve">gi|163792197|ref|NM_015236.4| </t>
  </si>
  <si>
    <t>NM_015236.4</t>
  </si>
  <si>
    <t xml:space="preserve">gi|86793108|ref|NM_000651.4| </t>
  </si>
  <si>
    <t>NM_000651.4</t>
  </si>
  <si>
    <t xml:space="preserve">gi|73088830|ref|NM_004831.3| </t>
  </si>
  <si>
    <t>NM_004831.3</t>
  </si>
  <si>
    <t xml:space="preserve">gi|342837721|ref|NM_024097.3| </t>
  </si>
  <si>
    <t>NM_024097.3</t>
  </si>
  <si>
    <t xml:space="preserve">gi|48255961|ref|NM_152460.2| </t>
  </si>
  <si>
    <t>NM_152460.2</t>
  </si>
  <si>
    <t xml:space="preserve">gi|149999363|ref|NR_003578.1| </t>
  </si>
  <si>
    <t>NR_003578.1</t>
  </si>
  <si>
    <t xml:space="preserve">gi|306140488|ref|NM_030956.3| </t>
  </si>
  <si>
    <t>NM_030956.3</t>
  </si>
  <si>
    <t xml:space="preserve">gi|457867142|ref|NM_000124.3| </t>
  </si>
  <si>
    <t>NM_000124.3</t>
  </si>
  <si>
    <t xml:space="preserve">gi|145207957|ref|NM_001001891.3| </t>
  </si>
  <si>
    <t>NM_001001891.3</t>
  </si>
  <si>
    <t xml:space="preserve">gi|393250343|ref|NM_001004419.4| </t>
  </si>
  <si>
    <t>NM_001004419.4</t>
  </si>
  <si>
    <t xml:space="preserve">gi|68800429|ref|NM_022460.3| </t>
  </si>
  <si>
    <t>NM_022460.3</t>
  </si>
  <si>
    <t xml:space="preserve">gi|29171683|ref|NM_176786.1| </t>
  </si>
  <si>
    <t>NM_176786.1</t>
  </si>
  <si>
    <t xml:space="preserve">gi|315259077|ref|NM_001199799.1| </t>
  </si>
  <si>
    <t>NM_001199799.1</t>
  </si>
  <si>
    <t xml:space="preserve">gi|168480138|ref|NM_021116.2| </t>
  </si>
  <si>
    <t>NM_021116.2</t>
  </si>
  <si>
    <t xml:space="preserve">gi|313760642|ref|NM_001199579.1| </t>
  </si>
  <si>
    <t>NM_001199579.1</t>
  </si>
  <si>
    <t xml:space="preserve">gi|197333751|ref|NM_003223.2| </t>
  </si>
  <si>
    <t>NM_003223.2</t>
  </si>
  <si>
    <t xml:space="preserve">gi|153791471|ref|NM_018650.3| </t>
  </si>
  <si>
    <t>NM_018650.3</t>
  </si>
  <si>
    <t xml:space="preserve">gi|109698603|ref|NM_018688.4| </t>
  </si>
  <si>
    <t>NM_018688.4</t>
  </si>
  <si>
    <t xml:space="preserve">gi|332801014|ref|NM_001206977.1| </t>
  </si>
  <si>
    <t>NM_001206977.1</t>
  </si>
  <si>
    <t xml:space="preserve">gi|111160871|ref|NM_003468.3| </t>
  </si>
  <si>
    <t>NM_003468.3</t>
  </si>
  <si>
    <t xml:space="preserve">gi|15718723|ref|NM_003533.2| </t>
  </si>
  <si>
    <t>NM_003533.2</t>
  </si>
  <si>
    <t xml:space="preserve">gi|38348321|ref|NM_198507.1| </t>
  </si>
  <si>
    <t>NM_198507.1</t>
  </si>
  <si>
    <t xml:space="preserve">gi|301069389|ref|NR_034159.1| </t>
  </si>
  <si>
    <t>NR_034159.1</t>
  </si>
  <si>
    <t xml:space="preserve">gi|115511019|ref|NM_017575.4| </t>
  </si>
  <si>
    <t>NM_017575.4</t>
  </si>
  <si>
    <t xml:space="preserve">gi|388490328|ref|NR_046909.1| </t>
  </si>
  <si>
    <t>NR_046909.1</t>
  </si>
  <si>
    <t xml:space="preserve">gi|221139771|ref|NM_001080416.2| </t>
  </si>
  <si>
    <t>NM_001080416.2</t>
  </si>
  <si>
    <t xml:space="preserve">gi|304282221|ref|NM_004947.4| </t>
  </si>
  <si>
    <t>NM_004947.4</t>
  </si>
  <si>
    <t xml:space="preserve">gi|116235473|ref|NM_052902.2| </t>
  </si>
  <si>
    <t>NM_052902.2</t>
  </si>
  <si>
    <t xml:space="preserve">gi|300863065|ref|NM_020335.2| </t>
  </si>
  <si>
    <t>NM_020335.2</t>
  </si>
  <si>
    <t xml:space="preserve">gi|229892272|ref|NM_152996.2| </t>
  </si>
  <si>
    <t>NM_152996.2</t>
  </si>
  <si>
    <t xml:space="preserve">gi|269847503|ref|NR_031702.1| </t>
  </si>
  <si>
    <t>NR_031702.1</t>
  </si>
  <si>
    <t xml:space="preserve">gi|20149678|ref|NM_024585.2| </t>
  </si>
  <si>
    <t>NM_024585.2</t>
  </si>
  <si>
    <t xml:space="preserve">gi|148277030|ref|NM_001097634.1| </t>
  </si>
  <si>
    <t>NM_001097634.1</t>
  </si>
  <si>
    <t xml:space="preserve">gi|130509310|ref|NM_022073.3| </t>
  </si>
  <si>
    <t>NM_022073.3</t>
  </si>
  <si>
    <t xml:space="preserve">gi|217416333|ref|NM_018324.2| </t>
  </si>
  <si>
    <t>NM_018324.2</t>
  </si>
  <si>
    <t xml:space="preserve">gi|41349457|ref|NM_020228.2| </t>
  </si>
  <si>
    <t>NM_020228.2</t>
  </si>
  <si>
    <t xml:space="preserve">gi|190610016|ref|NM_152332.4| </t>
  </si>
  <si>
    <t>NM_152332.4</t>
  </si>
  <si>
    <t xml:space="preserve">gi|54112122|ref|NM_021908.2| </t>
  </si>
  <si>
    <t>NM_021908.2</t>
  </si>
  <si>
    <t xml:space="preserve">gi|194239704|ref|NM_001130048.1| </t>
  </si>
  <si>
    <t>NM_001130048.1</t>
  </si>
  <si>
    <t xml:space="preserve">gi|34147466|ref|NM_033504.2| </t>
  </si>
  <si>
    <t>NM_033504.2</t>
  </si>
  <si>
    <t xml:space="preserve">gi|172072605|ref|NM_000503.4| </t>
  </si>
  <si>
    <t>NM_000503.4</t>
  </si>
  <si>
    <t xml:space="preserve">gi|269954739|ref|NM_001168215.1| </t>
  </si>
  <si>
    <t>NM_001168215.1</t>
  </si>
  <si>
    <t xml:space="preserve">gi|334358855|ref|NR_038341.1| </t>
  </si>
  <si>
    <t>NR_038341.1</t>
  </si>
  <si>
    <t xml:space="preserve">gi|49355756|ref|NM_032740.3| </t>
  </si>
  <si>
    <t>NM_032740.3</t>
  </si>
  <si>
    <t xml:space="preserve">gi|353677960|ref|NM_001251888.1| </t>
  </si>
  <si>
    <t>NM_001251888.1</t>
  </si>
  <si>
    <t xml:space="preserve">gi|221219073|ref|NM_014688.2| </t>
  </si>
  <si>
    <t>NM_014688.2</t>
  </si>
  <si>
    <t xml:space="preserve">gi|148596967|ref|NM_030912.2| </t>
  </si>
  <si>
    <t>NM_030912.2</t>
  </si>
  <si>
    <t xml:space="preserve">gi|71043499|ref|NM_173593.3| </t>
  </si>
  <si>
    <t>NM_173593.3</t>
  </si>
  <si>
    <t xml:space="preserve">gi|374532795|ref|NR_046247.1| </t>
  </si>
  <si>
    <t>NR_046247.1</t>
  </si>
  <si>
    <t xml:space="preserve">gi|337756814|ref|NR_039629.1| </t>
  </si>
  <si>
    <t>NR_039629.1</t>
  </si>
  <si>
    <t xml:space="preserve">gi|337756764|ref|NR_039862.1| </t>
  </si>
  <si>
    <t>NR_039862.1</t>
  </si>
  <si>
    <t xml:space="preserve">gi|289802978|ref|NM_014141.5| </t>
  </si>
  <si>
    <t>NM_014141.5</t>
  </si>
  <si>
    <t xml:space="preserve">gi|224549031|ref|NM_173811.3| </t>
  </si>
  <si>
    <t>NM_173811.3</t>
  </si>
  <si>
    <t xml:space="preserve">gi|156547038|ref|NM_013361.4| </t>
  </si>
  <si>
    <t>NM_013361.4</t>
  </si>
  <si>
    <t xml:space="preserve">gi|310114474|ref|XR_112533.1| </t>
  </si>
  <si>
    <t>XR_112533.1</t>
  </si>
  <si>
    <t xml:space="preserve">gi|110347430|ref|NM_001042544.1| </t>
  </si>
  <si>
    <t>NM_001042544.1</t>
  </si>
  <si>
    <t xml:space="preserve">gi|8922691|ref|NM_018231.1| </t>
  </si>
  <si>
    <t>NM_018231.1</t>
  </si>
  <si>
    <t xml:space="preserve">gi|224282180|ref|NR_027030.1| </t>
  </si>
  <si>
    <t>NR_027030.1</t>
  </si>
  <si>
    <t xml:space="preserve">gi|256017147|ref|NM_182643.2| </t>
  </si>
  <si>
    <t>NM_182643.2</t>
  </si>
  <si>
    <t xml:space="preserve">gi|318065125|ref|NR_037701.1| </t>
  </si>
  <si>
    <t>NR_037701.1</t>
  </si>
  <si>
    <t xml:space="preserve">gi|209180417|ref|NM_001135721.1| </t>
  </si>
  <si>
    <t>NM_001135721.1</t>
  </si>
  <si>
    <t xml:space="preserve">gi|485051236|ref|NR_047508.1| </t>
  </si>
  <si>
    <t>NR_047508.1</t>
  </si>
  <si>
    <t xml:space="preserve">gi|50843947|ref|NM_024605.3| </t>
  </si>
  <si>
    <t>NM_024605.3</t>
  </si>
  <si>
    <t xml:space="preserve">gi|112421012|ref|NM_020808.3| </t>
  </si>
  <si>
    <t>NM_020808.3</t>
  </si>
  <si>
    <t xml:space="preserve">gi|67782352|ref|NM_002231.3| </t>
  </si>
  <si>
    <t>NM_002231.3</t>
  </si>
  <si>
    <t xml:space="preserve">gi|393290857|ref|NR_002185.3| </t>
  </si>
  <si>
    <t>NR_002185.3</t>
  </si>
  <si>
    <t xml:space="preserve">gi|430768612|ref|NM_001271983.1| </t>
  </si>
  <si>
    <t>NM_001271983.1</t>
  </si>
  <si>
    <t xml:space="preserve">gi|226371717|ref|NM_001146106.1| </t>
  </si>
  <si>
    <t>NM_001146106.1</t>
  </si>
  <si>
    <t xml:space="preserve">gi|213688414|ref|NM_001141947.1| </t>
  </si>
  <si>
    <t>NM_001141947.1</t>
  </si>
  <si>
    <t xml:space="preserve">gi|194239637|ref|NM_152695.5| </t>
  </si>
  <si>
    <t>NM_152695.5</t>
  </si>
  <si>
    <t xml:space="preserve">gi|300863121|ref|NM_173546.2| </t>
  </si>
  <si>
    <t>NM_173546.2</t>
  </si>
  <si>
    <t xml:space="preserve">gi|117553585|ref|NM_024940.6| </t>
  </si>
  <si>
    <t>NM_024940.6</t>
  </si>
  <si>
    <t xml:space="preserve">gi|198041927|ref|NM_139241.2| </t>
  </si>
  <si>
    <t>NM_139241.2</t>
  </si>
  <si>
    <t xml:space="preserve">gi|226371749|ref|NM_022830.2| </t>
  </si>
  <si>
    <t>NM_022830.2</t>
  </si>
  <si>
    <t xml:space="preserve">gi|150010588|ref|NM_003641.3| </t>
  </si>
  <si>
    <t>NM_003641.3</t>
  </si>
  <si>
    <t xml:space="preserve">gi|239835754|ref|NR_003290.2| </t>
  </si>
  <si>
    <t>NR_003290.2</t>
  </si>
  <si>
    <t xml:space="preserve">gi|401709924|ref|NM_001012754.3| </t>
  </si>
  <si>
    <t>NM_001012754.3</t>
  </si>
  <si>
    <t xml:space="preserve">gi|157057546|ref|NM_001004310.2| </t>
  </si>
  <si>
    <t>NM_001004310.2</t>
  </si>
  <si>
    <t xml:space="preserve">gi|325651995|ref|NM_001204848.1| </t>
  </si>
  <si>
    <t>NM_001204848.1</t>
  </si>
  <si>
    <t xml:space="preserve">gi|224548926|ref|NM_001145638.1| </t>
  </si>
  <si>
    <t>NM_001145638.1</t>
  </si>
  <si>
    <t xml:space="preserve">gi|145580587|ref|NM_018139.2| </t>
  </si>
  <si>
    <t>NM_018139.2</t>
  </si>
  <si>
    <t xml:space="preserve">gi|39995063|ref|NM_015368.3| </t>
  </si>
  <si>
    <t>NM_015368.3</t>
  </si>
  <si>
    <t xml:space="preserve">gi|336455107|ref|NR_038889.1| </t>
  </si>
  <si>
    <t>NR_038889.1</t>
  </si>
  <si>
    <t xml:space="preserve">gi|84872113|ref|NR_002825.1| </t>
  </si>
  <si>
    <t>NR_002825.1</t>
  </si>
  <si>
    <t xml:space="preserve">gi|385137129|ref|NM_001258289.1| </t>
  </si>
  <si>
    <t>NM_001258289.1</t>
  </si>
  <si>
    <t xml:space="preserve">gi|503775211|ref|NM_207343.3| </t>
  </si>
  <si>
    <t>NM_207343.3</t>
  </si>
  <si>
    <t xml:space="preserve">gi|42733591|ref|NM_203348.1| </t>
  </si>
  <si>
    <t>NM_203348.1</t>
  </si>
  <si>
    <t xml:space="preserve">gi|334358908|ref|NM_001242359.1| </t>
  </si>
  <si>
    <t>NM_001242359.1</t>
  </si>
  <si>
    <t xml:space="preserve">gi|429836850|ref|NM_001271934.1| </t>
  </si>
  <si>
    <t>NM_001271934.1</t>
  </si>
  <si>
    <t xml:space="preserve">gi|57242797|ref|NM_014474.2| </t>
  </si>
  <si>
    <t>NM_014474.2</t>
  </si>
  <si>
    <t xml:space="preserve">gi|260764000|ref|NM_001166139.1| </t>
  </si>
  <si>
    <t>NM_001166139.1</t>
  </si>
  <si>
    <t xml:space="preserve">gi|109134354|ref|NM_016122.2| </t>
  </si>
  <si>
    <t>NM_016122.2</t>
  </si>
  <si>
    <t xml:space="preserve">gi|424036627|ref|NM_001271803.1| </t>
  </si>
  <si>
    <t>NM_001271803.1</t>
  </si>
  <si>
    <t xml:space="preserve">gi|270265834|ref|NM_001168370.1| </t>
  </si>
  <si>
    <t>NM_001168370.1</t>
  </si>
  <si>
    <t xml:space="preserve">gi|296010863|ref|NM_001178078.1| </t>
  </si>
  <si>
    <t>NM_001178078.1</t>
  </si>
  <si>
    <t xml:space="preserve">gi|119703754|ref|NM_002292.3| </t>
  </si>
  <si>
    <t>NM_002292.3</t>
  </si>
  <si>
    <t xml:space="preserve">gi|186659524|ref|NM_018208.2| </t>
  </si>
  <si>
    <t>NM_018208.2</t>
  </si>
  <si>
    <t xml:space="preserve">gi|239047270|ref|NM_015104.2| </t>
  </si>
  <si>
    <t>NM_015104.2</t>
  </si>
  <si>
    <t xml:space="preserve">gi|339409225|ref|NR_040288.1| </t>
  </si>
  <si>
    <t>NR_040288.1</t>
  </si>
  <si>
    <t xml:space="preserve">gi|339276027|ref|NM_001242896.1| </t>
  </si>
  <si>
    <t>NM_001242896.1</t>
  </si>
  <si>
    <t xml:space="preserve">gi|495534203|ref|NR_103448.1| </t>
  </si>
  <si>
    <t>NR_103448.1</t>
  </si>
  <si>
    <t xml:space="preserve">gi|411147378|ref|NM_025124.3| </t>
  </si>
  <si>
    <t>NM_025124.3</t>
  </si>
  <si>
    <t xml:space="preserve">gi|225579107|ref|NR_027387.1| </t>
  </si>
  <si>
    <t>NR_027387.1</t>
  </si>
  <si>
    <t xml:space="preserve">gi|190341069|ref|NM_174890.2| </t>
  </si>
  <si>
    <t>NM_174890.2</t>
  </si>
  <si>
    <t xml:space="preserve">gi|384871698|ref|NM_001258280.1| </t>
  </si>
  <si>
    <t>NM_001258280.1</t>
  </si>
  <si>
    <t xml:space="preserve">gi|225735556|ref|NM_004289.6| </t>
  </si>
  <si>
    <t>NM_004289.6</t>
  </si>
  <si>
    <t xml:space="preserve">gi|218777846|ref|NM_018672.3| </t>
  </si>
  <si>
    <t>NM_018672.3</t>
  </si>
  <si>
    <t xml:space="preserve">gi|14149804|ref|NM_032140.1| </t>
  </si>
  <si>
    <t>NM_032140.1</t>
  </si>
  <si>
    <t xml:space="preserve">gi|92091571|ref|NM_014705.3| </t>
  </si>
  <si>
    <t>NM_014705.3</t>
  </si>
  <si>
    <t xml:space="preserve">gi|165905612|ref|NM_203304.3| </t>
  </si>
  <si>
    <t>NM_203304.3</t>
  </si>
  <si>
    <t xml:space="preserve">gi|410173805|ref|XM_003960824.1| </t>
  </si>
  <si>
    <t>XM_003960824.1</t>
  </si>
  <si>
    <t xml:space="preserve">gi|210147405|ref|NM_152621.5| </t>
  </si>
  <si>
    <t>NM_152621.5</t>
  </si>
  <si>
    <t xml:space="preserve">gi|323362945|ref|NM_005155.6| </t>
  </si>
  <si>
    <t>NM_005155.6</t>
  </si>
  <si>
    <t xml:space="preserve">gi|318037587|ref|NM_002615.5| </t>
  </si>
  <si>
    <t>NM_002615.5</t>
  </si>
  <si>
    <t xml:space="preserve">gi|332164796|ref|NM_145160.2| </t>
  </si>
  <si>
    <t>NM_145160.2</t>
  </si>
  <si>
    <t xml:space="preserve">gi|312261208|ref|NM_152727.5| </t>
  </si>
  <si>
    <t>NM_152727.5</t>
  </si>
  <si>
    <t xml:space="preserve">gi|42476160|ref|NM_032902.5| </t>
  </si>
  <si>
    <t>NM_032902.5</t>
  </si>
  <si>
    <t xml:space="preserve">gi|42542385|ref|NM_080866.2| </t>
  </si>
  <si>
    <t>NM_080866.2</t>
  </si>
  <si>
    <t xml:space="preserve">gi|224493761|ref|NR_027128.1| </t>
  </si>
  <si>
    <t>NR_027128.1</t>
  </si>
  <si>
    <t xml:space="preserve">gi|491230483|ref|NR_102756.1| </t>
  </si>
  <si>
    <t>NR_102756.1</t>
  </si>
  <si>
    <t xml:space="preserve">gi|74099700|ref|NM_000785.3| </t>
  </si>
  <si>
    <t>NM_000785.3</t>
  </si>
  <si>
    <t xml:space="preserve">gi|50659092|ref|NM_015274.1| </t>
  </si>
  <si>
    <t>NM_015274.1</t>
  </si>
  <si>
    <t xml:space="preserve">gi|333609253|ref|NM_080571.1| </t>
  </si>
  <si>
    <t>NM_080571.1</t>
  </si>
  <si>
    <t xml:space="preserve">gi|221136816|ref|NM_212555.2| </t>
  </si>
  <si>
    <t>NM_212555.2</t>
  </si>
  <si>
    <t xml:space="preserve">gi|197276614|ref|NM_016828.2| </t>
  </si>
  <si>
    <t>NM_016828.2</t>
  </si>
  <si>
    <t xml:space="preserve">gi|269847240|ref|NR_031642.1| </t>
  </si>
  <si>
    <t>NR_031642.1</t>
  </si>
  <si>
    <t xml:space="preserve">gi|112821689|ref|NM_198281.2| </t>
  </si>
  <si>
    <t>NM_198281.2</t>
  </si>
  <si>
    <t xml:space="preserve">gi|110611245|ref|NM_022167.2| </t>
  </si>
  <si>
    <t>NM_022167.2</t>
  </si>
  <si>
    <t xml:space="preserve">gi|148886667|ref|NM_033390.1| </t>
  </si>
  <si>
    <t>NM_033390.1</t>
  </si>
  <si>
    <t xml:space="preserve">gi|148806926|ref|NR_003570.1| </t>
  </si>
  <si>
    <t>NR_003570.1</t>
  </si>
  <si>
    <t xml:space="preserve">gi|194294500|ref|NM_173570.3| </t>
  </si>
  <si>
    <t>NM_173570.3</t>
  </si>
  <si>
    <t xml:space="preserve">gi|156151367|ref|NR_003698.1| </t>
  </si>
  <si>
    <t>NR_003698.1</t>
  </si>
  <si>
    <t xml:space="preserve">gi|66773037|ref|NM_017913.2| </t>
  </si>
  <si>
    <t>NM_017913.2</t>
  </si>
  <si>
    <t xml:space="preserve">gi|75991710|ref|NM_000912.3| </t>
  </si>
  <si>
    <t>NM_000912.3</t>
  </si>
  <si>
    <t xml:space="preserve">gi|13375845|ref|NM_024623.1| </t>
  </si>
  <si>
    <t>NM_024623.1</t>
  </si>
  <si>
    <t xml:space="preserve">gi|291167761|ref|NM_001173464.1| </t>
  </si>
  <si>
    <t>NM_001173464.1</t>
  </si>
  <si>
    <t xml:space="preserve">gi|182508168|ref|NM_003873.5| </t>
  </si>
  <si>
    <t>NM_003873.5</t>
  </si>
  <si>
    <t xml:space="preserve">gi|93277079|ref|NM_017799.3| </t>
  </si>
  <si>
    <t>NM_017799.3</t>
  </si>
  <si>
    <t xml:space="preserve">gi|126362970|ref|NM_005990.3| </t>
  </si>
  <si>
    <t>NM_005990.3</t>
  </si>
  <si>
    <t xml:space="preserve">gi|395394052|ref|NM_001270520.1| </t>
  </si>
  <si>
    <t>NM_001270520.1</t>
  </si>
  <si>
    <t xml:space="preserve">gi|13375755|ref|NM_024578.1| </t>
  </si>
  <si>
    <t>NM_024578.1</t>
  </si>
  <si>
    <t xml:space="preserve">gi|383209672|ref|NM_001257363.1| </t>
  </si>
  <si>
    <t>NM_001257363.1</t>
  </si>
  <si>
    <t xml:space="preserve">gi|154759292|ref|NM_001039840.2| </t>
  </si>
  <si>
    <t>NM_001039840.2</t>
  </si>
  <si>
    <t xml:space="preserve">gi|217035092|ref|NM_001142564.1| </t>
  </si>
  <si>
    <t>NM_001142564.1</t>
  </si>
  <si>
    <t xml:space="preserve">gi|260763924|ref|NM_020340.4| </t>
  </si>
  <si>
    <t>NM_020340.4</t>
  </si>
  <si>
    <t xml:space="preserve">gi|100349236|ref|NM_014620.4| </t>
  </si>
  <si>
    <t>NM_014620.4</t>
  </si>
  <si>
    <t xml:space="preserve">gi|48717243|ref|NM_001001662.1| </t>
  </si>
  <si>
    <t>NM_001001662.1</t>
  </si>
  <si>
    <t xml:space="preserve">gi|410169840|ref|XR_132951.3| </t>
  </si>
  <si>
    <t>XR_132951.3</t>
  </si>
  <si>
    <t xml:space="preserve">gi|315630348|ref|NM_001199898.1| </t>
  </si>
  <si>
    <t>NM_001199898.1</t>
  </si>
  <si>
    <t xml:space="preserve">gi|118442833|ref|NM_015272.2| </t>
  </si>
  <si>
    <t>NM_015272.2</t>
  </si>
  <si>
    <t xml:space="preserve">gi|283806666|ref|NM_005275.3| </t>
  </si>
  <si>
    <t>NM_005275.3</t>
  </si>
  <si>
    <t xml:space="preserve">gi|295842264|ref|NM_003498.5| </t>
  </si>
  <si>
    <t>NM_003498.5</t>
  </si>
  <si>
    <t xml:space="preserve">gi|343168766|ref|NM_001243279.1| </t>
  </si>
  <si>
    <t>NM_001243279.1</t>
  </si>
  <si>
    <t xml:space="preserve">gi|224028252|ref|NR_026965.1| </t>
  </si>
  <si>
    <t>NR_026965.1</t>
  </si>
  <si>
    <t xml:space="preserve">gi|259906015|ref|NM_001165877.1| </t>
  </si>
  <si>
    <t>NM_001165877.1</t>
  </si>
  <si>
    <t xml:space="preserve">gi|373838737|ref|NR_046094.1| </t>
  </si>
  <si>
    <t>NR_046094.1</t>
  </si>
  <si>
    <t xml:space="preserve">gi|300116235|ref|NM_001114403.2| </t>
  </si>
  <si>
    <t>NM_001114403.2</t>
  </si>
  <si>
    <t xml:space="preserve">gi|8394401|ref|NM_016944.1| </t>
  </si>
  <si>
    <t>NM_016944.1</t>
  </si>
  <si>
    <t xml:space="preserve">gi|410170355|ref|XR_171108.1| </t>
  </si>
  <si>
    <t>XR_171108.1</t>
  </si>
  <si>
    <t xml:space="preserve">gi|337756844|ref|NR_039896.1| </t>
  </si>
  <si>
    <t>NR_039896.1</t>
  </si>
  <si>
    <t xml:space="preserve">gi|388596613|ref|NR_049864.1| </t>
  </si>
  <si>
    <t>NR_049864.1</t>
  </si>
  <si>
    <t xml:space="preserve">gi|301171814|ref|NR_036168.1| </t>
  </si>
  <si>
    <t>NR_036168.1</t>
  </si>
  <si>
    <t xml:space="preserve">gi|211057410|ref|NM_001136498.1| </t>
  </si>
  <si>
    <t>NM_001136498.1</t>
  </si>
  <si>
    <t xml:space="preserve">gi|229892305|ref|NM_152524.5| </t>
  </si>
  <si>
    <t>NM_152524.5</t>
  </si>
  <si>
    <t xml:space="preserve">gi|385648254|ref|NM_001258373.1| </t>
  </si>
  <si>
    <t>NM_001258373.1</t>
  </si>
  <si>
    <t xml:space="preserve">gi|110224464|ref|NM_004855.4| </t>
  </si>
  <si>
    <t>NM_004855.4</t>
  </si>
  <si>
    <t xml:space="preserve">gi|31342341|ref|NM_178170.2| </t>
  </si>
  <si>
    <t>NM_178170.2</t>
  </si>
  <si>
    <t xml:space="preserve">gi|167621410|ref|NR_015342.1| </t>
  </si>
  <si>
    <t>NR_015342.1</t>
  </si>
  <si>
    <t xml:space="preserve">gi|116256353|ref|NM_001846.2| </t>
  </si>
  <si>
    <t>NM_001846.2</t>
  </si>
  <si>
    <t xml:space="preserve">gi|106507203|ref|NM_001040715.1| </t>
  </si>
  <si>
    <t>NM_001040715.1</t>
  </si>
  <si>
    <t xml:space="preserve">gi|46275838|ref|NM_145267.2| </t>
  </si>
  <si>
    <t>NM_145267.2</t>
  </si>
  <si>
    <t xml:space="preserve">gi|57528436|ref|NM_001009812.1| </t>
  </si>
  <si>
    <t>NM_001009812.1</t>
  </si>
  <si>
    <t xml:space="preserve">gi|38569403|ref|NM_005737.3| </t>
  </si>
  <si>
    <t>NM_005737.3</t>
  </si>
  <si>
    <t xml:space="preserve">gi|226529339|ref|NR_027481.1| </t>
  </si>
  <si>
    <t>NR_027481.1</t>
  </si>
  <si>
    <t xml:space="preserve">gi|254553493|ref|NM_001163435.1| </t>
  </si>
  <si>
    <t>NM_001163435.1</t>
  </si>
  <si>
    <t xml:space="preserve">gi|119395723|ref|NM_153022.2| </t>
  </si>
  <si>
    <t>NM_153022.2</t>
  </si>
  <si>
    <t xml:space="preserve">gi|151105222|ref|NM_001099222.1| </t>
  </si>
  <si>
    <t>NM_001099222.1</t>
  </si>
  <si>
    <t xml:space="preserve">gi|260898766|ref|NR_029376.1| </t>
  </si>
  <si>
    <t>NR_029376.1</t>
  </si>
  <si>
    <t xml:space="preserve">gi|193211592|ref|NM_015432.3| </t>
  </si>
  <si>
    <t>NM_015432.3</t>
  </si>
  <si>
    <t xml:space="preserve">gi|110681717|ref|NM_015466.2| </t>
  </si>
  <si>
    <t>NM_015466.2</t>
  </si>
  <si>
    <t xml:space="preserve">gi|40316936|ref|NM_001140.3| </t>
  </si>
  <si>
    <t>NM_001140.3</t>
  </si>
  <si>
    <t xml:space="preserve">gi|49574542|ref|NM_178523.3| </t>
  </si>
  <si>
    <t>NM_178523.3</t>
  </si>
  <si>
    <t xml:space="preserve">gi|33286445|ref|NM_007346.2| </t>
  </si>
  <si>
    <t>NM_007346.2</t>
  </si>
  <si>
    <t xml:space="preserve">gi|28827773|ref|NM_003845.1| </t>
  </si>
  <si>
    <t>NM_003845.1</t>
  </si>
  <si>
    <t xml:space="preserve">gi|483968427|ref|NR_102705.1| </t>
  </si>
  <si>
    <t>NR_102705.1</t>
  </si>
  <si>
    <t xml:space="preserve">gi|183396766|ref|NM_004615.3| </t>
  </si>
  <si>
    <t>NM_004615.3</t>
  </si>
  <si>
    <t xml:space="preserve">gi|254826703|ref|NR_027087.2| </t>
  </si>
  <si>
    <t>NR_027087.2</t>
  </si>
  <si>
    <t xml:space="preserve">gi|336285291|ref|NR_038464.1| </t>
  </si>
  <si>
    <t>NR_038464.1</t>
  </si>
  <si>
    <t xml:space="preserve">gi|64084765|ref|NM_018086.2| </t>
  </si>
  <si>
    <t>NM_018086.2</t>
  </si>
  <si>
    <t xml:space="preserve">gi|366392939|ref|NM_198721.2| </t>
  </si>
  <si>
    <t>NM_198721.2</t>
  </si>
  <si>
    <t xml:space="preserve">gi|56790896|ref|NM_001007527.1| </t>
  </si>
  <si>
    <t>NM_001007527.1</t>
  </si>
  <si>
    <t xml:space="preserve">gi|299523223|ref|NM_001190707.1| </t>
  </si>
  <si>
    <t>NM_001190707.1</t>
  </si>
  <si>
    <t xml:space="preserve">gi|164565365|ref|NM_020773.2| </t>
  </si>
  <si>
    <t>NM_020773.2</t>
  </si>
  <si>
    <t xml:space="preserve">gi|224809459|ref|NM_198722.2| </t>
  </si>
  <si>
    <t>NM_198722.2</t>
  </si>
  <si>
    <t xml:space="preserve">gi|284807145|ref|NM_177528.2| </t>
  </si>
  <si>
    <t>NM_177528.2</t>
  </si>
  <si>
    <t xml:space="preserve">gi|56237028|ref|NM_002205.2| </t>
  </si>
  <si>
    <t>NM_002205.2</t>
  </si>
  <si>
    <t xml:space="preserve">gi|310113759|ref|XR_112078.1| </t>
  </si>
  <si>
    <t>XR_112078.1</t>
  </si>
  <si>
    <t xml:space="preserve">gi|374349243|ref|NR_046228.1| </t>
  </si>
  <si>
    <t>NR_046228.1</t>
  </si>
  <si>
    <t xml:space="preserve">gi|185135970|ref|NM_001124756.1| </t>
  </si>
  <si>
    <t>NM_001124756.1</t>
  </si>
  <si>
    <t xml:space="preserve">gi|56550034|ref|NM_016206.2| </t>
  </si>
  <si>
    <t>NM_016206.2</t>
  </si>
  <si>
    <t xml:space="preserve">gi|118402588|ref|NM_004232.3| </t>
  </si>
  <si>
    <t>NM_004232.3</t>
  </si>
  <si>
    <t xml:space="preserve">gi|310120193|ref|XR_110875.1| </t>
  </si>
  <si>
    <t>XR_110875.1</t>
  </si>
  <si>
    <t xml:space="preserve">gi|291219889|ref|NR_033399.1| </t>
  </si>
  <si>
    <t>NR_033399.1</t>
  </si>
  <si>
    <t xml:space="preserve">gi|451172091|ref|NM_205860.2| </t>
  </si>
  <si>
    <t>NM_205860.2</t>
  </si>
  <si>
    <t xml:space="preserve">gi|299523014|ref|NM_001190482.1| </t>
  </si>
  <si>
    <t>NM_001190482.1</t>
  </si>
  <si>
    <t xml:space="preserve">gi|289063478|ref|NM_001172109.1| </t>
  </si>
  <si>
    <t>NM_001172109.1</t>
  </si>
  <si>
    <t xml:space="preserve">gi|156602652|ref|NM_019106.5| </t>
  </si>
  <si>
    <t>NM_019106.5</t>
  </si>
  <si>
    <t xml:space="preserve">gi|210031195|ref|NM_001039770.2| </t>
  </si>
  <si>
    <t>NM_001039770.2</t>
  </si>
  <si>
    <t xml:space="preserve">gi|54792783|ref|NM_033276.2| </t>
  </si>
  <si>
    <t>NM_033276.2</t>
  </si>
  <si>
    <t xml:space="preserve">gi|195947346|ref|NM_000168.5| </t>
  </si>
  <si>
    <t>NM_000168.5</t>
  </si>
  <si>
    <t xml:space="preserve">gi|364023794|ref|NM_001008496.3| </t>
  </si>
  <si>
    <t>NM_001008496.3</t>
  </si>
  <si>
    <t xml:space="preserve">gi|109148543|ref|NM_032878.3| </t>
  </si>
  <si>
    <t>NM_032878.3</t>
  </si>
  <si>
    <t xml:space="preserve">gi|218563748|ref|NM_030649.2| </t>
  </si>
  <si>
    <t>NM_030649.2</t>
  </si>
  <si>
    <t xml:space="preserve">gi|320202977|ref|NM_001202409.1| </t>
  </si>
  <si>
    <t>NM_001202409.1</t>
  </si>
  <si>
    <t xml:space="preserve">gi|400235041|ref|NM_138335.2| </t>
  </si>
  <si>
    <t>NM_138335.2</t>
  </si>
  <si>
    <t xml:space="preserve">gi|315075321|ref|NM_001924.3| </t>
  </si>
  <si>
    <t>NM_001924.3</t>
  </si>
  <si>
    <t xml:space="preserve">gi|321400106|ref|NM_001202543.1| </t>
  </si>
  <si>
    <t>NM_001202543.1</t>
  </si>
  <si>
    <t xml:space="preserve">gi|57165365|ref|NM_021184.3| </t>
  </si>
  <si>
    <t>NM_021184.3</t>
  </si>
  <si>
    <t xml:space="preserve">gi|342307045|ref|NM_001243186.1| </t>
  </si>
  <si>
    <t>NM_001243186.1</t>
  </si>
  <si>
    <t xml:space="preserve">gi|139394625|ref|NM_006581.3| </t>
  </si>
  <si>
    <t>NM_006581.3</t>
  </si>
  <si>
    <t xml:space="preserve">gi|332635044|ref|NM_001206938.1| </t>
  </si>
  <si>
    <t>NM_001206938.1</t>
  </si>
  <si>
    <t xml:space="preserve">gi|193211411|ref|NR_024007.1| </t>
  </si>
  <si>
    <t>NR_024007.1</t>
  </si>
  <si>
    <t xml:space="preserve">gi|133778990|ref|NM_003492.2| </t>
  </si>
  <si>
    <t>NM_003492.2</t>
  </si>
  <si>
    <t xml:space="preserve">gi|335057525|ref|NM_006379.3| </t>
  </si>
  <si>
    <t>NM_006379.3</t>
  </si>
  <si>
    <t xml:space="preserve">gi|325652025|ref|NM_001204856.1| </t>
  </si>
  <si>
    <t>NM_001204856.1</t>
  </si>
  <si>
    <t xml:space="preserve">gi|208431760|ref|NM_033484.2| </t>
  </si>
  <si>
    <t>NM_033484.2</t>
  </si>
  <si>
    <t xml:space="preserve">gi|260763972|ref|NM_020533.2| </t>
  </si>
  <si>
    <t>NM_020533.2</t>
  </si>
  <si>
    <t xml:space="preserve">gi|299782588|ref|NR_033863.1| </t>
  </si>
  <si>
    <t>NR_033863.1</t>
  </si>
  <si>
    <t xml:space="preserve">gi|166235174|ref|NM_017904.3| </t>
  </si>
  <si>
    <t>NM_017904.3</t>
  </si>
  <si>
    <t xml:space="preserve">gi|284795360|ref|NR_033263.1| </t>
  </si>
  <si>
    <t>NR_033263.1</t>
  </si>
  <si>
    <t xml:space="preserve">gi|223890217|ref|NM_018664.2| </t>
  </si>
  <si>
    <t>NM_018664.2</t>
  </si>
  <si>
    <t xml:space="preserve">gi|47524174|ref|NM_213647.1| </t>
  </si>
  <si>
    <t>NM_213647.1</t>
  </si>
  <si>
    <t xml:space="preserve">gi|115583659|ref|NM_001076781.1| </t>
  </si>
  <si>
    <t>NM_001076781.1</t>
  </si>
  <si>
    <t xml:space="preserve">gi|108773775|ref|NM_005780.2| </t>
  </si>
  <si>
    <t>NM_005780.2</t>
  </si>
  <si>
    <t xml:space="preserve">gi|156630985|ref|NM_004711.4| </t>
  </si>
  <si>
    <t>NM_004711.4</t>
  </si>
  <si>
    <t xml:space="preserve">gi|28872718|ref|NM_006763.2| </t>
  </si>
  <si>
    <t>NM_006763.2</t>
  </si>
  <si>
    <t xml:space="preserve">gi|365777426|ref|NM_003118.3| </t>
  </si>
  <si>
    <t>NM_003118.3</t>
  </si>
  <si>
    <t xml:space="preserve">gi|339276099|ref|NM_023075.5| </t>
  </si>
  <si>
    <t>NM_023075.5</t>
  </si>
  <si>
    <t xml:space="preserve">gi|66932917|ref|NM_006343.2| </t>
  </si>
  <si>
    <t>NM_006343.2</t>
  </si>
  <si>
    <t xml:space="preserve">gi|145275196|ref|NM_032169.4| </t>
  </si>
  <si>
    <t>NM_032169.4</t>
  </si>
  <si>
    <t xml:space="preserve">gi|410170029|ref|XR_133245.3| </t>
  </si>
  <si>
    <t>XR_133245.3</t>
  </si>
  <si>
    <t xml:space="preserve">gi|77993366|ref|NR_002593.1| </t>
  </si>
  <si>
    <t>NR_002593.1</t>
  </si>
  <si>
    <t xml:space="preserve">gi|262205473|ref|NR_029714.1| </t>
  </si>
  <si>
    <t>NR_029714.1</t>
  </si>
  <si>
    <t xml:space="preserve">gi|144953897|ref|NM_031229.2| </t>
  </si>
  <si>
    <t>NM_031229.2</t>
  </si>
  <si>
    <t xml:space="preserve">gi|303324587|ref|NM_014347.2| </t>
  </si>
  <si>
    <t>NM_014347.2</t>
  </si>
  <si>
    <t xml:space="preserve">gi|254939574|ref|NR_028137.1| </t>
  </si>
  <si>
    <t>NR_028137.1</t>
  </si>
  <si>
    <t xml:space="preserve">gi|196259808|ref|NM_004813.2| </t>
  </si>
  <si>
    <t>NM_004813.2</t>
  </si>
  <si>
    <t xml:space="preserve">gi|221554519|ref|NM_001144869.1| </t>
  </si>
  <si>
    <t>NM_001144869.1</t>
  </si>
  <si>
    <t xml:space="preserve">gi|338753369|ref|NM_032711.3| </t>
  </si>
  <si>
    <t>NM_032711.3</t>
  </si>
  <si>
    <t xml:space="preserve">gi|171906614|ref|NM_006891.3| </t>
  </si>
  <si>
    <t>NM_006891.3</t>
  </si>
  <si>
    <t xml:space="preserve">gi|318067953|ref|NM_006068.4| </t>
  </si>
  <si>
    <t>NM_006068.4</t>
  </si>
  <si>
    <t xml:space="preserve">gi|45935388|ref|NM_176825.2| </t>
  </si>
  <si>
    <t>NM_176825.2</t>
  </si>
  <si>
    <t xml:space="preserve">gi|291621711|ref|NM_005603.4| </t>
  </si>
  <si>
    <t>NM_005603.4</t>
  </si>
  <si>
    <t xml:space="preserve">gi|312147431|ref|NR_037421.1| </t>
  </si>
  <si>
    <t>NR_037421.1</t>
  </si>
  <si>
    <t xml:space="preserve">gi|212276136|ref|NR_024407.1| </t>
  </si>
  <si>
    <t>NR_024407.1</t>
  </si>
  <si>
    <t xml:space="preserve">gi|197304735|ref|NM_153340.4| </t>
  </si>
  <si>
    <t>NM_153340.4</t>
  </si>
  <si>
    <t xml:space="preserve">gi|375065861|ref|NR_046312.1| </t>
  </si>
  <si>
    <t>NR_046312.1</t>
  </si>
  <si>
    <t xml:space="preserve">gi|223029471|ref|NM_001145108.1| </t>
  </si>
  <si>
    <t>NM_001145108.1</t>
  </si>
  <si>
    <t xml:space="preserve">gi|261878493|ref|NM_001166237.1| </t>
  </si>
  <si>
    <t>NM_001166237.1</t>
  </si>
  <si>
    <t xml:space="preserve">gi|148612873|ref|NM_001039948.2| </t>
  </si>
  <si>
    <t>NM_001039948.2</t>
  </si>
  <si>
    <t xml:space="preserve">gi|195972856|ref|NM_001130955.1| </t>
  </si>
  <si>
    <t>NM_001130955.1</t>
  </si>
  <si>
    <t xml:space="preserve">gi|386869550|ref|NR_046931.1| </t>
  </si>
  <si>
    <t>NR_046931.1</t>
  </si>
  <si>
    <t xml:space="preserve">gi|386268026|ref|NM_005257.4| </t>
  </si>
  <si>
    <t>NM_005257.4</t>
  </si>
  <si>
    <t xml:space="preserve">gi|214831445|ref|NM_032824.2| </t>
  </si>
  <si>
    <t>NM_032824.2</t>
  </si>
  <si>
    <t xml:space="preserve">gi|211904082|ref|NM_004784.2| </t>
  </si>
  <si>
    <t>NM_004784.2</t>
  </si>
  <si>
    <t xml:space="preserve">gi|296011021|ref|NM_012465.3| </t>
  </si>
  <si>
    <t>NM_012465.3</t>
  </si>
  <si>
    <t xml:space="preserve">gi|314122170|ref|NM_001199662.1| </t>
  </si>
  <si>
    <t>NM_001199662.1</t>
  </si>
  <si>
    <t xml:space="preserve">gi|154240685|ref|NM_018351.3| </t>
  </si>
  <si>
    <t>NM_018351.3</t>
  </si>
  <si>
    <t xml:space="preserve">gi|112821680|ref|NM_052899.2| </t>
  </si>
  <si>
    <t>NM_052899.2</t>
  </si>
  <si>
    <t xml:space="preserve">gi|116805326|ref|NM_020166.3| </t>
  </si>
  <si>
    <t>NM_020166.3</t>
  </si>
  <si>
    <t xml:space="preserve">gi|157168370|ref|NM_024744.14| </t>
  </si>
  <si>
    <t>NM_024744.14</t>
  </si>
  <si>
    <t xml:space="preserve">gi|390979617|ref|NR_046504.1| </t>
  </si>
  <si>
    <t>NR_046504.1</t>
  </si>
  <si>
    <t xml:space="preserve">gi|117414132|ref|NM_176887.2| </t>
  </si>
  <si>
    <t>NM_176887.2</t>
  </si>
  <si>
    <t xml:space="preserve">gi|149999366|ref|NM_005941.4| </t>
  </si>
  <si>
    <t>NM_005941.4</t>
  </si>
  <si>
    <t xml:space="preserve">gi|46094078|ref|NM_006848.2| </t>
  </si>
  <si>
    <t>NM_006848.2</t>
  </si>
  <si>
    <t xml:space="preserve">gi|148232725|ref|NM_000724.3| </t>
  </si>
  <si>
    <t>NM_000724.3</t>
  </si>
  <si>
    <t xml:space="preserve">gi|313661484|ref|NM_133329.5| </t>
  </si>
  <si>
    <t>NM_133329.5</t>
  </si>
  <si>
    <t xml:space="preserve">gi|338827717|ref|NR_040084.1| </t>
  </si>
  <si>
    <t>NR_040084.1</t>
  </si>
  <si>
    <t xml:space="preserve">gi|225703107|ref|NM_001146071.1| </t>
  </si>
  <si>
    <t>NM_001146071.1</t>
  </si>
  <si>
    <t xml:space="preserve">gi|33667039|ref|NM_176811.2| </t>
  </si>
  <si>
    <t>NM_176811.2</t>
  </si>
  <si>
    <t xml:space="preserve">gi|489411540|ref|NR_102739.1| </t>
  </si>
  <si>
    <t>NR_102739.1</t>
  </si>
  <si>
    <t xml:space="preserve">gi|89886489|ref|NM_001214.3| </t>
  </si>
  <si>
    <t>NM_001214.3</t>
  </si>
  <si>
    <t xml:space="preserve">gi|14589915|ref|NM_032961.1| </t>
  </si>
  <si>
    <t>NM_032961.1</t>
  </si>
  <si>
    <t xml:space="preserve">gi|58761542|ref|NM_030806.3| </t>
  </si>
  <si>
    <t>NM_030806.3</t>
  </si>
  <si>
    <t xml:space="preserve">gi|40068058|ref|NM_004882.3| </t>
  </si>
  <si>
    <t>NM_004882.3</t>
  </si>
  <si>
    <t xml:space="preserve">gi|38149839|ref|NM_015490.3| </t>
  </si>
  <si>
    <t>NM_015490.3</t>
  </si>
  <si>
    <t xml:space="preserve">gi|336020375|ref|NR_038399.1| </t>
  </si>
  <si>
    <t>NR_038399.1</t>
  </si>
  <si>
    <t xml:space="preserve">gi|338827659|ref|NM_001405.3| </t>
  </si>
  <si>
    <t>NM_001405.3</t>
  </si>
  <si>
    <t xml:space="preserve">gi|284005480|ref|NM_004836.5| </t>
  </si>
  <si>
    <t>NM_004836.5</t>
  </si>
  <si>
    <t xml:space="preserve">gi|253795536|ref|NM_001145373.2| </t>
  </si>
  <si>
    <t>NM_001145373.2</t>
  </si>
  <si>
    <t xml:space="preserve">gi|195963402|ref|NM_001130913.1| </t>
  </si>
  <si>
    <t>NM_001130913.1</t>
  </si>
  <si>
    <t xml:space="preserve">gi|332801046|ref|NM_031464.4| </t>
  </si>
  <si>
    <t>NM_031464.4</t>
  </si>
  <si>
    <t xml:space="preserve">gi|333805652|ref|NR_038275.1| </t>
  </si>
  <si>
    <t>NR_038275.1</t>
  </si>
  <si>
    <t xml:space="preserve">gi|156523250|ref|NM_138409.2| </t>
  </si>
  <si>
    <t>NM_138409.2</t>
  </si>
  <si>
    <t xml:space="preserve">gi|393715115|ref|NM_006355.3| </t>
  </si>
  <si>
    <t>NM_006355.3</t>
  </si>
  <si>
    <t xml:space="preserve">gi|254540106|ref|NM_032042.5| </t>
  </si>
  <si>
    <t>NM_032042.5</t>
  </si>
  <si>
    <t xml:space="preserve">gi|301171139|ref|NR_036088.1| </t>
  </si>
  <si>
    <t>NR_036088.1</t>
  </si>
  <si>
    <t xml:space="preserve">gi|154937358|ref|NM_175918.3| </t>
  </si>
  <si>
    <t>NM_175918.3</t>
  </si>
  <si>
    <t xml:space="preserve">gi|340805843|ref|NM_002503.4| </t>
  </si>
  <si>
    <t>NM_002503.4</t>
  </si>
  <si>
    <t xml:space="preserve">gi|308210778|ref|NM_006642.3| </t>
  </si>
  <si>
    <t>NM_006642.3</t>
  </si>
  <si>
    <t xml:space="preserve">gi|297307121|ref|NM_007131.3| </t>
  </si>
  <si>
    <t>NM_007131.3</t>
  </si>
  <si>
    <t xml:space="preserve">gi|187607315|ref|NM_014909.4| </t>
  </si>
  <si>
    <t>NM_014909.4</t>
  </si>
  <si>
    <t xml:space="preserve">gi|472824990|ref|NM_001277339.1| </t>
  </si>
  <si>
    <t>NM_001277339.1</t>
  </si>
  <si>
    <t xml:space="preserve">gi|386781442|ref|NM_205834.3| </t>
  </si>
  <si>
    <t>NM_205834.3</t>
  </si>
  <si>
    <t xml:space="preserve">gi|52317163|ref|NM_001004451.1| </t>
  </si>
  <si>
    <t>NM_001004451.1</t>
  </si>
  <si>
    <t xml:space="preserve">gi|157388982|ref|NM_018317.2| </t>
  </si>
  <si>
    <t>NM_018317.2</t>
  </si>
  <si>
    <t xml:space="preserve">gi|193211422|ref|NR_024009.1| </t>
  </si>
  <si>
    <t>NR_024009.1</t>
  </si>
  <si>
    <t xml:space="preserve">gi|111118960|ref|NM_001042633.1| </t>
  </si>
  <si>
    <t>NM_001042633.1</t>
  </si>
  <si>
    <t xml:space="preserve">gi|223468639|ref|NR_026794.1| </t>
  </si>
  <si>
    <t>NR_026794.1</t>
  </si>
  <si>
    <t xml:space="preserve">gi|62739177|ref|NM_033046.2| </t>
  </si>
  <si>
    <t>NM_033046.2</t>
  </si>
  <si>
    <t xml:space="preserve">gi|442535519|ref|NM_016356.4| </t>
  </si>
  <si>
    <t>NM_016356.4</t>
  </si>
  <si>
    <t xml:space="preserve">gi|384871638|ref|NM_003840.4| </t>
  </si>
  <si>
    <t>NM_003840.4</t>
  </si>
  <si>
    <t xml:space="preserve">gi|194018540|ref|NM_032499.4| </t>
  </si>
  <si>
    <t>NM_032499.4</t>
  </si>
  <si>
    <t xml:space="preserve">gi|224458293|ref|NR_027064.1| </t>
  </si>
  <si>
    <t>NR_027064.1</t>
  </si>
  <si>
    <t xml:space="preserve">gi|163965372|ref|NM_032482.2| </t>
  </si>
  <si>
    <t>NM_032482.2</t>
  </si>
  <si>
    <t xml:space="preserve">gi|119392093|ref|NM_002180.2| </t>
  </si>
  <si>
    <t>NM_002180.2</t>
  </si>
  <si>
    <t xml:space="preserve">gi|410172878|ref|XR_172037.1| </t>
  </si>
  <si>
    <t>XR_172037.1</t>
  </si>
  <si>
    <t xml:space="preserve">gi|157426859|ref|NM_001105248.1| </t>
  </si>
  <si>
    <t>NM_001105248.1</t>
  </si>
  <si>
    <t xml:space="preserve">gi|209529733|ref|NM_139033.2| </t>
  </si>
  <si>
    <t>NM_139033.2</t>
  </si>
  <si>
    <t xml:space="preserve">gi|206597520|ref|NM_003887.2| </t>
  </si>
  <si>
    <t>NM_003887.2</t>
  </si>
  <si>
    <t xml:space="preserve">gi|196259823|ref|NM_178833.4| </t>
  </si>
  <si>
    <t>NM_178833.4</t>
  </si>
  <si>
    <t xml:space="preserve">gi|193211454|ref|NM_020651.3| </t>
  </si>
  <si>
    <t>NM_020651.3</t>
  </si>
  <si>
    <t xml:space="preserve">gi|344217738|ref|NM_004761.4| </t>
  </si>
  <si>
    <t>NM_004761.4</t>
  </si>
  <si>
    <t xml:space="preserve">gi|54792081|ref|NM_006218.2| </t>
  </si>
  <si>
    <t>NM_006218.2</t>
  </si>
  <si>
    <t xml:space="preserve">gi|282165830|ref|NM_152373.3| </t>
  </si>
  <si>
    <t>NM_152373.3</t>
  </si>
  <si>
    <t xml:space="preserve">gi|397139644|ref|XR_158925.1| </t>
  </si>
  <si>
    <t>XR_158925.1</t>
  </si>
  <si>
    <t xml:space="preserve">gi|34147350|ref|NM_023940.2| </t>
  </si>
  <si>
    <t>NM_023940.2</t>
  </si>
  <si>
    <t xml:space="preserve">gi|157787204|ref|NR_003945.1| </t>
  </si>
  <si>
    <t>NR_003945.1</t>
  </si>
  <si>
    <t xml:space="preserve">gi|224451123|ref|NM_001114132.1| </t>
  </si>
  <si>
    <t>NM_001114132.1</t>
  </si>
  <si>
    <t xml:space="preserve">gi|299829235|ref|NR_033899.1| </t>
  </si>
  <si>
    <t>NR_033899.1</t>
  </si>
  <si>
    <t xml:space="preserve">gi|323423022|ref|NM_006794.3| </t>
  </si>
  <si>
    <t>NM_006794.3</t>
  </si>
  <si>
    <t xml:space="preserve">gi|296531337|ref|NM_000932.2| </t>
  </si>
  <si>
    <t>NM_000932.2</t>
  </si>
  <si>
    <t xml:space="preserve">gi|112789551|ref|NM_004565.2| </t>
  </si>
  <si>
    <t>NM_004565.2</t>
  </si>
  <si>
    <t xml:space="preserve">gi|117414142|ref|NM_017633.2| </t>
  </si>
  <si>
    <t>NM_017633.2</t>
  </si>
  <si>
    <t xml:space="preserve">gi|56790915|ref|NM_020903.2| </t>
  </si>
  <si>
    <t>NM_020903.2</t>
  </si>
  <si>
    <t xml:space="preserve">gi|37693994|ref|NM_015995.2| </t>
  </si>
  <si>
    <t>NM_015995.2</t>
  </si>
  <si>
    <t xml:space="preserve">gi|156104871|ref|NM_006494.2| </t>
  </si>
  <si>
    <t>NM_006494.2</t>
  </si>
  <si>
    <t xml:space="preserve">gi|388240776|ref|NM_198681.3| </t>
  </si>
  <si>
    <t>NM_198681.3</t>
  </si>
  <si>
    <t xml:space="preserve">gi|149588684|ref|NM_145253.2| </t>
  </si>
  <si>
    <t>NM_145253.2</t>
  </si>
  <si>
    <t xml:space="preserve">gi|149944515|ref|NM_144993.1| </t>
  </si>
  <si>
    <t>NM_144993.1</t>
  </si>
  <si>
    <t xml:space="preserve">gi|306482601|ref|NM_032107.4| </t>
  </si>
  <si>
    <t>NM_032107.4</t>
  </si>
  <si>
    <t xml:space="preserve">gi|410173417|ref|XR_172203.1| </t>
  </si>
  <si>
    <t>XR_172203.1</t>
  </si>
  <si>
    <t xml:space="preserve">gi|373938463|ref|NM_001256404.1| </t>
  </si>
  <si>
    <t>NM_001256404.1</t>
  </si>
  <si>
    <t xml:space="preserve">gi|118918406|ref|NM_182914.2| </t>
  </si>
  <si>
    <t>NM_182914.2</t>
  </si>
  <si>
    <t xml:space="preserve">gi|334085241|ref|NM_001220778.1| </t>
  </si>
  <si>
    <t>NM_001220778.1</t>
  </si>
  <si>
    <t xml:space="preserve">gi|154426323|ref|NM_001100418.1| </t>
  </si>
  <si>
    <t>NM_001100418.1</t>
  </si>
  <si>
    <t xml:space="preserve">gi|156104863|ref|NM_003501.2| </t>
  </si>
  <si>
    <t>NM_003501.2</t>
  </si>
  <si>
    <t xml:space="preserve">gi|426214083|ref|NM_001506.2| </t>
  </si>
  <si>
    <t>NM_001506.2</t>
  </si>
  <si>
    <t xml:space="preserve">gi|156071487|ref|NM_003884.4| </t>
  </si>
  <si>
    <t>NM_003884.4</t>
  </si>
  <si>
    <t xml:space="preserve">gi|454550291|ref|NM_022744.3| </t>
  </si>
  <si>
    <t>NM_022744.3</t>
  </si>
  <si>
    <t xml:space="preserve">gi|223717957|ref|NM_133493.3| </t>
  </si>
  <si>
    <t>NM_133493.3</t>
  </si>
  <si>
    <t xml:space="preserve">gi|166851825|ref|NM_182908.4| </t>
  </si>
  <si>
    <t>NM_182908.4</t>
  </si>
  <si>
    <t xml:space="preserve">gi|108773807|ref|NM_016474.4| </t>
  </si>
  <si>
    <t>NM_016474.4</t>
  </si>
  <si>
    <t xml:space="preserve">gi|154759282|ref|NM_014603.2| </t>
  </si>
  <si>
    <t>NM_014603.2</t>
  </si>
  <si>
    <t xml:space="preserve">gi|151101234|ref|NM_012461.2| </t>
  </si>
  <si>
    <t>NM_012461.2</t>
  </si>
  <si>
    <t xml:space="preserve">gi|322812161|ref|NR_037805.1| </t>
  </si>
  <si>
    <t>NR_037805.1</t>
  </si>
  <si>
    <t xml:space="preserve">gi|157426843|ref|NM_181842.2| </t>
  </si>
  <si>
    <t>NM_181842.2</t>
  </si>
  <si>
    <t xml:space="preserve">gi|224493860|ref|NR_027132.1| </t>
  </si>
  <si>
    <t>NR_027132.1</t>
  </si>
  <si>
    <t xml:space="preserve">gi|48527956|ref|NM_001001556.1| </t>
  </si>
  <si>
    <t>NM_001001556.1</t>
  </si>
  <si>
    <t xml:space="preserve">gi|219878493|ref|NM_003717.2| </t>
  </si>
  <si>
    <t>NM_003717.2</t>
  </si>
  <si>
    <t xml:space="preserve">gi|301173136|ref|NR_036058.1| </t>
  </si>
  <si>
    <t>NR_036058.1</t>
  </si>
  <si>
    <t xml:space="preserve">gi|157311634|ref|NM_198488.3| </t>
  </si>
  <si>
    <t>NM_198488.3</t>
  </si>
  <si>
    <t xml:space="preserve">gi|31544070|ref|NM_020924.2| </t>
  </si>
  <si>
    <t>NM_020924.2</t>
  </si>
  <si>
    <t xml:space="preserve">gi|219521891|ref|NM_020898.2| </t>
  </si>
  <si>
    <t>NM_020898.2</t>
  </si>
  <si>
    <t xml:space="preserve">gi|126362976|ref|NM_022719.2| </t>
  </si>
  <si>
    <t>NM_022719.2</t>
  </si>
  <si>
    <t xml:space="preserve">gi|116235453|ref|NM_176885.2| </t>
  </si>
  <si>
    <t>NM_176885.2</t>
  </si>
  <si>
    <t xml:space="preserve">gi|208022636|ref|NM_152385.2| </t>
  </si>
  <si>
    <t>NM_152385.2</t>
  </si>
  <si>
    <t xml:space="preserve">gi|29244925|ref|NM_006587.2| </t>
  </si>
  <si>
    <t>NM_006587.2</t>
  </si>
  <si>
    <t xml:space="preserve">gi|425857178|ref|NM_001080480.2| </t>
  </si>
  <si>
    <t>NM_001080480.2</t>
  </si>
  <si>
    <t xml:space="preserve">gi|203098994|ref|NM_052885.3| </t>
  </si>
  <si>
    <t>NM_052885.3</t>
  </si>
  <si>
    <t xml:space="preserve">gi|511094025|ref|NM_001278494.1| </t>
  </si>
  <si>
    <t>NM_001278494.1</t>
  </si>
  <si>
    <t xml:space="preserve">gi|116235463|ref|NM_176884.2| </t>
  </si>
  <si>
    <t>NM_176884.2</t>
  </si>
  <si>
    <t xml:space="preserve">gi|133922599|ref|NM_007056.2| </t>
  </si>
  <si>
    <t>NM_007056.2</t>
  </si>
  <si>
    <t xml:space="preserve">gi|388596717|ref|NR_046989.1| </t>
  </si>
  <si>
    <t>NR_046989.1</t>
  </si>
  <si>
    <t xml:space="preserve">gi|19743800|ref|NM_133502.1| </t>
  </si>
  <si>
    <t>NM_133502.1</t>
  </si>
  <si>
    <t xml:space="preserve">gi|203096855|ref|NM_198525.2| </t>
  </si>
  <si>
    <t>NM_198525.2</t>
  </si>
  <si>
    <t xml:space="preserve">gi|215272343|ref|NM_032528.2| </t>
  </si>
  <si>
    <t>NM_032528.2</t>
  </si>
  <si>
    <t xml:space="preserve">gi|310124555|ref|XR_110101.1| </t>
  </si>
  <si>
    <t>XR_110101.1</t>
  </si>
  <si>
    <t xml:space="preserve">gi|52851436|ref|NM_024956.3| </t>
  </si>
  <si>
    <t>NM_024956.3</t>
  </si>
  <si>
    <t xml:space="preserve">gi|284055241|ref|NM_001171192.1| </t>
  </si>
  <si>
    <t>NM_001171192.1</t>
  </si>
  <si>
    <t xml:space="preserve">gi|170016068|ref|NM_017742.4| </t>
  </si>
  <si>
    <t>NM_017742.4</t>
  </si>
  <si>
    <t xml:space="preserve">gi|392959809|ref|NR_027436.2| </t>
  </si>
  <si>
    <t>NR_027436.2</t>
  </si>
  <si>
    <t xml:space="preserve">gi|194097340|ref|NM_002616.2| </t>
  </si>
  <si>
    <t>NM_002616.2</t>
  </si>
  <si>
    <t xml:space="preserve">gi|56243503|ref|NM_003942.2| </t>
  </si>
  <si>
    <t>NM_003942.2</t>
  </si>
  <si>
    <t xml:space="preserve">gi|366039946|ref|NM_001843.3| </t>
  </si>
  <si>
    <t>NM_001843.3</t>
  </si>
  <si>
    <t xml:space="preserve">gi|46249380|ref|NM_018660.2| </t>
  </si>
  <si>
    <t>NM_018660.2</t>
  </si>
  <si>
    <t xml:space="preserve">gi|305855091|ref|NM_023083.3| </t>
  </si>
  <si>
    <t>NM_023083.3</t>
  </si>
  <si>
    <t xml:space="preserve">gi|156547090|ref|NM_005233.5| </t>
  </si>
  <si>
    <t>NM_005233.5</t>
  </si>
  <si>
    <t xml:space="preserve">gi|410172260|ref|XM_003960405.1| </t>
  </si>
  <si>
    <t>XM_003960405.1</t>
  </si>
  <si>
    <t xml:space="preserve">gi|38505154|ref|NM_003195.4| </t>
  </si>
  <si>
    <t>NM_003195.4</t>
  </si>
  <si>
    <t xml:space="preserve">gi|258679510|ref|NM_001164835.1| </t>
  </si>
  <si>
    <t>NM_001164835.1</t>
  </si>
  <si>
    <t xml:space="preserve">gi|337756677|ref|NR_039824.1| </t>
  </si>
  <si>
    <t>NR_039824.1</t>
  </si>
  <si>
    <t xml:space="preserve">gi|84697023|ref|NM_005522.4| </t>
  </si>
  <si>
    <t>NM_005522.4</t>
  </si>
  <si>
    <t xml:space="preserve">gi|374671781|ref|NR_046273.1| </t>
  </si>
  <si>
    <t>NR_046273.1</t>
  </si>
  <si>
    <t xml:space="preserve">gi|223005948|ref|NR_026751.1| </t>
  </si>
  <si>
    <t>NR_026751.1</t>
  </si>
  <si>
    <t xml:space="preserve">gi|217035134|ref|NM_031434.3| </t>
  </si>
  <si>
    <t>NM_031434.3</t>
  </si>
  <si>
    <t xml:space="preserve">gi|302191711|ref|NR_036476.1| </t>
  </si>
  <si>
    <t>NR_036476.1</t>
  </si>
  <si>
    <t xml:space="preserve">gi|293651581|ref|NM_001134851.2| </t>
  </si>
  <si>
    <t>NM_001134851.2</t>
  </si>
  <si>
    <t xml:space="preserve">gi|333944035|ref|NM_016373.2| </t>
  </si>
  <si>
    <t>NM_016373.2</t>
  </si>
  <si>
    <t xml:space="preserve">gi|110227593|ref|NM_033429.2| </t>
  </si>
  <si>
    <t>NM_033429.2</t>
  </si>
  <si>
    <t xml:space="preserve">gi|315570274|ref|NM_004538.5| </t>
  </si>
  <si>
    <t>NM_004538.5</t>
  </si>
  <si>
    <t xml:space="preserve">gi|339275877|ref|NR_040254.1| </t>
  </si>
  <si>
    <t>NR_040254.1</t>
  </si>
  <si>
    <t xml:space="preserve">gi|383932336|ref|NM_014476.5| </t>
  </si>
  <si>
    <t>NM_014476.5</t>
  </si>
  <si>
    <t xml:space="preserve">gi|218505842|ref|NR_002822.3| </t>
  </si>
  <si>
    <t>NR_002822.3</t>
  </si>
  <si>
    <t xml:space="preserve">gi|17975754|ref|NM_078628.1| </t>
  </si>
  <si>
    <t>NM_078628.1</t>
  </si>
  <si>
    <t xml:space="preserve">gi|111185921|ref|NM_174899.4| </t>
  </si>
  <si>
    <t>NM_174899.4</t>
  </si>
  <si>
    <t xml:space="preserve">gi|61676196|ref|NM_001012753.1| </t>
  </si>
  <si>
    <t>NM_001012753.1</t>
  </si>
  <si>
    <t xml:space="preserve">gi|221307589|ref|NR_026674.1| </t>
  </si>
  <si>
    <t>NR_026674.1</t>
  </si>
  <si>
    <t xml:space="preserve">gi|397139081|ref|XR_108569.2| </t>
  </si>
  <si>
    <t>XR_108569.2</t>
  </si>
  <si>
    <t xml:space="preserve">gi|385251396|ref|NM_001258329.1| </t>
  </si>
  <si>
    <t>NM_001258329.1</t>
  </si>
  <si>
    <t xml:space="preserve">gi|353731054|ref|NM_005693.3| </t>
  </si>
  <si>
    <t>NM_005693.3</t>
  </si>
  <si>
    <t xml:space="preserve">gi|296010871|ref|NM_206923.3| </t>
  </si>
  <si>
    <t>NM_206923.3</t>
  </si>
  <si>
    <t xml:space="preserve">gi|88999587|ref|NM_080283.3| </t>
  </si>
  <si>
    <t>NM_080283.3</t>
  </si>
  <si>
    <t xml:space="preserve">gi|269847233|ref|NR_031640.1| </t>
  </si>
  <si>
    <t>NR_031640.1</t>
  </si>
  <si>
    <t xml:space="preserve">gi|59889553|ref|NM_020248.2| </t>
  </si>
  <si>
    <t>NM_020248.2</t>
  </si>
  <si>
    <t xml:space="preserve">gi|131888134|ref|NM_001082968.1| </t>
  </si>
  <si>
    <t>NM_001082968.1</t>
  </si>
  <si>
    <t xml:space="preserve">gi|311771735|ref|NM_003627.5| </t>
  </si>
  <si>
    <t>NM_003627.5</t>
  </si>
  <si>
    <t xml:space="preserve">gi|291190807|ref|NM_183387.2| </t>
  </si>
  <si>
    <t>NM_183387.2</t>
  </si>
  <si>
    <t xml:space="preserve">gi|261244899|ref|NM_001166160.1| </t>
  </si>
  <si>
    <t>NM_001166160.1</t>
  </si>
  <si>
    <t xml:space="preserve">gi|270132922|ref|NM_001003699.3| </t>
  </si>
  <si>
    <t>NM_001003699.3</t>
  </si>
  <si>
    <t xml:space="preserve">gi|153792328|ref|NM_021647.6| </t>
  </si>
  <si>
    <t>NM_021647.6</t>
  </si>
  <si>
    <t xml:space="preserve">gi|348605218|ref|NM_001244808.1| </t>
  </si>
  <si>
    <t>NM_001244808.1</t>
  </si>
  <si>
    <t xml:space="preserve">gi|326368234|ref|NR_037969.1| </t>
  </si>
  <si>
    <t>NR_037969.1</t>
  </si>
  <si>
    <t xml:space="preserve">gi|77732514|ref|NM_014314.3| </t>
  </si>
  <si>
    <t>NM_014314.3</t>
  </si>
  <si>
    <t xml:space="preserve">gi|208431816|ref|NM_138370.2| </t>
  </si>
  <si>
    <t>NM_138370.2</t>
  </si>
  <si>
    <t xml:space="preserve">gi|157738638|ref|NM_032865.5| </t>
  </si>
  <si>
    <t>NM_032865.5</t>
  </si>
  <si>
    <t xml:space="preserve">gi|224809322|ref|NM_001145774.1| </t>
  </si>
  <si>
    <t>NM_001145774.1</t>
  </si>
  <si>
    <t xml:space="preserve">gi|410173588|ref|XM_003960766.1| </t>
  </si>
  <si>
    <t>XM_003960766.1</t>
  </si>
  <si>
    <t xml:space="preserve">gi|197333705|ref|NM_001134479.1| </t>
  </si>
  <si>
    <t>NM_001134479.1</t>
  </si>
  <si>
    <t xml:space="preserve">gi|238624194|ref|NM_001161376.1| </t>
  </si>
  <si>
    <t>NM_001161376.1</t>
  </si>
  <si>
    <t xml:space="preserve">gi|189083833|ref|NM_004737.4| </t>
  </si>
  <si>
    <t>NM_004737.4</t>
  </si>
  <si>
    <t xml:space="preserve">gi|344179122|ref|NM_198576.3| </t>
  </si>
  <si>
    <t>NM_198576.3</t>
  </si>
  <si>
    <t xml:space="preserve">gi|53988384|ref|NM_032646.5| </t>
  </si>
  <si>
    <t>NM_032646.5</t>
  </si>
  <si>
    <t xml:space="preserve">gi|301129183|ref|NM_207499.2| </t>
  </si>
  <si>
    <t>NM_207499.2</t>
  </si>
  <si>
    <t xml:space="preserve">gi|254039636|ref|NM_181453.3| </t>
  </si>
  <si>
    <t>NM_181453.3</t>
  </si>
  <si>
    <t xml:space="preserve">gi|255708402|ref|NM_002923.3| </t>
  </si>
  <si>
    <t>NM_002923.3</t>
  </si>
  <si>
    <t xml:space="preserve">gi|291190780|ref|NM_017640.5| </t>
  </si>
  <si>
    <t>NM_017640.5</t>
  </si>
  <si>
    <t xml:space="preserve">gi|60115826|ref|NM_016369.3| </t>
  </si>
  <si>
    <t>NM_016369.3</t>
  </si>
  <si>
    <t xml:space="preserve">gi|93277069|ref|NM_152945.2| </t>
  </si>
  <si>
    <t>NM_152945.2</t>
  </si>
  <si>
    <t xml:space="preserve">gi|313747554|ref|NM_001199535.1| </t>
  </si>
  <si>
    <t>NM_001199535.1</t>
  </si>
  <si>
    <t xml:space="preserve">gi|320089575|ref|NM_001004333.4| </t>
  </si>
  <si>
    <t>NM_001004333.4</t>
  </si>
  <si>
    <t xml:space="preserve">gi|208610043|ref|NM_001135642.1| </t>
  </si>
  <si>
    <t>NM_001135642.1</t>
  </si>
  <si>
    <t xml:space="preserve">gi|40786393|ref|NM_199336.1| </t>
  </si>
  <si>
    <t>NM_199336.1</t>
  </si>
  <si>
    <t xml:space="preserve">gi|262399381|ref|NM_014848.4| </t>
  </si>
  <si>
    <t>NM_014848.4</t>
  </si>
  <si>
    <t xml:space="preserve">gi|38045930|ref|NM_024787.2| </t>
  </si>
  <si>
    <t>NM_024787.2</t>
  </si>
  <si>
    <t xml:space="preserve">gi|226509739|ref|NM_021228.2| </t>
  </si>
  <si>
    <t>NM_021228.2</t>
  </si>
  <si>
    <t xml:space="preserve">gi|223972682|ref|NM_001145399.1| </t>
  </si>
  <si>
    <t>NM_001145399.1</t>
  </si>
  <si>
    <t xml:space="preserve">gi|315583336|ref|NM_018222.4| </t>
  </si>
  <si>
    <t>NM_018222.4</t>
  </si>
  <si>
    <t xml:space="preserve">gi|41327740|ref|NM_014297.3| </t>
  </si>
  <si>
    <t>NM_014297.3</t>
  </si>
  <si>
    <t xml:space="preserve">gi|94557296|ref|NM_015133.3| </t>
  </si>
  <si>
    <t>NM_015133.3</t>
  </si>
  <si>
    <t xml:space="preserve">gi|256773255|ref|NM_052985.2| </t>
  </si>
  <si>
    <t>NM_052985.2</t>
  </si>
  <si>
    <t xml:space="preserve">gi|225007560|ref|NR_027354.1| </t>
  </si>
  <si>
    <t>NR_027354.1</t>
  </si>
  <si>
    <t xml:space="preserve">gi|148277021|ref|NM_001093726.1| </t>
  </si>
  <si>
    <t>NM_001093726.1</t>
  </si>
  <si>
    <t xml:space="preserve">gi|49574521|ref|NM_004664.2| </t>
  </si>
  <si>
    <t>NM_004664.2</t>
  </si>
  <si>
    <t xml:space="preserve">gi|62750348|ref|NM_001015053.1| </t>
  </si>
  <si>
    <t>NM_001015053.1</t>
  </si>
  <si>
    <t xml:space="preserve">gi|27894327|ref|NM_003856.2| </t>
  </si>
  <si>
    <t>NM_003856.2</t>
  </si>
  <si>
    <t xml:space="preserve">gi|93102359|ref|NM_015101.2| </t>
  </si>
  <si>
    <t>NM_015101.2</t>
  </si>
  <si>
    <t xml:space="preserve">gi|262206109|ref|NR_030353.1| </t>
  </si>
  <si>
    <t>NR_030353.1</t>
  </si>
  <si>
    <t xml:space="preserve">gi|95147334|ref|NM_002223.2| </t>
  </si>
  <si>
    <t>NM_002223.2</t>
  </si>
  <si>
    <t xml:space="preserve">gi|310115108|ref|XR_112916.1| </t>
  </si>
  <si>
    <t>XR_112916.1</t>
  </si>
  <si>
    <t xml:space="preserve">gi|295849293|ref|NM_178566.4| </t>
  </si>
  <si>
    <t>NM_178566.4</t>
  </si>
  <si>
    <t xml:space="preserve">gi|111038119|ref|NM_139246.4| </t>
  </si>
  <si>
    <t>NM_139246.4</t>
  </si>
  <si>
    <t xml:space="preserve">gi|197313769|ref|NM_001031804.2| </t>
  </si>
  <si>
    <t>NM_001031804.2</t>
  </si>
  <si>
    <t xml:space="preserve">gi|197313692|ref|NM_001001924.2| </t>
  </si>
  <si>
    <t>NM_001001924.2</t>
  </si>
  <si>
    <t xml:space="preserve">gi|61743932|ref|NM_001012398.1| </t>
  </si>
  <si>
    <t>NM_001012398.1</t>
  </si>
  <si>
    <t xml:space="preserve">gi|74027273|ref|NM_001032372.1| </t>
  </si>
  <si>
    <t>NM_001032372.1</t>
  </si>
  <si>
    <t xml:space="preserve">gi|221316647|ref|NR_002815.2| </t>
  </si>
  <si>
    <t>NR_002815.2</t>
  </si>
  <si>
    <t xml:space="preserve">gi|218082838|ref|NR_024583.1| </t>
  </si>
  <si>
    <t>NR_024583.1</t>
  </si>
  <si>
    <t xml:space="preserve">gi|301069404|ref|NR_034161.1| </t>
  </si>
  <si>
    <t>NR_034161.1</t>
  </si>
  <si>
    <t xml:space="preserve">gi|91206427|ref|NM_001040071.1| </t>
  </si>
  <si>
    <t>NM_001040071.1</t>
  </si>
  <si>
    <t xml:space="preserve">gi|354721136|ref|NM_130459.3| </t>
  </si>
  <si>
    <t>NM_130459.3</t>
  </si>
  <si>
    <t xml:space="preserve">gi|311771576|ref|NM_001039887.2| </t>
  </si>
  <si>
    <t>NM_001039887.2</t>
  </si>
  <si>
    <t xml:space="preserve">gi|219842347|ref|NM_001143837.1| </t>
  </si>
  <si>
    <t>NM_001143837.1</t>
  </si>
  <si>
    <t xml:space="preserve">gi|32130539|ref|NM_012395.2| </t>
  </si>
  <si>
    <t>NM_012395.2</t>
  </si>
  <si>
    <t xml:space="preserve">gi|194018468|ref|NM_178544.3| </t>
  </si>
  <si>
    <t>NM_178544.3</t>
  </si>
  <si>
    <t xml:space="preserve">gi|73747839|ref|NM_001031855.1| </t>
  </si>
  <si>
    <t>NM_001031855.1</t>
  </si>
  <si>
    <t xml:space="preserve">gi|117168262|ref|NM_145313.2| </t>
  </si>
  <si>
    <t>NM_145313.2</t>
  </si>
  <si>
    <t xml:space="preserve">gi|310118793|ref|XR_108324.1| </t>
  </si>
  <si>
    <t>XR_108324.1</t>
  </si>
  <si>
    <t xml:space="preserve">gi|223633958|ref|NM_145202.4| </t>
  </si>
  <si>
    <t>NM_145202.4</t>
  </si>
  <si>
    <t xml:space="preserve">gi|154937356|ref|NM_176890.2| </t>
  </si>
  <si>
    <t>NM_176890.2</t>
  </si>
  <si>
    <t xml:space="preserve">gi|40288200|ref|NM_152449.2| </t>
  </si>
  <si>
    <t>NM_152449.2</t>
  </si>
  <si>
    <t xml:space="preserve">gi|294660767|ref|NM_001177519.1| </t>
  </si>
  <si>
    <t>NM_001177519.1</t>
  </si>
  <si>
    <t xml:space="preserve">gi|324715044|ref|NM_002314.3| </t>
  </si>
  <si>
    <t>NM_002314.3</t>
  </si>
  <si>
    <t xml:space="preserve">gi|301171560|ref|NR_036136.1| </t>
  </si>
  <si>
    <t>NR_036136.1</t>
  </si>
  <si>
    <t xml:space="preserve">gi|337756895|ref|NR_039664.1| </t>
  </si>
  <si>
    <t>NR_039664.1</t>
  </si>
  <si>
    <t xml:space="preserve">gi|334358904|ref|NM_018702.3| </t>
  </si>
  <si>
    <t>NM_018702.3</t>
  </si>
  <si>
    <t xml:space="preserve">gi|339895840|ref|NR_040434.1| </t>
  </si>
  <si>
    <t>NR_040434.1</t>
  </si>
  <si>
    <t xml:space="preserve">gi|39777605|ref|NM_199002.1| </t>
  </si>
  <si>
    <t>NM_199002.1</t>
  </si>
  <si>
    <t xml:space="preserve">gi|55749620|ref|NM_015549.1| </t>
  </si>
  <si>
    <t>NM_015549.1</t>
  </si>
  <si>
    <t xml:space="preserve">gi|323510677|ref|NR_037877.1| </t>
  </si>
  <si>
    <t>NR_037877.1</t>
  </si>
  <si>
    <t xml:space="preserve">gi|300796591|ref|NR_034085.1| </t>
  </si>
  <si>
    <t>NR_034085.1</t>
  </si>
  <si>
    <t xml:space="preserve">gi|90855781|ref|NM_018280.2| </t>
  </si>
  <si>
    <t>NM_018280.2</t>
  </si>
  <si>
    <t xml:space="preserve">gi|380692317|ref|NM_018718.2| </t>
  </si>
  <si>
    <t>NM_018718.2</t>
  </si>
  <si>
    <t xml:space="preserve">gi|301601631|ref|NM_001193489.1| </t>
  </si>
  <si>
    <t>NM_001193489.1</t>
  </si>
  <si>
    <t xml:space="preserve">gi|269847442|ref|NR_031688.1| </t>
  </si>
  <si>
    <t>NR_031688.1</t>
  </si>
  <si>
    <t xml:space="preserve">gi|122937471|ref|NM_001080512.1| </t>
  </si>
  <si>
    <t>NM_001080512.1</t>
  </si>
  <si>
    <t xml:space="preserve">gi|221554512|ref|NR_026677.1| </t>
  </si>
  <si>
    <t>NR_026677.1</t>
  </si>
  <si>
    <t xml:space="preserve">gi|56790926|ref|NM_001008540.1| </t>
  </si>
  <si>
    <t>NM_001008540.1</t>
  </si>
  <si>
    <t xml:space="preserve">gi|190194362|ref|NM_006426.2| </t>
  </si>
  <si>
    <t>NM_006426.2</t>
  </si>
  <si>
    <t xml:space="preserve">gi|75750525|ref|NM_001033575.1| </t>
  </si>
  <si>
    <t>NM_001033575.1</t>
  </si>
  <si>
    <t xml:space="preserve">gi|110556635|ref|NM_033396.2| </t>
  </si>
  <si>
    <t>NM_033396.2</t>
  </si>
  <si>
    <t xml:space="preserve">gi|194578897|ref|NM_001130677.1| </t>
  </si>
  <si>
    <t>NM_001130677.1</t>
  </si>
  <si>
    <t xml:space="preserve">gi|315434189|ref|NM_021723.3| </t>
  </si>
  <si>
    <t>NM_021723.3</t>
  </si>
  <si>
    <t xml:space="preserve">gi|145199236|ref|NM_020695.3| </t>
  </si>
  <si>
    <t>NM_020695.3</t>
  </si>
  <si>
    <t xml:space="preserve">gi|397139578|ref|XR_158881.1| </t>
  </si>
  <si>
    <t>XR_158881.1</t>
  </si>
  <si>
    <t xml:space="preserve">gi|142388608|ref|NM_032138.4| </t>
  </si>
  <si>
    <t>NM_032138.4</t>
  </si>
  <si>
    <t xml:space="preserve">gi|119964727|ref|NM_152783.3| </t>
  </si>
  <si>
    <t>NM_152783.3</t>
  </si>
  <si>
    <t xml:space="preserve">gi|178057326|ref|NM_001123065.1| </t>
  </si>
  <si>
    <t>NM_001123065.1</t>
  </si>
  <si>
    <t xml:space="preserve">gi|194294536|ref|NM_024036.4| </t>
  </si>
  <si>
    <t>NM_024036.4</t>
  </si>
  <si>
    <t xml:space="preserve">gi|55774979|ref|NM_006818.3| </t>
  </si>
  <si>
    <t>NM_006818.3</t>
  </si>
  <si>
    <t xml:space="preserve">gi|388596657|ref|NM_170677.4| </t>
  </si>
  <si>
    <t>NM_170677.4</t>
  </si>
  <si>
    <t xml:space="preserve">gi|301500654|ref|NM_032438.2| </t>
  </si>
  <si>
    <t>NM_032438.2</t>
  </si>
  <si>
    <t xml:space="preserve">gi|388490201|ref|NR_049771.1| </t>
  </si>
  <si>
    <t>NR_049771.1</t>
  </si>
  <si>
    <t xml:space="preserve">gi|410173145|ref|XM_003960628.1| </t>
  </si>
  <si>
    <t>XM_003960628.1</t>
  </si>
  <si>
    <t xml:space="preserve">gi|62857884|ref|NM_006782.3| </t>
  </si>
  <si>
    <t>NM_006782.3</t>
  </si>
  <si>
    <t xml:space="preserve">gi|306482599|ref|NM_000555.3| </t>
  </si>
  <si>
    <t>NM_000555.3</t>
  </si>
  <si>
    <t xml:space="preserve">gi|347658962|ref|NM_014352.3| </t>
  </si>
  <si>
    <t>NM_014352.3</t>
  </si>
  <si>
    <t xml:space="preserve">gi|225690599|ref|NM_000345.3| </t>
  </si>
  <si>
    <t>NM_000345.3</t>
  </si>
  <si>
    <t xml:space="preserve">gi|221307585|ref|NR_026673.1| </t>
  </si>
  <si>
    <t>NR_026673.1</t>
  </si>
  <si>
    <t xml:space="preserve">gi|98986444|ref|NM_004363.2| </t>
  </si>
  <si>
    <t>NM_004363.2</t>
  </si>
  <si>
    <t xml:space="preserve">gi|195927064|ref|NM_207123.2| </t>
  </si>
  <si>
    <t>NM_207123.2</t>
  </si>
  <si>
    <t xml:space="preserve">gi|149274645|ref|NM_020950.1| </t>
  </si>
  <si>
    <t>NM_020950.1</t>
  </si>
  <si>
    <t xml:space="preserve">gi|122937336|ref|NM_001080472.1| </t>
  </si>
  <si>
    <t>NM_001080472.1</t>
  </si>
  <si>
    <t xml:space="preserve">gi|153792790|ref|NM_001099858.1| </t>
  </si>
  <si>
    <t>NM_001099858.1</t>
  </si>
  <si>
    <t xml:space="preserve">gi|307548882|ref|NM_032527.4| </t>
  </si>
  <si>
    <t>NM_032527.4</t>
  </si>
  <si>
    <t xml:space="preserve">gi|338797804|ref|NR_040047.1| </t>
  </si>
  <si>
    <t>NR_040047.1</t>
  </si>
  <si>
    <t xml:space="preserve">gi|51944952|ref|NM_014287.3| </t>
  </si>
  <si>
    <t>NM_014287.3</t>
  </si>
  <si>
    <t xml:space="preserve">gi|380422397|ref|NR_046444.1| </t>
  </si>
  <si>
    <t>NR_046444.1</t>
  </si>
  <si>
    <t xml:space="preserve">gi|190341098|ref|NM_001031746.3| </t>
  </si>
  <si>
    <t>NM_001031746.3</t>
  </si>
  <si>
    <t xml:space="preserve">gi|226423946|ref|NM_001146276.1| </t>
  </si>
  <si>
    <t>NM_001146276.1</t>
  </si>
  <si>
    <t xml:space="preserve">gi|116268102|ref|NM_001077268.1| </t>
  </si>
  <si>
    <t>NM_001077268.1</t>
  </si>
  <si>
    <t xml:space="preserve">gi|255708476|ref|NM_001163941.1| </t>
  </si>
  <si>
    <t>NM_001163941.1</t>
  </si>
  <si>
    <t xml:space="preserve">gi|315013530|ref|NR_037642.1| </t>
  </si>
  <si>
    <t>NR_037642.1</t>
  </si>
  <si>
    <t xml:space="preserve">gi|507417948|ref|NM_003043.4| </t>
  </si>
  <si>
    <t>NM_003043.4</t>
  </si>
  <si>
    <t xml:space="preserve">gi|154759289|ref|NM_016186.2| </t>
  </si>
  <si>
    <t>NM_016186.2</t>
  </si>
  <si>
    <t xml:space="preserve">gi|336285447|ref|NR_038826.1| </t>
  </si>
  <si>
    <t>NR_038826.1</t>
  </si>
  <si>
    <t xml:space="preserve">gi|312836830|ref|NM_001199207.1| </t>
  </si>
  <si>
    <t>NM_001199207.1</t>
  </si>
  <si>
    <t xml:space="preserve">gi|56181385|ref|NM_025218.2| </t>
  </si>
  <si>
    <t>NM_025218.2</t>
  </si>
  <si>
    <t xml:space="preserve">gi|7706193|ref|NM_016644.1| </t>
  </si>
  <si>
    <t>NM_016644.1</t>
  </si>
  <si>
    <t xml:space="preserve">gi|269315879|ref|NM_032178.2| </t>
  </si>
  <si>
    <t>NM_032178.2</t>
  </si>
  <si>
    <t xml:space="preserve">gi|397139062|ref|XR_158783.1| </t>
  </si>
  <si>
    <t>XR_158783.1</t>
  </si>
  <si>
    <t xml:space="preserve">gi|333805629|ref|NR_038266.1| </t>
  </si>
  <si>
    <t>NR_038266.1</t>
  </si>
  <si>
    <t xml:space="preserve">gi|300116249|ref|NR_033985.1| </t>
  </si>
  <si>
    <t>NR_033985.1</t>
  </si>
  <si>
    <t xml:space="preserve">gi|34452172|ref|NM_000887.3| </t>
  </si>
  <si>
    <t>NM_000887.3</t>
  </si>
  <si>
    <t xml:space="preserve">gi|302191646|ref|NM_001193582.1| </t>
  </si>
  <si>
    <t>NM_001193582.1</t>
  </si>
  <si>
    <t xml:space="preserve">gi|88999589|ref|NM_175039.3| </t>
  </si>
  <si>
    <t>NM_175039.3</t>
  </si>
  <si>
    <t xml:space="preserve">gi|397139317|ref|XR_132890.2| </t>
  </si>
  <si>
    <t>XR_132890.2</t>
  </si>
  <si>
    <t xml:space="preserve">gi|41350199|ref|NM_018456.4| </t>
  </si>
  <si>
    <t>NM_018456.4</t>
  </si>
  <si>
    <t xml:space="preserve">gi|49355780|ref|NM_032859.2| </t>
  </si>
  <si>
    <t>NM_032859.2</t>
  </si>
  <si>
    <t xml:space="preserve">gi|225637564|ref|NM_003565.2| </t>
  </si>
  <si>
    <t>NM_003565.2</t>
  </si>
  <si>
    <t xml:space="preserve">gi|210147523|ref|NM_024749.3| </t>
  </si>
  <si>
    <t>NM_024749.3</t>
  </si>
  <si>
    <t xml:space="preserve">gi|22095361|ref|NM_022343.2| </t>
  </si>
  <si>
    <t>NM_022343.2</t>
  </si>
  <si>
    <t xml:space="preserve">gi|58218976|ref|NM_198573.2| </t>
  </si>
  <si>
    <t>NM_198573.2</t>
  </si>
  <si>
    <t xml:space="preserve">gi|215422410|ref|NM_001018104.2| </t>
  </si>
  <si>
    <t>NM_001018104.2</t>
  </si>
  <si>
    <t xml:space="preserve">gi|146149344|ref|NM_001029955.3| </t>
  </si>
  <si>
    <t>NM_001029955.3</t>
  </si>
  <si>
    <t xml:space="preserve">gi|93277073|ref|NM_017793.2| </t>
  </si>
  <si>
    <t>NM_017793.2</t>
  </si>
  <si>
    <t xml:space="preserve">gi|119392076|ref|NM_012294.3| </t>
  </si>
  <si>
    <t>NM_012294.3</t>
  </si>
  <si>
    <t xml:space="preserve">gi|512125251|ref|NR_103561.1| </t>
  </si>
  <si>
    <t>NR_103561.1</t>
  </si>
  <si>
    <t xml:space="preserve">gi|410171846|ref|XR_171417.1| </t>
  </si>
  <si>
    <t>XR_171417.1</t>
  </si>
  <si>
    <t xml:space="preserve">gi|20336334|ref|NM_138578.1| </t>
  </si>
  <si>
    <t>NM_138578.1</t>
  </si>
  <si>
    <t xml:space="preserve">gi|89337269|ref|NM_022749.5| </t>
  </si>
  <si>
    <t>NM_022749.5</t>
  </si>
  <si>
    <t xml:space="preserve">gi|300863123|ref|NM_001193311.1| </t>
  </si>
  <si>
    <t>NM_001193311.1</t>
  </si>
  <si>
    <t xml:space="preserve">gi|109826363|ref|NM_024101.5| </t>
  </si>
  <si>
    <t>NM_024101.5</t>
  </si>
  <si>
    <t xml:space="preserve">gi|148277049|ref|NM_000055.2| </t>
  </si>
  <si>
    <t>NM_000055.2</t>
  </si>
  <si>
    <t xml:space="preserve">gi|20544167|ref|NM_005323.3| </t>
  </si>
  <si>
    <t>NM_005323.3</t>
  </si>
  <si>
    <t xml:space="preserve">gi|188497652|ref|NM_003428.4| </t>
  </si>
  <si>
    <t>NM_003428.4</t>
  </si>
  <si>
    <t xml:space="preserve">gi|301171170|ref|NR_036092.1| </t>
  </si>
  <si>
    <t>NR_036092.1</t>
  </si>
  <si>
    <t xml:space="preserve">gi|119226258|ref|NM_032207.2| </t>
  </si>
  <si>
    <t>NM_032207.2</t>
  </si>
  <si>
    <t xml:space="preserve">gi|87080812|ref|NM_152271.3| </t>
  </si>
  <si>
    <t>NM_152271.3</t>
  </si>
  <si>
    <t xml:space="preserve">gi|71773207|ref|NM_000683.3| </t>
  </si>
  <si>
    <t>NM_000683.3</t>
  </si>
  <si>
    <t xml:space="preserve">gi|93204850|ref|NM_032047.4| </t>
  </si>
  <si>
    <t>NM_032047.4</t>
  </si>
  <si>
    <t xml:space="preserve">gi|134244284|ref|NM_000435.2| </t>
  </si>
  <si>
    <t>NM_000435.2</t>
  </si>
  <si>
    <t xml:space="preserve">gi|270483791|ref|NM_024885.3| </t>
  </si>
  <si>
    <t>NM_024885.3</t>
  </si>
  <si>
    <t xml:space="preserve">gi|403420641|ref|NR_073154.1| </t>
  </si>
  <si>
    <t>NR_073154.1</t>
  </si>
  <si>
    <t xml:space="preserve">gi|390407649|ref|NM_000383.3| </t>
  </si>
  <si>
    <t>NM_000383.3</t>
  </si>
  <si>
    <t xml:space="preserve">gi|295844815|ref|NM_020649.2| </t>
  </si>
  <si>
    <t>NM_020649.2</t>
  </si>
  <si>
    <t xml:space="preserve">gi|410651525|ref|NR_073404.1| </t>
  </si>
  <si>
    <t>NR_073404.1</t>
  </si>
  <si>
    <t xml:space="preserve">gi|194239685|ref|NM_005069.3| </t>
  </si>
  <si>
    <t>NM_005069.3</t>
  </si>
  <si>
    <t xml:space="preserve">gi|190358496|ref|NM_001128425.1| </t>
  </si>
  <si>
    <t>NM_001128425.1</t>
  </si>
  <si>
    <t xml:space="preserve">gi|318037435|ref|NM_003549.3| </t>
  </si>
  <si>
    <t>NM_003549.3</t>
  </si>
  <si>
    <t xml:space="preserve">gi|325652151|ref|NR_037931.1| </t>
  </si>
  <si>
    <t>NR_037931.1</t>
  </si>
  <si>
    <t xml:space="preserve">gi|46359073|ref|NM_003480.2| </t>
  </si>
  <si>
    <t>NM_003480.2</t>
  </si>
  <si>
    <t xml:space="preserve">gi|258679434|ref|NM_001164811.1| </t>
  </si>
  <si>
    <t>NM_001164811.1</t>
  </si>
  <si>
    <t xml:space="preserve">gi|134948581|ref|NR_003503.1| </t>
  </si>
  <si>
    <t>NR_003503.1</t>
  </si>
  <si>
    <t xml:space="preserve">gi|306922357|ref|NM_005533.4| </t>
  </si>
  <si>
    <t>NM_005533.4</t>
  </si>
  <si>
    <t xml:space="preserve">gi|167900475|ref|NM_001080850.2| </t>
  </si>
  <si>
    <t>NM_001080850.2</t>
  </si>
  <si>
    <t xml:space="preserve">gi|320461703|ref|NM_004041.4| </t>
  </si>
  <si>
    <t>NM_004041.4</t>
  </si>
  <si>
    <t xml:space="preserve">gi|347658909|ref|NM_001005463.2| </t>
  </si>
  <si>
    <t>NM_001005463.2</t>
  </si>
  <si>
    <t xml:space="preserve">gi|205360976|ref|NM_024552.2| </t>
  </si>
  <si>
    <t>NM_024552.2</t>
  </si>
  <si>
    <t xml:space="preserve">gi|134133245|ref|NM_001083535.1| </t>
  </si>
  <si>
    <t>NM_001083535.1</t>
  </si>
  <si>
    <t xml:space="preserve">gi|383387815|ref|NM_001257370.1| </t>
  </si>
  <si>
    <t>NM_001257370.1</t>
  </si>
  <si>
    <t xml:space="preserve">gi|306966128|ref|NM_001907.2| </t>
  </si>
  <si>
    <t>NM_001907.2</t>
  </si>
  <si>
    <t xml:space="preserve">gi|28558999|ref|NM_170610.2| </t>
  </si>
  <si>
    <t>NM_170610.2</t>
  </si>
  <si>
    <t xml:space="preserve">gi|406362828|ref|NM_024766.4| </t>
  </si>
  <si>
    <t>NM_024766.4</t>
  </si>
  <si>
    <t xml:space="preserve">gi|307133737|ref|NM_145663.2| </t>
  </si>
  <si>
    <t>NM_145663.2</t>
  </si>
  <si>
    <t xml:space="preserve">gi|193788646|ref|NR_024013.1| </t>
  </si>
  <si>
    <t>NR_024013.1</t>
  </si>
  <si>
    <t xml:space="preserve">gi|103472034|ref|NM_000150.2| </t>
  </si>
  <si>
    <t>NM_000150.2</t>
  </si>
  <si>
    <t xml:space="preserve">gi|341865545|ref|NM_181353.2| </t>
  </si>
  <si>
    <t>NM_181353.2</t>
  </si>
  <si>
    <t xml:space="preserve">gi|335334960|ref|NM_015037.3| </t>
  </si>
  <si>
    <t>NM_015037.3</t>
  </si>
  <si>
    <t xml:space="preserve">gi|116284400|ref|NM_033196.2| </t>
  </si>
  <si>
    <t>NM_033196.2</t>
  </si>
  <si>
    <t xml:space="preserve">gi|295844828|ref|NM_001178055.1| </t>
  </si>
  <si>
    <t>NM_001178055.1</t>
  </si>
  <si>
    <t xml:space="preserve">gi|296531321|ref|NM_001184940.1| </t>
  </si>
  <si>
    <t>NM_001184940.1</t>
  </si>
  <si>
    <t xml:space="preserve">gi|313851016|ref|NR_037639.1| </t>
  </si>
  <si>
    <t>NR_037639.1</t>
  </si>
  <si>
    <t xml:space="preserve">gi|299782593|ref|NR_033858.1| </t>
  </si>
  <si>
    <t>NR_033858.1</t>
  </si>
  <si>
    <t xml:space="preserve">gi|341914360|ref|XR_133281.1| </t>
  </si>
  <si>
    <t>XR_133281.1</t>
  </si>
  <si>
    <t xml:space="preserve">gi|109715845|ref|NM_012396.3| </t>
  </si>
  <si>
    <t>NM_012396.3</t>
  </si>
  <si>
    <t xml:space="preserve">gi|310110015|ref|XR_111092.1| </t>
  </si>
  <si>
    <t>XR_111092.1</t>
  </si>
  <si>
    <t xml:space="preserve">gi|388596763|ref|NR_049839.1| </t>
  </si>
  <si>
    <t>NR_049839.1</t>
  </si>
  <si>
    <t xml:space="preserve">gi|68303552|ref|NM_005165.2| </t>
  </si>
  <si>
    <t>NM_005165.2</t>
  </si>
  <si>
    <t xml:space="preserve">gi|302699227|ref|NR_036530.1| </t>
  </si>
  <si>
    <t>NR_036530.1</t>
  </si>
  <si>
    <t xml:space="preserve">gi|385258213|ref|NM_024532.4| </t>
  </si>
  <si>
    <t>NM_024532.4</t>
  </si>
  <si>
    <t xml:space="preserve">gi|221136871|ref|NM_001143993.1| </t>
  </si>
  <si>
    <t>NM_001143993.1</t>
  </si>
  <si>
    <t xml:space="preserve">gi|336088643|ref|NR_038408.1| </t>
  </si>
  <si>
    <t>NR_038408.1</t>
  </si>
  <si>
    <t xml:space="preserve">gi|223278417|ref|NR_026784.1| </t>
  </si>
  <si>
    <t>NR_026784.1</t>
  </si>
  <si>
    <t xml:space="preserve">gi|22749516|ref|NM_152772.1| </t>
  </si>
  <si>
    <t>NM_152772.1</t>
  </si>
  <si>
    <t xml:space="preserve">gi|218083799|ref|NM_001142685.1| </t>
  </si>
  <si>
    <t>NM_001142685.1</t>
  </si>
  <si>
    <t xml:space="preserve">gi|146198548|ref|NM_001085437.1| </t>
  </si>
  <si>
    <t>NM_001085437.1</t>
  </si>
  <si>
    <t xml:space="preserve">gi|296080780|ref|NM_032199.2| </t>
  </si>
  <si>
    <t>NM_032199.2</t>
  </si>
  <si>
    <t xml:space="preserve">gi|375268708|ref|NM_001190455.2| </t>
  </si>
  <si>
    <t>NM_001190455.2</t>
  </si>
  <si>
    <t xml:space="preserve">gi|310750313|ref|NM_001198595.1| </t>
  </si>
  <si>
    <t>NM_001198595.1</t>
  </si>
  <si>
    <t xml:space="preserve">gi|190014592|ref|NM_001128219.1| </t>
  </si>
  <si>
    <t>NM_001128219.1</t>
  </si>
  <si>
    <t xml:space="preserve">gi|122056696|ref|NM_007173.4| </t>
  </si>
  <si>
    <t>NM_007173.4</t>
  </si>
  <si>
    <t xml:space="preserve">gi|46409493|ref|NM_207435.1| </t>
  </si>
  <si>
    <t>NM_207435.1</t>
  </si>
  <si>
    <t xml:space="preserve">gi|242332513|ref|NM_001162900.1| </t>
  </si>
  <si>
    <t>NM_001162900.1</t>
  </si>
  <si>
    <t xml:space="preserve">gi|37588872|ref|NM_194463.1| </t>
  </si>
  <si>
    <t>NM_194463.1</t>
  </si>
  <si>
    <t xml:space="preserve">gi|156105704|ref|NM_017719.4| </t>
  </si>
  <si>
    <t>NM_017719.4</t>
  </si>
  <si>
    <t xml:space="preserve">gi|374088032|ref|NM_032717.4| </t>
  </si>
  <si>
    <t>NM_032717.4</t>
  </si>
  <si>
    <t xml:space="preserve">gi|270265792|ref|NM_020759.2| </t>
  </si>
  <si>
    <t>NM_020759.2</t>
  </si>
  <si>
    <t xml:space="preserve">gi|325651866|ref|NM_024642.4| </t>
  </si>
  <si>
    <t>NM_024642.4</t>
  </si>
  <si>
    <t xml:space="preserve">gi|262331564|ref|NM_019099.4| </t>
  </si>
  <si>
    <t>NM_019099.4</t>
  </si>
  <si>
    <t xml:space="preserve">gi|21166393|ref|NM_003547.2| </t>
  </si>
  <si>
    <t>NM_003547.2</t>
  </si>
  <si>
    <t xml:space="preserve">gi|116805341|ref|NM_002114.2| </t>
  </si>
  <si>
    <t>NM_002114.2</t>
  </si>
  <si>
    <t xml:space="preserve">gi|312147113|ref|NR_037507.1| </t>
  </si>
  <si>
    <t>NR_037507.1</t>
  </si>
  <si>
    <t xml:space="preserve">gi|375298740|ref|NM_020799.3| </t>
  </si>
  <si>
    <t>NM_020799.3</t>
  </si>
  <si>
    <t xml:space="preserve">gi|25914748|ref|NM_033450.2| </t>
  </si>
  <si>
    <t>NM_033450.2</t>
  </si>
  <si>
    <t xml:space="preserve">gi|41871959|ref|NM_201523.1| </t>
  </si>
  <si>
    <t>NM_201523.1</t>
  </si>
  <si>
    <t xml:space="preserve">gi|222352172|ref|NM_005007.3| </t>
  </si>
  <si>
    <t>NM_005007.3</t>
  </si>
  <si>
    <t xml:space="preserve">gi|169808402|ref|NM_015185.2| </t>
  </si>
  <si>
    <t>NM_015185.2</t>
  </si>
  <si>
    <t xml:space="preserve">gi|511773009|ref|NR_103553.1| </t>
  </si>
  <si>
    <t>NR_103553.1</t>
  </si>
  <si>
    <t xml:space="preserve">gi|189571646|ref|NM_024631.2| </t>
  </si>
  <si>
    <t>NM_024631.2</t>
  </si>
  <si>
    <t xml:space="preserve">gi|83641895|ref|NM_001037633.1| </t>
  </si>
  <si>
    <t>NM_001037633.1</t>
  </si>
  <si>
    <t xml:space="preserve">gi|224177522|ref|NR_027004.1| </t>
  </si>
  <si>
    <t>NR_027004.1</t>
  </si>
  <si>
    <t xml:space="preserve">gi|195539387|ref|NM_020801.2| </t>
  </si>
  <si>
    <t>NM_020801.2</t>
  </si>
  <si>
    <t xml:space="preserve">gi|410173238|ref|XM_003960660.1| </t>
  </si>
  <si>
    <t>XM_003960660.1</t>
  </si>
  <si>
    <t xml:space="preserve">gi|21361683|ref|NM_018025.2| </t>
  </si>
  <si>
    <t>NM_018025.2</t>
  </si>
  <si>
    <t xml:space="preserve">gi|224451114|ref|NR_027001.1| </t>
  </si>
  <si>
    <t>NR_027001.1</t>
  </si>
  <si>
    <t xml:space="preserve">gi|188528682|ref|NM_021216.4| </t>
  </si>
  <si>
    <t>NM_021216.4</t>
  </si>
  <si>
    <t xml:space="preserve">gi|211971007|ref|NM_001136538.1| </t>
  </si>
  <si>
    <t>NM_001136538.1</t>
  </si>
  <si>
    <t xml:space="preserve">gi|410173877|ref|XR_172420.1| </t>
  </si>
  <si>
    <t>XR_172420.1</t>
  </si>
  <si>
    <t xml:space="preserve">gi|308818207|ref|NR_036691.1| </t>
  </si>
  <si>
    <t>NR_036691.1</t>
  </si>
  <si>
    <t xml:space="preserve">gi|393715067|ref|NM_001270393.1| </t>
  </si>
  <si>
    <t>NM_001270393.1</t>
  </si>
  <si>
    <t xml:space="preserve">gi|197382778|ref|NM_003450.2| </t>
  </si>
  <si>
    <t>NM_003450.2</t>
  </si>
  <si>
    <t xml:space="preserve">gi|295789141|ref|NM_018418.4| </t>
  </si>
  <si>
    <t>NM_018418.4</t>
  </si>
  <si>
    <t xml:space="preserve">gi|219521863|ref|NR_026547.1| </t>
  </si>
  <si>
    <t>NR_026547.1</t>
  </si>
  <si>
    <t xml:space="preserve">gi|301069377|ref|NM_002397.4| </t>
  </si>
  <si>
    <t>NM_002397.4</t>
  </si>
  <si>
    <t xml:space="preserve">gi|194239641|ref|NM_006856.2| </t>
  </si>
  <si>
    <t>NM_006856.2</t>
  </si>
  <si>
    <t xml:space="preserve">gi|58761534|ref|NM_053042.2| </t>
  </si>
  <si>
    <t>NM_053042.2</t>
  </si>
  <si>
    <t xml:space="preserve">gi|310832420|ref|NM_001018136.2| </t>
  </si>
  <si>
    <t>NM_001018136.2</t>
  </si>
  <si>
    <t xml:space="preserve">gi|22027649|ref|NM_014646.2| </t>
  </si>
  <si>
    <t>NM_014646.2</t>
  </si>
  <si>
    <t xml:space="preserve">gi|110735444|ref|NM_001451.2| </t>
  </si>
  <si>
    <t>NM_001451.2</t>
  </si>
  <si>
    <t xml:space="preserve">gi|115430258|ref|NM_017767.2| </t>
  </si>
  <si>
    <t>NM_017767.2</t>
  </si>
  <si>
    <t xml:space="preserve">gi|188497702|ref|NM_004186.3| </t>
  </si>
  <si>
    <t>NM_004186.3</t>
  </si>
  <si>
    <t xml:space="preserve">gi|78711801|ref|NM_032951.2| </t>
  </si>
  <si>
    <t>NM_032951.2</t>
  </si>
  <si>
    <t xml:space="preserve">gi|116235481|ref|NM_152312.3| </t>
  </si>
  <si>
    <t>NM_152312.3</t>
  </si>
  <si>
    <t xml:space="preserve">gi|359465528|ref|NM_183013.2| </t>
  </si>
  <si>
    <t>NM_183013.2</t>
  </si>
  <si>
    <t xml:space="preserve">gi|224586810|ref|NR_027262.1| </t>
  </si>
  <si>
    <t>NR_027262.1</t>
  </si>
  <si>
    <t xml:space="preserve">gi|300244565|ref|NR_034016.1| </t>
  </si>
  <si>
    <t>NR_034016.1</t>
  </si>
  <si>
    <t xml:space="preserve">gi|161016766|ref|NM_001010909.2| </t>
  </si>
  <si>
    <t>NM_001010909.2</t>
  </si>
  <si>
    <t xml:space="preserve">gi|222446641|ref|NM_001145017.1| </t>
  </si>
  <si>
    <t>NM_001145017.1</t>
  </si>
  <si>
    <t xml:space="preserve">gi|223005865|ref|NR_026752.1| </t>
  </si>
  <si>
    <t>NR_026752.1</t>
  </si>
  <si>
    <t xml:space="preserve">gi|229577421|ref|NM_001159770.1| </t>
  </si>
  <si>
    <t>NM_001159770.1</t>
  </si>
  <si>
    <t xml:space="preserve">gi|38202233|ref|NM_052864.2| </t>
  </si>
  <si>
    <t>NM_052864.2</t>
  </si>
  <si>
    <t xml:space="preserve">gi|58331160|ref|NM_015651.1| </t>
  </si>
  <si>
    <t>NM_015651.1</t>
  </si>
  <si>
    <t xml:space="preserve">gi|223633915|ref|NR_026846.1| </t>
  </si>
  <si>
    <t>NR_026846.1</t>
  </si>
  <si>
    <t xml:space="preserve">gi|291219917|ref|NR_033400.1| </t>
  </si>
  <si>
    <t>NR_033400.1</t>
  </si>
  <si>
    <t xml:space="preserve">gi|350994422|ref|NM_001247989.1| </t>
  </si>
  <si>
    <t>NM_001247989.1</t>
  </si>
  <si>
    <t xml:space="preserve">gi|336176068|ref|NR_038430.1| </t>
  </si>
  <si>
    <t>NR_038430.1</t>
  </si>
  <si>
    <t xml:space="preserve">gi|224451068|ref|NR_027055.1| </t>
  </si>
  <si>
    <t>NR_027055.1</t>
  </si>
  <si>
    <t xml:space="preserve">gi|394953825|ref|NM_001265614.2| </t>
  </si>
  <si>
    <t>NM_001265614.2</t>
  </si>
  <si>
    <t xml:space="preserve">gi|109150424|ref|NM_018089.2| </t>
  </si>
  <si>
    <t>NM_018089.2</t>
  </si>
  <si>
    <t xml:space="preserve">gi|341915434|ref|XR_108868.2| </t>
  </si>
  <si>
    <t>XR_108868.2</t>
  </si>
  <si>
    <t xml:space="preserve">gi|211938459|ref|NR_024374.1| </t>
  </si>
  <si>
    <t>NR_024374.1</t>
  </si>
  <si>
    <t xml:space="preserve">gi|117306177|ref|NM_018182.2| </t>
  </si>
  <si>
    <t>NM_018182.2</t>
  </si>
  <si>
    <t xml:space="preserve">gi|147902745|ref|NM_001093725.1| </t>
  </si>
  <si>
    <t>NM_001093725.1</t>
  </si>
  <si>
    <t xml:space="preserve">gi|194733740|ref|NM_003382.4| </t>
  </si>
  <si>
    <t>NM_003382.4</t>
  </si>
  <si>
    <t xml:space="preserve">gi|161377444|ref|NM_000017.2| </t>
  </si>
  <si>
    <t>NM_000017.2</t>
  </si>
  <si>
    <t xml:space="preserve">gi|194018549|ref|NM_198390.2| </t>
  </si>
  <si>
    <t>NM_198390.2</t>
  </si>
  <si>
    <t xml:space="preserve">gi|283046841|ref|NM_032230.2| </t>
  </si>
  <si>
    <t>NM_032230.2</t>
  </si>
  <si>
    <t xml:space="preserve">gi|62953133|ref|NM_032296.2| </t>
  </si>
  <si>
    <t>NM_032296.2</t>
  </si>
  <si>
    <t xml:space="preserve">gi|237757357|ref|NM_001030311.2| </t>
  </si>
  <si>
    <t>NM_001030311.2</t>
  </si>
  <si>
    <t xml:space="preserve">gi|169808386|ref|NM_052945.3| </t>
  </si>
  <si>
    <t>NM_052945.3</t>
  </si>
  <si>
    <t xml:space="preserve">gi|322506104|ref|NM_153240.4| </t>
  </si>
  <si>
    <t>NM_153240.4</t>
  </si>
  <si>
    <t xml:space="preserve">gi|117606204|ref|NR_003260.1| </t>
  </si>
  <si>
    <t>NR_003260.1</t>
  </si>
  <si>
    <t xml:space="preserve">gi|193083199|ref|NR_023925.1| </t>
  </si>
  <si>
    <t>NR_023925.1</t>
  </si>
  <si>
    <t xml:space="preserve">gi|300244493|ref|NR_033997.1| </t>
  </si>
  <si>
    <t>NR_033997.1</t>
  </si>
  <si>
    <t xml:space="preserve">gi|153085426|ref|NM_012206.2| </t>
  </si>
  <si>
    <t>NM_012206.2</t>
  </si>
  <si>
    <t xml:space="preserve">gi|71725359|ref|NM_015042.1| </t>
  </si>
  <si>
    <t>NM_015042.1</t>
  </si>
  <si>
    <t xml:space="preserve">gi|141801931|ref|NM_016274.4| </t>
  </si>
  <si>
    <t>NM_016274.4</t>
  </si>
  <si>
    <t xml:space="preserve">gi|55749778|ref|NM_020946.1| </t>
  </si>
  <si>
    <t>NM_020946.1</t>
  </si>
  <si>
    <t xml:space="preserve">gi|397140234|ref|XR_159188.1| </t>
  </si>
  <si>
    <t>XR_159188.1</t>
  </si>
  <si>
    <t xml:space="preserve">gi|134142818|ref|NM_003434.4| </t>
  </si>
  <si>
    <t>NM_003434.4</t>
  </si>
  <si>
    <t xml:space="preserve">gi|374671831|ref|NR_046285.1| </t>
  </si>
  <si>
    <t>NR_046285.1</t>
  </si>
  <si>
    <t xml:space="preserve">gi|397138688|ref|XR_159548.1| </t>
  </si>
  <si>
    <t>XR_159548.1</t>
  </si>
  <si>
    <t xml:space="preserve">gi|218156283|ref|NR_024594.1| </t>
  </si>
  <si>
    <t>NR_024594.1</t>
  </si>
  <si>
    <t xml:space="preserve">gi|223941905|ref|NR_026922.1| </t>
  </si>
  <si>
    <t>NR_026922.1</t>
  </si>
  <si>
    <t xml:space="preserve">gi|195927057|ref|NR_003265.3| </t>
  </si>
  <si>
    <t>NR_003265.3</t>
  </si>
  <si>
    <t xml:space="preserve">gi|301500671|ref|NM_004978.4| </t>
  </si>
  <si>
    <t>NM_004978.4</t>
  </si>
  <si>
    <t xml:space="preserve">gi|359279909|ref|NM_020663.4| </t>
  </si>
  <si>
    <t>NM_020663.4</t>
  </si>
  <si>
    <t xml:space="preserve">gi|89191853|ref|NM_017870.3| </t>
  </si>
  <si>
    <t>NM_017870.3</t>
  </si>
  <si>
    <t xml:space="preserve">gi|262527236|ref|NM_001430.4| </t>
  </si>
  <si>
    <t>NM_001430.4</t>
  </si>
  <si>
    <t xml:space="preserve">gi|188536099|ref|NM_021117.3| </t>
  </si>
  <si>
    <t>NM_021117.3</t>
  </si>
  <si>
    <t xml:space="preserve">gi|383276539|ref|NR_047519.1| </t>
  </si>
  <si>
    <t>NR_047519.1</t>
  </si>
  <si>
    <t xml:space="preserve">gi|206597546|ref|NM_178173.3| </t>
  </si>
  <si>
    <t>NM_178173.3</t>
  </si>
  <si>
    <t xml:space="preserve">gi|62865873|ref|NM_152538.2| </t>
  </si>
  <si>
    <t>NM_152538.2</t>
  </si>
  <si>
    <t xml:space="preserve">gi|115527069|ref|NM_058175.2| </t>
  </si>
  <si>
    <t>NM_058175.2</t>
  </si>
  <si>
    <t xml:space="preserve">gi|303304990|ref|NM_001194998.1| </t>
  </si>
  <si>
    <t>NM_001194998.1</t>
  </si>
  <si>
    <t xml:space="preserve">gi|38348194|ref|NR_001587.1| </t>
  </si>
  <si>
    <t>NR_001587.1</t>
  </si>
  <si>
    <t xml:space="preserve">gi|300796161|ref|NR_034115.1| </t>
  </si>
  <si>
    <t>NR_034115.1</t>
  </si>
  <si>
    <t xml:space="preserve">gi|138175816|ref|NM_007345.3| </t>
  </si>
  <si>
    <t>NM_007345.3</t>
  </si>
  <si>
    <t xml:space="preserve">gi|16507966|ref|NM_001975.2| </t>
  </si>
  <si>
    <t>NM_001975.2</t>
  </si>
  <si>
    <t xml:space="preserve">gi|385198082|ref|NM_005226.3| </t>
  </si>
  <si>
    <t>NM_005226.3</t>
  </si>
  <si>
    <t xml:space="preserve">gi|387942359|ref|NM_001136030.2| </t>
  </si>
  <si>
    <t>NM_001136030.2</t>
  </si>
  <si>
    <t xml:space="preserve">gi|211059426|ref|NM_144618.2| </t>
  </si>
  <si>
    <t>NM_144618.2</t>
  </si>
  <si>
    <t xml:space="preserve">gi|149999339|ref|NM_174898.2| </t>
  </si>
  <si>
    <t>NM_174898.2</t>
  </si>
  <si>
    <t xml:space="preserve">gi|282165678|ref|NM_006521.4| </t>
  </si>
  <si>
    <t>NM_006521.4</t>
  </si>
  <si>
    <t xml:space="preserve">gi|116734661|ref|NM_015227.4| </t>
  </si>
  <si>
    <t>NM_015227.4</t>
  </si>
  <si>
    <t xml:space="preserve">gi|359718952|ref|NM_001253854.1| </t>
  </si>
  <si>
    <t>NM_001253854.1</t>
  </si>
  <si>
    <t xml:space="preserve">gi|302058298|ref|NM_001193531.1| </t>
  </si>
  <si>
    <t>NM_001193531.1</t>
  </si>
  <si>
    <t xml:space="preserve">gi|191251776|ref|NM_003657.2| </t>
  </si>
  <si>
    <t>NM_003657.2</t>
  </si>
  <si>
    <t xml:space="preserve">gi|24797152|ref|NM_004463.2| </t>
  </si>
  <si>
    <t>NM_004463.2</t>
  </si>
  <si>
    <t xml:space="preserve">gi|390979628|ref|NR_046722.1| </t>
  </si>
  <si>
    <t>NR_046722.1</t>
  </si>
  <si>
    <t xml:space="preserve">gi|148728161|ref|NM_002843.3| </t>
  </si>
  <si>
    <t>NM_002843.3</t>
  </si>
  <si>
    <t xml:space="preserve">gi|188528679|ref|NM_153028.2| </t>
  </si>
  <si>
    <t>NM_153028.2</t>
  </si>
  <si>
    <t xml:space="preserve">gi|387598074|ref|NM_201591.2| </t>
  </si>
  <si>
    <t>NM_201591.2</t>
  </si>
  <si>
    <t xml:space="preserve">gi|386781835|ref|NM_002239.3| </t>
  </si>
  <si>
    <t>NM_002239.3</t>
  </si>
  <si>
    <t xml:space="preserve">gi|301173096|ref|NR_036054.1| </t>
  </si>
  <si>
    <t>NR_036054.1</t>
  </si>
  <si>
    <t xml:space="preserve">gi|333360859|ref|NM_001207018.1| </t>
  </si>
  <si>
    <t>NM_001207018.1</t>
  </si>
  <si>
    <t xml:space="preserve">gi|147902149|ref|NR_003554.1| </t>
  </si>
  <si>
    <t>NR_003554.1</t>
  </si>
  <si>
    <t xml:space="preserve">gi|116174745|ref|NM_020654.3| </t>
  </si>
  <si>
    <t>NM_020654.3</t>
  </si>
  <si>
    <t xml:space="preserve">gi|169646771|ref|NM_002064.2| </t>
  </si>
  <si>
    <t>NM_002064.2</t>
  </si>
  <si>
    <t xml:space="preserve">gi|118918404|ref|NM_013299.3| </t>
  </si>
  <si>
    <t>NM_013299.3</t>
  </si>
  <si>
    <t xml:space="preserve">gi|34147391|ref|NM_030818.2| </t>
  </si>
  <si>
    <t>NM_030818.2</t>
  </si>
  <si>
    <t xml:space="preserve">gi|302058258|ref|NM_001193523.1| </t>
  </si>
  <si>
    <t>NM_001193523.1</t>
  </si>
  <si>
    <t xml:space="preserve">gi|121583732|ref|NR_002328.3| </t>
  </si>
  <si>
    <t>NR_002328.3</t>
  </si>
  <si>
    <t xml:space="preserve">gi|365192540|ref|NM_001256015.1| </t>
  </si>
  <si>
    <t>NM_001256015.1</t>
  </si>
  <si>
    <t xml:space="preserve">gi|300360484|ref|NR_003504.3| </t>
  </si>
  <si>
    <t>NR_003504.3</t>
  </si>
  <si>
    <t xml:space="preserve">gi|98991770|ref|NM_006287.4| </t>
  </si>
  <si>
    <t>NM_006287.4</t>
  </si>
  <si>
    <t xml:space="preserve">gi|364023823|ref|NM_020812.3| </t>
  </si>
  <si>
    <t>NM_020812.3</t>
  </si>
  <si>
    <t xml:space="preserve">gi|192447420|ref|NM_032701.3| </t>
  </si>
  <si>
    <t>NM_032701.3</t>
  </si>
  <si>
    <t xml:space="preserve">gi|215276995|ref|NM_000561.3| </t>
  </si>
  <si>
    <t>NM_000561.3</t>
  </si>
  <si>
    <t xml:space="preserve">gi|388890221|ref|NM_001267549.1| </t>
  </si>
  <si>
    <t>NM_001267549.1</t>
  </si>
  <si>
    <t xml:space="preserve">gi|148612841|ref|NM_021034.2| </t>
  </si>
  <si>
    <t>NM_021034.2</t>
  </si>
  <si>
    <t xml:space="preserve">gi|154350225|ref|NM_024581.4| </t>
  </si>
  <si>
    <t>NM_024581.4</t>
  </si>
  <si>
    <t xml:space="preserve">gi|260064035|ref|NR_028510.1| </t>
  </si>
  <si>
    <t>NR_028510.1</t>
  </si>
  <si>
    <t xml:space="preserve">gi|144446108|ref|NM_015470.2| </t>
  </si>
  <si>
    <t>NM_015470.2</t>
  </si>
  <si>
    <t xml:space="preserve">gi|352962138|ref|NM_004522.2| </t>
  </si>
  <si>
    <t>NM_004522.2</t>
  </si>
  <si>
    <t xml:space="preserve">gi|38202215|ref|NM_005417.3| </t>
  </si>
  <si>
    <t>NM_005417.3</t>
  </si>
  <si>
    <t xml:space="preserve">gi|332800996|ref|NM_001109754.2| </t>
  </si>
  <si>
    <t>NM_001109754.2</t>
  </si>
  <si>
    <t xml:space="preserve">gi|289666745|ref|NM_153350.3| </t>
  </si>
  <si>
    <t>NM_153350.3</t>
  </si>
  <si>
    <t xml:space="preserve">gi|222352139|ref|NM_020234.5| </t>
  </si>
  <si>
    <t>NM_020234.5</t>
  </si>
  <si>
    <t xml:space="preserve">gi|397739030|ref|NM_001270623.1| </t>
  </si>
  <si>
    <t>NM_001270623.1</t>
  </si>
  <si>
    <t xml:space="preserve">gi|215820629|ref|NM_032355.3| </t>
  </si>
  <si>
    <t>NM_032355.3</t>
  </si>
  <si>
    <t xml:space="preserve">gi|196259809|ref|NM_004821.2| </t>
  </si>
  <si>
    <t>NM_004821.2</t>
  </si>
  <si>
    <t xml:space="preserve">gi|215422364|ref|NM_019848.3| </t>
  </si>
  <si>
    <t>NM_019848.3</t>
  </si>
  <si>
    <t xml:space="preserve">gi|310122878|ref|XR_110357.1| </t>
  </si>
  <si>
    <t>XR_110357.1</t>
  </si>
  <si>
    <t xml:space="preserve">gi|156142183|ref|NM_016466.5| </t>
  </si>
  <si>
    <t>NM_016466.5</t>
  </si>
  <si>
    <t xml:space="preserve">gi|387157890|ref|NM_003829.4| </t>
  </si>
  <si>
    <t>NM_003829.4</t>
  </si>
  <si>
    <t xml:space="preserve">gi|219801668|ref|NM_015461.2| </t>
  </si>
  <si>
    <t>NM_015461.2</t>
  </si>
  <si>
    <t xml:space="preserve">gi|224586933|ref|NR_027251.1| </t>
  </si>
  <si>
    <t>NR_027251.1</t>
  </si>
  <si>
    <t xml:space="preserve">gi|45433500|ref|NM_052846.1| </t>
  </si>
  <si>
    <t>NM_052846.1</t>
  </si>
  <si>
    <t xml:space="preserve">gi|304766544|ref|NR_015358.2| </t>
  </si>
  <si>
    <t>NR_015358.2</t>
  </si>
  <si>
    <t xml:space="preserve">gi|313747552|ref|NM_001199534.1| </t>
  </si>
  <si>
    <t>NM_001199534.1</t>
  </si>
  <si>
    <t xml:space="preserve">gi|71043497|ref|NM_001010887.2| </t>
  </si>
  <si>
    <t>NM_001010887.2</t>
  </si>
  <si>
    <t xml:space="preserve">gi|122939203|ref|NM_152410.2| </t>
  </si>
  <si>
    <t>NM_152410.2</t>
  </si>
  <si>
    <t xml:space="preserve">gi|91984778|ref|NM_002214.2| </t>
  </si>
  <si>
    <t>NM_002214.2</t>
  </si>
  <si>
    <t xml:space="preserve">gi|259906428|ref|NR_028509.1| </t>
  </si>
  <si>
    <t>NR_028509.1</t>
  </si>
  <si>
    <t xml:space="preserve">gi|239937472|ref|NR_027793.1| </t>
  </si>
  <si>
    <t>NR_027793.1</t>
  </si>
  <si>
    <t xml:space="preserve">gi|397139674|ref|XM_003846289.1| </t>
  </si>
  <si>
    <t>XM_003846289.1</t>
  </si>
  <si>
    <t xml:space="preserve">gi|262206165|ref|NR_029598.1| </t>
  </si>
  <si>
    <t>NR_029598.1</t>
  </si>
  <si>
    <t xml:space="preserve">gi|312147047|ref|NR_037448.1| </t>
  </si>
  <si>
    <t>NR_037448.1</t>
  </si>
  <si>
    <t xml:space="preserve">gi|269847489|ref|NR_031699.1| </t>
  </si>
  <si>
    <t>NR_031699.1</t>
  </si>
  <si>
    <t xml:space="preserve">gi|209870108|ref|NR_024241.1| </t>
  </si>
  <si>
    <t>NR_024241.1</t>
  </si>
  <si>
    <t xml:space="preserve">gi|210032579|ref|NM_015048.1| </t>
  </si>
  <si>
    <t>NM_015048.1</t>
  </si>
  <si>
    <t xml:space="preserve">gi|312222715|ref|NM_001199017.1| </t>
  </si>
  <si>
    <t>NM_001199017.1</t>
  </si>
  <si>
    <t xml:space="preserve">gi|313151192|ref|NM_001199286.1| </t>
  </si>
  <si>
    <t>NM_001199286.1</t>
  </si>
  <si>
    <t xml:space="preserve">gi|441418813|ref|NM_006676.7| </t>
  </si>
  <si>
    <t>NM_006676.7</t>
  </si>
  <si>
    <t xml:space="preserve">gi|30425443|ref|NM_178510.1| </t>
  </si>
  <si>
    <t>NM_178510.1</t>
  </si>
  <si>
    <t xml:space="preserve">gi|154426305|ref|NM_194313.2| </t>
  </si>
  <si>
    <t>NM_194313.2</t>
  </si>
  <si>
    <t xml:space="preserve">gi|378404896|ref|NM_001256796.1| </t>
  </si>
  <si>
    <t>NM_001256796.1</t>
  </si>
  <si>
    <t xml:space="preserve">gi|56243487|ref|NM_021135.4| </t>
  </si>
  <si>
    <t>NM_021135.4</t>
  </si>
  <si>
    <t xml:space="preserve">gi|315013574|ref|NR_037644.1| </t>
  </si>
  <si>
    <t>NR_037644.1</t>
  </si>
  <si>
    <t xml:space="preserve">gi|336285439|ref|NM_001242607.1| </t>
  </si>
  <si>
    <t>NM_001242607.1</t>
  </si>
  <si>
    <t xml:space="preserve">gi|31542712|ref|NM_017898.3| </t>
  </si>
  <si>
    <t>NM_017898.3</t>
  </si>
  <si>
    <t xml:space="preserve">gi|148536824|ref|NM_001845.4| </t>
  </si>
  <si>
    <t>NM_001845.4</t>
  </si>
  <si>
    <t xml:space="preserve">gi|154354989|ref|NM_014915.2| </t>
  </si>
  <si>
    <t>NM_014915.2</t>
  </si>
  <si>
    <t xml:space="preserve">gi|401015114|ref|NM_003839.3| </t>
  </si>
  <si>
    <t>NM_003839.3</t>
  </si>
  <si>
    <t xml:space="preserve">gi|125625356|ref|NM_003110.5| </t>
  </si>
  <si>
    <t>NM_003110.5</t>
  </si>
  <si>
    <t xml:space="preserve">gi|87042402|ref|NM_003793.3| </t>
  </si>
  <si>
    <t>NM_003793.3</t>
  </si>
  <si>
    <t xml:space="preserve">gi|63025211|ref|NM_203397.1| </t>
  </si>
  <si>
    <t>NM_203397.1</t>
  </si>
  <si>
    <t xml:space="preserve">gi|37594441|ref|NM_003440.2| </t>
  </si>
  <si>
    <t>NM_003440.2</t>
  </si>
  <si>
    <t xml:space="preserve">gi|321117141|ref|NM_001202473.1| </t>
  </si>
  <si>
    <t>NM_001202473.1</t>
  </si>
  <si>
    <t xml:space="preserve">gi|315360676|ref|NM_016116.2| </t>
  </si>
  <si>
    <t>NM_016116.2</t>
  </si>
  <si>
    <t xml:space="preserve">gi|44680129|ref|NM_203297.1| </t>
  </si>
  <si>
    <t>NM_203297.1</t>
  </si>
  <si>
    <t xml:space="preserve">gi|27894331|ref|NM_000877.2| </t>
  </si>
  <si>
    <t>NM_000877.2</t>
  </si>
  <si>
    <t xml:space="preserve">gi|257470983|ref|NM_003436.3| </t>
  </si>
  <si>
    <t>NM_003436.3</t>
  </si>
  <si>
    <t xml:space="preserve">gi|353411935|ref|NM_001076.3| </t>
  </si>
  <si>
    <t>NM_001076.3</t>
  </si>
  <si>
    <t xml:space="preserve">gi|269847510|ref|NM_001167986.1| </t>
  </si>
  <si>
    <t>NM_001167986.1</t>
  </si>
  <si>
    <t xml:space="preserve">gi|300796283|ref|NR_034118.1| </t>
  </si>
  <si>
    <t>NR_034118.1</t>
  </si>
  <si>
    <t xml:space="preserve">gi|307611954|ref|NM_003105.5| </t>
  </si>
  <si>
    <t>NM_003105.5</t>
  </si>
  <si>
    <t xml:space="preserve">gi|332688244|ref|NM_001206955.1| </t>
  </si>
  <si>
    <t>NM_001206955.1</t>
  </si>
  <si>
    <t xml:space="preserve">gi|255683360|ref|NM_001163315.2| </t>
  </si>
  <si>
    <t>NM_001163315.2</t>
  </si>
  <si>
    <t xml:space="preserve">gi|309747082|ref|NM_013321.2| </t>
  </si>
  <si>
    <t>NM_013321.2</t>
  </si>
  <si>
    <t xml:space="preserve">gi|225735576|ref|NM_004364.3| </t>
  </si>
  <si>
    <t>NM_004364.3</t>
  </si>
  <si>
    <t xml:space="preserve">gi|120659783|ref|NM_016457.4| </t>
  </si>
  <si>
    <t>NM_016457.4</t>
  </si>
  <si>
    <t xml:space="preserve">gi|142380771|ref|NM_031302.3| </t>
  </si>
  <si>
    <t>NM_031302.3</t>
  </si>
  <si>
    <t xml:space="preserve">gi|194018527|ref|NM_001112706.2| </t>
  </si>
  <si>
    <t>NM_001112706.2</t>
  </si>
  <si>
    <t xml:space="preserve">gi|213688421|ref|NR_003370.2| </t>
  </si>
  <si>
    <t>NR_003370.2</t>
  </si>
  <si>
    <t xml:space="preserve">gi|148596976|ref|NM_145238.3| </t>
  </si>
  <si>
    <t>NM_145238.3</t>
  </si>
  <si>
    <t xml:space="preserve">gi|449310791|ref|NM_013348.3| </t>
  </si>
  <si>
    <t>NM_013348.3</t>
  </si>
  <si>
    <t xml:space="preserve">gi|89994736|ref|NR_002942.1| </t>
  </si>
  <si>
    <t>NR_002942.1</t>
  </si>
  <si>
    <t xml:space="preserve">gi|269847260|ref|NR_031648.1| </t>
  </si>
  <si>
    <t>NR_031648.1</t>
  </si>
  <si>
    <t xml:space="preserve">gi|222080098|ref|NM_006340.2| </t>
  </si>
  <si>
    <t>NM_006340.2</t>
  </si>
  <si>
    <t xml:space="preserve">gi|19913444|ref|NM_016257.2| </t>
  </si>
  <si>
    <t>NM_016257.2</t>
  </si>
  <si>
    <t xml:space="preserve">gi|118026938|ref|NM_005224.2| </t>
  </si>
  <si>
    <t>NM_005224.2</t>
  </si>
  <si>
    <t xml:space="preserve">gi|110578652|ref|NM_138330.2| </t>
  </si>
  <si>
    <t>NM_138330.2</t>
  </si>
  <si>
    <t xml:space="preserve">gi|21071080|ref|NM_002075.2| </t>
  </si>
  <si>
    <t>NM_002075.2</t>
  </si>
  <si>
    <t xml:space="preserve">gi|56549106|ref|NM_001008211.1| </t>
  </si>
  <si>
    <t>NM_001008211.1</t>
  </si>
  <si>
    <t xml:space="preserve">gi|168480148|ref|NM_001698.2| </t>
  </si>
  <si>
    <t>NM_001698.2</t>
  </si>
  <si>
    <t xml:space="preserve">gi|197313774|ref|NM_001554.4| </t>
  </si>
  <si>
    <t>NM_001554.4</t>
  </si>
  <si>
    <t xml:space="preserve">gi|149999379|ref|NM_022489.3| </t>
  </si>
  <si>
    <t>NM_022489.3</t>
  </si>
  <si>
    <t xml:space="preserve">gi|157389008|ref|NM_175874.3| </t>
  </si>
  <si>
    <t>NM_175874.3</t>
  </si>
  <si>
    <t xml:space="preserve">gi|110611234|ref|NM_030582.3| </t>
  </si>
  <si>
    <t>NM_030582.3</t>
  </si>
  <si>
    <t xml:space="preserve">gi|359718931|ref|NM_001500.3| </t>
  </si>
  <si>
    <t>NM_001500.3</t>
  </si>
  <si>
    <t xml:space="preserve">gi|54112419|ref|NM_170662.3| </t>
  </si>
  <si>
    <t>NM_170662.3</t>
  </si>
  <si>
    <t xml:space="preserve">gi|224548946|ref|NR_027156.1| </t>
  </si>
  <si>
    <t>NR_027156.1</t>
  </si>
  <si>
    <t xml:space="preserve">gi|296080737|ref|NM_001035254.2| </t>
  </si>
  <si>
    <t>NM_001035254.2</t>
  </si>
  <si>
    <t xml:space="preserve">gi|299116735|ref|NM_001040663.2| </t>
  </si>
  <si>
    <t>NM_001040663.2</t>
  </si>
  <si>
    <t xml:space="preserve">gi|227496823|ref|NM_181708.2| </t>
  </si>
  <si>
    <t>NM_181708.2</t>
  </si>
  <si>
    <t xml:space="preserve">gi|46409315|ref|NM_207340.1| </t>
  </si>
  <si>
    <t>NM_207340.1</t>
  </si>
  <si>
    <t xml:space="preserve">gi|296923762|ref|NM_001184975.1| </t>
  </si>
  <si>
    <t>NM_001184975.1</t>
  </si>
  <si>
    <t xml:space="preserve">gi|386781336|ref|NM_001260486.1| </t>
  </si>
  <si>
    <t>NM_001260486.1</t>
  </si>
  <si>
    <t xml:space="preserve">gi|142375765|ref|NM_153809.2| </t>
  </si>
  <si>
    <t>NM_153809.2</t>
  </si>
  <si>
    <t xml:space="preserve">gi|16579883|ref|NM_005061.2| </t>
  </si>
  <si>
    <t>NM_005061.2</t>
  </si>
  <si>
    <t xml:space="preserve">gi|224028253|ref|NR_026966.1| </t>
  </si>
  <si>
    <t>NR_026966.1</t>
  </si>
  <si>
    <t xml:space="preserve">gi|261490719|ref|NM_001039395.3| </t>
  </si>
  <si>
    <t>NM_001039395.3</t>
  </si>
  <si>
    <t xml:space="preserve">gi|214830856|ref|NM_001039141.2| </t>
  </si>
  <si>
    <t>NM_001039141.2</t>
  </si>
  <si>
    <t xml:space="preserve">gi|282402178|ref|NM_001039803.2| </t>
  </si>
  <si>
    <t>NM_001039803.2</t>
  </si>
  <si>
    <t xml:space="preserve">gi|153266831|ref|NM_004722.3| </t>
  </si>
  <si>
    <t>NM_004722.3</t>
  </si>
  <si>
    <t xml:space="preserve">gi|238624121|ref|NM_031466.5| </t>
  </si>
  <si>
    <t>NM_031466.5</t>
  </si>
  <si>
    <t xml:space="preserve">gi|21536424|ref|NM_007187.3| </t>
  </si>
  <si>
    <t>NM_007187.3</t>
  </si>
  <si>
    <t xml:space="preserve">gi|47578114|ref|NM_024870.2| </t>
  </si>
  <si>
    <t>NM_024870.2</t>
  </si>
  <si>
    <t xml:space="preserve">gi|305855069|ref|NM_001195304.1| </t>
  </si>
  <si>
    <t>NM_001195304.1</t>
  </si>
  <si>
    <t xml:space="preserve">gi|256818753|ref|NM_052920.1| </t>
  </si>
  <si>
    <t>NM_052920.1</t>
  </si>
  <si>
    <t xml:space="preserve">gi|261337144|ref|NM_001077653.2| </t>
  </si>
  <si>
    <t>NM_001077653.2</t>
  </si>
  <si>
    <t xml:space="preserve">gi|291042663|ref|NM_001164692.2| </t>
  </si>
  <si>
    <t>NM_001164692.2</t>
  </si>
  <si>
    <t xml:space="preserve">gi|397139320|ref|XM_003846432.1| </t>
  </si>
  <si>
    <t>XM_003846432.1</t>
  </si>
  <si>
    <t xml:space="preserve">gi|40255004|ref|NM_032812.7| </t>
  </si>
  <si>
    <t>NM_032812.7</t>
  </si>
  <si>
    <t xml:space="preserve">gi|257470985|ref|NR_028408.1| </t>
  </si>
  <si>
    <t>NR_028408.1</t>
  </si>
  <si>
    <t xml:space="preserve">gi|149274657|ref|NR_003579.1| </t>
  </si>
  <si>
    <t>NR_003579.1</t>
  </si>
  <si>
    <t xml:space="preserve">gi|82659104|ref|NM_014241.3| </t>
  </si>
  <si>
    <t>NM_014241.3</t>
  </si>
  <si>
    <t xml:space="preserve">gi|89001104|ref|NM_016536.3| </t>
  </si>
  <si>
    <t>NM_016536.3</t>
  </si>
  <si>
    <t xml:space="preserve">gi|23308736|ref|NM_145911.1| </t>
  </si>
  <si>
    <t>NM_145911.1</t>
  </si>
  <si>
    <t xml:space="preserve">gi|116256448|ref|NM_203282.2| </t>
  </si>
  <si>
    <t>NM_203282.2</t>
  </si>
  <si>
    <t xml:space="preserve">gi|293335858|ref|NM_015513.4| </t>
  </si>
  <si>
    <t>NM_015513.4</t>
  </si>
  <si>
    <t xml:space="preserve">gi|387157904|ref|NR_046827.1| </t>
  </si>
  <si>
    <t>NR_046827.1</t>
  </si>
  <si>
    <t xml:space="preserve">gi|115391994|ref|NR_003195.1| </t>
  </si>
  <si>
    <t>NR_003195.1</t>
  </si>
  <si>
    <t xml:space="preserve">gi|223890255|ref|NR_026903.1| </t>
  </si>
  <si>
    <t>NR_026903.1</t>
  </si>
  <si>
    <t xml:space="preserve">gi|318065088|ref|NM_018226.4| </t>
  </si>
  <si>
    <t>NM_018226.4</t>
  </si>
  <si>
    <t xml:space="preserve">gi|195972872|ref|NM_001130961.1| </t>
  </si>
  <si>
    <t>NM_001130961.1</t>
  </si>
  <si>
    <t xml:space="preserve">gi|24308114|ref|NM_015649.1| </t>
  </si>
  <si>
    <t>NM_015649.1</t>
  </si>
  <si>
    <t xml:space="preserve">gi|151108508|ref|NM_014859.4| </t>
  </si>
  <si>
    <t>NM_014859.4</t>
  </si>
  <si>
    <t xml:space="preserve">gi|85543349|ref|NM_024016.3| </t>
  </si>
  <si>
    <t>NM_024016.3</t>
  </si>
  <si>
    <t xml:space="preserve">gi|14249385|ref|NM_032752.1| </t>
  </si>
  <si>
    <t>NM_032752.1</t>
  </si>
  <si>
    <t xml:space="preserve">gi|7706155|ref|NM_016618.1| </t>
  </si>
  <si>
    <t>NM_016618.1</t>
  </si>
  <si>
    <t xml:space="preserve">gi|337756904|ref|NR_039668.1| </t>
  </si>
  <si>
    <t>NR_039668.1</t>
  </si>
  <si>
    <t xml:space="preserve">gi|223555988|ref|NM_016010.2| </t>
  </si>
  <si>
    <t>NM_016010.2</t>
  </si>
  <si>
    <t xml:space="preserve">gi|115432116|ref|NR_003238.1| </t>
  </si>
  <si>
    <t>NR_003238.1</t>
  </si>
  <si>
    <t xml:space="preserve">gi|7662423|ref|NM_014930.1| </t>
  </si>
  <si>
    <t>NM_014930.1</t>
  </si>
  <si>
    <t xml:space="preserve">gi|388596727|ref|NR_049799.1| </t>
  </si>
  <si>
    <t>NR_049799.1</t>
  </si>
  <si>
    <t xml:space="preserve">gi|186910314|ref|NM_000339.2| </t>
  </si>
  <si>
    <t>NM_000339.2</t>
  </si>
  <si>
    <t xml:space="preserve">gi|194306646|ref|NM_001130143.1| </t>
  </si>
  <si>
    <t>NM_001130143.1</t>
  </si>
  <si>
    <t xml:space="preserve">gi|222144265|ref|NM_033315.3| </t>
  </si>
  <si>
    <t>NM_033315.3</t>
  </si>
  <si>
    <t xml:space="preserve">gi|85380096|ref|NM_002147.3| </t>
  </si>
  <si>
    <t>NM_002147.3</t>
  </si>
  <si>
    <t xml:space="preserve">gi|219521875|ref|NM_001143676.1| </t>
  </si>
  <si>
    <t>NM_001143676.1</t>
  </si>
  <si>
    <t xml:space="preserve">gi|392953820|ref|NR_046198.3| </t>
  </si>
  <si>
    <t>NR_046198.3</t>
  </si>
  <si>
    <t xml:space="preserve">gi|262205605|ref|NR_029481.1| </t>
  </si>
  <si>
    <t>NR_029481.1</t>
  </si>
  <si>
    <t xml:space="preserve">gi|110815806|ref|NM_194320.2| </t>
  </si>
  <si>
    <t>NM_194320.2</t>
  </si>
  <si>
    <t xml:space="preserve">gi|157388942|ref|NM_017728.3| </t>
  </si>
  <si>
    <t>NM_017728.3</t>
  </si>
  <si>
    <t xml:space="preserve">gi|282398111|ref|NM_001170714.1| </t>
  </si>
  <si>
    <t>NM_001170714.1</t>
  </si>
  <si>
    <t xml:space="preserve">gi|207029298|ref|NM_199347.2| </t>
  </si>
  <si>
    <t>NM_199347.2</t>
  </si>
  <si>
    <t xml:space="preserve">gi|96975096|ref|NM_016577.3| </t>
  </si>
  <si>
    <t>NM_016577.3</t>
  </si>
  <si>
    <t xml:space="preserve">gi|166706867|ref|NM_001114133.1| </t>
  </si>
  <si>
    <t>NM_001114133.1</t>
  </si>
  <si>
    <t xml:space="preserve">gi|338753403|ref|NM_001519.3| </t>
  </si>
  <si>
    <t>NM_001519.3</t>
  </si>
  <si>
    <t xml:space="preserve">gi|118918410|ref|NM_015694.2| </t>
  </si>
  <si>
    <t>NM_015694.2</t>
  </si>
  <si>
    <t xml:space="preserve">gi|95113665|ref|NM_018157.2| </t>
  </si>
  <si>
    <t>NM_018157.2</t>
  </si>
  <si>
    <t xml:space="preserve">gi|142384979|ref|NM_173687.2| </t>
  </si>
  <si>
    <t>NM_173687.2</t>
  </si>
  <si>
    <t xml:space="preserve">gi|503774660|ref|NM_001278248.1| </t>
  </si>
  <si>
    <t>NM_001278248.1</t>
  </si>
  <si>
    <t xml:space="preserve">gi|397138579|ref|XR_133542.2| </t>
  </si>
  <si>
    <t>XR_133542.2</t>
  </si>
  <si>
    <t xml:space="preserve">gi|375065835|ref|NM_199464.2| </t>
  </si>
  <si>
    <t>NM_199464.2</t>
  </si>
  <si>
    <t xml:space="preserve">gi|91822910|ref|NM_175061.3| </t>
  </si>
  <si>
    <t>NM_175061.3</t>
  </si>
  <si>
    <t xml:space="preserve">gi|156938286|ref|NM_001103161.1| </t>
  </si>
  <si>
    <t>NM_001103161.1</t>
  </si>
  <si>
    <t xml:space="preserve">gi|55741644|ref|NM_133463.1| </t>
  </si>
  <si>
    <t>NM_133463.1</t>
  </si>
  <si>
    <t xml:space="preserve">gi|222136626|ref|NM_015226.2| </t>
  </si>
  <si>
    <t>NM_015226.2</t>
  </si>
  <si>
    <t xml:space="preserve">gi|397138122|ref|XR_112306.2| </t>
  </si>
  <si>
    <t>XR_112306.2</t>
  </si>
  <si>
    <t xml:space="preserve">gi|239046636|ref|NR_027713.1| </t>
  </si>
  <si>
    <t>NR_027713.1</t>
  </si>
  <si>
    <t xml:space="preserve">gi|224586830|ref|NR_027271.1| </t>
  </si>
  <si>
    <t>NR_027271.1</t>
  </si>
  <si>
    <t xml:space="preserve">gi|22027481|ref|NM_002517.2| </t>
  </si>
  <si>
    <t>NM_002517.2</t>
  </si>
  <si>
    <t xml:space="preserve">gi|226442990|ref|NM_001146705.1| </t>
  </si>
  <si>
    <t>NM_001146705.1</t>
  </si>
  <si>
    <t xml:space="preserve">gi|392050774|ref|NR_003505.3| </t>
  </si>
  <si>
    <t>NR_003505.3</t>
  </si>
  <si>
    <t xml:space="preserve">gi|319996748|ref|NM_014214.2| </t>
  </si>
  <si>
    <t>NM_014214.2</t>
  </si>
  <si>
    <t xml:space="preserve">gi|46195754|ref|NM_052923.1| </t>
  </si>
  <si>
    <t>NM_052923.1</t>
  </si>
  <si>
    <t xml:space="preserve">gi|194097481|ref|NM_198271.3| </t>
  </si>
  <si>
    <t>NM_198271.3</t>
  </si>
  <si>
    <t xml:space="preserve">gi|41281708|ref|NM_139239.1| </t>
  </si>
  <si>
    <t>NM_139239.1</t>
  </si>
  <si>
    <t xml:space="preserve">gi|229608964|ref|NM_014600.2| </t>
  </si>
  <si>
    <t>NM_014600.2</t>
  </si>
  <si>
    <t xml:space="preserve">gi|410172196|ref|XR_171655.1| </t>
  </si>
  <si>
    <t>XR_171655.1</t>
  </si>
  <si>
    <t xml:space="preserve">gi|188497719|ref|NM_206833.3| </t>
  </si>
  <si>
    <t>NM_206833.3</t>
  </si>
  <si>
    <t xml:space="preserve">gi|283046787|ref|NR_033201.1| </t>
  </si>
  <si>
    <t>NR_033201.1</t>
  </si>
  <si>
    <t xml:space="preserve">gi|213972557|ref|NR_015389.1| </t>
  </si>
  <si>
    <t>NR_015389.1</t>
  </si>
  <si>
    <t xml:space="preserve">gi|410170637|ref|XR_171059.1| </t>
  </si>
  <si>
    <t>XR_171059.1</t>
  </si>
  <si>
    <t xml:space="preserve">gi|338753415|ref|NM_001242791.1| </t>
  </si>
  <si>
    <t>NM_001242791.1</t>
  </si>
  <si>
    <t xml:space="preserve">gi|209870098|ref|NR_024240.1| </t>
  </si>
  <si>
    <t>NR_024240.1</t>
  </si>
  <si>
    <t xml:space="preserve">gi|134152722|ref|NM_181844.3| </t>
  </si>
  <si>
    <t>NM_181844.3</t>
  </si>
  <si>
    <t xml:space="preserve">gi|94158593|ref|NM_020233.4| </t>
  </si>
  <si>
    <t>NM_020233.4</t>
  </si>
  <si>
    <t xml:space="preserve">gi|388596614|ref|NR_039782.2| </t>
  </si>
  <si>
    <t>NR_039782.2</t>
  </si>
  <si>
    <t xml:space="preserve">gi|148612892|ref|NM_001098491.1| </t>
  </si>
  <si>
    <t>NM_001098491.1</t>
  </si>
  <si>
    <t xml:space="preserve">gi|332205980|ref|NM_032156.3| </t>
  </si>
  <si>
    <t>NM_032156.3</t>
  </si>
  <si>
    <t xml:space="preserve">gi|340545506|ref|NM_006139.3| </t>
  </si>
  <si>
    <t>NM_006139.3</t>
  </si>
  <si>
    <t xml:space="preserve">gi|312176406|ref|NM_032857.3| </t>
  </si>
  <si>
    <t>NM_032857.3</t>
  </si>
  <si>
    <t xml:space="preserve">gi|116089279|ref|NM_001077195.1| </t>
  </si>
  <si>
    <t>NM_001077195.1</t>
  </si>
  <si>
    <t xml:space="preserve">gi|14149792|ref|NM_032134.1| </t>
  </si>
  <si>
    <t>NM_032134.1</t>
  </si>
  <si>
    <t xml:space="preserve">gi|285397546|ref|NM_153706.3| </t>
  </si>
  <si>
    <t>NM_153706.3</t>
  </si>
  <si>
    <t xml:space="preserve">gi|197927279|ref|NM_003189.2| </t>
  </si>
  <si>
    <t>NM_003189.2</t>
  </si>
  <si>
    <t xml:space="preserve">gi|221625465|ref|NM_002077.3| </t>
  </si>
  <si>
    <t>NM_002077.3</t>
  </si>
  <si>
    <t xml:space="preserve">gi|142360381|ref|NM_018074.4| </t>
  </si>
  <si>
    <t>NM_018074.4</t>
  </si>
  <si>
    <t xml:space="preserve">gi|141801742|ref|NM_006468.6| </t>
  </si>
  <si>
    <t>NM_006468.6</t>
  </si>
  <si>
    <t xml:space="preserve">gi|339275864|ref|NM_133450.3| </t>
  </si>
  <si>
    <t>NM_133450.3</t>
  </si>
  <si>
    <t xml:space="preserve">gi|169790917|ref|NM_000252.2| </t>
  </si>
  <si>
    <t>NM_000252.2</t>
  </si>
  <si>
    <t xml:space="preserve">gi|337756760|ref|NR_039606.1| </t>
  </si>
  <si>
    <t>NR_039606.1</t>
  </si>
  <si>
    <t xml:space="preserve">gi|171460920|ref|NM_000599.3| </t>
  </si>
  <si>
    <t>NM_000599.3</t>
  </si>
  <si>
    <t xml:space="preserve">gi|87080809|ref|NM_198508.2| </t>
  </si>
  <si>
    <t>NM_198508.2</t>
  </si>
  <si>
    <t xml:space="preserve">gi|124358903|ref|NM_015159.1| </t>
  </si>
  <si>
    <t>NM_015159.1</t>
  </si>
  <si>
    <t xml:space="preserve">gi|109389363|ref|NM_020682.3| </t>
  </si>
  <si>
    <t>NM_020682.3</t>
  </si>
  <si>
    <t xml:space="preserve">gi|345461080|ref|NM_001243961.1| </t>
  </si>
  <si>
    <t>NM_001243961.1</t>
  </si>
  <si>
    <t xml:space="preserve">gi|156151444|ref|NM_025149.4| </t>
  </si>
  <si>
    <t>NM_025149.4</t>
  </si>
  <si>
    <t xml:space="preserve">gi|509155801|ref|NM_006669.5| </t>
  </si>
  <si>
    <t>NM_006669.5</t>
  </si>
  <si>
    <t xml:space="preserve">gi|293336490|ref|NM_198321.3| </t>
  </si>
  <si>
    <t>NM_198321.3</t>
  </si>
  <si>
    <t xml:space="preserve">gi|289666781|ref|NM_001172780.1| </t>
  </si>
  <si>
    <t>NM_001172780.1</t>
  </si>
  <si>
    <t xml:space="preserve">gi|269973857|ref|NM_001557.3| </t>
  </si>
  <si>
    <t>NM_001557.3</t>
  </si>
  <si>
    <t xml:space="preserve">gi|195539323|ref|NR_024049.1| </t>
  </si>
  <si>
    <t>NR_024049.1</t>
  </si>
  <si>
    <t xml:space="preserve">gi|310114516|ref|XM_003119911.1| </t>
  </si>
  <si>
    <t>XM_003119911.1</t>
  </si>
  <si>
    <t xml:space="preserve">gi|410171765|ref|XR_171364.1| </t>
  </si>
  <si>
    <t>XR_171364.1</t>
  </si>
  <si>
    <t xml:space="preserve">gi|344217758|ref|NM_181843.2| </t>
  </si>
  <si>
    <t>NM_181843.2</t>
  </si>
  <si>
    <t xml:space="preserve">gi|188595661|ref|NM_001148.4| </t>
  </si>
  <si>
    <t>NM_001148.4</t>
  </si>
  <si>
    <t xml:space="preserve">gi|409264651|ref|NM_001271592.1| </t>
  </si>
  <si>
    <t>NM_001271592.1</t>
  </si>
  <si>
    <t xml:space="preserve">gi|63079686|ref|NM_022039.3| </t>
  </si>
  <si>
    <t>NM_022039.3</t>
  </si>
  <si>
    <t xml:space="preserve">gi|223890145|ref|NM_182498.3| </t>
  </si>
  <si>
    <t>NM_182498.3</t>
  </si>
  <si>
    <t xml:space="preserve">gi|294610639|ref|NM_005222.3| </t>
  </si>
  <si>
    <t>NM_005222.3</t>
  </si>
  <si>
    <t xml:space="preserve">gi|347954818|ref|NM_001244752.1| </t>
  </si>
  <si>
    <t>NM_001244752.1</t>
  </si>
  <si>
    <t xml:space="preserve">gi|390979624|ref|NR_046662.1| </t>
  </si>
  <si>
    <t>NR_046662.1</t>
  </si>
  <si>
    <t xml:space="preserve">gi|142366514|ref|NM_017908.2| </t>
  </si>
  <si>
    <t>NM_017908.2</t>
  </si>
  <si>
    <t xml:space="preserve">gi|347446659|ref|NM_032549.3| </t>
  </si>
  <si>
    <t>NM_032549.3</t>
  </si>
  <si>
    <t xml:space="preserve">gi|148540037|ref|NM_001017927.2| </t>
  </si>
  <si>
    <t>NM_001017927.2</t>
  </si>
  <si>
    <t xml:space="preserve">gi|301171889|ref|NR_036179.1| </t>
  </si>
  <si>
    <t>NR_036179.1</t>
  </si>
  <si>
    <t xml:space="preserve">gi|299782600|ref|NM_001010847.1| </t>
  </si>
  <si>
    <t>NM_001010847.1</t>
  </si>
  <si>
    <t xml:space="preserve">gi|340805821|ref|NM_002663.4| </t>
  </si>
  <si>
    <t>NM_002663.4</t>
  </si>
  <si>
    <t xml:space="preserve">gi|359807029|ref|NM_015173.3| </t>
  </si>
  <si>
    <t>NM_015173.3</t>
  </si>
  <si>
    <t xml:space="preserve">gi|24850132|ref|NM_015897.2| </t>
  </si>
  <si>
    <t>NM_015897.2</t>
  </si>
  <si>
    <t xml:space="preserve">gi|122937381|ref|NM_001080542.1| </t>
  </si>
  <si>
    <t>NM_001080542.1</t>
  </si>
  <si>
    <t xml:space="preserve">gi|301897806|ref|NM_032546.3| </t>
  </si>
  <si>
    <t>NM_032546.3</t>
  </si>
  <si>
    <t xml:space="preserve">gi|410171946|ref|XR_171491.1| </t>
  </si>
  <si>
    <t>XR_171491.1</t>
  </si>
  <si>
    <t xml:space="preserve">gi|153251876|ref|NM_178342.2| </t>
  </si>
  <si>
    <t>NM_178342.2</t>
  </si>
  <si>
    <t xml:space="preserve">gi|194097338|ref|NM_001129996.1| </t>
  </si>
  <si>
    <t>NM_001129996.1</t>
  </si>
  <si>
    <t xml:space="preserve">gi|155029528|ref|NM_173856.2| </t>
  </si>
  <si>
    <t>NM_173856.2</t>
  </si>
  <si>
    <t xml:space="preserve">gi|169658377|ref|NM_001080495.2| </t>
  </si>
  <si>
    <t>NM_001080495.2</t>
  </si>
  <si>
    <t xml:space="preserve">gi|260656018|ref|NM_000901.4| </t>
  </si>
  <si>
    <t>NM_000901.4</t>
  </si>
  <si>
    <t xml:space="preserve">gi|46409303|ref|NM_207332.1| </t>
  </si>
  <si>
    <t>NM_207332.1</t>
  </si>
  <si>
    <t xml:space="preserve">gi|221219033|ref|NM_032780.3| </t>
  </si>
  <si>
    <t>NM_032780.3</t>
  </si>
  <si>
    <t xml:space="preserve">gi|319738595|ref|NM_015124.3| </t>
  </si>
  <si>
    <t>NM_015124.3</t>
  </si>
  <si>
    <t xml:space="preserve">gi|225579094|ref|NM_001145923.1| </t>
  </si>
  <si>
    <t>NM_001145923.1</t>
  </si>
  <si>
    <t xml:space="preserve">gi|321267519|ref|NM_004715.4| </t>
  </si>
  <si>
    <t>NM_004715.4</t>
  </si>
  <si>
    <t xml:space="preserve">gi|410170497|ref|XR_171089.1| </t>
  </si>
  <si>
    <t>XR_171089.1</t>
  </si>
  <si>
    <t xml:space="preserve">gi|196049371|ref|NM_000965.3| </t>
  </si>
  <si>
    <t>NM_000965.3</t>
  </si>
  <si>
    <t xml:space="preserve">gi|85815828|ref|NM_018957.3| </t>
  </si>
  <si>
    <t>NM_018957.3</t>
  </si>
  <si>
    <t xml:space="preserve">gi|154240721|ref|NM_207430.2| </t>
  </si>
  <si>
    <t>NM_207430.2</t>
  </si>
  <si>
    <t xml:space="preserve">gi|299758396|ref|NR_027318.2| </t>
  </si>
  <si>
    <t>NR_027318.2</t>
  </si>
  <si>
    <t xml:space="preserve">gi|109689694|ref|NM_024080.4| </t>
  </si>
  <si>
    <t>NM_024080.4</t>
  </si>
  <si>
    <t xml:space="preserve">gi|375268721|ref|NM_001256574.1| </t>
  </si>
  <si>
    <t>NM_001256574.1</t>
  </si>
  <si>
    <t xml:space="preserve">gi|397739046|ref|NM_001270691.1| </t>
  </si>
  <si>
    <t>NM_001270691.1</t>
  </si>
  <si>
    <t xml:space="preserve">gi|284413733|ref|NM_144708.3| </t>
  </si>
  <si>
    <t>NM_144708.3</t>
  </si>
  <si>
    <t xml:space="preserve">gi|127138956|ref|NM_020856.2| </t>
  </si>
  <si>
    <t>NM_020856.2</t>
  </si>
  <si>
    <t xml:space="preserve">gi|47607493|ref|NM_201380.2| </t>
  </si>
  <si>
    <t>NM_201380.2</t>
  </si>
  <si>
    <t xml:space="preserve">gi|289063461|ref|NM_013437.4| </t>
  </si>
  <si>
    <t>NM_013437.4</t>
  </si>
  <si>
    <t xml:space="preserve">gi|300934767|ref|NR_033579.1| </t>
  </si>
  <si>
    <t>NR_033579.1</t>
  </si>
  <si>
    <t xml:space="preserve">gi|459683880|ref|NM_001277126.1| </t>
  </si>
  <si>
    <t>NM_001277126.1</t>
  </si>
  <si>
    <t xml:space="preserve">gi|194294520|ref|NM_006277.2| </t>
  </si>
  <si>
    <t>NM_006277.2</t>
  </si>
  <si>
    <t xml:space="preserve">gi|224465214|ref|NR_027078.1| </t>
  </si>
  <si>
    <t>NR_027078.1</t>
  </si>
  <si>
    <t xml:space="preserve">gi|40807476|ref|NM_030665.3| </t>
  </si>
  <si>
    <t>NM_030665.3</t>
  </si>
  <si>
    <t xml:space="preserve">gi|195539388|ref|NR_003676.2| </t>
  </si>
  <si>
    <t>NR_003676.2</t>
  </si>
  <si>
    <t xml:space="preserve">gi|42475969|ref|NM_033025.4| </t>
  </si>
  <si>
    <t>NM_033025.4</t>
  </si>
  <si>
    <t xml:space="preserve">gi|310123701|ref|XR_109421.1| </t>
  </si>
  <si>
    <t>XR_109421.1</t>
  </si>
  <si>
    <t xml:space="preserve">gi|155030203|ref|NM_007023.3| </t>
  </si>
  <si>
    <t>NM_007023.3</t>
  </si>
  <si>
    <t xml:space="preserve">gi|385198098|ref|NM_138770.2| </t>
  </si>
  <si>
    <t>NM_138770.2</t>
  </si>
  <si>
    <t xml:space="preserve">gi|221139754|ref|NR_026657.1| </t>
  </si>
  <si>
    <t>NR_026657.1</t>
  </si>
  <si>
    <t xml:space="preserve">gi|45505138|ref|NM_152309.2| </t>
  </si>
  <si>
    <t>NM_152309.2</t>
  </si>
  <si>
    <t xml:space="preserve">gi|156104867|ref|NR_003699.1| </t>
  </si>
  <si>
    <t>NR_003699.1</t>
  </si>
  <si>
    <t xml:space="preserve">gi|156546887|ref|NM_016298.3| </t>
  </si>
  <si>
    <t>NM_016298.3</t>
  </si>
  <si>
    <t xml:space="preserve">gi|312147097|ref|NR_037496.1| </t>
  </si>
  <si>
    <t>NR_037496.1</t>
  </si>
  <si>
    <t xml:space="preserve">gi|375151563|ref|NR_046316.1| </t>
  </si>
  <si>
    <t>NR_046316.1</t>
  </si>
  <si>
    <t xml:space="preserve">gi|261337182|ref|NM_182905.4| </t>
  </si>
  <si>
    <t>NM_182905.4</t>
  </si>
  <si>
    <t xml:space="preserve">gi|415716349|ref|NR_073430.1| </t>
  </si>
  <si>
    <t>NR_073430.1</t>
  </si>
  <si>
    <t xml:space="preserve">gi|153251835|ref|NM_198515.2| </t>
  </si>
  <si>
    <t>NM_198515.2</t>
  </si>
  <si>
    <t xml:space="preserve">gi|14141180|ref|NM_004265.2| </t>
  </si>
  <si>
    <t>NM_004265.2</t>
  </si>
  <si>
    <t xml:space="preserve">gi|58331245|ref|NM_000817.2| </t>
  </si>
  <si>
    <t>NM_000817.2</t>
  </si>
  <si>
    <t xml:space="preserve">gi|410169979|ref|XM_003846609.2| </t>
  </si>
  <si>
    <t>XM_003846609.2</t>
  </si>
  <si>
    <t xml:space="preserve">gi|375331886|ref|NM_007121.5| </t>
  </si>
  <si>
    <t>NM_007121.5</t>
  </si>
  <si>
    <t xml:space="preserve">gi|296179409|ref|NM_014008.3| </t>
  </si>
  <si>
    <t>NM_014008.3</t>
  </si>
  <si>
    <t xml:space="preserve">gi|410170577|ref|XR_171054.1| </t>
  </si>
  <si>
    <t>XR_171054.1</t>
  </si>
  <si>
    <t xml:space="preserve">gi|257467546|ref|NM_173627.3| </t>
  </si>
  <si>
    <t>NM_173627.3</t>
  </si>
  <si>
    <t xml:space="preserve">gi|130484256|ref|NM_001080493.2| </t>
  </si>
  <si>
    <t>NM_001080493.2</t>
  </si>
  <si>
    <t xml:space="preserve">gi|312433971|ref|NM_031283.2| </t>
  </si>
  <si>
    <t>NM_031283.2</t>
  </si>
  <si>
    <t xml:space="preserve">gi|296278240|ref|NM_198279.3| </t>
  </si>
  <si>
    <t>NM_198279.3</t>
  </si>
  <si>
    <t xml:space="preserve">gi|133778960|ref|NM_031271.3| </t>
  </si>
  <si>
    <t>NM_031271.3</t>
  </si>
  <si>
    <t xml:space="preserve">gi|304434827|ref|NR_036569.1| </t>
  </si>
  <si>
    <t>NR_036569.1</t>
  </si>
  <si>
    <t xml:space="preserve">gi|170650684|ref|NM_001122770.1| </t>
  </si>
  <si>
    <t>NM_001122770.1</t>
  </si>
  <si>
    <t xml:space="preserve">gi|215820637|ref|NM_138414.2| </t>
  </si>
  <si>
    <t>NM_138414.2</t>
  </si>
  <si>
    <t xml:space="preserve">gi|54112099|ref|NM_001399.4| </t>
  </si>
  <si>
    <t>NM_001399.4</t>
  </si>
  <si>
    <t xml:space="preserve">gi|226442762|ref|NM_024028.3| </t>
  </si>
  <si>
    <t>NM_024028.3</t>
  </si>
  <si>
    <t xml:space="preserve">gi|379046943|ref|NM_021173.4| </t>
  </si>
  <si>
    <t>NM_021173.4</t>
  </si>
  <si>
    <t xml:space="preserve">gi|69128030|ref|NM_020133.2| </t>
  </si>
  <si>
    <t>NM_020133.2</t>
  </si>
  <si>
    <t xml:space="preserve">gi|270265905|ref|NM_024682.2| </t>
  </si>
  <si>
    <t>NM_024682.2</t>
  </si>
  <si>
    <t xml:space="preserve">gi|40068478|ref|NM_024864.3| </t>
  </si>
  <si>
    <t>NM_024864.3</t>
  </si>
  <si>
    <t xml:space="preserve">gi|338332400|ref|NR_033754.2| </t>
  </si>
  <si>
    <t>NR_033754.2</t>
  </si>
  <si>
    <t xml:space="preserve">gi|410172838|ref|XR_172013.1| </t>
  </si>
  <si>
    <t>XR_172013.1</t>
  </si>
  <si>
    <t xml:space="preserve">gi|50811870|ref|NM_017661.2| </t>
  </si>
  <si>
    <t>NM_017661.2</t>
  </si>
  <si>
    <t xml:space="preserve">gi|269847430|ref|NR_031685.1| </t>
  </si>
  <si>
    <t>NR_031685.1</t>
  </si>
  <si>
    <t xml:space="preserve">gi|254553402|ref|NM_207422.2| </t>
  </si>
  <si>
    <t>NM_207422.2</t>
  </si>
  <si>
    <t xml:space="preserve">gi|48675810|ref|NM_004907.2| </t>
  </si>
  <si>
    <t>NM_004907.2</t>
  </si>
  <si>
    <t xml:space="preserve">gi|148596939|ref|NM_152383.4| </t>
  </si>
  <si>
    <t>NM_152383.4</t>
  </si>
  <si>
    <t xml:space="preserve">gi|80861484|ref|NM_001200.2| </t>
  </si>
  <si>
    <t>NM_001200.2</t>
  </si>
  <si>
    <t xml:space="preserve">gi|223717962|ref|NR_026880.1| </t>
  </si>
  <si>
    <t>NR_026880.1</t>
  </si>
  <si>
    <t xml:space="preserve">gi|223633946|ref|NM_153367.3| </t>
  </si>
  <si>
    <t>NM_153367.3</t>
  </si>
  <si>
    <t xml:space="preserve">gi|30240931|ref|NM_006795.2| </t>
  </si>
  <si>
    <t>NM_006795.2</t>
  </si>
  <si>
    <t xml:space="preserve">gi|47157326|ref|NM_005400.2| </t>
  </si>
  <si>
    <t>NM_005400.2</t>
  </si>
  <si>
    <t xml:space="preserve">gi|171846260|ref|NM_172250.2| </t>
  </si>
  <si>
    <t>NM_172250.2</t>
  </si>
  <si>
    <t xml:space="preserve">gi|38679885|ref|NM_080861.3| </t>
  </si>
  <si>
    <t>NM_080861.3</t>
  </si>
  <si>
    <t xml:space="preserve">gi|216548222|ref|NM_014849.3| </t>
  </si>
  <si>
    <t>NM_014849.3</t>
  </si>
  <si>
    <t xml:space="preserve">gi|440546436|ref|NR_073566.1| </t>
  </si>
  <si>
    <t>NR_073566.1</t>
  </si>
  <si>
    <t xml:space="preserve">gi|383792147|ref|NM_170707.3| </t>
  </si>
  <si>
    <t>NM_170707.3</t>
  </si>
  <si>
    <t xml:space="preserve">gi|209969823|ref|NR_004386.2| </t>
  </si>
  <si>
    <t>NR_004386.2</t>
  </si>
  <si>
    <t xml:space="preserve">gi|48374438|ref|NM_014840.2| </t>
  </si>
  <si>
    <t>NM_014840.2</t>
  </si>
  <si>
    <t xml:space="preserve">gi|308193327|ref|NM_001128228.2| </t>
  </si>
  <si>
    <t>NM_001128228.2</t>
  </si>
  <si>
    <t xml:space="preserve">gi|363000333|ref|NM_194449.3| </t>
  </si>
  <si>
    <t>NM_194449.3</t>
  </si>
  <si>
    <t xml:space="preserve">gi|46409645|ref|NM_207511.1| </t>
  </si>
  <si>
    <t>NM_207511.1</t>
  </si>
  <si>
    <t xml:space="preserve">gi|8922242|ref|NM_018004.1| </t>
  </si>
  <si>
    <t>NM_018004.1</t>
  </si>
  <si>
    <t xml:space="preserve">gi|302318970|ref|NR_036489.1| </t>
  </si>
  <si>
    <t>NR_036489.1</t>
  </si>
  <si>
    <t xml:space="preserve">gi|124256528|ref|NM_145715.2| </t>
  </si>
  <si>
    <t>NM_145715.2</t>
  </si>
  <si>
    <t xml:space="preserve">gi|221218972|ref|NM_014726.2| </t>
  </si>
  <si>
    <t>NM_014726.2</t>
  </si>
  <si>
    <t xml:space="preserve">gi|158186613|ref|NM_001109903.1| </t>
  </si>
  <si>
    <t>NM_001109903.1</t>
  </si>
  <si>
    <t xml:space="preserve">gi|141802701|ref|NM_138788.3| </t>
  </si>
  <si>
    <t>NM_138788.3</t>
  </si>
  <si>
    <t xml:space="preserve">gi|209364539|ref|NM_198440.3| </t>
  </si>
  <si>
    <t>NM_198440.3</t>
  </si>
  <si>
    <t xml:space="preserve">gi|392513672|ref|NM_020246.3| </t>
  </si>
  <si>
    <t>NM_020246.3</t>
  </si>
  <si>
    <t xml:space="preserve">gi|396941646|ref|NM_133328.3| </t>
  </si>
  <si>
    <t>NM_133328.3</t>
  </si>
  <si>
    <t xml:space="preserve">gi|323714264|ref|NM_001017536.1| </t>
  </si>
  <si>
    <t>NM_001017536.1</t>
  </si>
  <si>
    <t xml:space="preserve">gi|373838700|ref|NR_046084.1| </t>
  </si>
  <si>
    <t>NR_046084.1</t>
  </si>
  <si>
    <t xml:space="preserve">gi|167000239|ref|NM_001470.2| </t>
  </si>
  <si>
    <t>NM_001470.2</t>
  </si>
  <si>
    <t xml:space="preserve">gi|301897468|ref|NM_001976.4| </t>
  </si>
  <si>
    <t>NM_001976.4</t>
  </si>
  <si>
    <t xml:space="preserve">gi|294345402|ref|NR_001557.4| </t>
  </si>
  <si>
    <t>NR_001557.4</t>
  </si>
  <si>
    <t xml:space="preserve">gi|19923918|ref|NM_138393.1| </t>
  </si>
  <si>
    <t>NM_138393.1</t>
  </si>
  <si>
    <t xml:space="preserve">gi|50658086|ref|NM_022060.2| </t>
  </si>
  <si>
    <t>NM_022060.2</t>
  </si>
  <si>
    <t xml:space="preserve">gi|32699063|ref|NM_182627.1| </t>
  </si>
  <si>
    <t>NM_182627.1</t>
  </si>
  <si>
    <t xml:space="preserve">gi|310923192|ref|NM_153334.4| </t>
  </si>
  <si>
    <t>NM_153334.4</t>
  </si>
  <si>
    <t xml:space="preserve">gi|209977051|ref|NM_001136216.1| </t>
  </si>
  <si>
    <t>NM_001136216.1</t>
  </si>
  <si>
    <t xml:space="preserve">gi|156416008|ref|NM_002928.3| </t>
  </si>
  <si>
    <t>NM_002928.3</t>
  </si>
  <si>
    <t xml:space="preserve">gi|428673608|ref|NR_073509.1| </t>
  </si>
  <si>
    <t>NR_073509.1</t>
  </si>
  <si>
    <t xml:space="preserve">gi|296179391|ref|NM_178564.3| </t>
  </si>
  <si>
    <t>NM_178564.3</t>
  </si>
  <si>
    <t xml:space="preserve">gi|222352126|ref|NM_001144952.1| </t>
  </si>
  <si>
    <t>NM_001144952.1</t>
  </si>
  <si>
    <t xml:space="preserve">gi|50952469|ref|NM_017885.2| </t>
  </si>
  <si>
    <t>NM_017885.2</t>
  </si>
  <si>
    <t xml:space="preserve">gi|224586826|ref|NR_027269.1| </t>
  </si>
  <si>
    <t>NR_027269.1</t>
  </si>
  <si>
    <t xml:space="preserve">gi|397138177|ref|XM_003846659.1| </t>
  </si>
  <si>
    <t>XM_003846659.1</t>
  </si>
  <si>
    <t xml:space="preserve">gi|197304736|ref|NM_031866.2| </t>
  </si>
  <si>
    <t>NM_031866.2</t>
  </si>
  <si>
    <t xml:space="preserve">gi|116256343|ref|NM_139160.2| </t>
  </si>
  <si>
    <t>NM_139160.2</t>
  </si>
  <si>
    <t xml:space="preserve">gi|410169859|ref|XM_003846552.2| </t>
  </si>
  <si>
    <t>XM_003846552.2</t>
  </si>
  <si>
    <t xml:space="preserve">gi|428755337|ref|NM_001271875.1| </t>
  </si>
  <si>
    <t>NM_001271875.1</t>
  </si>
  <si>
    <t xml:space="preserve">gi|387912558|ref|NR_047481.1| </t>
  </si>
  <si>
    <t>NR_047481.1</t>
  </si>
  <si>
    <t xml:space="preserve">gi|219842269|ref|NR_002319.2| </t>
  </si>
  <si>
    <t>NR_002319.2</t>
  </si>
  <si>
    <t xml:space="preserve">gi|314122359|ref|NM_032429.2| </t>
  </si>
  <si>
    <t>NM_032429.2</t>
  </si>
  <si>
    <t xml:space="preserve">gi|78190491|ref|NM_001034853.1| </t>
  </si>
  <si>
    <t>NM_001034853.1</t>
  </si>
  <si>
    <t xml:space="preserve">gi|109150415|ref|NM_012293.1| </t>
  </si>
  <si>
    <t>NM_012293.1</t>
  </si>
  <si>
    <t xml:space="preserve">gi|323510641|ref|NR_037872.1| </t>
  </si>
  <si>
    <t>NR_037872.1</t>
  </si>
  <si>
    <t xml:space="preserve">gi|190883485|ref|NM_001012455.1| </t>
  </si>
  <si>
    <t>NM_001012455.1</t>
  </si>
  <si>
    <t xml:space="preserve">gi|335057557|ref|NM_030953.3| </t>
  </si>
  <si>
    <t>NM_030953.3</t>
  </si>
  <si>
    <t xml:space="preserve">gi|288806583|ref|NM_032520.4| </t>
  </si>
  <si>
    <t>NM_032520.4</t>
  </si>
  <si>
    <t xml:space="preserve">gi|219275577|ref|NM_016932.4| </t>
  </si>
  <si>
    <t>NM_016932.4</t>
  </si>
  <si>
    <t xml:space="preserve">gi|39995074|ref|NM_001800.3| </t>
  </si>
  <si>
    <t>NM_001800.3</t>
  </si>
  <si>
    <t xml:space="preserve">gi|208610033|ref|NM_024632.5| </t>
  </si>
  <si>
    <t>NM_024632.5</t>
  </si>
  <si>
    <t xml:space="preserve">gi|14249451|ref|NM_032786.1| </t>
  </si>
  <si>
    <t>NM_032786.1</t>
  </si>
  <si>
    <t xml:space="preserve">gi|110578664|ref|NM_198849.2| </t>
  </si>
  <si>
    <t>NM_198849.2</t>
  </si>
  <si>
    <t xml:space="preserve">gi|37537688|ref|NM_005649.2| </t>
  </si>
  <si>
    <t>NM_005649.2</t>
  </si>
  <si>
    <t xml:space="preserve">gi|115430251|ref|NM_013233.2| </t>
  </si>
  <si>
    <t>NM_013233.2</t>
  </si>
  <si>
    <t xml:space="preserve">gi|92091570|ref|NM_033427.2| </t>
  </si>
  <si>
    <t>NM_033427.2</t>
  </si>
  <si>
    <t xml:space="preserve">gi|164663809|ref|NM_173642.3| </t>
  </si>
  <si>
    <t>NM_173642.3</t>
  </si>
  <si>
    <t xml:space="preserve">gi|52145308|ref|NM_032808.5| </t>
  </si>
  <si>
    <t>NM_032808.5</t>
  </si>
  <si>
    <t xml:space="preserve">gi|353523858|ref|NM_003679.4| </t>
  </si>
  <si>
    <t>NM_003679.4</t>
  </si>
  <si>
    <t xml:space="preserve">gi|44890053|ref|NM_030906.2| </t>
  </si>
  <si>
    <t>NM_030906.2</t>
  </si>
  <si>
    <t xml:space="preserve">gi|281182689|ref|NM_015262.2| </t>
  </si>
  <si>
    <t>NM_015262.2</t>
  </si>
  <si>
    <t xml:space="preserve">gi|322812159|ref|NM_003927.4| </t>
  </si>
  <si>
    <t>NM_003927.4</t>
  </si>
  <si>
    <t xml:space="preserve">gi|384229065|ref|NM_001257995.1| </t>
  </si>
  <si>
    <t>NM_001257995.1</t>
  </si>
  <si>
    <t xml:space="preserve">gi|410172158|ref|XR_171647.1| </t>
  </si>
  <si>
    <t>XR_171647.1</t>
  </si>
  <si>
    <t xml:space="preserve">gi|310703620|ref|NM_030569.6| </t>
  </si>
  <si>
    <t>NM_030569.6</t>
  </si>
  <si>
    <t xml:space="preserve">gi|392050738|ref|NM_014960.4| </t>
  </si>
  <si>
    <t>NM_014960.4</t>
  </si>
  <si>
    <t xml:space="preserve">gi|56682941|ref|NM_006480.4| </t>
  </si>
  <si>
    <t>NM_006480.4</t>
  </si>
  <si>
    <t xml:space="preserve">gi|187608760|ref|NM_001421.3| </t>
  </si>
  <si>
    <t>NM_001421.3</t>
  </si>
  <si>
    <t xml:space="preserve">gi|45331209|ref|NM_014650.2| </t>
  </si>
  <si>
    <t>NM_014650.2</t>
  </si>
  <si>
    <t xml:space="preserve">gi|214010230|ref|NM_024692.4| </t>
  </si>
  <si>
    <t>NM_024692.4</t>
  </si>
  <si>
    <t xml:space="preserve">gi|444909164|ref|NM_031923.3| </t>
  </si>
  <si>
    <t>NM_031923.3</t>
  </si>
  <si>
    <t xml:space="preserve">gi|387157877|ref|NM_001261403.1| </t>
  </si>
  <si>
    <t>NM_001261403.1</t>
  </si>
  <si>
    <t xml:space="preserve">gi|94536792|ref|NM_024686.4| </t>
  </si>
  <si>
    <t>NM_024686.4</t>
  </si>
  <si>
    <t xml:space="preserve">gi|166064065|ref|NM_080549.3| </t>
  </si>
  <si>
    <t>NM_080549.3</t>
  </si>
  <si>
    <t xml:space="preserve">gi|299829249|ref|NR_033903.1| </t>
  </si>
  <si>
    <t>NR_033903.1</t>
  </si>
  <si>
    <t xml:space="preserve">gi|300797449|ref|NM_019073.2| </t>
  </si>
  <si>
    <t>NM_019073.2</t>
  </si>
  <si>
    <t xml:space="preserve">gi|256221085|ref|NR_028342.1| </t>
  </si>
  <si>
    <t>NR_028342.1</t>
  </si>
  <si>
    <t xml:space="preserve">gi|40548402|ref|NM_152640.3| </t>
  </si>
  <si>
    <t>NM_152640.3</t>
  </si>
  <si>
    <t xml:space="preserve">gi|172072611|ref|NM_002052.3| </t>
  </si>
  <si>
    <t>NM_002052.3</t>
  </si>
  <si>
    <t xml:space="preserve">gi|296010887|ref|NM_003898.3| </t>
  </si>
  <si>
    <t>NM_003898.3</t>
  </si>
  <si>
    <t xml:space="preserve">gi|70166742|ref|NM_015532.3| </t>
  </si>
  <si>
    <t>NM_015532.3</t>
  </si>
  <si>
    <t xml:space="preserve">gi|322303303|ref|NM_145233.3| </t>
  </si>
  <si>
    <t>NM_145233.3</t>
  </si>
  <si>
    <t xml:space="preserve">gi|387528007|ref|NR_046511.1| </t>
  </si>
  <si>
    <t>NR_046511.1</t>
  </si>
  <si>
    <t xml:space="preserve">gi|338968909|ref|NR_040107.1| </t>
  </si>
  <si>
    <t>NR_040107.1</t>
  </si>
  <si>
    <t xml:space="preserve">gi|397139703|ref|XR_109588.3| </t>
  </si>
  <si>
    <t>XR_109588.3</t>
  </si>
  <si>
    <t xml:space="preserve">gi|37622340|ref|NM_198055.1| </t>
  </si>
  <si>
    <t>NM_198055.1</t>
  </si>
  <si>
    <t xml:space="preserve">gi|85376187|ref|NM_024015.4| </t>
  </si>
  <si>
    <t>NM_024015.4</t>
  </si>
  <si>
    <t xml:space="preserve">gi|223633883|ref|NM_001145165.1| </t>
  </si>
  <si>
    <t>NM_001145165.1</t>
  </si>
  <si>
    <t xml:space="preserve">gi|224493825|ref|NM_004273.4| </t>
  </si>
  <si>
    <t>NM_004273.4</t>
  </si>
  <si>
    <t xml:space="preserve">gi|333440431|ref|NM_004932.3| </t>
  </si>
  <si>
    <t>NM_004932.3</t>
  </si>
  <si>
    <t xml:space="preserve">gi|335057549|ref|NR_038361.1| </t>
  </si>
  <si>
    <t>NR_038361.1</t>
  </si>
  <si>
    <t xml:space="preserve">gi|197384209|ref|NM_018409.3| </t>
  </si>
  <si>
    <t>NM_018409.3</t>
  </si>
  <si>
    <t xml:space="preserve">gi|327315393|ref|NR_002163.3| </t>
  </si>
  <si>
    <t>NR_002163.3</t>
  </si>
  <si>
    <t xml:space="preserve">gi|380420345|ref|NR_046439.1| </t>
  </si>
  <si>
    <t>NR_046439.1</t>
  </si>
  <si>
    <t xml:space="preserve">gi|208022689|ref|NM_012231.4| </t>
  </si>
  <si>
    <t>NM_012231.4</t>
  </si>
  <si>
    <t xml:space="preserve">gi|87042274|ref|NM_022140.3| </t>
  </si>
  <si>
    <t>NM_022140.3</t>
  </si>
  <si>
    <t xml:space="preserve">gi|226437573|ref|NM_005288.3| </t>
  </si>
  <si>
    <t>NM_005288.3</t>
  </si>
  <si>
    <t xml:space="preserve">gi|373938430|ref|NR_046105.1| </t>
  </si>
  <si>
    <t>NR_046105.1</t>
  </si>
  <si>
    <t xml:space="preserve">gi|126012572|ref|NM_004525.2| </t>
  </si>
  <si>
    <t>NM_004525.2</t>
  </si>
  <si>
    <t xml:space="preserve">gi|11345491|ref|NM_021947.1| </t>
  </si>
  <si>
    <t>NM_021947.1</t>
  </si>
  <si>
    <t xml:space="preserve">gi|66932998|ref|NM_006285.2| </t>
  </si>
  <si>
    <t>NM_006285.2</t>
  </si>
  <si>
    <t xml:space="preserve">gi|410170584|ref|XR_171055.1| </t>
  </si>
  <si>
    <t>XR_171055.1</t>
  </si>
  <si>
    <t xml:space="preserve">gi|189181669|ref|NM_005664.3| </t>
  </si>
  <si>
    <t>NM_005664.3</t>
  </si>
  <si>
    <t xml:space="preserve">gi|87116670|ref|NM_153018.2| </t>
  </si>
  <si>
    <t>NM_153018.2</t>
  </si>
  <si>
    <t xml:space="preserve">gi|38455412|ref|NM_002030.3| </t>
  </si>
  <si>
    <t>NM_002030.3</t>
  </si>
  <si>
    <t xml:space="preserve">gi|225703124|ref|NR_027406.1| </t>
  </si>
  <si>
    <t>NR_027406.1</t>
  </si>
  <si>
    <t xml:space="preserve">gi|214010217|ref|NM_006378.3| </t>
  </si>
  <si>
    <t>NM_006378.3</t>
  </si>
  <si>
    <t xml:space="preserve">gi|60498983|ref|NM_009590.2| </t>
  </si>
  <si>
    <t>NM_009590.2</t>
  </si>
  <si>
    <t xml:space="preserve">gi|379643031|ref|NM_144778.3| </t>
  </si>
  <si>
    <t>NM_144778.3</t>
  </si>
  <si>
    <t xml:space="preserve">gi|82734235|ref|NM_006084.4| </t>
  </si>
  <si>
    <t>NM_006084.4</t>
  </si>
  <si>
    <t xml:space="preserve">gi|371123784|ref|NM_138795.3| </t>
  </si>
  <si>
    <t>NM_138795.3</t>
  </si>
  <si>
    <t xml:space="preserve">gi|213511863|ref|NR_024475.1| </t>
  </si>
  <si>
    <t>NR_024475.1</t>
  </si>
  <si>
    <t xml:space="preserve">gi|152963636|ref|NM_001002836.2| </t>
  </si>
  <si>
    <t>NM_001002836.2</t>
  </si>
  <si>
    <t xml:space="preserve">gi|410173776|ref|XR_172394.1| </t>
  </si>
  <si>
    <t>XR_172394.1</t>
  </si>
  <si>
    <t xml:space="preserve">gi|221219069|ref|NM_145295.3| </t>
  </si>
  <si>
    <t>NM_145295.3</t>
  </si>
  <si>
    <t xml:space="preserve">gi|310123145|ref|XR_110237.1| </t>
  </si>
  <si>
    <t>XR_110237.1</t>
  </si>
  <si>
    <t xml:space="preserve">gi|417601741|ref|NR_073432.1| </t>
  </si>
  <si>
    <t>NR_073432.1</t>
  </si>
  <si>
    <t xml:space="preserve">gi|151301203|ref|NM_017886.2| </t>
  </si>
  <si>
    <t>NM_017886.2</t>
  </si>
  <si>
    <t xml:space="preserve">gi|65786660|ref|NM_001018072.1| </t>
  </si>
  <si>
    <t>NM_001018072.1</t>
  </si>
  <si>
    <t xml:space="preserve">gi|410170442|ref|XR_171078.1| </t>
  </si>
  <si>
    <t>XR_171078.1</t>
  </si>
  <si>
    <t xml:space="preserve">gi|153792763|ref|NM_020864.1| </t>
  </si>
  <si>
    <t>NM_020864.1</t>
  </si>
  <si>
    <t xml:space="preserve">gi|269847160|ref|NR_031624.1| </t>
  </si>
  <si>
    <t>NR_031624.1</t>
  </si>
  <si>
    <t xml:space="preserve">gi|399788918|ref|NM_020897.2| </t>
  </si>
  <si>
    <t>NM_020897.2</t>
  </si>
  <si>
    <t xml:space="preserve">gi|194328737|ref|NM_015202.2| </t>
  </si>
  <si>
    <t>NM_015202.2</t>
  </si>
  <si>
    <t xml:space="preserve">gi|301171227|ref|NR_036099.1| </t>
  </si>
  <si>
    <t>NR_036099.1</t>
  </si>
  <si>
    <t xml:space="preserve">gi|267844903|ref|NM_016955.3| </t>
  </si>
  <si>
    <t>NM_016955.3</t>
  </si>
  <si>
    <t xml:space="preserve">gi|183979974|ref|NM_001123395.1| </t>
  </si>
  <si>
    <t>NM_001123395.1</t>
  </si>
  <si>
    <t xml:space="preserve">gi|335353794|ref|NR_038381.1| </t>
  </si>
  <si>
    <t>NR_038381.1</t>
  </si>
  <si>
    <t xml:space="preserve">gi|189027140|ref|NM_020676.5| </t>
  </si>
  <si>
    <t>NM_020676.5</t>
  </si>
  <si>
    <t xml:space="preserve">gi|157502183|ref|NM_145027.4| </t>
  </si>
  <si>
    <t>NM_145027.4</t>
  </si>
  <si>
    <t xml:space="preserve">gi|45267838|ref|NM_017550.1| </t>
  </si>
  <si>
    <t>NM_017550.1</t>
  </si>
  <si>
    <t xml:space="preserve">gi|45580708|ref|NM_030930.2| </t>
  </si>
  <si>
    <t>NM_030930.2</t>
  </si>
  <si>
    <t xml:space="preserve">gi|38570114|ref|NM_152493.2| </t>
  </si>
  <si>
    <t>NM_152493.2</t>
  </si>
  <si>
    <t xml:space="preserve">gi|214010250|ref|NM_001136050.2| </t>
  </si>
  <si>
    <t>NM_001136050.2</t>
  </si>
  <si>
    <t xml:space="preserve">gi|506949354|ref|NM_001170755.2| </t>
  </si>
  <si>
    <t>NM_001170755.2</t>
  </si>
  <si>
    <t xml:space="preserve">gi|394953604|ref|NM_174963.3| </t>
  </si>
  <si>
    <t>NM_174963.3</t>
  </si>
  <si>
    <t xml:space="preserve">gi|153218446|ref|NM_000221.2| </t>
  </si>
  <si>
    <t>NM_000221.2</t>
  </si>
  <si>
    <t xml:space="preserve">gi|81394745|ref|NM_001661.3| </t>
  </si>
  <si>
    <t>NM_001661.3</t>
  </si>
  <si>
    <t xml:space="preserve">gi|428980345|ref|NM_006383.3| </t>
  </si>
  <si>
    <t>NM_006383.3</t>
  </si>
  <si>
    <t xml:space="preserve">gi|228480308|ref|NR_027512.1| </t>
  </si>
  <si>
    <t>NR_027512.1</t>
  </si>
  <si>
    <t xml:space="preserve">gi|194578894|ref|NR_002824.3| </t>
  </si>
  <si>
    <t>NR_002824.3</t>
  </si>
  <si>
    <t xml:space="preserve">gi|63175653|ref|NM_145059.2| </t>
  </si>
  <si>
    <t>NM_145059.2</t>
  </si>
  <si>
    <t xml:space="preserve">gi|188528657|ref|NM_144632.3| </t>
  </si>
  <si>
    <t>NM_144632.3</t>
  </si>
  <si>
    <t xml:space="preserve">gi|310616714|ref|NM_016544.2| </t>
  </si>
  <si>
    <t>NM_016544.2</t>
  </si>
  <si>
    <t xml:space="preserve">gi|498917047|ref|NM_003812.3| </t>
  </si>
  <si>
    <t>NM_003812.3</t>
  </si>
  <si>
    <t xml:space="preserve">gi|158341645|ref|NM_001109977.1| </t>
  </si>
  <si>
    <t>NM_001109977.1</t>
  </si>
  <si>
    <t xml:space="preserve">gi|386642884|ref|NM_001258459.1| </t>
  </si>
  <si>
    <t>NM_001258459.1</t>
  </si>
  <si>
    <t xml:space="preserve">gi|157674362|ref|NM_014330.3| </t>
  </si>
  <si>
    <t>NM_014330.3</t>
  </si>
  <si>
    <t xml:space="preserve">gi|115387096|ref|NM_003789.3| </t>
  </si>
  <si>
    <t>NM_003789.3</t>
  </si>
  <si>
    <t xml:space="preserve">gi|148539885|ref|NM_022893.3| </t>
  </si>
  <si>
    <t>NM_022893.3</t>
  </si>
  <si>
    <t xml:space="preserve">gi|206725425|ref|NM_002245.3| </t>
  </si>
  <si>
    <t>NM_002245.3</t>
  </si>
  <si>
    <t xml:space="preserve">gi|219803377|ref|NR_002212.3| </t>
  </si>
  <si>
    <t>NR_002212.3</t>
  </si>
  <si>
    <t xml:space="preserve">gi|333805640|ref|NR_038272.1| </t>
  </si>
  <si>
    <t>NR_038272.1</t>
  </si>
  <si>
    <t xml:space="preserve">gi|156231066|ref|NM_001102426.1| </t>
  </si>
  <si>
    <t>NM_001102426.1</t>
  </si>
  <si>
    <t xml:space="preserve">gi|333440477|ref|NR_038234.1| </t>
  </si>
  <si>
    <t>NR_038234.1</t>
  </si>
  <si>
    <t xml:space="preserve">gi|195927058|ref|NM_004655.3| </t>
  </si>
  <si>
    <t>NM_004655.3</t>
  </si>
  <si>
    <t xml:space="preserve">gi|55953136|ref|NM_002163.2| </t>
  </si>
  <si>
    <t>NM_002163.2</t>
  </si>
  <si>
    <t xml:space="preserve">gi|256217720|ref|NM_001080513.2| </t>
  </si>
  <si>
    <t>NM_001080513.2</t>
  </si>
  <si>
    <t xml:space="preserve">gi|298231209|ref|NM_001130858.2| </t>
  </si>
  <si>
    <t>NM_001130858.2</t>
  </si>
  <si>
    <t xml:space="preserve">gi|506324984|ref|NM_016483.5| </t>
  </si>
  <si>
    <t>NM_016483.5</t>
  </si>
  <si>
    <t xml:space="preserve">gi|312032492|ref|NR_037173.1| </t>
  </si>
  <si>
    <t>NR_037173.1</t>
  </si>
  <si>
    <t xml:space="preserve">gi|410170317|ref|XR_159072.2| </t>
  </si>
  <si>
    <t>XR_159072.2</t>
  </si>
  <si>
    <t xml:space="preserve">gi|296434300|ref|NM_032840.2| </t>
  </si>
  <si>
    <t>NM_032840.2</t>
  </si>
  <si>
    <t xml:space="preserve">gi|298566289|ref|NM_148898.3| </t>
  </si>
  <si>
    <t>NM_148898.3</t>
  </si>
  <si>
    <t xml:space="preserve">gi|195539328|ref|NM_198686.2| </t>
  </si>
  <si>
    <t>NM_198686.2</t>
  </si>
  <si>
    <t xml:space="preserve">gi|259013540|ref|NM_001165032.1| </t>
  </si>
  <si>
    <t>NM_001165032.1</t>
  </si>
  <si>
    <t xml:space="preserve">gi|291042666|ref|NM_014643.3| </t>
  </si>
  <si>
    <t>NM_014643.3</t>
  </si>
  <si>
    <t xml:space="preserve">gi|302058264|ref|NM_003728.3| </t>
  </si>
  <si>
    <t>NM_003728.3</t>
  </si>
  <si>
    <t xml:space="preserve">gi|81158081|ref|NR_002596.1| </t>
  </si>
  <si>
    <t>NR_002596.1</t>
  </si>
  <si>
    <t xml:space="preserve">gi|371502132|ref|NM_001205262.2| </t>
  </si>
  <si>
    <t>NM_001205262.2</t>
  </si>
  <si>
    <t xml:space="preserve">gi|87116680|ref|NM_153613.2| </t>
  </si>
  <si>
    <t>NM_153613.2</t>
  </si>
  <si>
    <t xml:space="preserve">gi|190610024|ref|NM_004234.4| </t>
  </si>
  <si>
    <t>NM_004234.4</t>
  </si>
  <si>
    <t xml:space="preserve">gi|205277360|ref|NM_004948.3| </t>
  </si>
  <si>
    <t>NM_004948.3</t>
  </si>
  <si>
    <t xml:space="preserve">gi|338797783|ref|NM_001242815.1| </t>
  </si>
  <si>
    <t>NM_001242815.1</t>
  </si>
  <si>
    <t xml:space="preserve">gi|323641476|ref|NR_037888.1| </t>
  </si>
  <si>
    <t>NR_037888.1</t>
  </si>
  <si>
    <t xml:space="preserve">gi|300116304|ref|NM_003250.5| </t>
  </si>
  <si>
    <t>NM_003250.5</t>
  </si>
  <si>
    <t xml:space="preserve">gi|284447307|ref|NM_012157.3| </t>
  </si>
  <si>
    <t>NM_012157.3</t>
  </si>
  <si>
    <t xml:space="preserve">gi|110832842|ref|NM_003185.3| </t>
  </si>
  <si>
    <t>NM_003185.3</t>
  </si>
  <si>
    <t xml:space="preserve">gi|116325986|ref|NM_182603.2| </t>
  </si>
  <si>
    <t>NM_182603.2</t>
  </si>
  <si>
    <t xml:space="preserve">gi|223941865|ref|NR_026914.1| </t>
  </si>
  <si>
    <t>NR_026914.1</t>
  </si>
  <si>
    <t xml:space="preserve">gi|50428934|ref|NM_018174.4| </t>
  </si>
  <si>
    <t>NM_018174.4</t>
  </si>
  <si>
    <t xml:space="preserve">gi|150417982|ref|NM_001606.4| </t>
  </si>
  <si>
    <t>NM_001606.4</t>
  </si>
  <si>
    <t xml:space="preserve">gi|29029553|ref|NM_024649.4| </t>
  </si>
  <si>
    <t>NM_024649.4</t>
  </si>
  <si>
    <t xml:space="preserve">gi|91823780|ref|NM_001003795.2| </t>
  </si>
  <si>
    <t>NM_001003795.2</t>
  </si>
  <si>
    <t xml:space="preserve">gi|384381481|ref|NM_001122853.2| </t>
  </si>
  <si>
    <t>NM_001122853.2</t>
  </si>
  <si>
    <t xml:space="preserve">gi|410173416|ref|XR_172202.1| </t>
  </si>
  <si>
    <t>XR_172202.1</t>
  </si>
  <si>
    <t xml:space="preserve">gi|116256470|ref|NM_173354.3| </t>
  </si>
  <si>
    <t>NM_173354.3</t>
  </si>
  <si>
    <t xml:space="preserve">gi|209364535|ref|NM_014974.2| </t>
  </si>
  <si>
    <t>NM_014974.2</t>
  </si>
  <si>
    <t xml:space="preserve">gi|58430940|ref|NM_006730.2| </t>
  </si>
  <si>
    <t>NM_006730.2</t>
  </si>
  <si>
    <t xml:space="preserve">gi|46048194|ref|NM_014178.6| </t>
  </si>
  <si>
    <t>NM_014178.6</t>
  </si>
  <si>
    <t xml:space="preserve">gi|145309303|ref|NM_001407.2| </t>
  </si>
  <si>
    <t>NM_001407.2</t>
  </si>
  <si>
    <t xml:space="preserve">gi|116642886|ref|NM_015488.4| </t>
  </si>
  <si>
    <t>NM_015488.4</t>
  </si>
  <si>
    <t xml:space="preserve">gi|410172238|ref|XR_171685.1| </t>
  </si>
  <si>
    <t>XR_171685.1</t>
  </si>
  <si>
    <t xml:space="preserve">gi|410172338|ref|XM_003960428.1| </t>
  </si>
  <si>
    <t>XM_003960428.1</t>
  </si>
  <si>
    <t xml:space="preserve">gi|304365418|ref|NM_023039.4| </t>
  </si>
  <si>
    <t>NM_023039.4</t>
  </si>
  <si>
    <t xml:space="preserve">gi|74272281|ref|NM_015520.1| </t>
  </si>
  <si>
    <t>NM_015520.1</t>
  </si>
  <si>
    <t xml:space="preserve">gi|209954785|ref|NR_024254.1| </t>
  </si>
  <si>
    <t>NR_024254.1</t>
  </si>
  <si>
    <t xml:space="preserve">gi|223555990|ref|NR_026832.1| </t>
  </si>
  <si>
    <t>NR_026832.1</t>
  </si>
  <si>
    <t xml:space="preserve">gi|84043953|ref|NM_017409.3| </t>
  </si>
  <si>
    <t>NM_017409.3</t>
  </si>
  <si>
    <t xml:space="preserve">gi|68160956|ref|NM_003264.3| </t>
  </si>
  <si>
    <t>NM_003264.3</t>
  </si>
  <si>
    <t xml:space="preserve">gi|116734690|ref|NM_001077238.1| </t>
  </si>
  <si>
    <t>NM_001077238.1</t>
  </si>
  <si>
    <t xml:space="preserve">gi|170650642|ref|NM_015482.1| </t>
  </si>
  <si>
    <t>NM_015482.1</t>
  </si>
  <si>
    <t xml:space="preserve">gi|224831260|ref|NM_001005747.2| </t>
  </si>
  <si>
    <t>NM_001005747.2</t>
  </si>
  <si>
    <t xml:space="preserve">gi|262206062|ref|NM_001166347.1| </t>
  </si>
  <si>
    <t>NM_001166347.1</t>
  </si>
  <si>
    <t xml:space="preserve">gi|63082031|ref|NM_015089.2| </t>
  </si>
  <si>
    <t>NM_015089.2</t>
  </si>
  <si>
    <t xml:space="preserve">gi|260436926|ref|NR_028594.1| </t>
  </si>
  <si>
    <t>NR_028594.1</t>
  </si>
  <si>
    <t xml:space="preserve">gi|291219905|ref|NM_018413.5| </t>
  </si>
  <si>
    <t>NM_018413.5</t>
  </si>
  <si>
    <t xml:space="preserve">gi|207448704|ref|NM_032293.4| </t>
  </si>
  <si>
    <t>NM_032293.4</t>
  </si>
  <si>
    <t xml:space="preserve">gi|157388905|ref|NM_017806.2| </t>
  </si>
  <si>
    <t>NM_017806.2</t>
  </si>
  <si>
    <t xml:space="preserve">gi|410173847|ref|XR_172416.1| </t>
  </si>
  <si>
    <t>XR_172416.1</t>
  </si>
  <si>
    <t xml:space="preserve">gi|215820618|ref|NM_014699.3| </t>
  </si>
  <si>
    <t>NM_014699.3</t>
  </si>
  <si>
    <t xml:space="preserve">gi|67944637|ref|NM_018980.2| </t>
  </si>
  <si>
    <t>NM_018980.2</t>
  </si>
  <si>
    <t xml:space="preserve">gi|133930782|ref|NM_001718.4| </t>
  </si>
  <si>
    <t>NM_001718.4</t>
  </si>
  <si>
    <t xml:space="preserve">gi|256773221|ref|NM_018169.3| </t>
  </si>
  <si>
    <t>NM_018169.3</t>
  </si>
  <si>
    <t xml:space="preserve">gi|37574600|ref|NM_014519.2| </t>
  </si>
  <si>
    <t>NM_014519.2</t>
  </si>
  <si>
    <t xml:space="preserve">gi|62530382|ref|NM_004281.3| </t>
  </si>
  <si>
    <t>NM_004281.3</t>
  </si>
  <si>
    <t xml:space="preserve">gi|222144264|ref|NR_002808.2| </t>
  </si>
  <si>
    <t>NR_002808.2</t>
  </si>
  <si>
    <t xml:space="preserve">gi|68303554|ref|NM_014862.3| </t>
  </si>
  <si>
    <t>NM_014862.3</t>
  </si>
  <si>
    <t xml:space="preserve">gi|299782594|ref|NM_015675.3| </t>
  </si>
  <si>
    <t>NM_015675.3</t>
  </si>
  <si>
    <t xml:space="preserve">gi|283549152|ref|NM_147195.2| </t>
  </si>
  <si>
    <t>NM_147195.2</t>
  </si>
  <si>
    <t xml:space="preserve">gi|19923986|ref|NM_138454.1| </t>
  </si>
  <si>
    <t>NM_138454.1</t>
  </si>
  <si>
    <t xml:space="preserve">gi|34577119|ref|NM_004294.2| </t>
  </si>
  <si>
    <t>NM_004294.2</t>
  </si>
  <si>
    <t xml:space="preserve">gi|224177496|ref|NR_026991.1| </t>
  </si>
  <si>
    <t>NR_026991.1</t>
  </si>
  <si>
    <t xml:space="preserve">gi|31742507|ref|NM_181597.1| </t>
  </si>
  <si>
    <t>NM_181597.1</t>
  </si>
  <si>
    <t xml:space="preserve">gi|21314629|ref|NM_004054.2| </t>
  </si>
  <si>
    <t>NM_004054.2</t>
  </si>
  <si>
    <t xml:space="preserve">gi|338797695|ref|NM_001004352.2| </t>
  </si>
  <si>
    <t>NM_001004352.2</t>
  </si>
  <si>
    <t xml:space="preserve">gi|22749478|ref|NM_152755.1| </t>
  </si>
  <si>
    <t>NM_152755.1</t>
  </si>
  <si>
    <t xml:space="preserve">gi|336455114|ref|NR_038896.1| </t>
  </si>
  <si>
    <t>NR_038896.1</t>
  </si>
  <si>
    <t xml:space="preserve">gi|310118979|ref|XR_109926.1| </t>
  </si>
  <si>
    <t>XR_109926.1</t>
  </si>
  <si>
    <t xml:space="preserve">gi|341914533|ref|XR_112597.2| </t>
  </si>
  <si>
    <t>XR_112597.2</t>
  </si>
  <si>
    <t xml:space="preserve">gi|269308218|ref|NM_001167940.1| </t>
  </si>
  <si>
    <t>NM_001167940.1</t>
  </si>
  <si>
    <t xml:space="preserve">gi|210147585|ref|NM_019605.3| </t>
  </si>
  <si>
    <t>NM_019605.3</t>
  </si>
  <si>
    <t xml:space="preserve">gi|373938435|ref|NR_046107.1| </t>
  </si>
  <si>
    <t>NR_046107.1</t>
  </si>
  <si>
    <t xml:space="preserve">gi|333360872|ref|NM_014243.2| </t>
  </si>
  <si>
    <t>NM_014243.2</t>
  </si>
  <si>
    <t xml:space="preserve">gi|307691177|ref|NM_012398.2| </t>
  </si>
  <si>
    <t>NM_012398.2</t>
  </si>
  <si>
    <t xml:space="preserve">gi|512125229|ref|NM_001197247.2| </t>
  </si>
  <si>
    <t>NM_001197247.2</t>
  </si>
  <si>
    <t xml:space="preserve">gi|153792443|ref|NR_003613.1| </t>
  </si>
  <si>
    <t>NR_003613.1</t>
  </si>
  <si>
    <t xml:space="preserve">gi|75709224|ref|NM_002744.4| </t>
  </si>
  <si>
    <t>NM_002744.4</t>
  </si>
  <si>
    <t xml:space="preserve">gi|410172195|ref|XR_171654.1| </t>
  </si>
  <si>
    <t>XR_171654.1</t>
  </si>
  <si>
    <t xml:space="preserve">gi|148536826|ref|NM_033641.2| </t>
  </si>
  <si>
    <t>NM_033641.2</t>
  </si>
  <si>
    <t xml:space="preserve">gi|312922347|ref|NM_199351.2| </t>
  </si>
  <si>
    <t>NM_199351.2</t>
  </si>
  <si>
    <t xml:space="preserve">gi|207113132|ref|NM_001129908.2| </t>
  </si>
  <si>
    <t>NM_001129908.2</t>
  </si>
  <si>
    <t xml:space="preserve">gi|461496459|ref|NM_001010844.2| </t>
  </si>
  <si>
    <t>NM_001010844.2</t>
  </si>
  <si>
    <t xml:space="preserve">gi|324120928|ref|NM_015102.3| </t>
  </si>
  <si>
    <t>NM_015102.3</t>
  </si>
  <si>
    <t xml:space="preserve">gi|209571554|ref|NM_001135924.1| </t>
  </si>
  <si>
    <t>NM_001135924.1</t>
  </si>
  <si>
    <t xml:space="preserve">gi|459215048|ref|NM_182734.2| </t>
  </si>
  <si>
    <t>NM_182734.2</t>
  </si>
  <si>
    <t xml:space="preserve">gi|187169268|ref|NM_001105.4| </t>
  </si>
  <si>
    <t>NM_001105.4</t>
  </si>
  <si>
    <t xml:space="preserve">gi|297374769|ref|NR_003708.4| </t>
  </si>
  <si>
    <t>NR_003708.4</t>
  </si>
  <si>
    <t xml:space="preserve">gi|356460933|ref|NR_045486.1| </t>
  </si>
  <si>
    <t>NR_045486.1</t>
  </si>
  <si>
    <t xml:space="preserve">gi|111074527|ref|NM_001860.2| </t>
  </si>
  <si>
    <t>NM_001860.2</t>
  </si>
  <si>
    <t xml:space="preserve">gi|397140121|ref|XR_159159.1| </t>
  </si>
  <si>
    <t>XR_159159.1</t>
  </si>
  <si>
    <t xml:space="preserve">gi|301129274|ref|NM_002118.4| </t>
  </si>
  <si>
    <t>NM_002118.4</t>
  </si>
  <si>
    <t xml:space="preserve">gi|64762487|ref|NM_171998.2| </t>
  </si>
  <si>
    <t>NM_171998.2</t>
  </si>
  <si>
    <t xml:space="preserve">gi|215272323|ref|NM_172016.2| </t>
  </si>
  <si>
    <t>NM_172016.2</t>
  </si>
  <si>
    <t xml:space="preserve">gi|109148549|ref|NM_014435.3| </t>
  </si>
  <si>
    <t>NM_014435.3</t>
  </si>
  <si>
    <t xml:space="preserve">gi|394581978|ref|NM_007014.4| </t>
  </si>
  <si>
    <t>NM_007014.4</t>
  </si>
  <si>
    <t xml:space="preserve">gi|351721800|ref|NM_018026.3| </t>
  </si>
  <si>
    <t>NM_018026.3</t>
  </si>
  <si>
    <t xml:space="preserve">gi|345090976|ref|NM_004925.4| </t>
  </si>
  <si>
    <t>NM_004925.4</t>
  </si>
  <si>
    <t xml:space="preserve">gi|260763895|ref|NM_001166003.1| </t>
  </si>
  <si>
    <t>NM_001166003.1</t>
  </si>
  <si>
    <t xml:space="preserve">gi|284521570|ref|NM_001171816.1| </t>
  </si>
  <si>
    <t>NM_001171816.1</t>
  </si>
  <si>
    <t xml:space="preserve">gi|337756610|ref|NR_038990.1| </t>
  </si>
  <si>
    <t>NR_038990.1</t>
  </si>
  <si>
    <t xml:space="preserve">gi|304307765|ref|NR_033753.2| </t>
  </si>
  <si>
    <t>NR_033753.2</t>
  </si>
  <si>
    <t xml:space="preserve">gi|215820638|ref|NM_014714.3| </t>
  </si>
  <si>
    <t>NM_014714.3</t>
  </si>
  <si>
    <t xml:space="preserve">gi|132626665|ref|NM_000930.3| </t>
  </si>
  <si>
    <t>NM_000930.3</t>
  </si>
  <si>
    <t xml:space="preserve">gi|302699228|ref|NR_036531.1| </t>
  </si>
  <si>
    <t>NR_036531.1</t>
  </si>
  <si>
    <t xml:space="preserve">gi|104294873|ref|NM_173484.3| </t>
  </si>
  <si>
    <t>NM_173484.3</t>
  </si>
  <si>
    <t xml:space="preserve">gi|49170033|ref|NM_003638.1| </t>
  </si>
  <si>
    <t>NM_003638.1</t>
  </si>
  <si>
    <t xml:space="preserve">gi|187173287|ref|NM_003283.4| </t>
  </si>
  <si>
    <t>NM_003283.4</t>
  </si>
  <si>
    <t xml:space="preserve">gi|410171859|ref|XR_171430.1| </t>
  </si>
  <si>
    <t>XR_171430.1</t>
  </si>
  <si>
    <t xml:space="preserve">gi|312922350|ref|NM_020147.3| </t>
  </si>
  <si>
    <t>NM_020147.3</t>
  </si>
  <si>
    <t xml:space="preserve">gi|397137376|ref|XM_003846563.1| </t>
  </si>
  <si>
    <t>XM_003846563.1</t>
  </si>
  <si>
    <t xml:space="preserve">gi|481026649|ref|NM_000081.3| </t>
  </si>
  <si>
    <t>NM_000081.3</t>
  </si>
  <si>
    <t xml:space="preserve">gi|293651599|ref|NM_001177382.1| </t>
  </si>
  <si>
    <t>NM_001177382.1</t>
  </si>
  <si>
    <t xml:space="preserve">gi|334688845|ref|NR_038351.1| </t>
  </si>
  <si>
    <t>NR_038351.1</t>
  </si>
  <si>
    <t xml:space="preserve">gi|221139882|ref|NM_025059.3| </t>
  </si>
  <si>
    <t>NM_025059.3</t>
  </si>
  <si>
    <t xml:space="preserve">gi|46361985|ref|NM_032304.2| </t>
  </si>
  <si>
    <t>NM_032304.2</t>
  </si>
  <si>
    <t xml:space="preserve">gi|379317158|ref|NR_046417.1| </t>
  </si>
  <si>
    <t>NR_046417.1</t>
  </si>
  <si>
    <t xml:space="preserve">gi|109389356|ref|NM_001032280.2| </t>
  </si>
  <si>
    <t>NM_001032280.2</t>
  </si>
  <si>
    <t xml:space="preserve">gi|115387115|ref|NM_018584.5| </t>
  </si>
  <si>
    <t>NM_018584.5</t>
  </si>
  <si>
    <t xml:space="preserve">gi|116812599|ref|NM_006645.2| </t>
  </si>
  <si>
    <t>NM_006645.2</t>
  </si>
  <si>
    <t xml:space="preserve">gi|150417993|ref|NM_003672.3| </t>
  </si>
  <si>
    <t>NM_003672.3</t>
  </si>
  <si>
    <t xml:space="preserve">gi|154355001|ref|NM_014963.2| </t>
  </si>
  <si>
    <t>NM_014963.2</t>
  </si>
  <si>
    <t xml:space="preserve">gi|427197599|ref|NM_207103.3| </t>
  </si>
  <si>
    <t>NM_207103.3</t>
  </si>
  <si>
    <t xml:space="preserve">gi|225543381|ref|NR_027386.1| </t>
  </si>
  <si>
    <t>NR_027386.1</t>
  </si>
  <si>
    <t xml:space="preserve">gi|109633043|ref|NM_003896.3| </t>
  </si>
  <si>
    <t>NM_003896.3</t>
  </si>
  <si>
    <t xml:space="preserve">gi|115529447|ref|NM_021097.2| </t>
  </si>
  <si>
    <t>NM_021097.2</t>
  </si>
  <si>
    <t xml:space="preserve">gi|262205612|ref|NR_029483.1| </t>
  </si>
  <si>
    <t>NR_029483.1</t>
  </si>
  <si>
    <t xml:space="preserve">gi|123701899|ref|NM_006598.2| </t>
  </si>
  <si>
    <t>NM_006598.2</t>
  </si>
  <si>
    <t xml:space="preserve">gi|145312250|ref|NM_001080448.2| </t>
  </si>
  <si>
    <t>NM_001080448.2</t>
  </si>
  <si>
    <t xml:space="preserve">gi|226371640|ref|NM_003165.3| </t>
  </si>
  <si>
    <t>NM_003165.3</t>
  </si>
  <si>
    <t xml:space="preserve">gi|209977012|ref|NM_024854.3| </t>
  </si>
  <si>
    <t>NM_024854.3</t>
  </si>
  <si>
    <t xml:space="preserve">gi|45827808|ref|NM_004672.3| </t>
  </si>
  <si>
    <t>NM_004672.3</t>
  </si>
  <si>
    <t xml:space="preserve">gi|209413710|ref|NR_024204.1| </t>
  </si>
  <si>
    <t>NR_024204.1</t>
  </si>
  <si>
    <t xml:space="preserve">gi|45580698|ref|NM_057159.2| </t>
  </si>
  <si>
    <t>NM_057159.2</t>
  </si>
  <si>
    <t xml:space="preserve">gi|94420687|ref|NM_004233.3| </t>
  </si>
  <si>
    <t>NM_004233.3</t>
  </si>
  <si>
    <t xml:space="preserve">gi|96975056|ref|NM_017709.3| </t>
  </si>
  <si>
    <t>NM_017709.3</t>
  </si>
  <si>
    <t xml:space="preserve">gi|150010660|ref|NM_014692.1| </t>
  </si>
  <si>
    <t>NM_014692.1</t>
  </si>
  <si>
    <t xml:space="preserve">gi|397137690|ref|XM_003846576.1| </t>
  </si>
  <si>
    <t>XM_003846576.1</t>
  </si>
  <si>
    <t xml:space="preserve">gi|302058284|ref|NR_036461.1| </t>
  </si>
  <si>
    <t>NR_036461.1</t>
  </si>
  <si>
    <t xml:space="preserve">gi|365812531|ref|NM_001009984.2| </t>
  </si>
  <si>
    <t>NM_001009984.2</t>
  </si>
  <si>
    <t xml:space="preserve">gi|222418636|ref|NM_001145004.1| </t>
  </si>
  <si>
    <t>NM_001145004.1</t>
  </si>
  <si>
    <t xml:space="preserve">gi|355330265|ref|NM_001130012.2| </t>
  </si>
  <si>
    <t>NM_001130012.2</t>
  </si>
  <si>
    <t xml:space="preserve">gi|197245372|ref|NM_001134316.1| </t>
  </si>
  <si>
    <t>NM_001134316.1</t>
  </si>
  <si>
    <t xml:space="preserve">gi|51317360|ref|NM_020831.3| </t>
  </si>
  <si>
    <t>NM_020831.3</t>
  </si>
  <si>
    <t xml:space="preserve">gi|208022660|ref|NM_001037806.3| </t>
  </si>
  <si>
    <t>NM_001037806.3</t>
  </si>
  <si>
    <t xml:space="preserve">gi|217416331|ref|NM_001142640.1| </t>
  </si>
  <si>
    <t>NM_001142640.1</t>
  </si>
  <si>
    <t xml:space="preserve">gi|222831646|ref|NM_001145065.1| </t>
  </si>
  <si>
    <t>NM_001145065.1</t>
  </si>
  <si>
    <t xml:space="preserve">gi|334085197|ref|NR_038303.1| </t>
  </si>
  <si>
    <t>NR_038303.1</t>
  </si>
  <si>
    <t xml:space="preserve">gi|223556001|ref|NR_026838.1| </t>
  </si>
  <si>
    <t>NR_026838.1</t>
  </si>
  <si>
    <t xml:space="preserve">gi|71143103|ref|NM_001029859.1| </t>
  </si>
  <si>
    <t>NM_001029859.1</t>
  </si>
  <si>
    <t xml:space="preserve">gi|221218996|ref|NM_152441.2| </t>
  </si>
  <si>
    <t>NM_152441.2</t>
  </si>
  <si>
    <t xml:space="preserve">gi|194018437|ref|NM_000750.3| </t>
  </si>
  <si>
    <t>NM_000750.3</t>
  </si>
  <si>
    <t xml:space="preserve">gi|156071517|ref|NM_023112.3| </t>
  </si>
  <si>
    <t>NM_023112.3</t>
  </si>
  <si>
    <t xml:space="preserve">gi|291045300|ref|NM_018328.4| </t>
  </si>
  <si>
    <t>NM_018328.4</t>
  </si>
  <si>
    <t xml:space="preserve">gi|337299687|ref|NM_001242704.1| </t>
  </si>
  <si>
    <t>NM_001242704.1</t>
  </si>
  <si>
    <t xml:space="preserve">gi|313747441|ref|NM_080752.3| </t>
  </si>
  <si>
    <t>NM_080752.3</t>
  </si>
  <si>
    <t xml:space="preserve">gi|209413748|ref|NM_001135773.1| </t>
  </si>
  <si>
    <t>NM_001135773.1</t>
  </si>
  <si>
    <t xml:space="preserve">gi|321400049|ref|NM_002357.3| </t>
  </si>
  <si>
    <t>NM_002357.3</t>
  </si>
  <si>
    <t xml:space="preserve">gi|211063478|ref|NM_001136493.1| </t>
  </si>
  <si>
    <t>NM_001136493.1</t>
  </si>
  <si>
    <t xml:space="preserve">gi|320202949|ref|NM_001201965.1| </t>
  </si>
  <si>
    <t>NM_001201965.1</t>
  </si>
  <si>
    <t xml:space="preserve">gi|410172187|ref|XM_003960387.1| </t>
  </si>
  <si>
    <t>XM_003960387.1</t>
  </si>
  <si>
    <t xml:space="preserve">gi|299782538|ref|NR_033833.1| </t>
  </si>
  <si>
    <t>NR_033833.1</t>
  </si>
  <si>
    <t xml:space="preserve">gi|225703127|ref|NR_027408.1| </t>
  </si>
  <si>
    <t>NR_027408.1</t>
  </si>
  <si>
    <t xml:space="preserve">gi|410172163|ref|XR_171648.1| </t>
  </si>
  <si>
    <t>XR_171648.1</t>
  </si>
  <si>
    <t xml:space="preserve">gi|284055249|ref|NM_017677.3| </t>
  </si>
  <si>
    <t>NM_017677.3</t>
  </si>
  <si>
    <t xml:space="preserve">gi|288557241|ref|NM_001172173.1| </t>
  </si>
  <si>
    <t>NM_001172173.1</t>
  </si>
  <si>
    <t xml:space="preserve">gi|117306182|ref|NM_001004125.2| </t>
  </si>
  <si>
    <t>NM_001004125.2</t>
  </si>
  <si>
    <t xml:space="preserve">gi|223633934|ref|NM_153256.3| </t>
  </si>
  <si>
    <t>NM_153256.3</t>
  </si>
  <si>
    <t xml:space="preserve">gi|397138142|ref|XR_159387.1| </t>
  </si>
  <si>
    <t>XR_159387.1</t>
  </si>
  <si>
    <t xml:space="preserve">gi|410170235|ref|XM_003960950.1| </t>
  </si>
  <si>
    <t>XM_003960950.1</t>
  </si>
  <si>
    <t xml:space="preserve">gi|71774012|ref|NM_014326.3| </t>
  </si>
  <si>
    <t>NM_014326.3</t>
  </si>
  <si>
    <t xml:space="preserve">gi|384551663|ref|NM_172366.3| </t>
  </si>
  <si>
    <t>NM_172366.3</t>
  </si>
  <si>
    <t xml:space="preserve">gi|168480078|ref|NM_001153.3| </t>
  </si>
  <si>
    <t>NM_001153.3</t>
  </si>
  <si>
    <t xml:space="preserve">gi|223555934|ref|NM_001373.1| </t>
  </si>
  <si>
    <t>NM_001373.1</t>
  </si>
  <si>
    <t xml:space="preserve">gi|365733565|ref|NM_001256024.1| </t>
  </si>
  <si>
    <t>NM_001256024.1</t>
  </si>
  <si>
    <t xml:space="preserve">gi|374717328|ref|NM_018116.3| </t>
  </si>
  <si>
    <t>NM_018116.3</t>
  </si>
  <si>
    <t xml:space="preserve">gi|410173039|ref|XR_172103.1| </t>
  </si>
  <si>
    <t>XR_172103.1</t>
  </si>
  <si>
    <t xml:space="preserve">gi|262206223|ref|NR_030377.1| </t>
  </si>
  <si>
    <t>NR_030377.1</t>
  </si>
  <si>
    <t xml:space="preserve">gi|307548896|ref|NR_024261.2| </t>
  </si>
  <si>
    <t>NR_024261.2</t>
  </si>
  <si>
    <t xml:space="preserve">gi|305632833|ref|NM_002224.3| </t>
  </si>
  <si>
    <t>NM_002224.3</t>
  </si>
  <si>
    <t xml:space="preserve">gi|55770873|ref|NM_001007189.1| </t>
  </si>
  <si>
    <t>NM_001007189.1</t>
  </si>
  <si>
    <t xml:space="preserve">gi|301173362|ref|NR_036085.1| </t>
  </si>
  <si>
    <t>NR_036085.1</t>
  </si>
  <si>
    <t xml:space="preserve">gi|151101269|ref|NM_000363.4| </t>
  </si>
  <si>
    <t>NM_000363.4</t>
  </si>
  <si>
    <t xml:space="preserve">gi|8923476|ref|NM_017854.1| </t>
  </si>
  <si>
    <t>NM_017854.1</t>
  </si>
  <si>
    <t xml:space="preserve">gi|48255899|ref|NM_003070.3| </t>
  </si>
  <si>
    <t>NM_003070.3</t>
  </si>
  <si>
    <t xml:space="preserve">gi|197333816|ref|NM_178496.3| </t>
  </si>
  <si>
    <t>NM_178496.3</t>
  </si>
  <si>
    <t xml:space="preserve">gi|224922790|ref|NM_001145815.1| </t>
  </si>
  <si>
    <t>NM_001145815.1</t>
  </si>
  <si>
    <t xml:space="preserve">gi|284413744|ref|NM_014795.3| </t>
  </si>
  <si>
    <t>NM_014795.3</t>
  </si>
  <si>
    <t xml:space="preserve">gi|397139614|ref|XR_132607.2| </t>
  </si>
  <si>
    <t>XR_132607.2</t>
  </si>
  <si>
    <t xml:space="preserve">gi|223671895|ref|NR_002809.2| </t>
  </si>
  <si>
    <t>NR_002809.2</t>
  </si>
  <si>
    <t xml:space="preserve">gi|213418006|ref|NR_024473.1| </t>
  </si>
  <si>
    <t>NR_024473.1</t>
  </si>
  <si>
    <t xml:space="preserve">gi|186287217|ref|NM_024725.3| </t>
  </si>
  <si>
    <t>NM_024725.3</t>
  </si>
  <si>
    <t xml:space="preserve">gi|209413770|ref|NR_002785.2| </t>
  </si>
  <si>
    <t>NR_002785.2</t>
  </si>
  <si>
    <t xml:space="preserve">gi|56699479|ref|NM_015622.5| </t>
  </si>
  <si>
    <t>NM_015622.5</t>
  </si>
  <si>
    <t xml:space="preserve">gi|63054829|ref|NM_001017916.1| </t>
  </si>
  <si>
    <t>NM_001017916.1</t>
  </si>
  <si>
    <t xml:space="preserve">gi|211063481|ref|NR_024344.1| </t>
  </si>
  <si>
    <t>NR_024344.1</t>
  </si>
  <si>
    <t xml:space="preserve">gi|169790824|ref|NM_001098816.2| </t>
  </si>
  <si>
    <t>NM_001098816.2</t>
  </si>
  <si>
    <t xml:space="preserve">gi|262205752|ref|NR_029513.1| </t>
  </si>
  <si>
    <t>NR_029513.1</t>
  </si>
  <si>
    <t xml:space="preserve">gi|63054846|ref|NM_080654.2| </t>
  </si>
  <si>
    <t>NM_080654.2</t>
  </si>
  <si>
    <t xml:space="preserve">gi|311893395|ref|NM_001198879.1| </t>
  </si>
  <si>
    <t>NM_001198879.1</t>
  </si>
  <si>
    <t xml:space="preserve">gi|4505696|ref|NM_000441.1| </t>
  </si>
  <si>
    <t>NM_000441.1</t>
  </si>
  <si>
    <t xml:space="preserve">gi|315259092|ref|NM_001199814.1| </t>
  </si>
  <si>
    <t>NM_001199814.1</t>
  </si>
  <si>
    <t xml:space="preserve">gi|190014575|ref|NM_002775.4| </t>
  </si>
  <si>
    <t>NM_002775.4</t>
  </si>
  <si>
    <t xml:space="preserve">gi|284807154|ref|NM_001171818.1| </t>
  </si>
  <si>
    <t>NM_001171818.1</t>
  </si>
  <si>
    <t xml:space="preserve">gi|393290850|ref|NM_178863.3| </t>
  </si>
  <si>
    <t>NM_178863.3</t>
  </si>
  <si>
    <t xml:space="preserve">gi|338827639|ref|NR_040063.1| </t>
  </si>
  <si>
    <t>NR_040063.1</t>
  </si>
  <si>
    <t xml:space="preserve">gi|198442881|ref|NM_024672.4| </t>
  </si>
  <si>
    <t>NM_024672.4</t>
  </si>
  <si>
    <t xml:space="preserve">gi|28178842|ref|NM_170695.2| </t>
  </si>
  <si>
    <t>NM_170695.2</t>
  </si>
  <si>
    <t xml:space="preserve">gi|37595566|ref|NM_007144.2| </t>
  </si>
  <si>
    <t>NM_007144.2</t>
  </si>
  <si>
    <t xml:space="preserve">gi|146231965|ref|NM_001015072.3| </t>
  </si>
  <si>
    <t>NM_001015072.3</t>
  </si>
  <si>
    <t xml:space="preserve">gi|295842555|ref|NM_001178045.1| </t>
  </si>
  <si>
    <t>NM_001178045.1</t>
  </si>
  <si>
    <t xml:space="preserve">gi|409104121|ref|NM_001271562.1| </t>
  </si>
  <si>
    <t>NM_001271562.1</t>
  </si>
  <si>
    <t xml:space="preserve">gi|110578658|ref|NM_004488.2| </t>
  </si>
  <si>
    <t>NM_004488.2</t>
  </si>
  <si>
    <t xml:space="preserve">gi|190341103|ref|NM_015163.5| </t>
  </si>
  <si>
    <t>NM_015163.5</t>
  </si>
  <si>
    <t xml:space="preserve">gi|90186265|ref|NM_080657.4| </t>
  </si>
  <si>
    <t>NM_080657.4</t>
  </si>
  <si>
    <t xml:space="preserve">gi|167466232|ref|NM_001012418.3| </t>
  </si>
  <si>
    <t>NM_001012418.3</t>
  </si>
  <si>
    <t xml:space="preserve">gi|397138519|ref|XR_159518.1| </t>
  </si>
  <si>
    <t>XR_159518.1</t>
  </si>
  <si>
    <t xml:space="preserve">gi|239582766|ref|NM_017857.3| </t>
  </si>
  <si>
    <t>NM_017857.3</t>
  </si>
  <si>
    <t xml:space="preserve">gi|388596779|ref|NR_049855.1| </t>
  </si>
  <si>
    <t>NR_049855.1</t>
  </si>
  <si>
    <t xml:space="preserve">gi|262206140|ref|NR_030360.1| </t>
  </si>
  <si>
    <t>NR_030360.1</t>
  </si>
  <si>
    <t xml:space="preserve">gi|194353990|ref|NM_005503.3| </t>
  </si>
  <si>
    <t>NM_005503.3</t>
  </si>
  <si>
    <t xml:space="preserve">gi|47132556|ref|NM_212482.1| </t>
  </si>
  <si>
    <t>NM_212482.1</t>
  </si>
  <si>
    <t xml:space="preserve">gi|347659002|ref|NM_004926.3| </t>
  </si>
  <si>
    <t>NM_004926.3</t>
  </si>
  <si>
    <t xml:space="preserve">gi|161087002|ref|NR_004382.1| </t>
  </si>
  <si>
    <t>NR_004382.1</t>
  </si>
  <si>
    <t xml:space="preserve">gi|238550205|ref|NM_030776.2| </t>
  </si>
  <si>
    <t>NM_030776.2</t>
  </si>
  <si>
    <t xml:space="preserve">gi|132626810|ref|NM_014059.2| </t>
  </si>
  <si>
    <t>NM_014059.2</t>
  </si>
  <si>
    <t xml:space="preserve">gi|157266268|ref|NM_001103167.1| </t>
  </si>
  <si>
    <t>NM_001103167.1</t>
  </si>
  <si>
    <t xml:space="preserve">gi|410171991|ref|XR_171522.1| </t>
  </si>
  <si>
    <t>XR_171522.1</t>
  </si>
  <si>
    <t xml:space="preserve">gi|336391116|ref|NR_038861.1| </t>
  </si>
  <si>
    <t>NR_038861.1</t>
  </si>
  <si>
    <t xml:space="preserve">gi|337756469|ref|NR_039990.1| </t>
  </si>
  <si>
    <t>NR_039990.1</t>
  </si>
  <si>
    <t xml:space="preserve">gi|118600984|ref|NM_003430.2| </t>
  </si>
  <si>
    <t>NM_003430.2</t>
  </si>
  <si>
    <t xml:space="preserve">gi|260655621|ref|NM_000660.4| </t>
  </si>
  <si>
    <t>NM_000660.4</t>
  </si>
  <si>
    <t xml:space="preserve">gi|317171925|ref|NM_001982.3| </t>
  </si>
  <si>
    <t>NM_001982.3</t>
  </si>
  <si>
    <t xml:space="preserve">gi|190194415|ref|NM_024326.3| </t>
  </si>
  <si>
    <t>NM_024326.3</t>
  </si>
  <si>
    <t xml:space="preserve">gi|7656966|ref|NM_014246.1| </t>
  </si>
  <si>
    <t>NM_014246.1</t>
  </si>
  <si>
    <t xml:space="preserve">gi|301897295|ref|NR_036443.1| </t>
  </si>
  <si>
    <t>NR_036443.1</t>
  </si>
  <si>
    <t xml:space="preserve">gi|83281205|ref|NM_147189.2| </t>
  </si>
  <si>
    <t>NM_147189.2</t>
  </si>
  <si>
    <t xml:space="preserve">gi|226051633|ref|NM_001146175.1| </t>
  </si>
  <si>
    <t>NM_001146175.1</t>
  </si>
  <si>
    <t xml:space="preserve">gi|310923202|ref|NM_020230.5| </t>
  </si>
  <si>
    <t>NM_020230.5</t>
  </si>
  <si>
    <t xml:space="preserve">gi|19743807|ref|NM_003725.2| </t>
  </si>
  <si>
    <t>NM_003725.2</t>
  </si>
  <si>
    <t xml:space="preserve">gi|215599279|ref|NM_017514.3| </t>
  </si>
  <si>
    <t>NM_017514.3</t>
  </si>
  <si>
    <t xml:space="preserve">gi|116292167|ref|NM_032534.2| </t>
  </si>
  <si>
    <t>NM_032534.2</t>
  </si>
  <si>
    <t xml:space="preserve">gi|32307151|ref|NM_000916.3| </t>
  </si>
  <si>
    <t>NM_000916.3</t>
  </si>
  <si>
    <t xml:space="preserve">gi|291575130|ref|NM_001174098.1| </t>
  </si>
  <si>
    <t>NM_001174098.1</t>
  </si>
  <si>
    <t xml:space="preserve">gi|197387274|ref|NM_017503.3| </t>
  </si>
  <si>
    <t>NM_017503.3</t>
  </si>
  <si>
    <t xml:space="preserve">gi|344030233|ref|NM_000966.5| </t>
  </si>
  <si>
    <t>NM_000966.5</t>
  </si>
  <si>
    <t xml:space="preserve">gi|228008287|ref|NM_001159560.1| </t>
  </si>
  <si>
    <t>NM_001159560.1</t>
  </si>
  <si>
    <t xml:space="preserve">gi|44955920|ref|NM_005230.2| </t>
  </si>
  <si>
    <t>NM_005230.2</t>
  </si>
  <si>
    <t xml:space="preserve">gi|392050777|ref|NM_005012.3| </t>
  </si>
  <si>
    <t>NM_005012.3</t>
  </si>
  <si>
    <t xml:space="preserve">gi|261245049|ref|NM_021926.3| </t>
  </si>
  <si>
    <t>NM_021926.3</t>
  </si>
  <si>
    <t xml:space="preserve">gi|91105420|ref|NM_001250.4| </t>
  </si>
  <si>
    <t>NM_001250.4</t>
  </si>
  <si>
    <t xml:space="preserve">gi|226423876|ref|NR_027468.1| </t>
  </si>
  <si>
    <t>NR_027468.1</t>
  </si>
  <si>
    <t xml:space="preserve">gi|224465208|ref|NM_153336.2| </t>
  </si>
  <si>
    <t>NM_153336.2</t>
  </si>
  <si>
    <t xml:space="preserve">gi|217416342|ref|NM_001142641.1| </t>
  </si>
  <si>
    <t>NM_001142641.1</t>
  </si>
  <si>
    <t xml:space="preserve">gi|70778880|ref|NR_002329.1| </t>
  </si>
  <si>
    <t>NR_002329.1</t>
  </si>
  <si>
    <t xml:space="preserve">gi|301601640|ref|NM_198097.3| </t>
  </si>
  <si>
    <t>NM_198097.3</t>
  </si>
  <si>
    <t xml:space="preserve">gi|223029450|ref|NR_026756.1| </t>
  </si>
  <si>
    <t>NR_026756.1</t>
  </si>
  <si>
    <t xml:space="preserve">gi|323668302|ref|NR_037902.1| </t>
  </si>
  <si>
    <t>NR_037902.1</t>
  </si>
  <si>
    <t xml:space="preserve">gi|255759951|ref|NM_001163809.1| </t>
  </si>
  <si>
    <t>NM_001163809.1</t>
  </si>
  <si>
    <t xml:space="preserve">gi|345090970|ref|NM_018641.4| </t>
  </si>
  <si>
    <t>NM_018641.4</t>
  </si>
  <si>
    <t xml:space="preserve">gi|259155320|ref|NR_028502.1| </t>
  </si>
  <si>
    <t>NR_028502.1</t>
  </si>
  <si>
    <t xml:space="preserve">gi|329112585|ref|NM_005559.3| </t>
  </si>
  <si>
    <t>NM_005559.3</t>
  </si>
  <si>
    <t xml:space="preserve">gi|214831648|ref|NR_003276.2| </t>
  </si>
  <si>
    <t>NR_003276.2</t>
  </si>
  <si>
    <t xml:space="preserve">gi|115334676|ref|NM_002892.3| </t>
  </si>
  <si>
    <t>NM_002892.3</t>
  </si>
  <si>
    <t xml:space="preserve">gi|315623362|ref|NR_037676.1| </t>
  </si>
  <si>
    <t>NR_037676.1</t>
  </si>
  <si>
    <t xml:space="preserve">gi|262359943|ref|NR_003242.2| </t>
  </si>
  <si>
    <t>NR_003242.2</t>
  </si>
  <si>
    <t xml:space="preserve">gi|212275960|ref|NR_024398.1| </t>
  </si>
  <si>
    <t>NR_024398.1</t>
  </si>
  <si>
    <t xml:space="preserve">gi|67944636|ref|NM_016943.2| </t>
  </si>
  <si>
    <t>NM_016943.2</t>
  </si>
  <si>
    <t xml:space="preserve">gi|166091447|ref|NR_003659.2| </t>
  </si>
  <si>
    <t>NR_003659.2</t>
  </si>
  <si>
    <t xml:space="preserve">gi|115387113|ref|NM_002202.2| </t>
  </si>
  <si>
    <t>NM_002202.2</t>
  </si>
  <si>
    <t xml:space="preserve">gi|337299692|ref|NR_038956.1| </t>
  </si>
  <si>
    <t>NR_038956.1</t>
  </si>
  <si>
    <t xml:space="preserve">gi|507144090|ref|NM_176895.2| </t>
  </si>
  <si>
    <t>NM_176895.2</t>
  </si>
  <si>
    <t xml:space="preserve">gi|40805838|ref|NM_032391.2| </t>
  </si>
  <si>
    <t>NM_032391.2</t>
  </si>
  <si>
    <t xml:space="preserve">gi|218156271|ref|NM_198947.3| </t>
  </si>
  <si>
    <t>NM_198947.3</t>
  </si>
  <si>
    <t xml:space="preserve">gi|7706450|ref|NM_016235.1| </t>
  </si>
  <si>
    <t>NM_016235.1</t>
  </si>
  <si>
    <t xml:space="preserve">gi|119964689|ref|NM_003918.2| </t>
  </si>
  <si>
    <t>NM_003918.2</t>
  </si>
  <si>
    <t xml:space="preserve">gi|224451046|ref|NR_027046.1| </t>
  </si>
  <si>
    <t>NR_027046.1</t>
  </si>
  <si>
    <t xml:space="preserve">gi|262205658|ref|NM_006670.4| </t>
  </si>
  <si>
    <t>NM_006670.4</t>
  </si>
  <si>
    <t xml:space="preserve">gi|6912437|ref|NM_012278.1| </t>
  </si>
  <si>
    <t>NM_012278.1</t>
  </si>
  <si>
    <t xml:space="preserve">gi|296923822|ref|NM_002334.3| </t>
  </si>
  <si>
    <t>NM_002334.3</t>
  </si>
  <si>
    <t xml:space="preserve">gi|339275983|ref|NM_001242885.1| </t>
  </si>
  <si>
    <t>NM_001242885.1</t>
  </si>
  <si>
    <t xml:space="preserve">gi|38146114|ref|NM_018416.2| </t>
  </si>
  <si>
    <t>NM_018416.2</t>
  </si>
  <si>
    <t xml:space="preserve">gi|305410879|ref|NM_002460.3| </t>
  </si>
  <si>
    <t>NM_002460.3</t>
  </si>
  <si>
    <t xml:space="preserve">gi|343780937|ref|NM_032167.3| </t>
  </si>
  <si>
    <t>NM_032167.3</t>
  </si>
  <si>
    <t xml:space="preserve">gi|24308302|ref|NM_030645.1| </t>
  </si>
  <si>
    <t>NM_030645.1</t>
  </si>
  <si>
    <t xml:space="preserve">gi|218749851|ref|NR_024607.1| </t>
  </si>
  <si>
    <t>NR_024607.1</t>
  </si>
  <si>
    <t xml:space="preserve">gi|229576879|ref|NM_016242.3| </t>
  </si>
  <si>
    <t>NM_016242.3</t>
  </si>
  <si>
    <t xml:space="preserve">gi|310110165|ref|XR_111165.1| </t>
  </si>
  <si>
    <t>XR_111165.1</t>
  </si>
  <si>
    <t xml:space="preserve">gi|291575166|ref|NR_033415.1| </t>
  </si>
  <si>
    <t>NR_033415.1</t>
  </si>
  <si>
    <t xml:space="preserve">gi|33359684|ref|NM_005227.2| </t>
  </si>
  <si>
    <t>NM_005227.2</t>
  </si>
  <si>
    <t xml:space="preserve">gi|153946420|ref|NM_001433.3| </t>
  </si>
  <si>
    <t>NM_001433.3</t>
  </si>
  <si>
    <t xml:space="preserve">gi|397140230|ref|XR_159184.1| </t>
  </si>
  <si>
    <t>XR_159184.1</t>
  </si>
  <si>
    <t xml:space="preserve">gi|359385720|ref|NM_001253790.1| </t>
  </si>
  <si>
    <t>NM_001253790.1</t>
  </si>
  <si>
    <t xml:space="preserve">gi|214010154|ref|NM_005771.4| </t>
  </si>
  <si>
    <t>NM_005771.4</t>
  </si>
  <si>
    <t xml:space="preserve">gi|189409107|ref|NM_005829.4| </t>
  </si>
  <si>
    <t>NM_005829.4</t>
  </si>
  <si>
    <t xml:space="preserve">gi|210147557|ref|NM_194296.1| </t>
  </si>
  <si>
    <t>NM_194296.1</t>
  </si>
  <si>
    <t xml:space="preserve">gi|208022648|ref|NR_024182.1| </t>
  </si>
  <si>
    <t>NR_024182.1</t>
  </si>
  <si>
    <t xml:space="preserve">gi|194018494|ref|NM_207395.2| </t>
  </si>
  <si>
    <t>NM_207395.2</t>
  </si>
  <si>
    <t xml:space="preserve">gi|149999355|ref|NM_005674.2| </t>
  </si>
  <si>
    <t>NM_005674.2</t>
  </si>
  <si>
    <t xml:space="preserve">gi|436408720|ref|NM_014226.2| </t>
  </si>
  <si>
    <t>NM_014226.2</t>
  </si>
  <si>
    <t xml:space="preserve">gi|283436088|ref|NM_012159.4| </t>
  </si>
  <si>
    <t>NM_012159.4</t>
  </si>
  <si>
    <t xml:space="preserve">gi|40254974|ref|NM_025194.2| </t>
  </si>
  <si>
    <t>NM_025194.2</t>
  </si>
  <si>
    <t xml:space="preserve">gi|223555994|ref|NR_026834.1| </t>
  </si>
  <si>
    <t>NR_026834.1</t>
  </si>
  <si>
    <t xml:space="preserve">gi|157388907|ref|NM_017848.4| </t>
  </si>
  <si>
    <t>NM_017848.4</t>
  </si>
  <si>
    <t xml:space="preserve">gi|37537709|ref|NM_018357.2| </t>
  </si>
  <si>
    <t>NM_018357.2</t>
  </si>
  <si>
    <t xml:space="preserve">gi|332164753|ref|NM_004579.3| </t>
  </si>
  <si>
    <t>NM_004579.3</t>
  </si>
  <si>
    <t xml:space="preserve">gi|410170411|ref|XR_110828.2| </t>
  </si>
  <si>
    <t>XR_110828.2</t>
  </si>
  <si>
    <t xml:space="preserve">gi|253314545|ref|NM_022375.3| </t>
  </si>
  <si>
    <t>NM_022375.3</t>
  </si>
  <si>
    <t xml:space="preserve">gi|114520606|ref|NM_198400.2| </t>
  </si>
  <si>
    <t>NM_198400.2</t>
  </si>
  <si>
    <t xml:space="preserve">gi|136255215|ref|NM_207351.3| </t>
  </si>
  <si>
    <t>NM_207351.3</t>
  </si>
  <si>
    <t xml:space="preserve">gi|34222158|ref|NM_018275.3| </t>
  </si>
  <si>
    <t>NM_018275.3</t>
  </si>
  <si>
    <t xml:space="preserve">gi|157266335|ref|NM_001704.2| </t>
  </si>
  <si>
    <t>NM_001704.2</t>
  </si>
  <si>
    <t xml:space="preserve">gi|115387101|ref|NM_020546.2| </t>
  </si>
  <si>
    <t>NM_020546.2</t>
  </si>
  <si>
    <t xml:space="preserve">gi|307078157|ref|NM_152339.3| </t>
  </si>
  <si>
    <t>NM_152339.3</t>
  </si>
  <si>
    <t xml:space="preserve">gi|388596718|ref|NR_046991.1| </t>
  </si>
  <si>
    <t>NR_046991.1</t>
  </si>
  <si>
    <t xml:space="preserve">gi|236465646|ref|NM_005585.4| </t>
  </si>
  <si>
    <t>NM_005585.4</t>
  </si>
  <si>
    <t xml:space="preserve">gi|312261218|ref|NM_001199039.1| </t>
  </si>
  <si>
    <t>NM_001199039.1</t>
  </si>
  <si>
    <t xml:space="preserve">gi|209969805|ref|NR_002821.2| </t>
  </si>
  <si>
    <t>NR_002821.2</t>
  </si>
  <si>
    <t xml:space="preserve">gi|59709757|ref|NM_001012267.1| </t>
  </si>
  <si>
    <t>NM_001012267.1</t>
  </si>
  <si>
    <t xml:space="preserve">gi|221316635|ref|NM_012254.2| </t>
  </si>
  <si>
    <t>NM_012254.2</t>
  </si>
  <si>
    <t xml:space="preserve">gi|119964720|ref|NM_005246.2| </t>
  </si>
  <si>
    <t>NM_005246.2</t>
  </si>
  <si>
    <t xml:space="preserve">gi|89903020|ref|NM_004472.2| </t>
  </si>
  <si>
    <t>NM_004472.2</t>
  </si>
  <si>
    <t xml:space="preserve">gi|22027487|ref|NM_012449.2| </t>
  </si>
  <si>
    <t>NM_012449.2</t>
  </si>
  <si>
    <t xml:space="preserve">gi|262263346|ref|NM_145166.3| </t>
  </si>
  <si>
    <t>NM_145166.3</t>
  </si>
  <si>
    <t xml:space="preserve">gi|95113662|ref|NM_022480.3| </t>
  </si>
  <si>
    <t>NM_022480.3</t>
  </si>
  <si>
    <t xml:space="preserve">gi|511772983|ref|NM_013256.4| </t>
  </si>
  <si>
    <t>NM_013256.4</t>
  </si>
  <si>
    <t xml:space="preserve">gi|403067947|ref|NR_073144.1| </t>
  </si>
  <si>
    <t>NR_073144.1</t>
  </si>
  <si>
    <t xml:space="preserve">gi|291575183|ref|NM_001128128.2| </t>
  </si>
  <si>
    <t>NM_001128128.2</t>
  </si>
  <si>
    <t xml:space="preserve">gi|55928826|ref|NM_015516.3| </t>
  </si>
  <si>
    <t>NM_015516.3</t>
  </si>
  <si>
    <t xml:space="preserve">gi|45006902|ref|NM_002398.2| </t>
  </si>
  <si>
    <t>NM_002398.2</t>
  </si>
  <si>
    <t xml:space="preserve">gi|335353803|ref|NM_015284.3| </t>
  </si>
  <si>
    <t>NM_015284.3</t>
  </si>
  <si>
    <t xml:space="preserve">gi|343962593|ref|NM_001143823.2| </t>
  </si>
  <si>
    <t>NM_001143823.2</t>
  </si>
  <si>
    <t xml:space="preserve">gi|327315394|ref|NM_206886.3| </t>
  </si>
  <si>
    <t>NM_206886.3</t>
  </si>
  <si>
    <t xml:space="preserve">gi|151108410|ref|NM_052893.1| </t>
  </si>
  <si>
    <t>NM_052893.1</t>
  </si>
  <si>
    <t xml:space="preserve">gi|312032456|ref|NR_037194.1| </t>
  </si>
  <si>
    <t>NR_037194.1</t>
  </si>
  <si>
    <t xml:space="preserve">gi|254039656|ref|NM_001013579.2| </t>
  </si>
  <si>
    <t>NM_001013579.2</t>
  </si>
  <si>
    <t xml:space="preserve">gi|109715840|ref|NM_018836.3| </t>
  </si>
  <si>
    <t>NM_018836.3</t>
  </si>
  <si>
    <t xml:space="preserve">gi|38045909|ref|NM_198129.1| </t>
  </si>
  <si>
    <t>NM_198129.1</t>
  </si>
  <si>
    <t xml:space="preserve">gi|334724441|ref|NM_014293.3| </t>
  </si>
  <si>
    <t>NM_014293.3</t>
  </si>
  <si>
    <t xml:space="preserve">gi|312222706|ref|NM_001199014.1| </t>
  </si>
  <si>
    <t>NM_001199014.1</t>
  </si>
  <si>
    <t xml:space="preserve">gi|197276631|ref|NM_003670.2| </t>
  </si>
  <si>
    <t>NM_003670.2</t>
  </si>
  <si>
    <t xml:space="preserve">gi|345525418|ref|NM_002661.3| </t>
  </si>
  <si>
    <t>NM_002661.3</t>
  </si>
  <si>
    <t xml:space="preserve">gi|45387957|ref|NM_014811.3| </t>
  </si>
  <si>
    <t>NM_014811.3</t>
  </si>
  <si>
    <t xml:space="preserve">gi|170784806|ref|NM_020816.2| </t>
  </si>
  <si>
    <t>NM_020816.2</t>
  </si>
  <si>
    <t xml:space="preserve">gi|337756526|ref|NR_039771.1| </t>
  </si>
  <si>
    <t>NR_039771.1</t>
  </si>
  <si>
    <t xml:space="preserve">gi|109715859|ref|NM_014718.3| </t>
  </si>
  <si>
    <t>NM_014718.3</t>
  </si>
  <si>
    <t xml:space="preserve">gi|197116383|ref|NR_024092.1| </t>
  </si>
  <si>
    <t>NR_024092.1</t>
  </si>
  <si>
    <t xml:space="preserve">gi|379056375|ref|NM_001256877.1| </t>
  </si>
  <si>
    <t>NM_001256877.1</t>
  </si>
  <si>
    <t xml:space="preserve">gi|339895826|ref|NR_033797.2| </t>
  </si>
  <si>
    <t>NR_033797.2</t>
  </si>
  <si>
    <t xml:space="preserve">gi|299782577|ref|NR_033857.1| </t>
  </si>
  <si>
    <t>NR_033857.1</t>
  </si>
  <si>
    <t xml:space="preserve">gi|224282136|ref|NR_027023.1| </t>
  </si>
  <si>
    <t>NR_027023.1</t>
  </si>
  <si>
    <t xml:space="preserve">gi|302318879|ref|NM_001190972.1| </t>
  </si>
  <si>
    <t>NM_001190972.1</t>
  </si>
  <si>
    <t xml:space="preserve">gi|341865547|ref|NM_015589.5| </t>
  </si>
  <si>
    <t>NM_015589.5</t>
  </si>
  <si>
    <t xml:space="preserve">gi|224591428|ref|NR_027294.1| </t>
  </si>
  <si>
    <t>NR_027294.1</t>
  </si>
  <si>
    <t xml:space="preserve">gi|45446748|ref|NM_004984.2| </t>
  </si>
  <si>
    <t>NM_004984.2</t>
  </si>
  <si>
    <t xml:space="preserve">gi|296080781|ref|NM_024741.2| </t>
  </si>
  <si>
    <t>NM_024741.2</t>
  </si>
  <si>
    <t xml:space="preserve">gi|291045139|ref|NR_033380.1| </t>
  </si>
  <si>
    <t>NR_033380.1</t>
  </si>
  <si>
    <t xml:space="preserve">gi|16332363|ref|NM_033489.1| </t>
  </si>
  <si>
    <t>NM_033489.1</t>
  </si>
  <si>
    <t xml:space="preserve">gi|262205701|ref|NR_029502.1| </t>
  </si>
  <si>
    <t>NR_029502.1</t>
  </si>
  <si>
    <t xml:space="preserve">gi|368711281|ref|NM_004998.3| </t>
  </si>
  <si>
    <t>NM_004998.3</t>
  </si>
  <si>
    <t xml:space="preserve">gi|219842271|ref|NM_015206.2| </t>
  </si>
  <si>
    <t>NM_015206.2</t>
  </si>
  <si>
    <t xml:space="preserve">gi|262206209|ref|NR_030374.1| </t>
  </si>
  <si>
    <t>NR_030374.1</t>
  </si>
  <si>
    <t xml:space="preserve">gi|304307757|ref|NM_014346.2| </t>
  </si>
  <si>
    <t>NM_014346.2</t>
  </si>
  <si>
    <t xml:space="preserve">gi|322812174|ref|NR_037808.1| </t>
  </si>
  <si>
    <t>NR_037808.1</t>
  </si>
  <si>
    <t xml:space="preserve">gi|256574804|ref|NM_001164446.1| </t>
  </si>
  <si>
    <t>NM_001164446.1</t>
  </si>
  <si>
    <t xml:space="preserve">gi|71274108|ref|NM_004556.2| </t>
  </si>
  <si>
    <t>NM_004556.2</t>
  </si>
  <si>
    <t xml:space="preserve">gi|53832008|ref|NM_021098.2| </t>
  </si>
  <si>
    <t>NM_021098.2</t>
  </si>
  <si>
    <t xml:space="preserve">gi|156071497|ref|NM_004952.4| </t>
  </si>
  <si>
    <t>NM_004952.4</t>
  </si>
  <si>
    <t xml:space="preserve">gi|388490248|ref|NR_049776.1| </t>
  </si>
  <si>
    <t>NR_049776.1</t>
  </si>
  <si>
    <t xml:space="preserve">gi|334688814|ref|NM_080669.4| </t>
  </si>
  <si>
    <t>NM_080669.4</t>
  </si>
  <si>
    <t xml:space="preserve">gi|21264601|ref|NM_005560.3| </t>
  </si>
  <si>
    <t>NM_005560.3</t>
  </si>
  <si>
    <t xml:space="preserve">gi|215490004|ref|NM_031892.2| </t>
  </si>
  <si>
    <t>NM_031892.2</t>
  </si>
  <si>
    <t xml:space="preserve">gi|17402885|ref|NM_058237.1| </t>
  </si>
  <si>
    <t>NM_058237.1</t>
  </si>
  <si>
    <t xml:space="preserve">gi|33859677|ref|NM_017879.1| </t>
  </si>
  <si>
    <t>NM_017879.1</t>
  </si>
  <si>
    <t xml:space="preserve">gi|381140055|ref|NR_046473.1| </t>
  </si>
  <si>
    <t>NR_046473.1</t>
  </si>
  <si>
    <t xml:space="preserve">gi|296010922|ref|NM_001178099.1| </t>
  </si>
  <si>
    <t>NM_001178099.1</t>
  </si>
  <si>
    <t xml:space="preserve">gi|215599221|ref|NM_020338.3| </t>
  </si>
  <si>
    <t>NM_020338.3</t>
  </si>
  <si>
    <t xml:space="preserve">gi|7710128|ref|NM_006150.3| </t>
  </si>
  <si>
    <t>NM_006150.3</t>
  </si>
  <si>
    <t xml:space="preserve">gi|299758475|ref|NM_001190737.1| </t>
  </si>
  <si>
    <t>NM_001190737.1</t>
  </si>
  <si>
    <t xml:space="preserve">gi|138175846|ref|NM_001083335.1| </t>
  </si>
  <si>
    <t>NM_001083335.1</t>
  </si>
  <si>
    <t xml:space="preserve">gi|61563741|ref|NM_017912.3| </t>
  </si>
  <si>
    <t>NM_017912.3</t>
  </si>
  <si>
    <t xml:space="preserve">gi|301069400|ref|NR_034160.1| </t>
  </si>
  <si>
    <t>NR_034160.1</t>
  </si>
  <si>
    <t xml:space="preserve">gi|410172020|ref|XR_171539.1| </t>
  </si>
  <si>
    <t>XR_171539.1</t>
  </si>
  <si>
    <t xml:space="preserve">gi|223941899|ref|NM_014734.3| </t>
  </si>
  <si>
    <t>NM_014734.3</t>
  </si>
  <si>
    <t xml:space="preserve">gi|222352160|ref|NM_020453.3| </t>
  </si>
  <si>
    <t>NM_020453.3</t>
  </si>
  <si>
    <t xml:space="preserve">gi|371502128|ref|NM_000758.3| </t>
  </si>
  <si>
    <t>NM_000758.3</t>
  </si>
  <si>
    <t xml:space="preserve">gi|227499618|ref|NM_003645.3| </t>
  </si>
  <si>
    <t>NM_003645.3</t>
  </si>
  <si>
    <t xml:space="preserve">gi|315259108|ref|NM_001199822.1| </t>
  </si>
  <si>
    <t>NM_001199822.1</t>
  </si>
  <si>
    <t xml:space="preserve">gi|224493666|ref|NR_027122.1| </t>
  </si>
  <si>
    <t>NR_027122.1</t>
  </si>
  <si>
    <t xml:space="preserve">gi|451327628|ref|NM_001136020.2| </t>
  </si>
  <si>
    <t>NM_001136020.2</t>
  </si>
  <si>
    <t xml:space="preserve">gi|318037601|ref|NM_002659.3| </t>
  </si>
  <si>
    <t>NM_002659.3</t>
  </si>
  <si>
    <t xml:space="preserve">gi|157676326|ref|NM_031455.3| </t>
  </si>
  <si>
    <t>NM_031455.3</t>
  </si>
  <si>
    <t xml:space="preserve">gi|211938423|ref|NR_024362.1| </t>
  </si>
  <si>
    <t>NR_024362.1</t>
  </si>
  <si>
    <t xml:space="preserve">gi|306518683|ref|NM_001195470.1| </t>
  </si>
  <si>
    <t>NM_001195470.1</t>
  </si>
  <si>
    <t xml:space="preserve">gi|410173112|ref|XM_003960613.1| </t>
  </si>
  <si>
    <t>XM_003960613.1</t>
  </si>
  <si>
    <t xml:space="preserve">gi|192447435|ref|NM_017891.4| </t>
  </si>
  <si>
    <t>NM_017891.4</t>
  </si>
  <si>
    <t xml:space="preserve">gi|189458878|ref|NM_139166.4| </t>
  </si>
  <si>
    <t>NM_139166.4</t>
  </si>
  <si>
    <t xml:space="preserve">gi|301171365|ref|NM_018943.2| </t>
  </si>
  <si>
    <t>NM_018943.2</t>
  </si>
  <si>
    <t xml:space="preserve">gi|325651888|ref|NM_057158.3| </t>
  </si>
  <si>
    <t>NM_057158.3</t>
  </si>
  <si>
    <t xml:space="preserve">gi|264681493|ref|NM_001006636.3| </t>
  </si>
  <si>
    <t>NM_001006636.3</t>
  </si>
  <si>
    <t xml:space="preserve">gi|239735595|ref|NM_173490.6| </t>
  </si>
  <si>
    <t>NM_173490.6</t>
  </si>
  <si>
    <t xml:space="preserve">gi|134133287|ref|NM_017757.2| </t>
  </si>
  <si>
    <t>NM_017757.2</t>
  </si>
  <si>
    <t xml:space="preserve">gi|254281223|ref|NM_007136.3| </t>
  </si>
  <si>
    <t>NM_007136.3</t>
  </si>
  <si>
    <t xml:space="preserve">gi|336391107|ref|NR_038854.1| </t>
  </si>
  <si>
    <t>NR_038854.1</t>
  </si>
  <si>
    <t xml:space="preserve">gi|221307498|ref|NR_002171.2| </t>
  </si>
  <si>
    <t>NR_002171.2</t>
  </si>
  <si>
    <t xml:space="preserve">gi|289547661|ref|NM_001172663.1| </t>
  </si>
  <si>
    <t>NM_001172663.1</t>
  </si>
  <si>
    <t xml:space="preserve">gi|410172982|ref|XR_172074.1| </t>
  </si>
  <si>
    <t>XR_172074.1</t>
  </si>
  <si>
    <t xml:space="preserve">gi|119120937|ref|NM_001024916.2| </t>
  </si>
  <si>
    <t>NM_001024916.2</t>
  </si>
  <si>
    <t xml:space="preserve">gi|24497563|ref|NM_153281.1| </t>
  </si>
  <si>
    <t>NM_153281.1</t>
  </si>
  <si>
    <t xml:space="preserve">gi|214829951|ref|NM_178012.4| </t>
  </si>
  <si>
    <t>NM_178012.4</t>
  </si>
  <si>
    <t xml:space="preserve">gi|227499244|ref|NM_145236.2| </t>
  </si>
  <si>
    <t>NM_145236.2</t>
  </si>
  <si>
    <t xml:space="preserve">gi|224028265|ref|NR_026970.1| </t>
  </si>
  <si>
    <t>NR_026970.1</t>
  </si>
  <si>
    <t xml:space="preserve">gi|295821197|ref|NM_001178007.1| </t>
  </si>
  <si>
    <t>NM_001178007.1</t>
  </si>
  <si>
    <t xml:space="preserve">gi|255982619|ref|NM_032854.3| </t>
  </si>
  <si>
    <t>NM_032854.3</t>
  </si>
  <si>
    <t xml:space="preserve">gi|48476343|ref|NM_014747.2| </t>
  </si>
  <si>
    <t>NM_014747.2</t>
  </si>
  <si>
    <t xml:space="preserve">gi|190886445|ref|NM_173348.1| </t>
  </si>
  <si>
    <t>NM_173348.1</t>
  </si>
  <si>
    <t xml:space="preserve">gi|221307586|ref|NM_001080494.2| </t>
  </si>
  <si>
    <t>NM_001080494.2</t>
  </si>
  <si>
    <t xml:space="preserve">gi|208431779|ref|NM_001297.4| </t>
  </si>
  <si>
    <t>NM_001297.4</t>
  </si>
  <si>
    <t xml:space="preserve">gi|223972660|ref|NM_173480.2| </t>
  </si>
  <si>
    <t>NM_173480.2</t>
  </si>
  <si>
    <t xml:space="preserve">gi|312596937|ref|NM_001744.4| </t>
  </si>
  <si>
    <t>NM_001744.4</t>
  </si>
  <si>
    <t xml:space="preserve">gi|170671702|ref|NM_005149.2| </t>
  </si>
  <si>
    <t>NM_005149.2</t>
  </si>
  <si>
    <t xml:space="preserve">gi|410171027|ref|XR_133570.2| </t>
  </si>
  <si>
    <t>XR_133570.2</t>
  </si>
  <si>
    <t xml:space="preserve">gi|110349798|ref|NM_007170.2| </t>
  </si>
  <si>
    <t>NM_007170.2</t>
  </si>
  <si>
    <t xml:space="preserve">gi|58761495|ref|NM_001011724.1| </t>
  </si>
  <si>
    <t>NM_001011724.1</t>
  </si>
  <si>
    <t xml:space="preserve">gi|511773005|ref|NR_103548.1| </t>
  </si>
  <si>
    <t>NR_103548.1</t>
  </si>
  <si>
    <t xml:space="preserve">gi|51896033|ref|NM_005308.2| </t>
  </si>
  <si>
    <t>NM_005308.2</t>
  </si>
  <si>
    <t xml:space="preserve">gi|308387379|ref|NM_001197220.1| </t>
  </si>
  <si>
    <t>NM_001197220.1</t>
  </si>
  <si>
    <t xml:space="preserve">gi|165932369|ref|NM_024582.4| </t>
  </si>
  <si>
    <t>NM_024582.4</t>
  </si>
  <si>
    <t xml:space="preserve">gi|374429548|ref|NM_014191.3| </t>
  </si>
  <si>
    <t>NM_014191.3</t>
  </si>
  <si>
    <t xml:space="preserve">gi|351721355|ref|NM_006458.3| </t>
  </si>
  <si>
    <t>NM_006458.3</t>
  </si>
  <si>
    <t xml:space="preserve">gi|52317159|ref|NR_002166.1| </t>
  </si>
  <si>
    <t>NR_002166.1</t>
  </si>
  <si>
    <t xml:space="preserve">gi|71143118|ref|NM_015073.1| </t>
  </si>
  <si>
    <t>NM_015073.1</t>
  </si>
  <si>
    <t xml:space="preserve">gi|291463261|ref|NM_006129.4| </t>
  </si>
  <si>
    <t>NM_006129.4</t>
  </si>
  <si>
    <t xml:space="preserve">gi|256574783|ref|NM_001164440.1| </t>
  </si>
  <si>
    <t>NM_001164440.1</t>
  </si>
  <si>
    <t xml:space="preserve">gi|221139759|ref|NM_058169.3| </t>
  </si>
  <si>
    <t>NM_058169.3</t>
  </si>
  <si>
    <t xml:space="preserve">gi|168823572|ref|NR_015380.1| </t>
  </si>
  <si>
    <t>NR_015380.1</t>
  </si>
  <si>
    <t xml:space="preserve">gi|187608600|ref|NM_020770.2| </t>
  </si>
  <si>
    <t>NM_020770.2</t>
  </si>
  <si>
    <t xml:space="preserve">gi|205830429|ref|NM_001135155.1| </t>
  </si>
  <si>
    <t>NM_001135155.1</t>
  </si>
  <si>
    <t xml:space="preserve">gi|338797769|ref|NM_001242811.1| </t>
  </si>
  <si>
    <t>NM_001242811.1</t>
  </si>
  <si>
    <t xml:space="preserve">gi|378744207|ref|NM_001256819.1| </t>
  </si>
  <si>
    <t>NM_001256819.1</t>
  </si>
  <si>
    <t xml:space="preserve">gi|410172832|ref|XM_003960531.1| </t>
  </si>
  <si>
    <t>XM_003960531.1</t>
  </si>
  <si>
    <t xml:space="preserve">gi|296010991|ref|NM_152527.4| </t>
  </si>
  <si>
    <t>NM_152527.4</t>
  </si>
  <si>
    <t xml:space="preserve">gi|67906810|ref|NM_023920.2| </t>
  </si>
  <si>
    <t>NM_023920.2</t>
  </si>
  <si>
    <t xml:space="preserve">gi|410170972|ref|XR_171130.1| </t>
  </si>
  <si>
    <t>XR_171130.1</t>
  </si>
  <si>
    <t xml:space="preserve">gi|218777822|ref|NM_022823.2| </t>
  </si>
  <si>
    <t>NM_022823.2</t>
  </si>
  <si>
    <t xml:space="preserve">gi|187960112|ref|NM_015198.3| </t>
  </si>
  <si>
    <t>NM_015198.3</t>
  </si>
  <si>
    <t xml:space="preserve">gi|296010970|ref|NM_001178111.1| </t>
  </si>
  <si>
    <t>NM_001178111.1</t>
  </si>
  <si>
    <t xml:space="preserve">gi|62952503|ref|NM_024514.4| </t>
  </si>
  <si>
    <t>NM_024514.4</t>
  </si>
  <si>
    <t xml:space="preserve">gi|269954693|ref|NM_001168272.1| </t>
  </si>
  <si>
    <t>NM_001168272.1</t>
  </si>
  <si>
    <t xml:space="preserve">gi|256017191|ref|NM_002977.3| </t>
  </si>
  <si>
    <t>NM_002977.3</t>
  </si>
  <si>
    <t xml:space="preserve">gi|119392084|ref|NM_002543.3| </t>
  </si>
  <si>
    <t>NM_002543.3</t>
  </si>
  <si>
    <t xml:space="preserve">gi|226437570|ref|NM_015407.4| </t>
  </si>
  <si>
    <t>NM_015407.4</t>
  </si>
  <si>
    <t xml:space="preserve">gi|301171528|ref|NM_173485.5| </t>
  </si>
  <si>
    <t>NM_173485.5</t>
  </si>
  <si>
    <t xml:space="preserve">gi|308522778|ref|NR_036683.1| </t>
  </si>
  <si>
    <t>NR_036683.1</t>
  </si>
  <si>
    <t xml:space="preserve">gi|71979662|ref|NM_004490.2| </t>
  </si>
  <si>
    <t>NM_004490.2</t>
  </si>
  <si>
    <t xml:space="preserve">gi|109255233|ref|NM_025114.3| </t>
  </si>
  <si>
    <t>NM_025114.3</t>
  </si>
  <si>
    <t xml:space="preserve">gi|349501105|ref|NM_021072.3| </t>
  </si>
  <si>
    <t>NM_021072.3</t>
  </si>
  <si>
    <t xml:space="preserve">gi|386642908|ref|NM_000280.4| </t>
  </si>
  <si>
    <t>NM_000280.4</t>
  </si>
  <si>
    <t xml:space="preserve">gi|410173278|ref|XR_172188.1| </t>
  </si>
  <si>
    <t>XR_172188.1</t>
  </si>
  <si>
    <t xml:space="preserve">gi|189083773|ref|NM_001127663.1| </t>
  </si>
  <si>
    <t>NM_001127663.1</t>
  </si>
  <si>
    <t xml:space="preserve">gi|148613883|ref|NM_004822.2| </t>
  </si>
  <si>
    <t>NM_004822.2</t>
  </si>
  <si>
    <t xml:space="preserve">gi|211971043|ref|NR_024378.1| </t>
  </si>
  <si>
    <t>NR_024378.1</t>
  </si>
  <si>
    <t xml:space="preserve">gi|157412252|ref|NM_001101338.1| </t>
  </si>
  <si>
    <t>NM_001101338.1</t>
  </si>
  <si>
    <t xml:space="preserve">gi|10880974|ref|NM_021179.1| </t>
  </si>
  <si>
    <t>NM_021179.1</t>
  </si>
  <si>
    <t xml:space="preserve">gi|91825556|ref|NM_177417.2| </t>
  </si>
  <si>
    <t>NM_177417.2</t>
  </si>
  <si>
    <t xml:space="preserve">gi|8922926|ref|NM_018354.1| </t>
  </si>
  <si>
    <t>NM_018354.1</t>
  </si>
  <si>
    <t xml:space="preserve">gi|197116379|ref|NR_024090.1| </t>
  </si>
  <si>
    <t>NR_024090.1</t>
  </si>
  <si>
    <t xml:space="preserve">gi|315467850|ref|NM_031417.3| </t>
  </si>
  <si>
    <t>NM_031417.3</t>
  </si>
  <si>
    <t xml:space="preserve">gi|262359954|ref|NM_001166703.1| </t>
  </si>
  <si>
    <t>NM_001166703.1</t>
  </si>
  <si>
    <t xml:space="preserve">gi|300795959|ref|NM_004623.4| </t>
  </si>
  <si>
    <t>NM_004623.4</t>
  </si>
  <si>
    <t xml:space="preserve">gi|94536867|ref|NM_001040424.1| </t>
  </si>
  <si>
    <t>NM_001040424.1</t>
  </si>
  <si>
    <t xml:space="preserve">gi|383792179|ref|NR_047551.1| </t>
  </si>
  <si>
    <t>NR_047551.1</t>
  </si>
  <si>
    <t xml:space="preserve">gi|197382471|ref|NM_001134647.1| </t>
  </si>
  <si>
    <t>NM_001134647.1</t>
  </si>
  <si>
    <t xml:space="preserve">gi|301601624|ref|NM_021260.2| </t>
  </si>
  <si>
    <t>NM_021260.2</t>
  </si>
  <si>
    <t xml:space="preserve">gi|146231951|ref|NM_001085457.1| </t>
  </si>
  <si>
    <t>NM_001085457.1</t>
  </si>
  <si>
    <t xml:space="preserve">gi|189491746|ref|NM_000332.3| </t>
  </si>
  <si>
    <t>NM_000332.3</t>
  </si>
  <si>
    <t xml:space="preserve">gi|301336144|ref|NM_015393.3| </t>
  </si>
  <si>
    <t>NM_015393.3</t>
  </si>
  <si>
    <t xml:space="preserve">gi|148613881|ref|NM_002141.4| </t>
  </si>
  <si>
    <t>NM_002141.4</t>
  </si>
  <si>
    <t xml:space="preserve">gi|293597532|ref|NR_033416.1| </t>
  </si>
  <si>
    <t>NR_033416.1</t>
  </si>
  <si>
    <t xml:space="preserve">gi|157841228|ref|NR_003615.2| </t>
  </si>
  <si>
    <t>NR_003615.2</t>
  </si>
  <si>
    <t xml:space="preserve">gi|410170721|ref|XR_171064.1| </t>
  </si>
  <si>
    <t>XR_171064.1</t>
  </si>
  <si>
    <t xml:space="preserve">gi|281182835|ref|NM_001169117.1| </t>
  </si>
  <si>
    <t>NM_001169117.1</t>
  </si>
  <si>
    <t xml:space="preserve">gi|93277092|ref|NM_144579.2| </t>
  </si>
  <si>
    <t>NM_144579.2</t>
  </si>
  <si>
    <t xml:space="preserve">gi|336455038|ref|NM_033119.4| </t>
  </si>
  <si>
    <t>NM_033119.4</t>
  </si>
  <si>
    <t xml:space="preserve">gi|297591821|ref|NM_173216.2| </t>
  </si>
  <si>
    <t>NM_173216.2</t>
  </si>
  <si>
    <t xml:space="preserve">gi|333944044|ref|NR_038280.1| </t>
  </si>
  <si>
    <t>NR_038280.1</t>
  </si>
  <si>
    <t xml:space="preserve">gi|301171178|ref|NR_036093.1| </t>
  </si>
  <si>
    <t>NR_036093.1</t>
  </si>
  <si>
    <t xml:space="preserve">gi|148277008|ref|NM_000149.3| </t>
  </si>
  <si>
    <t>NM_000149.3</t>
  </si>
  <si>
    <t xml:space="preserve">gi|407027848|ref|NM_001271441.1| </t>
  </si>
  <si>
    <t>NM_001271441.1</t>
  </si>
  <si>
    <t xml:space="preserve">gi|32483382|ref|NM_181805.1| </t>
  </si>
  <si>
    <t>NM_181805.1</t>
  </si>
  <si>
    <t xml:space="preserve">gi|111955083|ref|NM_014984.2| </t>
  </si>
  <si>
    <t>NM_014984.2</t>
  </si>
  <si>
    <t xml:space="preserve">gi|224465239|ref|NR_027084.1| </t>
  </si>
  <si>
    <t>NR_027084.1</t>
  </si>
  <si>
    <t xml:space="preserve">gi|258613888|ref|NR_028474.1| </t>
  </si>
  <si>
    <t>NR_028474.1</t>
  </si>
  <si>
    <t xml:space="preserve">gi|410173380|ref|XM_003960710.1| </t>
  </si>
  <si>
    <t>XM_003960710.1</t>
  </si>
  <si>
    <t xml:space="preserve">gi|124299170|ref|NM_002536.2| </t>
  </si>
  <si>
    <t>NM_002536.2</t>
  </si>
  <si>
    <t xml:space="preserve">gi|157426854|ref|NM_024742.2| </t>
  </si>
  <si>
    <t>NM_024742.2</t>
  </si>
  <si>
    <t xml:space="preserve">gi|310703666|ref|NM_001116.3| </t>
  </si>
  <si>
    <t>NM_001116.3</t>
  </si>
  <si>
    <t xml:space="preserve">gi|222136648|ref|NM_001144931.1| </t>
  </si>
  <si>
    <t>NM_001144931.1</t>
  </si>
  <si>
    <t xml:space="preserve">gi|311771748|ref|NM_001198815.1| </t>
  </si>
  <si>
    <t>NM_001198815.1</t>
  </si>
  <si>
    <t xml:space="preserve">gi|336455039|ref|NM_001242659.1| </t>
  </si>
  <si>
    <t>NM_001242659.1</t>
  </si>
  <si>
    <t xml:space="preserve">gi|224282146|ref|NM_001145442.1| </t>
  </si>
  <si>
    <t>NM_001145442.1</t>
  </si>
  <si>
    <t xml:space="preserve">gi|21389592|ref|NM_144690.1| </t>
  </si>
  <si>
    <t>NM_144690.1</t>
  </si>
  <si>
    <t xml:space="preserve">gi|61744447|ref|NM_000596.2| </t>
  </si>
  <si>
    <t>NM_000596.2</t>
  </si>
  <si>
    <t xml:space="preserve">gi|337757001|ref|NR_039704.1| </t>
  </si>
  <si>
    <t>NR_039704.1</t>
  </si>
  <si>
    <t xml:space="preserve">gi|310124580|ref|XR_110583.1| </t>
  </si>
  <si>
    <t>XR_110583.1</t>
  </si>
  <si>
    <t xml:space="preserve">gi|156071447|ref|NM_019625.3| </t>
  </si>
  <si>
    <t>NM_019625.3</t>
  </si>
  <si>
    <t xml:space="preserve">gi|375493599|ref|NM_001256716.1| </t>
  </si>
  <si>
    <t>NM_001256716.1</t>
  </si>
  <si>
    <t xml:space="preserve">gi|164663829|ref|NM_001113411.1| </t>
  </si>
  <si>
    <t>NM_001113411.1</t>
  </si>
  <si>
    <t xml:space="preserve">gi|343183402|ref|NM_001243332.1| </t>
  </si>
  <si>
    <t>NM_001243332.1</t>
  </si>
  <si>
    <t xml:space="preserve">gi|41327753|ref|NM_020639.2| </t>
  </si>
  <si>
    <t>NM_020639.2</t>
  </si>
  <si>
    <t xml:space="preserve">gi|338797735|ref|NM_019121.1| </t>
  </si>
  <si>
    <t>NM_019121.1</t>
  </si>
  <si>
    <t xml:space="preserve">gi|34304382|ref|NM_173477.2| </t>
  </si>
  <si>
    <t>NM_173477.2</t>
  </si>
  <si>
    <t xml:space="preserve">gi|190341083|ref|NM_182765.3| </t>
  </si>
  <si>
    <t>NM_182765.3</t>
  </si>
  <si>
    <t xml:space="preserve">gi|336391090|ref|NR_038844.1| </t>
  </si>
  <si>
    <t>NR_038844.1</t>
  </si>
  <si>
    <t xml:space="preserve">gi|388596784|ref|NR_049860.1| </t>
  </si>
  <si>
    <t>NR_049860.1</t>
  </si>
  <si>
    <t xml:space="preserve">gi|210147512|ref|NR_024321.1| </t>
  </si>
  <si>
    <t>NR_024321.1</t>
  </si>
  <si>
    <t xml:space="preserve">gi|149588739|ref|NM_145306.2| </t>
  </si>
  <si>
    <t>NM_145306.2</t>
  </si>
  <si>
    <t xml:space="preserve">gi|363543331|ref|NM_017649.4| </t>
  </si>
  <si>
    <t>NM_017649.4</t>
  </si>
  <si>
    <t xml:space="preserve">gi|52486193|ref|NM_003560.2| </t>
  </si>
  <si>
    <t>NM_003560.2</t>
  </si>
  <si>
    <t xml:space="preserve">gi|192807283|ref|NM_020899.3| </t>
  </si>
  <si>
    <t>NM_020899.3</t>
  </si>
  <si>
    <t xml:space="preserve">gi|132626841|ref|NM_005089.3| </t>
  </si>
  <si>
    <t>NM_005089.3</t>
  </si>
  <si>
    <t xml:space="preserve">gi|310923089|ref|NM_001198625.1| </t>
  </si>
  <si>
    <t>NM_001198625.1</t>
  </si>
  <si>
    <t xml:space="preserve">gi|384551668|ref|NM_033418.2| </t>
  </si>
  <si>
    <t>NM_033418.2</t>
  </si>
  <si>
    <t xml:space="preserve">gi|38505216|ref|NM_024560.2| </t>
  </si>
  <si>
    <t>NM_024560.2</t>
  </si>
  <si>
    <t xml:space="preserve">gi|307691170|ref|NM_145244.3| </t>
  </si>
  <si>
    <t>NM_145244.3</t>
  </si>
  <si>
    <t xml:space="preserve">gi|75750482|ref|NM_173167.2| </t>
  </si>
  <si>
    <t>NM_173167.2</t>
  </si>
  <si>
    <t xml:space="preserve">gi|190341053|ref|NR_023387.1| </t>
  </si>
  <si>
    <t>NR_023387.1</t>
  </si>
  <si>
    <t xml:space="preserve">gi|46255053|ref|NM_004886.3| </t>
  </si>
  <si>
    <t>NM_004886.3</t>
  </si>
  <si>
    <t xml:space="preserve">gi|157412266|ref|NM_013359.2| </t>
  </si>
  <si>
    <t>NM_013359.2</t>
  </si>
  <si>
    <t xml:space="preserve">gi|283436227|ref|NM_173543.2| </t>
  </si>
  <si>
    <t>NM_173543.2</t>
  </si>
  <si>
    <t xml:space="preserve">gi|313482798|ref|NM_005331.4| </t>
  </si>
  <si>
    <t>NM_005331.4</t>
  </si>
  <si>
    <t xml:space="preserve">gi|290560660|ref|NM_001017395.3| </t>
  </si>
  <si>
    <t>NM_001017395.3</t>
  </si>
  <si>
    <t xml:space="preserve">gi|62241031|ref|NM_145315.3| </t>
  </si>
  <si>
    <t>NM_145315.3</t>
  </si>
  <si>
    <t xml:space="preserve">gi|229577147|ref|NM_133639.3| </t>
  </si>
  <si>
    <t>NM_133639.3</t>
  </si>
  <si>
    <t xml:space="preserve">gi|187936923|ref|NM_032592.3| </t>
  </si>
  <si>
    <t>NM_032592.3</t>
  </si>
  <si>
    <t xml:space="preserve">gi|187828666|ref|NM_016639.2| </t>
  </si>
  <si>
    <t>NM_016639.2</t>
  </si>
  <si>
    <t xml:space="preserve">gi|511773011|ref|NR_103556.1| </t>
  </si>
  <si>
    <t>NR_103556.1</t>
  </si>
  <si>
    <t xml:space="preserve">gi|208879457|ref|NM_021021.3| </t>
  </si>
  <si>
    <t>NM_021021.3</t>
  </si>
  <si>
    <t xml:space="preserve">gi|410172101|ref|XR_171600.1| </t>
  </si>
  <si>
    <t>XR_171600.1</t>
  </si>
  <si>
    <t xml:space="preserve">gi|154354984|ref|NM_013312.2| </t>
  </si>
  <si>
    <t>NM_013312.2</t>
  </si>
  <si>
    <t xml:space="preserve">gi|32455272|ref|NM_006648.3| </t>
  </si>
  <si>
    <t>NM_006648.3</t>
  </si>
  <si>
    <t xml:space="preserve">gi|13376246|ref|NM_024836.1| </t>
  </si>
  <si>
    <t>NM_024836.1</t>
  </si>
  <si>
    <t xml:space="preserve">gi|404434371|ref|NM_016381.4| </t>
  </si>
  <si>
    <t>NM_016381.4</t>
  </si>
  <si>
    <t xml:space="preserve">gi|336594718|ref|NM_001242698.1| </t>
  </si>
  <si>
    <t>NM_001242698.1</t>
  </si>
  <si>
    <t xml:space="preserve">gi|74229030|ref|NM_020201.3| </t>
  </si>
  <si>
    <t>NM_020201.3</t>
  </si>
  <si>
    <t xml:space="preserve">gi|397138503|ref|XR_159510.1| </t>
  </si>
  <si>
    <t>XR_159510.1</t>
  </si>
  <si>
    <t xml:space="preserve">gi|289547619|ref|NR_033341.1| </t>
  </si>
  <si>
    <t>NR_033341.1</t>
  </si>
  <si>
    <t xml:space="preserve">gi|373838734|ref|NR_046090.1| </t>
  </si>
  <si>
    <t>NR_046090.1</t>
  </si>
  <si>
    <t xml:space="preserve">gi|388596628|ref|NR_049876.1| </t>
  </si>
  <si>
    <t>NR_049876.1</t>
  </si>
  <si>
    <t xml:space="preserve">gi|133908632|ref|NM_001024847.2| </t>
  </si>
  <si>
    <t>NM_001024847.2</t>
  </si>
  <si>
    <t xml:space="preserve">gi|37577173|ref|NM_002937.3| </t>
  </si>
  <si>
    <t>NM_002937.3</t>
  </si>
  <si>
    <t xml:space="preserve">gi|153267458|ref|NM_001987.4| </t>
  </si>
  <si>
    <t>NM_001987.4</t>
  </si>
  <si>
    <t xml:space="preserve">gi|45505179|ref|NM_033419.3| </t>
  </si>
  <si>
    <t>NM_033419.3</t>
  </si>
  <si>
    <t xml:space="preserve">gi|194097336|ref|NM_004080.2| </t>
  </si>
  <si>
    <t>NM_004080.2</t>
  </si>
  <si>
    <t xml:space="preserve">gi|337756789|ref|NR_039871.1| </t>
  </si>
  <si>
    <t>NR_039871.1</t>
  </si>
  <si>
    <t xml:space="preserve">gi|323098347|ref|NM_005699.3| </t>
  </si>
  <si>
    <t>NM_005699.3</t>
  </si>
  <si>
    <t xml:space="preserve">gi|223890224|ref|NM_002702.3| </t>
  </si>
  <si>
    <t>NM_002702.3</t>
  </si>
  <si>
    <t xml:space="preserve">gi|186928842|ref|NM_006329.3| </t>
  </si>
  <si>
    <t>NM_006329.3</t>
  </si>
  <si>
    <t xml:space="preserve">gi|262206270|ref|NR_030386.1| </t>
  </si>
  <si>
    <t>NR_030386.1</t>
  </si>
  <si>
    <t xml:space="preserve">gi|210147456|ref|NM_001136265.1| </t>
  </si>
  <si>
    <t>NM_001136265.1</t>
  </si>
  <si>
    <t xml:space="preserve">gi|110227614|ref|NM_153265.2| </t>
  </si>
  <si>
    <t>NM_153265.2</t>
  </si>
  <si>
    <t xml:space="preserve">gi|295148153|ref|NM_006244.3| </t>
  </si>
  <si>
    <t>NM_006244.3</t>
  </si>
  <si>
    <t xml:space="preserve">gi|262206233|ref|NR_029612.1| </t>
  </si>
  <si>
    <t>NR_029612.1</t>
  </si>
  <si>
    <t xml:space="preserve">gi|323510678|ref|NR_037878.1| </t>
  </si>
  <si>
    <t>NR_037878.1</t>
  </si>
  <si>
    <t xml:space="preserve">gi|336455103|ref|NR_038891.1| </t>
  </si>
  <si>
    <t>NR_038891.1</t>
  </si>
  <si>
    <t xml:space="preserve">gi|365812512|ref|NR_045697.1| </t>
  </si>
  <si>
    <t>NR_045697.1</t>
  </si>
  <si>
    <t xml:space="preserve">gi|296040456|ref|NR_033664.1| </t>
  </si>
  <si>
    <t>NR_033664.1</t>
  </si>
  <si>
    <t xml:space="preserve">gi|55749556|ref|NM_001006610.1| </t>
  </si>
  <si>
    <t>NM_001006610.1</t>
  </si>
  <si>
    <t xml:space="preserve">gi|217272815|ref|NM_001142571.1| </t>
  </si>
  <si>
    <t>NM_001142571.1</t>
  </si>
  <si>
    <t xml:space="preserve">gi|255708472|ref|NM_012384.3| </t>
  </si>
  <si>
    <t>NM_012384.3</t>
  </si>
  <si>
    <t xml:space="preserve">gi|223468682|ref|NR_026802.1| </t>
  </si>
  <si>
    <t>NR_026802.1</t>
  </si>
  <si>
    <t xml:space="preserve">gi|305632806|ref|NM_001195278.1| </t>
  </si>
  <si>
    <t>NM_001195278.1</t>
  </si>
  <si>
    <t xml:space="preserve">gi|46852160|ref|NM_052897.3| </t>
  </si>
  <si>
    <t>NM_052897.3</t>
  </si>
  <si>
    <t xml:space="preserve">gi|207029343|ref|NM_021111.2| </t>
  </si>
  <si>
    <t>NM_021111.2</t>
  </si>
  <si>
    <t xml:space="preserve">gi|471434858|ref|NM_001277291.1| </t>
  </si>
  <si>
    <t>NM_001277291.1</t>
  </si>
  <si>
    <t xml:space="preserve">gi|42794621|ref|NM_203374.1| </t>
  </si>
  <si>
    <t>NM_203374.1</t>
  </si>
  <si>
    <t xml:space="preserve">gi|301171873|ref|NR_036177.1| </t>
  </si>
  <si>
    <t>NR_036177.1</t>
  </si>
  <si>
    <t xml:space="preserve">gi|300116154|ref|NM_181458.3| </t>
  </si>
  <si>
    <t>NM_181458.3</t>
  </si>
  <si>
    <t xml:space="preserve">gi|189571668|ref|NM_181784.2| </t>
  </si>
  <si>
    <t>NM_181784.2</t>
  </si>
  <si>
    <t xml:space="preserve">gi|189571617|ref|NM_007069.3| </t>
  </si>
  <si>
    <t>NM_007069.3</t>
  </si>
  <si>
    <t xml:space="preserve">gi|116734709|ref|NM_001089.2| </t>
  </si>
  <si>
    <t>NM_001089.2</t>
  </si>
  <si>
    <t xml:space="preserve">gi|209447018|ref|NM_182492.2| </t>
  </si>
  <si>
    <t>NM_182492.2</t>
  </si>
  <si>
    <t xml:space="preserve">gi|90265812|ref|NM_002855.4| </t>
  </si>
  <si>
    <t>NM_002855.4</t>
  </si>
  <si>
    <t xml:space="preserve">gi|154813190|ref|NM_152558.3| </t>
  </si>
  <si>
    <t>NM_152558.3</t>
  </si>
  <si>
    <t xml:space="preserve">gi|323668272|ref|NR_037897.1| </t>
  </si>
  <si>
    <t>NR_037897.1</t>
  </si>
  <si>
    <t xml:space="preserve">gi|298358681|ref|NM_198537.3| </t>
  </si>
  <si>
    <t>NM_198537.3</t>
  </si>
  <si>
    <t xml:space="preserve">gi|426214086|ref|NM_005294.2| </t>
  </si>
  <si>
    <t>NM_005294.2</t>
  </si>
  <si>
    <t xml:space="preserve">gi|21687251|ref|NM_145288.1| </t>
  </si>
  <si>
    <t>NM_145288.1</t>
  </si>
  <si>
    <t xml:space="preserve">gi|296080752|ref|NM_005141.4| </t>
  </si>
  <si>
    <t>NM_005141.4</t>
  </si>
  <si>
    <t xml:space="preserve">gi|283436081|ref|NM_005938.3| </t>
  </si>
  <si>
    <t>NM_005938.3</t>
  </si>
  <si>
    <t xml:space="preserve">gi|119672899|ref|NM_003178.4| </t>
  </si>
  <si>
    <t>NM_003178.4</t>
  </si>
  <si>
    <t xml:space="preserve">gi|302393532|ref|NR_036498.1| </t>
  </si>
  <si>
    <t>NR_036498.1</t>
  </si>
  <si>
    <t xml:space="preserve">gi|53759133|ref|NM_004435.2| </t>
  </si>
  <si>
    <t>NM_004435.2</t>
  </si>
  <si>
    <t xml:space="preserve">gi|222418597|ref|NR_026712.1| </t>
  </si>
  <si>
    <t>NR_026712.1</t>
  </si>
  <si>
    <t xml:space="preserve">gi|224465153|ref|NR_027117.1| </t>
  </si>
  <si>
    <t>NR_027117.1</t>
  </si>
  <si>
    <t xml:space="preserve">gi|333609259|ref|NM_025224.3| </t>
  </si>
  <si>
    <t>NM_025224.3</t>
  </si>
  <si>
    <t xml:space="preserve">gi|331284177|ref|NM_006312.5| </t>
  </si>
  <si>
    <t>NM_006312.5</t>
  </si>
  <si>
    <t xml:space="preserve">gi|371940990|ref|NM_175629.2| </t>
  </si>
  <si>
    <t>NM_175629.2</t>
  </si>
  <si>
    <t xml:space="preserve">gi|167001140|ref|NM_002081.2| </t>
  </si>
  <si>
    <t>NM_002081.2</t>
  </si>
  <si>
    <t xml:space="preserve">gi|211971081|ref|NR_024391.1| </t>
  </si>
  <si>
    <t>NR_024391.1</t>
  </si>
  <si>
    <t xml:space="preserve">gi|22748750|ref|NM_152346.1| </t>
  </si>
  <si>
    <t>NM_152346.1</t>
  </si>
  <si>
    <t xml:space="preserve">gi|34915989|ref|NM_194272.1| </t>
  </si>
  <si>
    <t>NM_194272.1</t>
  </si>
  <si>
    <t xml:space="preserve">gi|41393592|ref|NM_174922.3| </t>
  </si>
  <si>
    <t>NM_174922.3</t>
  </si>
  <si>
    <t xml:space="preserve">gi|374349225|ref|NR_046219.1| </t>
  </si>
  <si>
    <t>NR_046219.1</t>
  </si>
  <si>
    <t xml:space="preserve">gi|145275194|ref|NM_031215.2| </t>
  </si>
  <si>
    <t>NM_031215.2</t>
  </si>
  <si>
    <t xml:space="preserve">gi|86813773|ref|NM_002319.3| </t>
  </si>
  <si>
    <t>NM_002319.3</t>
  </si>
  <si>
    <t xml:space="preserve">gi|148612797|ref|NM_145065.2| </t>
  </si>
  <si>
    <t>NM_145065.2</t>
  </si>
  <si>
    <t xml:space="preserve">gi|50083292|ref|NM_032816.3| </t>
  </si>
  <si>
    <t>NM_032816.3</t>
  </si>
  <si>
    <t xml:space="preserve">gi|300388167|ref|NR_034055.1| </t>
  </si>
  <si>
    <t>NR_034055.1</t>
  </si>
  <si>
    <t xml:space="preserve">gi|253795486|ref|NM_018379.4| </t>
  </si>
  <si>
    <t>NM_018379.4</t>
  </si>
  <si>
    <t xml:space="preserve">gi|513126875|ref|NM_006867.3| </t>
  </si>
  <si>
    <t>NM_006867.3</t>
  </si>
  <si>
    <t xml:space="preserve">gi|213385302|ref|NR_024464.1| </t>
  </si>
  <si>
    <t>NR_024464.1</t>
  </si>
  <si>
    <t xml:space="preserve">gi|197276666|ref|NM_012420.2| </t>
  </si>
  <si>
    <t>NM_012420.2</t>
  </si>
  <si>
    <t xml:space="preserve">gi|224465247|ref|NR_027088.1| </t>
  </si>
  <si>
    <t>NR_027088.1</t>
  </si>
  <si>
    <t xml:space="preserve">gi|105990530|ref|NM_014571.3| </t>
  </si>
  <si>
    <t>NM_014571.3</t>
  </si>
  <si>
    <t xml:space="preserve">gi|343780882|ref|NM_001145210.2| </t>
  </si>
  <si>
    <t>NM_001145210.2</t>
  </si>
  <si>
    <t xml:space="preserve">gi|41462411|ref|NM_201520.1| </t>
  </si>
  <si>
    <t>NM_201520.1</t>
  </si>
  <si>
    <t xml:space="preserve">gi|269996001|ref|NM_017899.3| </t>
  </si>
  <si>
    <t>NM_017899.3</t>
  </si>
  <si>
    <t xml:space="preserve">gi|61676101|ref|NM_213603.2| </t>
  </si>
  <si>
    <t>NM_213603.2</t>
  </si>
  <si>
    <t xml:space="preserve">gi|299829233|ref|NR_033897.1| </t>
  </si>
  <si>
    <t>NR_033897.1</t>
  </si>
  <si>
    <t xml:space="preserve">gi|346716175|ref|NM_139343.2| </t>
  </si>
  <si>
    <t>NM_139343.2</t>
  </si>
  <si>
    <t xml:space="preserve">gi|46255015|ref|NM_032899.4| </t>
  </si>
  <si>
    <t>NM_032899.4</t>
  </si>
  <si>
    <t xml:space="preserve">gi|224611698|ref|NM_001145661.1| </t>
  </si>
  <si>
    <t>NM_001145661.1</t>
  </si>
  <si>
    <t xml:space="preserve">gi|290491127|ref|NM_053016.5| </t>
  </si>
  <si>
    <t>NM_053016.5</t>
  </si>
  <si>
    <t xml:space="preserve">gi|237649118|ref|NM_001160170.1| </t>
  </si>
  <si>
    <t>NM_001160170.1</t>
  </si>
  <si>
    <t xml:space="preserve">gi|68299771|ref|NM_001069.2| </t>
  </si>
  <si>
    <t>NM_001069.2</t>
  </si>
  <si>
    <t xml:space="preserve">gi|197100817|ref|NM_152547.4| </t>
  </si>
  <si>
    <t>NM_152547.4</t>
  </si>
  <si>
    <t xml:space="preserve">gi|48762699|ref|NM_173537.2| </t>
  </si>
  <si>
    <t>NM_173537.2</t>
  </si>
  <si>
    <t xml:space="preserve">gi|91106934|ref|NM_004067.2| </t>
  </si>
  <si>
    <t>NM_004067.2</t>
  </si>
  <si>
    <t xml:space="preserve">gi|301069343|ref|NM_001011554.2| </t>
  </si>
  <si>
    <t>NM_001011554.2</t>
  </si>
  <si>
    <t xml:space="preserve">gi|261598992|ref|NR_029411.1| </t>
  </si>
  <si>
    <t>NR_029411.1</t>
  </si>
  <si>
    <t xml:space="preserve">gi|261878451|ref|NM_020211.2| </t>
  </si>
  <si>
    <t>NM_020211.2</t>
  </si>
  <si>
    <t xml:space="preserve">gi|323714269|ref|NM_001164836.2| </t>
  </si>
  <si>
    <t>NM_001164836.2</t>
  </si>
  <si>
    <t xml:space="preserve">gi|397138908|ref|XR_108352.2| </t>
  </si>
  <si>
    <t>XR_108352.2</t>
  </si>
  <si>
    <t xml:space="preserve">gi|155969692|ref|NM_152372.3| </t>
  </si>
  <si>
    <t>NM_152372.3</t>
  </si>
  <si>
    <t xml:space="preserve">gi|110347447|ref|NM_004594.2| </t>
  </si>
  <si>
    <t>NM_004594.2</t>
  </si>
  <si>
    <t xml:space="preserve">gi|88999598|ref|NM_003740.3| </t>
  </si>
  <si>
    <t>NM_003740.3</t>
  </si>
  <si>
    <t xml:space="preserve">gi|397139005|ref|XM_003846222.1| </t>
  </si>
  <si>
    <t>XM_003846222.1</t>
  </si>
  <si>
    <t xml:space="preserve">gi|325651892|ref|NM_001204814.1| </t>
  </si>
  <si>
    <t>NM_001204814.1</t>
  </si>
  <si>
    <t xml:space="preserve">gi|256773206|ref|NM_001164479.1| </t>
  </si>
  <si>
    <t>NM_001164479.1</t>
  </si>
  <si>
    <t xml:space="preserve">gi|290542358|ref|NM_001172895.1| </t>
  </si>
  <si>
    <t>NM_001172895.1</t>
  </si>
  <si>
    <t xml:space="preserve">gi|347582637|ref|NR_045180.1| </t>
  </si>
  <si>
    <t>NR_045180.1</t>
  </si>
  <si>
    <t xml:space="preserve">gi|218749819|ref|NM_001142854.1| </t>
  </si>
  <si>
    <t>NM_001142854.1</t>
  </si>
  <si>
    <t xml:space="preserve">gi|223890229|ref|NM_012082.3| </t>
  </si>
  <si>
    <t>NM_012082.3</t>
  </si>
  <si>
    <t xml:space="preserve">gi|300360525|ref|NR_034031.1| </t>
  </si>
  <si>
    <t>NR_034031.1</t>
  </si>
  <si>
    <t xml:space="preserve">gi|341915365|ref|XM_003403517.1| </t>
  </si>
  <si>
    <t>XM_003403517.1</t>
  </si>
  <si>
    <t xml:space="preserve">gi|410173211|ref|XM_003960650.1| </t>
  </si>
  <si>
    <t>XM_003960650.1</t>
  </si>
  <si>
    <t xml:space="preserve">gi|373938424|ref|NR_046103.1| </t>
  </si>
  <si>
    <t>NR_046103.1</t>
  </si>
  <si>
    <t xml:space="preserve">gi|50355986|ref|NM_152326.2| </t>
  </si>
  <si>
    <t>NM_152326.2</t>
  </si>
  <si>
    <t xml:space="preserve">gi|410170602|ref|XM_003959988.1| </t>
  </si>
  <si>
    <t>XM_003959988.1</t>
  </si>
  <si>
    <t xml:space="preserve">gi|371873248|ref|NM_003216.3| </t>
  </si>
  <si>
    <t>NM_003216.3</t>
  </si>
  <si>
    <t xml:space="preserve">gi|268840213|ref|NM_001167928.1| </t>
  </si>
  <si>
    <t>NM_001167928.1</t>
  </si>
  <si>
    <t xml:space="preserve">gi|189339247|ref|NM_005450.4| </t>
  </si>
  <si>
    <t>NM_005450.4</t>
  </si>
  <si>
    <t xml:space="preserve">gi|121114286|ref|NM_015316.2| </t>
  </si>
  <si>
    <t>NM_015316.2</t>
  </si>
  <si>
    <t xml:space="preserve">gi|45439330|ref|NM_203473.1| </t>
  </si>
  <si>
    <t>NM_203473.1</t>
  </si>
  <si>
    <t xml:space="preserve">gi|300360527|ref|NR_034032.1| </t>
  </si>
  <si>
    <t>NR_034032.1</t>
  </si>
  <si>
    <t xml:space="preserve">gi|333440459|ref|NM_012104.4| </t>
  </si>
  <si>
    <t>NM_012104.4</t>
  </si>
  <si>
    <t xml:space="preserve">gi|366039932|ref|NM_014417.4| </t>
  </si>
  <si>
    <t>NM_014417.4</t>
  </si>
  <si>
    <t xml:space="preserve">gi|283806691|ref|NM_005943.5| </t>
  </si>
  <si>
    <t>NM_005943.5</t>
  </si>
  <si>
    <t xml:space="preserve">gi|256418947|ref|NM_007153.3| </t>
  </si>
  <si>
    <t>NM_007153.3</t>
  </si>
  <si>
    <t xml:space="preserve">gi|215276980|ref|NM_021813.2| </t>
  </si>
  <si>
    <t>NM_021813.2</t>
  </si>
  <si>
    <t xml:space="preserve">gi|315434257|ref|NM_024704.4| </t>
  </si>
  <si>
    <t>NM_024704.4</t>
  </si>
  <si>
    <t xml:space="preserve">gi|219802466|ref|NR_024438.2| </t>
  </si>
  <si>
    <t>NR_024438.2</t>
  </si>
  <si>
    <t xml:space="preserve">gi|61656201|ref|NM_001012643.2| </t>
  </si>
  <si>
    <t>NM_001012643.2</t>
  </si>
  <si>
    <t xml:space="preserve">gi|195222723|ref|NM_014344.3| </t>
  </si>
  <si>
    <t>NM_014344.3</t>
  </si>
  <si>
    <t xml:space="preserve">gi|262205967|ref|NR_030580.1| </t>
  </si>
  <si>
    <t>NR_030580.1</t>
  </si>
  <si>
    <t xml:space="preserve">gi|215490113|ref|NM_001142405.1| </t>
  </si>
  <si>
    <t>NM_001142405.1</t>
  </si>
  <si>
    <t xml:space="preserve">gi|118498344|ref|NM_006885.3| </t>
  </si>
  <si>
    <t>NM_006885.3</t>
  </si>
  <si>
    <t xml:space="preserve">gi|148277549|ref|NM_002237.3| </t>
  </si>
  <si>
    <t>NM_002237.3</t>
  </si>
  <si>
    <t xml:space="preserve">gi|327412339|ref|NM_152338.3| </t>
  </si>
  <si>
    <t>NM_152338.3</t>
  </si>
  <si>
    <t xml:space="preserve">gi|410171791|ref|XR_171380.1| </t>
  </si>
  <si>
    <t>XR_171380.1</t>
  </si>
  <si>
    <t xml:space="preserve">gi|84452145|ref|NM_001038628.1| </t>
  </si>
  <si>
    <t>NM_001038628.1</t>
  </si>
  <si>
    <t xml:space="preserve">gi|256017192|ref|NR_028334.1| </t>
  </si>
  <si>
    <t>NR_028334.1</t>
  </si>
  <si>
    <t xml:space="preserve">gi|374717344|ref|NR_046297.1| </t>
  </si>
  <si>
    <t>NR_046297.1</t>
  </si>
  <si>
    <t xml:space="preserve">gi|410172436|ref|XM_003960447.1| </t>
  </si>
  <si>
    <t>XM_003960447.1</t>
  </si>
  <si>
    <t xml:space="preserve">gi|387849299|ref|NM_181356.2| </t>
  </si>
  <si>
    <t>NM_181356.2</t>
  </si>
  <si>
    <t xml:space="preserve">gi|269914105|ref|NR_001434.2| </t>
  </si>
  <si>
    <t>NR_001434.2</t>
  </si>
  <si>
    <t xml:space="preserve">gi|310109950|ref|XR_111052.1| </t>
  </si>
  <si>
    <t>XR_111052.1</t>
  </si>
  <si>
    <t xml:space="preserve">gi|71274149|ref|NM_001029885.1| </t>
  </si>
  <si>
    <t>NM_001029885.1</t>
  </si>
  <si>
    <t xml:space="preserve">gi|372266185|ref|NM_138361.5| </t>
  </si>
  <si>
    <t>NM_138361.5</t>
  </si>
  <si>
    <t xml:space="preserve">gi|38683859|ref|NM_003749.2| </t>
  </si>
  <si>
    <t>NM_003749.2</t>
  </si>
  <si>
    <t xml:space="preserve">gi|410171502|ref|XR_171215.1| </t>
  </si>
  <si>
    <t>XR_171215.1</t>
  </si>
  <si>
    <t xml:space="preserve">gi|207028087|ref|NM_002957.4| </t>
  </si>
  <si>
    <t>NM_002957.4</t>
  </si>
  <si>
    <t xml:space="preserve">gi|364023822|ref|NM_130898.3| </t>
  </si>
  <si>
    <t>NM_130898.3</t>
  </si>
  <si>
    <t xml:space="preserve">gi|212286175|ref|NR_024424.1| </t>
  </si>
  <si>
    <t>NR_024424.1</t>
  </si>
  <si>
    <t xml:space="preserve">gi|308044520|ref|NM_017747.2| </t>
  </si>
  <si>
    <t>NM_017747.2</t>
  </si>
  <si>
    <t xml:space="preserve">gi|312922370|ref|NM_001635.3| </t>
  </si>
  <si>
    <t>NM_001635.3</t>
  </si>
  <si>
    <t xml:space="preserve">gi|47078223|ref|NM_212481.1| </t>
  </si>
  <si>
    <t>NM_212481.1</t>
  </si>
  <si>
    <t xml:space="preserve">gi|190341096|ref|NM_022450.3| </t>
  </si>
  <si>
    <t>NM_022450.3</t>
  </si>
  <si>
    <t xml:space="preserve">gi|410172800|ref|XR_171991.1| </t>
  </si>
  <si>
    <t>XR_171991.1</t>
  </si>
  <si>
    <t xml:space="preserve">gi|109255240|ref|NM_000578.3| </t>
  </si>
  <si>
    <t>NM_000578.3</t>
  </si>
  <si>
    <t xml:space="preserve">gi|410169989|ref|XM_001718923.4| </t>
  </si>
  <si>
    <t>XM_001718923.4</t>
  </si>
  <si>
    <t xml:space="preserve">gi|58652123|ref|NR_002217.1| </t>
  </si>
  <si>
    <t>NR_002217.1</t>
  </si>
  <si>
    <t xml:space="preserve">gi|209862770|ref|NR_002730.2| </t>
  </si>
  <si>
    <t>NR_002730.2</t>
  </si>
  <si>
    <t xml:space="preserve">gi|262205160|ref|NM_001142749.2| </t>
  </si>
  <si>
    <t>NM_001142749.2</t>
  </si>
  <si>
    <t xml:space="preserve">gi|14149980|ref|NM_032256.1| </t>
  </si>
  <si>
    <t>NM_032256.1</t>
  </si>
  <si>
    <t xml:space="preserve">gi|269847544|ref|NR_031711.1| </t>
  </si>
  <si>
    <t>NR_031711.1</t>
  </si>
  <si>
    <t xml:space="preserve">gi|325121001|ref|NM_032890.3| </t>
  </si>
  <si>
    <t>NM_032890.3</t>
  </si>
  <si>
    <t xml:space="preserve">gi|292658766|ref|NM_004170.5| </t>
  </si>
  <si>
    <t>NM_004170.5</t>
  </si>
  <si>
    <t xml:space="preserve">gi|167466261|ref|NM_001004308.2| </t>
  </si>
  <si>
    <t>NM_001004308.2</t>
  </si>
  <si>
    <t xml:space="preserve">gi|482677692|ref|NR_102697.1| </t>
  </si>
  <si>
    <t>NR_102697.1</t>
  </si>
  <si>
    <t xml:space="preserve">gi|297515503|ref|NM_001007253.3| </t>
  </si>
  <si>
    <t>NM_001007253.3</t>
  </si>
  <si>
    <t xml:space="preserve">gi|186928843|ref|NM_020754.2| </t>
  </si>
  <si>
    <t>NM_020754.2</t>
  </si>
  <si>
    <t xml:space="preserve">gi|395627667|ref|NM_006449.4| </t>
  </si>
  <si>
    <t>NM_006449.4</t>
  </si>
  <si>
    <t xml:space="preserve">gi|34147625|ref|NM_020185.3| </t>
  </si>
  <si>
    <t>NM_020185.3</t>
  </si>
  <si>
    <t xml:space="preserve">gi|29029626|ref|NM_175868.1| </t>
  </si>
  <si>
    <t>NM_175868.1</t>
  </si>
  <si>
    <t xml:space="preserve">gi|167466206|ref|NM_002162.3| </t>
  </si>
  <si>
    <t>NM_002162.3</t>
  </si>
  <si>
    <t xml:space="preserve">gi|301895785|ref|NR_003671.2| </t>
  </si>
  <si>
    <t>NR_003671.2</t>
  </si>
  <si>
    <t xml:space="preserve">gi|40549452|ref|NM_015898.2| </t>
  </si>
  <si>
    <t>NM_015898.2</t>
  </si>
  <si>
    <t xml:space="preserve">gi|8922853|ref|NM_018316.1| </t>
  </si>
  <si>
    <t>NM_018316.1</t>
  </si>
  <si>
    <t xml:space="preserve">gi|221139702|ref|NM_031925.2| </t>
  </si>
  <si>
    <t>NM_031925.2</t>
  </si>
  <si>
    <t xml:space="preserve">gi|21314759|ref|NM_032792.2| </t>
  </si>
  <si>
    <t>NM_032792.2</t>
  </si>
  <si>
    <t xml:space="preserve">gi|300069001|ref|NR_033957.1| </t>
  </si>
  <si>
    <t>NR_033957.1</t>
  </si>
  <si>
    <t xml:space="preserve">gi|336391104|ref|NR_038853.1| </t>
  </si>
  <si>
    <t>NR_038853.1</t>
  </si>
  <si>
    <t xml:space="preserve">gi|223633993|ref|NR_026859.1| </t>
  </si>
  <si>
    <t>NR_026859.1</t>
  </si>
  <si>
    <t xml:space="preserve">gi|239747081|ref|XM_002344448.1| </t>
  </si>
  <si>
    <t>XM_002344448.1</t>
  </si>
  <si>
    <t xml:space="preserve">gi|197313771|ref|NM_006393.2| </t>
  </si>
  <si>
    <t>NM_006393.2</t>
  </si>
  <si>
    <t xml:space="preserve">gi|149773483|ref|NM_020862.1| </t>
  </si>
  <si>
    <t>NM_020862.1</t>
  </si>
  <si>
    <t xml:space="preserve">gi|298566317|ref|NR_033770.1| </t>
  </si>
  <si>
    <t>NR_033770.1</t>
  </si>
  <si>
    <t xml:space="preserve">gi|39777593|ref|NM_016354.3| </t>
  </si>
  <si>
    <t>NM_016354.3</t>
  </si>
  <si>
    <t xml:space="preserve">gi|33285005|ref|NM_018956.3| </t>
  </si>
  <si>
    <t>NM_018956.3</t>
  </si>
  <si>
    <t xml:space="preserve">gi|377520130|ref|NM_000621.4| </t>
  </si>
  <si>
    <t>NM_000621.4</t>
  </si>
  <si>
    <t xml:space="preserve">gi|337756621|ref|NR_038992.1| </t>
  </si>
  <si>
    <t>NR_038992.1</t>
  </si>
  <si>
    <t xml:space="preserve">gi|298919195|ref|NR_033801.1| </t>
  </si>
  <si>
    <t>NR_033801.1</t>
  </si>
  <si>
    <t xml:space="preserve">gi|322309864|ref|NM_001202554.1| </t>
  </si>
  <si>
    <t>NM_001202554.1</t>
  </si>
  <si>
    <t xml:space="preserve">gi|150010571|ref|NM_001099289.1| </t>
  </si>
  <si>
    <t>NM_001099289.1</t>
  </si>
  <si>
    <t xml:space="preserve">gi|224282143|ref|NR_027026.1| </t>
  </si>
  <si>
    <t>NR_027026.1</t>
  </si>
  <si>
    <t xml:space="preserve">gi|282721056|ref|NM_152367.2| </t>
  </si>
  <si>
    <t>NM_152367.2</t>
  </si>
  <si>
    <t xml:space="preserve">gi|270483741|ref|NM_001168465.1| </t>
  </si>
  <si>
    <t>NM_001168465.1</t>
  </si>
  <si>
    <t xml:space="preserve">gi|319655555|ref|NM_022742.4| </t>
  </si>
  <si>
    <t>NM_022742.4</t>
  </si>
  <si>
    <t xml:space="preserve">gi|71565151|ref|NM_000670.3| </t>
  </si>
  <si>
    <t>NM_000670.3</t>
  </si>
  <si>
    <t xml:space="preserve">gi|157743276|ref|NM_001017440.2| </t>
  </si>
  <si>
    <t>NM_001017440.2</t>
  </si>
  <si>
    <t xml:space="preserve">gi|302058294|ref|NM_199294.2| </t>
  </si>
  <si>
    <t>NM_199294.2</t>
  </si>
  <si>
    <t xml:space="preserve">gi|327365364|ref|NM_016247.3| </t>
  </si>
  <si>
    <t>NM_016247.3</t>
  </si>
  <si>
    <t xml:space="preserve">gi|157694523|ref|NM_015103.2| </t>
  </si>
  <si>
    <t>NM_015103.2</t>
  </si>
  <si>
    <t xml:space="preserve">gi|169234806|ref|NM_015401.3| </t>
  </si>
  <si>
    <t>NM_015401.3</t>
  </si>
  <si>
    <t xml:space="preserve">gi|157276592|ref|NM_001202.3| </t>
  </si>
  <si>
    <t>NM_001202.3</t>
  </si>
  <si>
    <t xml:space="preserve">gi|320461552|ref|NM_001031665.2| </t>
  </si>
  <si>
    <t>NM_001031665.2</t>
  </si>
  <si>
    <t xml:space="preserve">gi|226054352|ref|NM_006532.3| </t>
  </si>
  <si>
    <t>NM_006532.3</t>
  </si>
  <si>
    <t xml:space="preserve">gi|55749677|ref|NM_025176.4| </t>
  </si>
  <si>
    <t>NM_025176.4</t>
  </si>
  <si>
    <t xml:space="preserve">gi|262331519|ref|NM_003083.3| </t>
  </si>
  <si>
    <t>NM_003083.3</t>
  </si>
  <si>
    <t xml:space="preserve">gi|212549584|ref|NR_024437.1| </t>
  </si>
  <si>
    <t>NR_024437.1</t>
  </si>
  <si>
    <t xml:space="preserve">gi|254692996|ref|NM_020464.1| </t>
  </si>
  <si>
    <t>NM_020464.1</t>
  </si>
  <si>
    <t xml:space="preserve">gi|296841078|ref|NM_198159.2| </t>
  </si>
  <si>
    <t>NM_198159.2</t>
  </si>
  <si>
    <t xml:space="preserve">gi|261278305|ref|NM_001166215.1| </t>
  </si>
  <si>
    <t>NM_001166215.1</t>
  </si>
  <si>
    <t xml:space="preserve">gi|410991932|ref|NM_001271682.1| </t>
  </si>
  <si>
    <t>NM_001271682.1</t>
  </si>
  <si>
    <t xml:space="preserve">gi|91206453|ref|NM_001040057.1| </t>
  </si>
  <si>
    <t>NM_001040057.1</t>
  </si>
  <si>
    <t xml:space="preserve">gi|323668285|ref|NM_001204240.1| </t>
  </si>
  <si>
    <t>NM_001204240.1</t>
  </si>
  <si>
    <t xml:space="preserve">gi|110349749|ref|NM_012213.2| </t>
  </si>
  <si>
    <t>NM_012213.2</t>
  </si>
  <si>
    <t xml:space="preserve">gi|397137910|ref|XR_159321.1| </t>
  </si>
  <si>
    <t>XR_159321.1</t>
  </si>
  <si>
    <t xml:space="preserve">gi|300795583|ref|NM_001193268.1| </t>
  </si>
  <si>
    <t>NM_001193268.1</t>
  </si>
  <si>
    <t xml:space="preserve">gi|163644319|ref|NM_032873.4| </t>
  </si>
  <si>
    <t>NM_032873.4</t>
  </si>
  <si>
    <t xml:space="preserve">gi|201860298|ref|NM_016437.2| </t>
  </si>
  <si>
    <t>NM_016437.2</t>
  </si>
  <si>
    <t xml:space="preserve">gi|335883184|ref|NM_001242524.1| </t>
  </si>
  <si>
    <t>NM_001242524.1</t>
  </si>
  <si>
    <t xml:space="preserve">gi|86198309|ref|NM_001039355.1| </t>
  </si>
  <si>
    <t>NM_001039355.1</t>
  </si>
  <si>
    <t xml:space="preserve">gi|157427681|ref|NR_003928.1| </t>
  </si>
  <si>
    <t>NR_003928.1</t>
  </si>
  <si>
    <t xml:space="preserve">gi|112789554|ref|NM_133638.3| </t>
  </si>
  <si>
    <t>NM_133638.3</t>
  </si>
  <si>
    <t xml:space="preserve">gi|290542335|ref|NM_001172831.1| </t>
  </si>
  <si>
    <t>NM_001172831.1</t>
  </si>
  <si>
    <t xml:space="preserve">gi|9506746|ref|NM_018971.1| </t>
  </si>
  <si>
    <t>NM_018971.1</t>
  </si>
  <si>
    <t xml:space="preserve">gi|338827688|ref|NR_040077.1| </t>
  </si>
  <si>
    <t>NR_040077.1</t>
  </si>
  <si>
    <t xml:space="preserve">gi|39932588|ref|NM_033515.2| </t>
  </si>
  <si>
    <t>NM_033515.2</t>
  </si>
  <si>
    <t xml:space="preserve">gi|19923829|ref|NM_020524.2| </t>
  </si>
  <si>
    <t>NM_020524.2</t>
  </si>
  <si>
    <t xml:space="preserve">gi|270132562|ref|NM_006675.4| </t>
  </si>
  <si>
    <t>NM_006675.4</t>
  </si>
  <si>
    <t xml:space="preserve">gi|109715832|ref|NM_001042474.1| </t>
  </si>
  <si>
    <t>NM_001042474.1</t>
  </si>
  <si>
    <t xml:space="preserve">gi|356582279|ref|NM_001034850.2| </t>
  </si>
  <si>
    <t>NM_001034850.2</t>
  </si>
  <si>
    <t xml:space="preserve">gi|442796463|ref|NM_005059.3| </t>
  </si>
  <si>
    <t>NM_005059.3</t>
  </si>
  <si>
    <t xml:space="preserve">gi|302393536|ref|NR_036502.1| </t>
  </si>
  <si>
    <t>NR_036502.1</t>
  </si>
  <si>
    <t xml:space="preserve">gi|310114207|ref|XR_112366.1| </t>
  </si>
  <si>
    <t>XR_112366.1</t>
  </si>
  <si>
    <t xml:space="preserve">gi|188528632|ref|NM_007135.2| </t>
  </si>
  <si>
    <t>NM_007135.2</t>
  </si>
  <si>
    <t xml:space="preserve">gi|100349242|ref|NM_153693.3| </t>
  </si>
  <si>
    <t>NM_153693.3</t>
  </si>
  <si>
    <t xml:space="preserve">gi|284172519|ref|NM_198474.3| </t>
  </si>
  <si>
    <t>NM_198474.3</t>
  </si>
  <si>
    <t xml:space="preserve">gi|145309329|ref|NM_175872.4| </t>
  </si>
  <si>
    <t>NM_175872.4</t>
  </si>
  <si>
    <t xml:space="preserve">gi|410170190|ref|XM_003846710.2| </t>
  </si>
  <si>
    <t>XM_003846710.2</t>
  </si>
  <si>
    <t xml:space="preserve">gi|167234428|ref|NM_003443.2| </t>
  </si>
  <si>
    <t>NM_003443.2</t>
  </si>
  <si>
    <t xml:space="preserve">gi|186287309|ref|NR_023311.1| </t>
  </si>
  <si>
    <t>NR_023311.1</t>
  </si>
  <si>
    <t xml:space="preserve">gi|134254465|ref|NM_001083602.1| </t>
  </si>
  <si>
    <t>NM_001083602.1</t>
  </si>
  <si>
    <t xml:space="preserve">gi|336176098|ref|NR_038436.1| </t>
  </si>
  <si>
    <t>NR_038436.1</t>
  </si>
  <si>
    <t xml:space="preserve">gi|4503824|ref|NM_003505.1| </t>
  </si>
  <si>
    <t>NM_003505.1</t>
  </si>
  <si>
    <t xml:space="preserve">gi|335335000|ref|NM_019104.2| </t>
  </si>
  <si>
    <t>NM_019104.2</t>
  </si>
  <si>
    <t xml:space="preserve">gi|35493938|ref|NM_014731.2| </t>
  </si>
  <si>
    <t>NM_014731.2</t>
  </si>
  <si>
    <t xml:space="preserve">gi|222136677|ref|NM_153026.2| </t>
  </si>
  <si>
    <t>NM_153026.2</t>
  </si>
  <si>
    <t xml:space="preserve">gi|205361106|ref|NM_001135111.1| </t>
  </si>
  <si>
    <t>NM_001135111.1</t>
  </si>
  <si>
    <t xml:space="preserve">gi|91105763|ref|NM_001040022.1| </t>
  </si>
  <si>
    <t>NM_001040022.1</t>
  </si>
  <si>
    <t xml:space="preserve">gi|211971087|ref|NR_024394.1| </t>
  </si>
  <si>
    <t>NR_024394.1</t>
  </si>
  <si>
    <t xml:space="preserve">gi|236462078|ref|NM_001160133.1| </t>
  </si>
  <si>
    <t>NM_001160133.1</t>
  </si>
  <si>
    <t xml:space="preserve">gi|94538368|ref|NM_030798.3| </t>
  </si>
  <si>
    <t>NM_030798.3</t>
  </si>
  <si>
    <t xml:space="preserve">gi|308044496|ref|NM_203373.2| </t>
  </si>
  <si>
    <t>NM_203373.2</t>
  </si>
  <si>
    <t xml:space="preserve">gi|56676336|ref|NM_015686.2| </t>
  </si>
  <si>
    <t>NM_015686.2</t>
  </si>
  <si>
    <t xml:space="preserve">gi|316658932|ref|NM_021963.3| </t>
  </si>
  <si>
    <t>NM_021963.3</t>
  </si>
  <si>
    <t xml:space="preserve">gi|38570116|ref|NM_152484.2| </t>
  </si>
  <si>
    <t>NM_152484.2</t>
  </si>
  <si>
    <t xml:space="preserve">gi|31317253|ref|NM_014932.2| </t>
  </si>
  <si>
    <t>NM_014932.2</t>
  </si>
  <si>
    <t xml:space="preserve">gi|223972644|ref|NM_145291.3| </t>
  </si>
  <si>
    <t>NM_145291.3</t>
  </si>
  <si>
    <t xml:space="preserve">gi|39653316|ref|NM_018039.2| </t>
  </si>
  <si>
    <t>NM_018039.2</t>
  </si>
  <si>
    <t xml:space="preserve">gi|282397095|ref|NM_024579.3| </t>
  </si>
  <si>
    <t>NM_024579.3</t>
  </si>
  <si>
    <t xml:space="preserve">gi|461496472|ref|NM_001047980.2| </t>
  </si>
  <si>
    <t>NM_001047980.2</t>
  </si>
  <si>
    <t xml:space="preserve">gi|354721144|ref|NM_001252020.1| </t>
  </si>
  <si>
    <t>NM_001252020.1</t>
  </si>
  <si>
    <t xml:space="preserve">gi|187761315|ref|NM_001352.3| </t>
  </si>
  <si>
    <t>NM_001352.3</t>
  </si>
  <si>
    <t xml:space="preserve">gi|313569853|ref|NM_001199324.1| </t>
  </si>
  <si>
    <t>NM_001199324.1</t>
  </si>
  <si>
    <t xml:space="preserve">gi|56550087|ref|NM_001005404.3| </t>
  </si>
  <si>
    <t>NM_001005404.3</t>
  </si>
  <si>
    <t xml:space="preserve">gi|211063474|ref|NR_024342.1| </t>
  </si>
  <si>
    <t>NR_024342.1</t>
  </si>
  <si>
    <t xml:space="preserve">gi|388596736|ref|NR_049808.1| </t>
  </si>
  <si>
    <t>NR_049808.1</t>
  </si>
  <si>
    <t xml:space="preserve">gi|7662091|ref|NM_014717.1| </t>
  </si>
  <si>
    <t>NM_014717.1</t>
  </si>
  <si>
    <t xml:space="preserve">gi|148277547|ref|NM_001085481.1| </t>
  </si>
  <si>
    <t>NM_001085481.1</t>
  </si>
  <si>
    <t xml:space="preserve">gi|46358410|ref|NM_207009.2| </t>
  </si>
  <si>
    <t>NM_207009.2</t>
  </si>
  <si>
    <t xml:space="preserve">gi|337756638|ref|NM_001242757.1| </t>
  </si>
  <si>
    <t>NM_001242757.1</t>
  </si>
  <si>
    <t xml:space="preserve">gi|134288866|ref|NM_207644.2| </t>
  </si>
  <si>
    <t>NM_207644.2</t>
  </si>
  <si>
    <t xml:space="preserve">gi|217035079|ref|NM_020421.3| </t>
  </si>
  <si>
    <t>NM_020421.3</t>
  </si>
  <si>
    <t xml:space="preserve">gi|226342939|ref|NM_144969.2| </t>
  </si>
  <si>
    <t>NM_144969.2</t>
  </si>
  <si>
    <t xml:space="preserve">gi|409971447|ref|NR_073383.1| </t>
  </si>
  <si>
    <t>NR_073383.1</t>
  </si>
  <si>
    <t xml:space="preserve">gi|49619232|ref|NM_080860.2| </t>
  </si>
  <si>
    <t>NM_080860.2</t>
  </si>
  <si>
    <t xml:space="preserve">gi|390407650|ref|NM_024496.3| </t>
  </si>
  <si>
    <t>NM_024496.3</t>
  </si>
  <si>
    <t xml:space="preserve">gi|260447076|ref|NR_028595.1| </t>
  </si>
  <si>
    <t>NR_028595.1</t>
  </si>
  <si>
    <t xml:space="preserve">gi|15718721|ref|NM_003521.2| </t>
  </si>
  <si>
    <t>NM_003521.2</t>
  </si>
  <si>
    <t xml:space="preserve">gi|47717140|ref|NM_006255.3| </t>
  </si>
  <si>
    <t>NM_006255.3</t>
  </si>
  <si>
    <t xml:space="preserve">gi|126507090|ref|NM_014572.2| </t>
  </si>
  <si>
    <t>NM_014572.2</t>
  </si>
  <si>
    <t xml:space="preserve">gi|311771651|ref|NM_001077706.2| </t>
  </si>
  <si>
    <t>NM_001077706.2</t>
  </si>
  <si>
    <t xml:space="preserve">gi|209862790|ref|NM_007138.1| </t>
  </si>
  <si>
    <t>NM_007138.1</t>
  </si>
  <si>
    <t xml:space="preserve">gi|115430205|ref|NM_182663.2| </t>
  </si>
  <si>
    <t>NM_182663.2</t>
  </si>
  <si>
    <t xml:space="preserve">gi|190885496|ref|NM_001128616.1| </t>
  </si>
  <si>
    <t>NM_001128616.1</t>
  </si>
  <si>
    <t xml:space="preserve">gi|410515425|ref|NM_001271664.1| </t>
  </si>
  <si>
    <t>NM_001271664.1</t>
  </si>
  <si>
    <t xml:space="preserve">gi|299829196|ref|NR_033887.1| </t>
  </si>
  <si>
    <t>NR_033887.1</t>
  </si>
  <si>
    <t xml:space="preserve">gi|238859538|ref|NM_003748.3| </t>
  </si>
  <si>
    <t>NM_003748.3</t>
  </si>
  <si>
    <t xml:space="preserve">gi|300244529|ref|NM_003619.3| </t>
  </si>
  <si>
    <t>NM_003619.3</t>
  </si>
  <si>
    <t xml:space="preserve">gi|229608893|ref|NM_181723.2| </t>
  </si>
  <si>
    <t>NM_181723.2</t>
  </si>
  <si>
    <t xml:space="preserve">gi|55749714|ref|NM_020776.1| </t>
  </si>
  <si>
    <t>NM_020776.1</t>
  </si>
  <si>
    <t xml:space="preserve">gi|93102423|ref|NM_015091.2| </t>
  </si>
  <si>
    <t>NM_015091.2</t>
  </si>
  <si>
    <t xml:space="preserve">gi|31542748|ref|NM_152504.2| </t>
  </si>
  <si>
    <t>NM_152504.2</t>
  </si>
  <si>
    <t xml:space="preserve">gi|42822879|ref|NM_203406.1| </t>
  </si>
  <si>
    <t>NM_203406.1</t>
  </si>
  <si>
    <t xml:space="preserve">gi|84043947|ref|NM_153631.2| </t>
  </si>
  <si>
    <t>NM_153631.2</t>
  </si>
  <si>
    <t xml:space="preserve">gi|223671935|ref|NM_002523.2| </t>
  </si>
  <si>
    <t>NM_002523.2</t>
  </si>
  <si>
    <t xml:space="preserve">gi|119120914|ref|NM_052924.2| </t>
  </si>
  <si>
    <t>NM_052924.2</t>
  </si>
  <si>
    <t xml:space="preserve">gi|296011084|ref|NM_012064.3| </t>
  </si>
  <si>
    <t>NM_012064.3</t>
  </si>
  <si>
    <t xml:space="preserve">gi|46276862|ref|NM_002824.4| </t>
  </si>
  <si>
    <t>NM_002824.4</t>
  </si>
  <si>
    <t xml:space="preserve">gi|13376724|ref|NM_025140.1| </t>
  </si>
  <si>
    <t>NM_025140.1</t>
  </si>
  <si>
    <t xml:space="preserve">gi|239735568|ref|NM_198182.2| </t>
  </si>
  <si>
    <t>NM_198182.2</t>
  </si>
  <si>
    <t xml:space="preserve">gi|94967022|ref|NM_032552.2| </t>
  </si>
  <si>
    <t>NM_032552.2</t>
  </si>
  <si>
    <t xml:space="preserve">gi|53829384|ref|NM_052888.2| </t>
  </si>
  <si>
    <t>NM_052888.2</t>
  </si>
  <si>
    <t xml:space="preserve">gi|371502130|ref|NM_001256141.1| </t>
  </si>
  <si>
    <t>NM_001256141.1</t>
  </si>
  <si>
    <t xml:space="preserve">gi|282847397|ref|NM_001001671.3| </t>
  </si>
  <si>
    <t>NM_001001671.3</t>
  </si>
  <si>
    <t xml:space="preserve">gi|270265886|ref|NM_152574.2| </t>
  </si>
  <si>
    <t>NM_152574.2</t>
  </si>
  <si>
    <t xml:space="preserve">gi|410173153|ref|XM_003960631.1| </t>
  </si>
  <si>
    <t>XM_003960631.1</t>
  </si>
  <si>
    <t xml:space="preserve">gi|223718073|ref|NM_000413.2| </t>
  </si>
  <si>
    <t>NM_000413.2</t>
  </si>
  <si>
    <t xml:space="preserve">gi|122937391|ref|NM_001080543.1| </t>
  </si>
  <si>
    <t>NM_001080543.1</t>
  </si>
  <si>
    <t xml:space="preserve">gi|310119169|ref|XR_110041.1| </t>
  </si>
  <si>
    <t>XR_110041.1</t>
  </si>
  <si>
    <t xml:space="preserve">gi|269847344|ref|NR_031666.1| </t>
  </si>
  <si>
    <t>NR_031666.1</t>
  </si>
  <si>
    <t xml:space="preserve">gi|118026926|ref|NM_024815.3| </t>
  </si>
  <si>
    <t>NM_024815.3</t>
  </si>
  <si>
    <t xml:space="preserve">gi|95147355|ref|NM_139021.2| </t>
  </si>
  <si>
    <t>NM_139021.2</t>
  </si>
  <si>
    <t xml:space="preserve">gi|193083170|ref|NM_005101.3| </t>
  </si>
  <si>
    <t>NM_005101.3</t>
  </si>
  <si>
    <t xml:space="preserve">gi|270132411|ref|NM_174914.3| </t>
  </si>
  <si>
    <t>NM_174914.3</t>
  </si>
  <si>
    <t xml:space="preserve">gi|122937457|ref|NM_001080506.1| </t>
  </si>
  <si>
    <t>NM_001080506.1</t>
  </si>
  <si>
    <t xml:space="preserve">gi|222831591|ref|NM_001042575.2| </t>
  </si>
  <si>
    <t>NM_001042575.2</t>
  </si>
  <si>
    <t xml:space="preserve">gi|224451064|ref|NR_027051.1| </t>
  </si>
  <si>
    <t>NR_027051.1</t>
  </si>
  <si>
    <t xml:space="preserve">gi|41152252|ref|NM_138465.3| </t>
  </si>
  <si>
    <t>NM_138465.3</t>
  </si>
  <si>
    <t xml:space="preserve">gi|122937395|ref|NM_001080539.1| </t>
  </si>
  <si>
    <t>NM_001080539.1</t>
  </si>
  <si>
    <t xml:space="preserve">gi|341865582|ref|NR_040582.1| </t>
  </si>
  <si>
    <t>NR_040582.1</t>
  </si>
  <si>
    <t xml:space="preserve">gi|144953906|ref|NM_017694.3| </t>
  </si>
  <si>
    <t>NM_017694.3</t>
  </si>
  <si>
    <t xml:space="preserve">gi|145046233|ref|NM_174976.2| </t>
  </si>
  <si>
    <t>NM_174976.2</t>
  </si>
  <si>
    <t xml:space="preserve">gi|241666478|ref|NM_030907.3| </t>
  </si>
  <si>
    <t>NM_030907.3</t>
  </si>
  <si>
    <t xml:space="preserve">gi|511630722|ref|NR_103545.1| </t>
  </si>
  <si>
    <t>NR_103545.1</t>
  </si>
  <si>
    <t xml:space="preserve">gi|156071499|ref|NM_005438.3| </t>
  </si>
  <si>
    <t>NM_005438.3</t>
  </si>
  <si>
    <t xml:space="preserve">gi|194733754|ref|NM_006092.2| </t>
  </si>
  <si>
    <t>NM_006092.2</t>
  </si>
  <si>
    <t xml:space="preserve">gi|319918848|ref|NM_024761.4| </t>
  </si>
  <si>
    <t>NM_024761.4</t>
  </si>
  <si>
    <t xml:space="preserve">gi|158631202|ref|NM_014395.2| </t>
  </si>
  <si>
    <t>NM_014395.2</t>
  </si>
  <si>
    <t xml:space="preserve">gi|4505304|ref|NM_002477.1| </t>
  </si>
  <si>
    <t>NM_002477.1</t>
  </si>
  <si>
    <t xml:space="preserve">gi|40316919|ref|NM_147128.3| </t>
  </si>
  <si>
    <t>NM_147128.3</t>
  </si>
  <si>
    <t xml:space="preserve">gi|226371645|ref|NM_030578.3| </t>
  </si>
  <si>
    <t>NM_030578.3</t>
  </si>
  <si>
    <t xml:space="preserve">gi|209364538|ref|NM_207413.3| </t>
  </si>
  <si>
    <t>NM_207413.3</t>
  </si>
  <si>
    <t xml:space="preserve">gi|223941873|ref|NR_026916.1| </t>
  </si>
  <si>
    <t>NR_026916.1</t>
  </si>
  <si>
    <t xml:space="preserve">gi|326319992|ref|NM_001112726.2| </t>
  </si>
  <si>
    <t>NM_001112726.2</t>
  </si>
  <si>
    <t xml:space="preserve">gi|387157905|ref|NM_001261408.1| </t>
  </si>
  <si>
    <t>NM_001261408.1</t>
  </si>
  <si>
    <t xml:space="preserve">gi|124517698|ref|NM_152345.4| </t>
  </si>
  <si>
    <t>NM_152345.4</t>
  </si>
  <si>
    <t xml:space="preserve">gi|313760609|ref|NM_130759.3| </t>
  </si>
  <si>
    <t>NM_130759.3</t>
  </si>
  <si>
    <t xml:space="preserve">gi|282154794|ref|NM_001031738.2| </t>
  </si>
  <si>
    <t>NM_001031738.2</t>
  </si>
  <si>
    <t xml:space="preserve">gi|37595531|ref|NM_139022.2| </t>
  </si>
  <si>
    <t>NM_139022.2</t>
  </si>
  <si>
    <t xml:space="preserve">gi|94536855|ref|NM_013301.2| </t>
  </si>
  <si>
    <t>NM_013301.2</t>
  </si>
  <si>
    <t xml:space="preserve">gi|310124288|ref|XR_110944.1| </t>
  </si>
  <si>
    <t>XR_110944.1</t>
  </si>
  <si>
    <t xml:space="preserve">gi|512749766|ref|NM_020978.4| </t>
  </si>
  <si>
    <t>NM_020978.4</t>
  </si>
  <si>
    <t xml:space="preserve">gi|374088149|ref|NM_001256408.1| </t>
  </si>
  <si>
    <t>NM_001256408.1</t>
  </si>
  <si>
    <t xml:space="preserve">gi|66346736|ref|NM_198141.2| </t>
  </si>
  <si>
    <t>NM_198141.2</t>
  </si>
  <si>
    <t xml:space="preserve">gi|226958651|ref|NM_001136019.2| </t>
  </si>
  <si>
    <t>NM_001136019.2</t>
  </si>
  <si>
    <t xml:space="preserve">gi|381214343|ref|NM_003047.4| </t>
  </si>
  <si>
    <t>NM_003047.4</t>
  </si>
  <si>
    <t xml:space="preserve">gi|387762548|ref|NR_048575.1| </t>
  </si>
  <si>
    <t>NR_048575.1</t>
  </si>
  <si>
    <t xml:space="preserve">gi|117940051|ref|NM_032014.2| </t>
  </si>
  <si>
    <t>NM_032014.2</t>
  </si>
  <si>
    <t xml:space="preserve">gi|221316730|ref|NM_018676.3| </t>
  </si>
  <si>
    <t>NM_018676.3</t>
  </si>
  <si>
    <t xml:space="preserve">gi|219282704|ref|NM_001142964.1| </t>
  </si>
  <si>
    <t>NM_001142964.1</t>
  </si>
  <si>
    <t xml:space="preserve">gi|393250349|ref|NR_024063.2| </t>
  </si>
  <si>
    <t>NR_024063.2</t>
  </si>
  <si>
    <t xml:space="preserve">gi|371874149|ref|NM_001347.3| </t>
  </si>
  <si>
    <t>NM_001347.3</t>
  </si>
  <si>
    <t xml:space="preserve">gi|30231209|ref|NR_001317.1| </t>
  </si>
  <si>
    <t>NR_001317.1</t>
  </si>
  <si>
    <t xml:space="preserve">gi|117446086|ref|NM_012324.3| </t>
  </si>
  <si>
    <t>NM_012324.3</t>
  </si>
  <si>
    <t xml:space="preserve">gi|142348070|ref|NM_006270.3| </t>
  </si>
  <si>
    <t>NM_006270.3</t>
  </si>
  <si>
    <t xml:space="preserve">gi|21389598|ref|NM_144694.1| </t>
  </si>
  <si>
    <t>NM_144694.1</t>
  </si>
  <si>
    <t xml:space="preserve">gi|371940939|ref|NM_001256214.1| </t>
  </si>
  <si>
    <t>NM_001256214.1</t>
  </si>
  <si>
    <t xml:space="preserve">gi|386781485|ref|NM_001260491.1| </t>
  </si>
  <si>
    <t>NM_001260491.1</t>
  </si>
  <si>
    <t xml:space="preserve">gi|410172291|ref|XR_171698.1| </t>
  </si>
  <si>
    <t>XR_171698.1</t>
  </si>
  <si>
    <t xml:space="preserve">gi|410170714|ref|XR_109229.3| </t>
  </si>
  <si>
    <t>XR_109229.3</t>
  </si>
  <si>
    <t xml:space="preserve">gi|296011006|ref|NM_012431.2| </t>
  </si>
  <si>
    <t>NM_012431.2</t>
  </si>
  <si>
    <t xml:space="preserve">gi|169234629|ref|NM_144770.3| </t>
  </si>
  <si>
    <t>NM_144770.3</t>
  </si>
  <si>
    <t xml:space="preserve">gi|194394164|ref|NM_024928.4| </t>
  </si>
  <si>
    <t>NM_024928.4</t>
  </si>
  <si>
    <t xml:space="preserve">gi|224586891|ref|NR_026952.1| </t>
  </si>
  <si>
    <t>NR_026952.1</t>
  </si>
  <si>
    <t xml:space="preserve">gi|21361321|ref|NM_006087.2| </t>
  </si>
  <si>
    <t>NM_006087.2</t>
  </si>
  <si>
    <t xml:space="preserve">gi|195539333|ref|NM_018176.3| </t>
  </si>
  <si>
    <t>NM_018176.3</t>
  </si>
  <si>
    <t xml:space="preserve">gi|19743834|ref|NM_003493.2| </t>
  </si>
  <si>
    <t>NM_003493.2</t>
  </si>
  <si>
    <t xml:space="preserve">gi|397139253|ref|XR_158818.1| </t>
  </si>
  <si>
    <t>XR_158818.1</t>
  </si>
  <si>
    <t xml:space="preserve">gi|223941775|ref|NM_001145355.1| </t>
  </si>
  <si>
    <t>NM_001145355.1</t>
  </si>
  <si>
    <t xml:space="preserve">gi|335892840|ref|NM_001242521.1| </t>
  </si>
  <si>
    <t>NM_001242521.1</t>
  </si>
  <si>
    <t xml:space="preserve">gi|410170439|ref|XM_003846326.2| </t>
  </si>
  <si>
    <t>XM_003846326.2</t>
  </si>
  <si>
    <t xml:space="preserve">gi|386869573|ref|NR_046941.1| </t>
  </si>
  <si>
    <t>NR_046941.1</t>
  </si>
  <si>
    <t xml:space="preserve">gi|397138293|ref|XR_112671.2| </t>
  </si>
  <si>
    <t>XR_112671.2</t>
  </si>
  <si>
    <t xml:space="preserve">gi|155722993|ref|NM_015117.2| </t>
  </si>
  <si>
    <t>NM_015117.2</t>
  </si>
  <si>
    <t xml:space="preserve">gi|308737008|ref|NM_001381.3| </t>
  </si>
  <si>
    <t>NM_001381.3</t>
  </si>
  <si>
    <t xml:space="preserve">gi|223555938|ref|NR_026822.1| </t>
  </si>
  <si>
    <t>NR_026822.1</t>
  </si>
  <si>
    <t xml:space="preserve">gi|410171565|ref|XR_171252.1| </t>
  </si>
  <si>
    <t>XR_171252.1</t>
  </si>
  <si>
    <t xml:space="preserve">gi|56711319|ref|NM_001001872.2| </t>
  </si>
  <si>
    <t>NM_001001872.2</t>
  </si>
  <si>
    <t xml:space="preserve">gi|178057352|ref|NR_021492.1| </t>
  </si>
  <si>
    <t>NR_021492.1</t>
  </si>
  <si>
    <t xml:space="preserve">gi|215422335|ref|NR_002765.2| </t>
  </si>
  <si>
    <t>NR_002765.2</t>
  </si>
  <si>
    <t xml:space="preserve">gi|188536058|ref|NM_001001548.2| </t>
  </si>
  <si>
    <t>NM_001001548.2</t>
  </si>
  <si>
    <t xml:space="preserve">gi|4758087|ref|NM_004861.1| </t>
  </si>
  <si>
    <t>NM_004861.1</t>
  </si>
  <si>
    <t xml:space="preserve">gi|89886467|ref|NM_207647.2| </t>
  </si>
  <si>
    <t>NM_207647.2</t>
  </si>
  <si>
    <t xml:space="preserve">gi|226342929|ref|NR_027456.1| </t>
  </si>
  <si>
    <t>NR_027456.1</t>
  </si>
  <si>
    <t xml:space="preserve">gi|410170049|ref|XM_003846634.2| </t>
  </si>
  <si>
    <t>XM_003846634.2</t>
  </si>
  <si>
    <t xml:space="preserve">gi|262206319|ref|NR_030396.1| </t>
  </si>
  <si>
    <t>NR_030396.1</t>
  </si>
  <si>
    <t xml:space="preserve">gi|262205991|ref|NR_030330.1| </t>
  </si>
  <si>
    <t>NR_030330.1</t>
  </si>
  <si>
    <t xml:space="preserve">gi|187960101|ref|NM_006869.2| </t>
  </si>
  <si>
    <t>NM_006869.2</t>
  </si>
  <si>
    <t xml:space="preserve">gi|410171894|ref|XR_171457.1| </t>
  </si>
  <si>
    <t>XR_171457.1</t>
  </si>
  <si>
    <t xml:space="preserve">gi|392513689|ref|NM_002226.4| </t>
  </si>
  <si>
    <t>NM_002226.4</t>
  </si>
  <si>
    <t xml:space="preserve">gi|392583883|ref|NM_203453.3| </t>
  </si>
  <si>
    <t>NM_203453.3</t>
  </si>
  <si>
    <t xml:space="preserve">gi|154090978|ref|NM_020721.1| </t>
  </si>
  <si>
    <t>NM_020721.1</t>
  </si>
  <si>
    <t xml:space="preserve">gi|215599569|ref|NM_001142470.1| </t>
  </si>
  <si>
    <t>NM_001142470.1</t>
  </si>
  <si>
    <t xml:space="preserve">gi|301173127|ref|NR_036057.1| </t>
  </si>
  <si>
    <t>NR_036057.1</t>
  </si>
  <si>
    <t xml:space="preserve">gi|145275212|ref|NM_000505.3| </t>
  </si>
  <si>
    <t>NM_000505.3</t>
  </si>
  <si>
    <t xml:space="preserve">gi|145699138|ref|NM_153221.2| </t>
  </si>
  <si>
    <t>NM_153221.2</t>
  </si>
  <si>
    <t xml:space="preserve">gi|41872576|ref|NM_015150.1| </t>
  </si>
  <si>
    <t>NM_015150.1</t>
  </si>
  <si>
    <t xml:space="preserve">gi|337756942|ref|NR_039685.1| </t>
  </si>
  <si>
    <t>NR_039685.1</t>
  </si>
  <si>
    <t xml:space="preserve">gi|223718696|ref|NR_026878.1| </t>
  </si>
  <si>
    <t>NR_026878.1</t>
  </si>
  <si>
    <t xml:space="preserve">gi|257195179|ref|NM_144779.2| </t>
  </si>
  <si>
    <t>NM_144779.2</t>
  </si>
  <si>
    <t xml:space="preserve">gi|116256359|ref|NM_005325.3| </t>
  </si>
  <si>
    <t>NM_005325.3</t>
  </si>
  <si>
    <t xml:space="preserve">gi|125345708|ref|NR_003291.1| </t>
  </si>
  <si>
    <t>NR_003291.1</t>
  </si>
  <si>
    <t xml:space="preserve">gi|161377479|ref|NM_016178.2| </t>
  </si>
  <si>
    <t>NM_016178.2</t>
  </si>
  <si>
    <t xml:space="preserve">gi|254039649|ref|NM_001163335.1| </t>
  </si>
  <si>
    <t>NM_001163335.1</t>
  </si>
  <si>
    <t xml:space="preserve">gi|300116240|ref|NR_033980.1| </t>
  </si>
  <si>
    <t>NR_033980.1</t>
  </si>
  <si>
    <t xml:space="preserve">gi|221136760|ref|NM_005358.5| </t>
  </si>
  <si>
    <t>NM_005358.5</t>
  </si>
  <si>
    <t xml:space="preserve">gi|388452883|ref|NM_012244.3| </t>
  </si>
  <si>
    <t>NM_012244.3</t>
  </si>
  <si>
    <t xml:space="preserve">gi|194306636|ref|NM_022478.3| </t>
  </si>
  <si>
    <t>NM_022478.3</t>
  </si>
  <si>
    <t xml:space="preserve">gi|221218979|ref|NM_017707.3| </t>
  </si>
  <si>
    <t>NM_017707.3</t>
  </si>
  <si>
    <t xml:space="preserve">gi|109148530|ref|NM_139076.2| </t>
  </si>
  <si>
    <t>NM_139076.2</t>
  </si>
  <si>
    <t xml:space="preserve">gi|153791631|ref|NM_001099692.1| </t>
  </si>
  <si>
    <t>NM_001099692.1</t>
  </si>
  <si>
    <t xml:space="preserve">gi|283837937|ref|NM_004224.3| </t>
  </si>
  <si>
    <t>NM_004224.3</t>
  </si>
  <si>
    <t xml:space="preserve">gi|197304742|ref|NM_138290.2| </t>
  </si>
  <si>
    <t>NM_138290.2</t>
  </si>
  <si>
    <t xml:space="preserve">gi|310112857|ref|XR_111563.1| </t>
  </si>
  <si>
    <t>XR_111563.1</t>
  </si>
  <si>
    <t xml:space="preserve">gi|71999147|ref|NM_006583.2| </t>
  </si>
  <si>
    <t>NM_006583.2</t>
  </si>
  <si>
    <t xml:space="preserve">gi|133930788|ref|NM_002254.6| </t>
  </si>
  <si>
    <t>NM_002254.6</t>
  </si>
  <si>
    <t xml:space="preserve">gi|291190764|ref|NM_003447.3| </t>
  </si>
  <si>
    <t>NM_003447.3</t>
  </si>
  <si>
    <t xml:space="preserve">gi|197386180|ref|NM_022133.3| </t>
  </si>
  <si>
    <t>NM_022133.3</t>
  </si>
  <si>
    <t xml:space="preserve">gi|394582078|ref|NM_001270470.1| </t>
  </si>
  <si>
    <t>NM_001270470.1</t>
  </si>
  <si>
    <t xml:space="preserve">gi|169404007|ref|NM_032511.2| </t>
  </si>
  <si>
    <t>NM_032511.2</t>
  </si>
  <si>
    <t xml:space="preserve">gi|76781448|ref|NM_025165.2| </t>
  </si>
  <si>
    <t>NM_025165.2</t>
  </si>
  <si>
    <t xml:space="preserve">gi|304434689|ref|NM_001195144.1| </t>
  </si>
  <si>
    <t>NM_001195144.1</t>
  </si>
  <si>
    <t xml:space="preserve">gi|310119399|ref|XR_110053.1| </t>
  </si>
  <si>
    <t>XR_110053.1</t>
  </si>
  <si>
    <t xml:space="preserve">gi|397138951|ref|XM_001723862.3| </t>
  </si>
  <si>
    <t>XM_001723862.3</t>
  </si>
  <si>
    <t xml:space="preserve">gi|337298624|ref|NR_038977.1| </t>
  </si>
  <si>
    <t>NR_038977.1</t>
  </si>
  <si>
    <t xml:space="preserve">gi|85068579|ref|NM_004502.3| </t>
  </si>
  <si>
    <t>NM_004502.3</t>
  </si>
  <si>
    <t xml:space="preserve">gi|31317223|ref|NM_005711.3| </t>
  </si>
  <si>
    <t>NM_005711.3</t>
  </si>
  <si>
    <t xml:space="preserve">gi|156151382|ref|NM_025079.2| </t>
  </si>
  <si>
    <t>NM_025079.2</t>
  </si>
  <si>
    <t xml:space="preserve">gi|224548985|ref|NM_031301.3| </t>
  </si>
  <si>
    <t>NM_031301.3</t>
  </si>
  <si>
    <t xml:space="preserve">gi|410442513|ref|NM_005920.3| </t>
  </si>
  <si>
    <t>NM_005920.3</t>
  </si>
  <si>
    <t xml:space="preserve">gi|56549143|ref|NM_003141.3| </t>
  </si>
  <si>
    <t>NM_003141.3</t>
  </si>
  <si>
    <t xml:space="preserve">gi|196259813|ref|NM_001010874.4| </t>
  </si>
  <si>
    <t>NM_001010874.4</t>
  </si>
  <si>
    <t xml:space="preserve">gi|109715850|ref|NM_207303.2| </t>
  </si>
  <si>
    <t>NM_207303.2</t>
  </si>
  <si>
    <t xml:space="preserve">gi|383792163|ref|NM_005619.4| </t>
  </si>
  <si>
    <t>NM_005619.4</t>
  </si>
  <si>
    <t xml:space="preserve">gi|145309316|ref|NM_152275.3| </t>
  </si>
  <si>
    <t>NM_152275.3</t>
  </si>
  <si>
    <t xml:space="preserve">gi|168229202|ref|NR_015353.1| </t>
  </si>
  <si>
    <t>NR_015353.1</t>
  </si>
  <si>
    <t xml:space="preserve">gi|156139146|ref|NM_024993.4| </t>
  </si>
  <si>
    <t>NM_024993.4</t>
  </si>
  <si>
    <t xml:space="preserve">gi|392583879|ref|NM_177533.4| </t>
  </si>
  <si>
    <t>NM_177533.4</t>
  </si>
  <si>
    <t xml:space="preserve">gi|375065855|ref|NM_024608.3| </t>
  </si>
  <si>
    <t>NM_024608.3</t>
  </si>
  <si>
    <t xml:space="preserve">gi|222446602|ref|NM_001001413.3| </t>
  </si>
  <si>
    <t>NM_001001413.3</t>
  </si>
  <si>
    <t xml:space="preserve">gi|156139130|ref|NM_001102366.1| </t>
  </si>
  <si>
    <t>NM_001102366.1</t>
  </si>
  <si>
    <t xml:space="preserve">gi|186910282|ref|NM_013412.2| </t>
  </si>
  <si>
    <t>NM_013412.2</t>
  </si>
  <si>
    <t xml:space="preserve">gi|197313738|ref|NR_002795.2| </t>
  </si>
  <si>
    <t>NR_002795.2</t>
  </si>
  <si>
    <t xml:space="preserve">gi|124430556|ref|NM_025003.3| </t>
  </si>
  <si>
    <t>NM_025003.3</t>
  </si>
  <si>
    <t xml:space="preserve">gi|333033770|ref|NM_198458.2| </t>
  </si>
  <si>
    <t>NM_198458.2</t>
  </si>
  <si>
    <t xml:space="preserve">gi|213417875|ref|NR_024469.1| </t>
  </si>
  <si>
    <t>NR_024469.1</t>
  </si>
  <si>
    <t xml:space="preserve">gi|384229036|ref|NM_001257407.1| </t>
  </si>
  <si>
    <t>NM_001257407.1</t>
  </si>
  <si>
    <t xml:space="preserve">gi|42716303|ref|NM_014205.2| </t>
  </si>
  <si>
    <t>NM_014205.2</t>
  </si>
  <si>
    <t xml:space="preserve">gi|39995085|ref|NM_024959.2| </t>
  </si>
  <si>
    <t>NM_024959.2</t>
  </si>
  <si>
    <t xml:space="preserve">gi|73486764|ref|NM_005855.2| </t>
  </si>
  <si>
    <t>NM_005855.2</t>
  </si>
  <si>
    <t xml:space="preserve">gi|189571608|ref|NR_023362.1| </t>
  </si>
  <si>
    <t>NR_023362.1</t>
  </si>
  <si>
    <t xml:space="preserve">gi|189491772|ref|NM_000272.3| </t>
  </si>
  <si>
    <t>NM_000272.3</t>
  </si>
  <si>
    <t xml:space="preserve">gi|67191026|ref|NM_000885.4| </t>
  </si>
  <si>
    <t>NM_000885.4</t>
  </si>
  <si>
    <t xml:space="preserve">gi|52630414|ref|NM_003459.4| </t>
  </si>
  <si>
    <t>NM_003459.4</t>
  </si>
  <si>
    <t xml:space="preserve">gi|385198064|ref|NM_001258311.1| </t>
  </si>
  <si>
    <t>NM_001258311.1</t>
  </si>
  <si>
    <t xml:space="preserve">gi|166851839|ref|NM_001114309.1| </t>
  </si>
  <si>
    <t>NM_001114309.1</t>
  </si>
  <si>
    <t xml:space="preserve">gi|158937241|ref|NM_000778.3| </t>
  </si>
  <si>
    <t>NM_000778.3</t>
  </si>
  <si>
    <t xml:space="preserve">gi|336595076|ref|NR_038935.1| </t>
  </si>
  <si>
    <t>NR_038935.1</t>
  </si>
  <si>
    <t xml:space="preserve">gi|207113129|ref|NM_144709.2| </t>
  </si>
  <si>
    <t>NM_144709.2</t>
  </si>
  <si>
    <t xml:space="preserve">gi|150456448|ref|NM_173620.2| </t>
  </si>
  <si>
    <t>NM_173620.2</t>
  </si>
  <si>
    <t xml:space="preserve">gi|299890800|ref|NR_033912.1| </t>
  </si>
  <si>
    <t>NR_033912.1</t>
  </si>
  <si>
    <t xml:space="preserve">gi|333944041|ref|NM_144653.4| </t>
  </si>
  <si>
    <t>NM_144653.4</t>
  </si>
  <si>
    <t xml:space="preserve">gi|4506524|ref|NM_003961.1| </t>
  </si>
  <si>
    <t>NM_003961.1</t>
  </si>
  <si>
    <t xml:space="preserve">gi|37596298|ref|NM_006735.3| </t>
  </si>
  <si>
    <t>NM_006735.3</t>
  </si>
  <si>
    <t xml:space="preserve">gi|65506327|ref|NM_005167.5| </t>
  </si>
  <si>
    <t>NM_005167.5</t>
  </si>
  <si>
    <t xml:space="preserve">gi|282847364|ref|NM_001039380.2| </t>
  </si>
  <si>
    <t>NM_001039380.2</t>
  </si>
  <si>
    <t xml:space="preserve">gi|254540172|ref|NM_001163438.1| </t>
  </si>
  <si>
    <t>NM_001163438.1</t>
  </si>
  <si>
    <t xml:space="preserve">gi|299758451|ref|NM_014636.2| </t>
  </si>
  <si>
    <t>NM_014636.2</t>
  </si>
  <si>
    <t xml:space="preserve">gi|73427802|ref|NM_001031803.1| </t>
  </si>
  <si>
    <t>NM_001031803.1</t>
  </si>
  <si>
    <t xml:space="preserve">gi|266455837|ref|NM_001167676.1| </t>
  </si>
  <si>
    <t>NM_001167676.1</t>
  </si>
  <si>
    <t xml:space="preserve">gi|338827766|ref|NM_017993.3| </t>
  </si>
  <si>
    <t>NM_017993.3</t>
  </si>
  <si>
    <t xml:space="preserve">gi|217035094|ref|NM_018207.2| </t>
  </si>
  <si>
    <t>NM_018207.2</t>
  </si>
  <si>
    <t xml:space="preserve">gi|157388930|ref|NM_017938.3| </t>
  </si>
  <si>
    <t>NM_017938.3</t>
  </si>
  <si>
    <t xml:space="preserve">gi|19923257|ref|NM_004567.2| </t>
  </si>
  <si>
    <t>NM_004567.2</t>
  </si>
  <si>
    <t xml:space="preserve">gi|402747025|ref|NM_001271082.1| </t>
  </si>
  <si>
    <t>NM_001271082.1</t>
  </si>
  <si>
    <t xml:space="preserve">gi|223942017|ref|NM_001145348.1| </t>
  </si>
  <si>
    <t>NM_001145348.1</t>
  </si>
  <si>
    <t xml:space="preserve">gi|301171212|ref|NR_036097.1| </t>
  </si>
  <si>
    <t>NR_036097.1</t>
  </si>
  <si>
    <t xml:space="preserve">gi|296010938|ref|NM_002317.5| </t>
  </si>
  <si>
    <t>NM_002317.5</t>
  </si>
  <si>
    <t xml:space="preserve">gi|289547600|ref|NM_007185.4| </t>
  </si>
  <si>
    <t>NM_007185.4</t>
  </si>
  <si>
    <t xml:space="preserve">gi|59814661|ref|NM_001564.2| </t>
  </si>
  <si>
    <t>NM_001564.2</t>
  </si>
  <si>
    <t xml:space="preserve">gi|338968856|ref|NR_040096.1| </t>
  </si>
  <si>
    <t>NR_040096.1</t>
  </si>
  <si>
    <t xml:space="preserve">gi|91932786|ref|NM_014392.3| </t>
  </si>
  <si>
    <t>NM_014392.3</t>
  </si>
  <si>
    <t xml:space="preserve">gi|442734428|ref|NM_021110.2| </t>
  </si>
  <si>
    <t>NM_021110.2</t>
  </si>
  <si>
    <t xml:space="preserve">gi|38683846|ref|NM_004112.2| </t>
  </si>
  <si>
    <t>NM_004112.2</t>
  </si>
  <si>
    <t xml:space="preserve">gi|189571663|ref|NM_022783.2| </t>
  </si>
  <si>
    <t>NM_022783.2</t>
  </si>
  <si>
    <t xml:space="preserve">gi|345461077|ref|NM_002124.3| </t>
  </si>
  <si>
    <t>NM_002124.3</t>
  </si>
  <si>
    <t xml:space="preserve">gi|145977193|ref|NM_001085375.1| </t>
  </si>
  <si>
    <t>NM_001085375.1</t>
  </si>
  <si>
    <t xml:space="preserve">gi|119120873|ref|NM_175736.4| </t>
  </si>
  <si>
    <t>NM_175736.4</t>
  </si>
  <si>
    <t xml:space="preserve">gi|153945760|ref|NM_014693.3| </t>
  </si>
  <si>
    <t>NM_014693.3</t>
  </si>
  <si>
    <t xml:space="preserve">gi|482677695|ref|NR_102701.1| </t>
  </si>
  <si>
    <t>NR_102701.1</t>
  </si>
  <si>
    <t xml:space="preserve">gi|257467638|ref|NM_080627.2| </t>
  </si>
  <si>
    <t>NM_080627.2</t>
  </si>
  <si>
    <t xml:space="preserve">gi|216547817|ref|NM_001142537.1| </t>
  </si>
  <si>
    <t>NM_001142537.1</t>
  </si>
  <si>
    <t xml:space="preserve">gi|55743107|ref|NM_033388.1| </t>
  </si>
  <si>
    <t>NM_033388.1</t>
  </si>
  <si>
    <t xml:space="preserve">gi|296080772|ref|NM_001184749.1| </t>
  </si>
  <si>
    <t>NM_001184749.1</t>
  </si>
  <si>
    <t xml:space="preserve">gi|112734858|ref|NM_018293.2| </t>
  </si>
  <si>
    <t>NM_018293.2</t>
  </si>
  <si>
    <t xml:space="preserve">gi|190194359|ref|NM_022843.3| </t>
  </si>
  <si>
    <t>NM_022843.3</t>
  </si>
  <si>
    <t xml:space="preserve">gi|34304362|ref|NM_021727.3| </t>
  </si>
  <si>
    <t>NM_021727.3</t>
  </si>
  <si>
    <t xml:space="preserve">gi|41349475|ref|NM_018699.2| </t>
  </si>
  <si>
    <t>NM_018699.2</t>
  </si>
  <si>
    <t xml:space="preserve">gi|48762710|ref|NM_007341.2| </t>
  </si>
  <si>
    <t>NM_007341.2</t>
  </si>
  <si>
    <t xml:space="preserve">gi|115387098|ref|NM_001703.2| </t>
  </si>
  <si>
    <t>NM_001703.2</t>
  </si>
  <si>
    <t xml:space="preserve">gi|334724426|ref|NM_001242369.1| </t>
  </si>
  <si>
    <t>NM_001242369.1</t>
  </si>
  <si>
    <t xml:space="preserve">gi|315434252|ref|NM_004643.3| </t>
  </si>
  <si>
    <t>NM_004643.3</t>
  </si>
  <si>
    <t xml:space="preserve">gi|166064033|ref|NM_001113511.1| </t>
  </si>
  <si>
    <t>NM_001113511.1</t>
  </si>
  <si>
    <t xml:space="preserve">gi|31542740|ref|NM_024785.2| </t>
  </si>
  <si>
    <t>NM_024785.2</t>
  </si>
  <si>
    <t xml:space="preserve">gi|222418603|ref|NM_001144994.1| </t>
  </si>
  <si>
    <t>NM_001144994.1</t>
  </si>
  <si>
    <t xml:space="preserve">gi|115430218|ref|NM_015974.2| </t>
  </si>
  <si>
    <t>NM_015974.2</t>
  </si>
  <si>
    <t xml:space="preserve">gi|183396764|ref|NM_007130.2| </t>
  </si>
  <si>
    <t>NM_007130.2</t>
  </si>
  <si>
    <t xml:space="preserve">gi|310113882|ref|XR_112154.1| </t>
  </si>
  <si>
    <t>XR_112154.1</t>
  </si>
  <si>
    <t xml:space="preserve">gi|197209973|ref|NM_001080522.2| </t>
  </si>
  <si>
    <t>NM_001080522.2</t>
  </si>
  <si>
    <t xml:space="preserve">gi|371874755|ref|NM_033195.2| </t>
  </si>
  <si>
    <t>NM_033195.2</t>
  </si>
  <si>
    <t xml:space="preserve">gi|312147052|ref|NR_037454.1| </t>
  </si>
  <si>
    <t>NR_037454.1</t>
  </si>
  <si>
    <t xml:space="preserve">gi|209180423|ref|NM_018710.2| </t>
  </si>
  <si>
    <t>NM_018710.2</t>
  </si>
  <si>
    <t xml:space="preserve">gi|53759115|ref|NM_000593.5| </t>
  </si>
  <si>
    <t>NM_000593.5</t>
  </si>
  <si>
    <t xml:space="preserve">gi|225579130|ref|NM_001018025.3| </t>
  </si>
  <si>
    <t>NM_001018025.3</t>
  </si>
  <si>
    <t xml:space="preserve">gi|155030229|ref|NM_005775.4| </t>
  </si>
  <si>
    <t>NM_005775.4</t>
  </si>
  <si>
    <t xml:space="preserve">gi|182765453|ref|NM_000346.3| </t>
  </si>
  <si>
    <t>NM_000346.3</t>
  </si>
  <si>
    <t xml:space="preserve">gi|223555930|ref|NR_026818.1| </t>
  </si>
  <si>
    <t>NR_026818.1</t>
  </si>
  <si>
    <t xml:space="preserve">gi|95147563|ref|NM_006961.3| </t>
  </si>
  <si>
    <t>NM_006961.3</t>
  </si>
  <si>
    <t xml:space="preserve">gi|345196208|ref|NM_020126.4| </t>
  </si>
  <si>
    <t>NM_020126.4</t>
  </si>
  <si>
    <t xml:space="preserve">gi|31542267|ref|NM_020152.2| </t>
  </si>
  <si>
    <t>NM_020152.2</t>
  </si>
  <si>
    <t xml:space="preserve">gi|115430216|ref|NM_001048265.1| </t>
  </si>
  <si>
    <t>NM_001048265.1</t>
  </si>
  <si>
    <t xml:space="preserve">gi|68160957|ref|NM_000474.3| </t>
  </si>
  <si>
    <t>NM_000474.3</t>
  </si>
  <si>
    <t xml:space="preserve">gi|197100525|ref|NM_001131065.1| </t>
  </si>
  <si>
    <t>NM_001131065.1</t>
  </si>
  <si>
    <t xml:space="preserve">gi|5174466|ref|NM_006041.1| </t>
  </si>
  <si>
    <t>NM_006041.1</t>
  </si>
  <si>
    <t xml:space="preserve">gi|301601641|ref|NM_003038.4| </t>
  </si>
  <si>
    <t>NM_003038.4</t>
  </si>
  <si>
    <t xml:space="preserve">gi|52353301|ref|NM_001005209.1| </t>
  </si>
  <si>
    <t>NM_001005209.1</t>
  </si>
  <si>
    <t xml:space="preserve">gi|206725435|ref|NM_003026.2| </t>
  </si>
  <si>
    <t>NM_003026.2</t>
  </si>
  <si>
    <t xml:space="preserve">gi|345842381|ref|NR_002733.2| </t>
  </si>
  <si>
    <t>NR_002733.2</t>
  </si>
  <si>
    <t xml:space="preserve">gi|57117774|ref|NR_001554.2| </t>
  </si>
  <si>
    <t>NR_001554.2</t>
  </si>
  <si>
    <t xml:space="preserve">gi|302058261|ref|NM_004658.2| </t>
  </si>
  <si>
    <t>NM_004658.2</t>
  </si>
  <si>
    <t xml:space="preserve">gi|30911102|ref|NM_015617.1| </t>
  </si>
  <si>
    <t>NM_015617.1</t>
  </si>
  <si>
    <t xml:space="preserve">gi|410173658|ref|XR_172326.1| </t>
  </si>
  <si>
    <t>XR_172326.1</t>
  </si>
  <si>
    <t xml:space="preserve">gi|187607385|ref|NM_014585.5| </t>
  </si>
  <si>
    <t>NM_014585.5</t>
  </si>
  <si>
    <t xml:space="preserve">gi|215277012|ref|NR_024077.2| </t>
  </si>
  <si>
    <t>NR_024077.2</t>
  </si>
  <si>
    <t xml:space="preserve">gi|55742729|ref|NM_020225.1| </t>
  </si>
  <si>
    <t>NM_020225.1</t>
  </si>
  <si>
    <t xml:space="preserve">gi|471054032|ref|NR_102371.1| </t>
  </si>
  <si>
    <t>NR_102371.1</t>
  </si>
  <si>
    <t xml:space="preserve">gi|282847475|ref|NM_001170747.1| </t>
  </si>
  <si>
    <t>NM_001170747.1</t>
  </si>
  <si>
    <t xml:space="preserve">gi|224450999|ref|NR_027033.1| </t>
  </si>
  <si>
    <t>NR_027033.1</t>
  </si>
  <si>
    <t xml:space="preserve">gi|187936934|ref|NM_017577.4| </t>
  </si>
  <si>
    <t>NM_017577.4</t>
  </si>
  <si>
    <t xml:space="preserve">gi|222418557|ref|NM_001144978.1| </t>
  </si>
  <si>
    <t>NM_001144978.1</t>
  </si>
  <si>
    <t xml:space="preserve">gi|195927014|ref|NM_004910.2| </t>
  </si>
  <si>
    <t>NM_004910.2</t>
  </si>
  <si>
    <t xml:space="preserve">gi|95102542|ref|NM_005967.3| </t>
  </si>
  <si>
    <t>NM_005967.3</t>
  </si>
  <si>
    <t xml:space="preserve">gi|336595082|ref|NR_038940.1| </t>
  </si>
  <si>
    <t>NR_038940.1</t>
  </si>
  <si>
    <t xml:space="preserve">gi|260166656|ref|NM_004603.3| </t>
  </si>
  <si>
    <t>NM_004603.3</t>
  </si>
  <si>
    <t xml:space="preserve">gi|224451010|ref|NR_027040.1| </t>
  </si>
  <si>
    <t>NR_027040.1</t>
  </si>
  <si>
    <t xml:space="preserve">gi|410173521|ref|XR_172261.1| </t>
  </si>
  <si>
    <t>XR_172261.1</t>
  </si>
  <si>
    <t xml:space="preserve">gi|56605984|ref|NR_002193.1| </t>
  </si>
  <si>
    <t>NR_002193.1</t>
  </si>
  <si>
    <t xml:space="preserve">gi|34147389|ref|NM_025268.2| </t>
  </si>
  <si>
    <t>NM_025268.2</t>
  </si>
  <si>
    <t xml:space="preserve">gi|255708455|ref|NM_001024594.2| </t>
  </si>
  <si>
    <t>NM_001024594.2</t>
  </si>
  <si>
    <t xml:space="preserve">gi|323098330|ref|NM_004277.4| </t>
  </si>
  <si>
    <t>NM_004277.4</t>
  </si>
  <si>
    <t xml:space="preserve">gi|126012561|ref|NM_002332.2| </t>
  </si>
  <si>
    <t>NM_002332.2</t>
  </si>
  <si>
    <t xml:space="preserve">gi|320118853|ref|NM_001201552.1| </t>
  </si>
  <si>
    <t>NM_001201552.1</t>
  </si>
  <si>
    <t xml:space="preserve">gi|24797107|ref|NM_012189.2| </t>
  </si>
  <si>
    <t>NM_012189.2</t>
  </si>
  <si>
    <t xml:space="preserve">gi|41327759|ref|NM_198531.3| </t>
  </si>
  <si>
    <t>NM_198531.3</t>
  </si>
  <si>
    <t xml:space="preserve">gi|221136805|ref|NM_001143978.1| </t>
  </si>
  <si>
    <t>NM_001143978.1</t>
  </si>
  <si>
    <t xml:space="preserve">gi|88196797|ref|NM_153711.2| </t>
  </si>
  <si>
    <t>NM_153711.2</t>
  </si>
  <si>
    <t xml:space="preserve">gi|208973223|ref|NR_004401.2| </t>
  </si>
  <si>
    <t>NR_004401.2</t>
  </si>
  <si>
    <t xml:space="preserve">gi|410172425|ref|XM_003960444.1| </t>
  </si>
  <si>
    <t>XM_003960444.1</t>
  </si>
  <si>
    <t xml:space="preserve">gi|187960054|ref|NM_005684.4| </t>
  </si>
  <si>
    <t>NM_005684.4</t>
  </si>
  <si>
    <t xml:space="preserve">gi|117676364|ref|NM_014350.2| </t>
  </si>
  <si>
    <t>NM_014350.2</t>
  </si>
  <si>
    <t xml:space="preserve">gi|381342479|ref|NM_024589.2| </t>
  </si>
  <si>
    <t>NM_024589.2</t>
  </si>
  <si>
    <t xml:space="preserve">gi|259013576|ref|NM_152701.3| </t>
  </si>
  <si>
    <t>NM_152701.3</t>
  </si>
  <si>
    <t xml:space="preserve">gi|380503842|ref|NM_001105206.2| </t>
  </si>
  <si>
    <t>NM_001105206.2</t>
  </si>
  <si>
    <t xml:space="preserve">gi|410172732|ref|XR_171949.1| </t>
  </si>
  <si>
    <t>XR_171949.1</t>
  </si>
  <si>
    <t xml:space="preserve">gi|310113622|ref|XR_112005.1| </t>
  </si>
  <si>
    <t>XR_112005.1</t>
  </si>
  <si>
    <t xml:space="preserve">gi|284055299|ref|NM_016370.2| </t>
  </si>
  <si>
    <t>NM_016370.2</t>
  </si>
  <si>
    <t xml:space="preserve">gi|157041254|ref|NR_002776.3| </t>
  </si>
  <si>
    <t>NR_002776.3</t>
  </si>
  <si>
    <t xml:space="preserve">gi|45935381|ref|NM_001218.3| </t>
  </si>
  <si>
    <t>NM_001218.3</t>
  </si>
  <si>
    <t xml:space="preserve">gi|115529462|ref|NM_002742.2| </t>
  </si>
  <si>
    <t>NM_002742.2</t>
  </si>
  <si>
    <t xml:space="preserve">gi|226423877|ref|NR_027469.1| </t>
  </si>
  <si>
    <t>NR_027469.1</t>
  </si>
  <si>
    <t xml:space="preserve">gi|410173766|ref|XR_172384.1| </t>
  </si>
  <si>
    <t>XR_172384.1</t>
  </si>
  <si>
    <t xml:space="preserve">gi|38045950|ref|NM_015394.4| </t>
  </si>
  <si>
    <t>NM_015394.4</t>
  </si>
  <si>
    <t xml:space="preserve">gi|410172558|ref|XR_171853.1| </t>
  </si>
  <si>
    <t>XR_171853.1</t>
  </si>
  <si>
    <t xml:space="preserve">gi|337756566|ref|NR_039787.1| </t>
  </si>
  <si>
    <t>NR_039787.1</t>
  </si>
  <si>
    <t xml:space="preserve">gi|224451099|ref|NR_027060.1| </t>
  </si>
  <si>
    <t>NR_027060.1</t>
  </si>
  <si>
    <t xml:space="preserve">gi|168693606|ref|NR_015360.1| </t>
  </si>
  <si>
    <t>NR_015360.1</t>
  </si>
  <si>
    <t xml:space="preserve">gi|223468656|ref|NM_003027.3| </t>
  </si>
  <si>
    <t>NM_003027.3</t>
  </si>
  <si>
    <t xml:space="preserve">gi|41872561|ref|NM_201266.1| </t>
  </si>
  <si>
    <t>NM_201266.1</t>
  </si>
  <si>
    <t xml:space="preserve">gi|47132609|ref|NM_078487.2| </t>
  </si>
  <si>
    <t>NM_078487.2</t>
  </si>
  <si>
    <t xml:space="preserve">gi|365733616|ref|NM_138995.4| </t>
  </si>
  <si>
    <t>NM_138995.4</t>
  </si>
  <si>
    <t xml:space="preserve">gi|334191702|ref|NR_038327.1| </t>
  </si>
  <si>
    <t>NR_038327.1</t>
  </si>
  <si>
    <t xml:space="preserve">gi|63079684|ref|NM_014943.3| </t>
  </si>
  <si>
    <t>NM_014943.3</t>
  </si>
  <si>
    <t xml:space="preserve">gi|356640243|ref|NM_005194.3| </t>
  </si>
  <si>
    <t>NM_005194.3</t>
  </si>
  <si>
    <t xml:space="preserve">gi|224922761|ref|NR_027330.1| </t>
  </si>
  <si>
    <t>NR_027330.1</t>
  </si>
  <si>
    <t xml:space="preserve">gi|336088644|ref|NR_038409.1| </t>
  </si>
  <si>
    <t>NR_038409.1</t>
  </si>
  <si>
    <t xml:space="preserve">gi|148539887|ref|NM_002409.4| </t>
  </si>
  <si>
    <t>NM_002409.4</t>
  </si>
  <si>
    <t xml:space="preserve">gi|343962632|ref|NM_002440.3| </t>
  </si>
  <si>
    <t>NM_002440.3</t>
  </si>
  <si>
    <t xml:space="preserve">gi|134244584|ref|NM_004884.3| </t>
  </si>
  <si>
    <t>NM_004884.3</t>
  </si>
  <si>
    <t xml:space="preserve">gi|410170032|ref|XR_112086.3| </t>
  </si>
  <si>
    <t>XR_112086.3</t>
  </si>
  <si>
    <t xml:space="preserve">gi|296040523|ref|NM_000121.3| </t>
  </si>
  <si>
    <t>NM_000121.3</t>
  </si>
  <si>
    <t xml:space="preserve">gi|410170369|ref|XR_110765.3| </t>
  </si>
  <si>
    <t>XR_110765.3</t>
  </si>
  <si>
    <t xml:space="preserve">gi|55741867|ref|NM_020807.1| </t>
  </si>
  <si>
    <t>NM_020807.1</t>
  </si>
  <si>
    <t xml:space="preserve">gi|153090184|ref|NM_001099744.1| </t>
  </si>
  <si>
    <t>NM_001099744.1</t>
  </si>
  <si>
    <t xml:space="preserve">gi|224593753|ref|NM_033027.3| </t>
  </si>
  <si>
    <t>NM_033027.3</t>
  </si>
  <si>
    <t xml:space="preserve">gi|397137252|ref|XR_159196.1| </t>
  </si>
  <si>
    <t>XR_159196.1</t>
  </si>
  <si>
    <t xml:space="preserve">gi|193083133|ref|NM_002386.3| </t>
  </si>
  <si>
    <t>NM_002386.3</t>
  </si>
  <si>
    <t xml:space="preserve">gi|23397671|ref|NM_014621.2| </t>
  </si>
  <si>
    <t>NM_014621.2</t>
  </si>
  <si>
    <t xml:space="preserve">gi|299829247|ref|NR_002835.2| </t>
  </si>
  <si>
    <t>NR_002835.2</t>
  </si>
  <si>
    <t xml:space="preserve">gi|48928051|ref|NM_002518.3| </t>
  </si>
  <si>
    <t>NM_002518.3</t>
  </si>
  <si>
    <t xml:space="preserve">gi|23397573|ref|NM_153271.1| </t>
  </si>
  <si>
    <t>NM_153271.1</t>
  </si>
  <si>
    <t xml:space="preserve">gi|373938442|ref|NR_046113.1| </t>
  </si>
  <si>
    <t>NR_046113.1</t>
  </si>
  <si>
    <t xml:space="preserve">gi|289547727|ref|NM_001142683.2| </t>
  </si>
  <si>
    <t>NM_001142683.2</t>
  </si>
  <si>
    <t xml:space="preserve">gi|333360892|ref|NM_001207030.1| </t>
  </si>
  <si>
    <t>NM_001207030.1</t>
  </si>
  <si>
    <t xml:space="preserve">gi|50897283|ref|NM_001002913.1| </t>
  </si>
  <si>
    <t>NM_001002913.1</t>
  </si>
  <si>
    <t xml:space="preserve">gi|318037598|ref|NM_000927.4| </t>
  </si>
  <si>
    <t>NM_000927.4</t>
  </si>
  <si>
    <t xml:space="preserve">gi|110611904|ref|NM_007181.4| </t>
  </si>
  <si>
    <t>NM_007181.4</t>
  </si>
  <si>
    <t xml:space="preserve">gi|197304748|ref|NM_032727.3| </t>
  </si>
  <si>
    <t>NM_032727.3</t>
  </si>
  <si>
    <t xml:space="preserve">gi|194733750|ref|NM_152447.3| </t>
  </si>
  <si>
    <t>NM_152447.3</t>
  </si>
  <si>
    <t xml:space="preserve">gi|111118979|ref|NM_004442.6| </t>
  </si>
  <si>
    <t>NM_004442.6</t>
  </si>
  <si>
    <t xml:space="preserve">gi|116008153|ref|NM_001076680.1| </t>
  </si>
  <si>
    <t>NM_001076680.1</t>
  </si>
  <si>
    <t xml:space="preserve">gi|223890198|ref|NM_005453.4| </t>
  </si>
  <si>
    <t>NM_005453.4</t>
  </si>
  <si>
    <t xml:space="preserve">gi|410171186|ref|XM_003960117.1| </t>
  </si>
  <si>
    <t>XM_003960117.1</t>
  </si>
  <si>
    <t xml:space="preserve">gi|67782337|ref|NM_001024807.1| </t>
  </si>
  <si>
    <t>NM_001024807.1</t>
  </si>
  <si>
    <t xml:space="preserve">gi|296010835|ref|NM_004431.3| </t>
  </si>
  <si>
    <t>NM_004431.3</t>
  </si>
  <si>
    <t xml:space="preserve">gi|148806887|ref|NM_178550.4| </t>
  </si>
  <si>
    <t>NM_178550.4</t>
  </si>
  <si>
    <t xml:space="preserve">gi|221316637|ref|NM_003772.3| </t>
  </si>
  <si>
    <t>NM_003772.3</t>
  </si>
  <si>
    <t xml:space="preserve">gi|67089148|ref|NM_033238.2| </t>
  </si>
  <si>
    <t>NM_033238.2</t>
  </si>
  <si>
    <t xml:space="preserve">gi|328683437|ref|NM_144641.3| </t>
  </si>
  <si>
    <t>NM_144641.3</t>
  </si>
  <si>
    <t xml:space="preserve">gi|4501944|ref|NM_001124.1| </t>
  </si>
  <si>
    <t>NM_001124.1</t>
  </si>
  <si>
    <t xml:space="preserve">gi|121949814|ref|NM_182832.2| </t>
  </si>
  <si>
    <t>NM_182832.2</t>
  </si>
  <si>
    <t xml:space="preserve">gi|156086723|ref|NM_015085.4| </t>
  </si>
  <si>
    <t>NM_015085.4</t>
  </si>
  <si>
    <t xml:space="preserve">gi|29029622|ref|NM_005362.3| </t>
  </si>
  <si>
    <t>NM_005362.3</t>
  </si>
  <si>
    <t xml:space="preserve">gi|187131238|ref|NM_001126181.1| </t>
  </si>
  <si>
    <t>NM_001126181.1</t>
  </si>
  <si>
    <t xml:space="preserve">gi|93277101|ref|NM_145176.2| </t>
  </si>
  <si>
    <t>NM_145176.2</t>
  </si>
  <si>
    <t xml:space="preserve">gi|148806927|ref|NM_020722.1| </t>
  </si>
  <si>
    <t>NM_020722.1</t>
  </si>
  <si>
    <t xml:space="preserve">gi|194248065|ref|NM_145036.3| </t>
  </si>
  <si>
    <t>NM_145036.3</t>
  </si>
  <si>
    <t xml:space="preserve">gi|48255906|ref|NM_001001522.1| </t>
  </si>
  <si>
    <t>NM_001001522.1</t>
  </si>
  <si>
    <t xml:space="preserve">gi|24308288|ref|NM_024316.1| </t>
  </si>
  <si>
    <t>NM_024316.1</t>
  </si>
  <si>
    <t xml:space="preserve">gi|338797772|ref|NM_001242812.1| </t>
  </si>
  <si>
    <t>NM_001242812.1</t>
  </si>
  <si>
    <t xml:space="preserve">gi|37596296|ref|NM_004196.3| </t>
  </si>
  <si>
    <t>NM_004196.3</t>
  </si>
  <si>
    <t xml:space="preserve">gi|41349442|ref|NM_198503.2| </t>
  </si>
  <si>
    <t>NM_198503.2</t>
  </si>
  <si>
    <t xml:space="preserve">gi|218563697|ref|NM_024111.3| </t>
  </si>
  <si>
    <t>NM_024111.3</t>
  </si>
  <si>
    <t xml:space="preserve">gi|19924300|ref|NM_005429.2| </t>
  </si>
  <si>
    <t>NM_005429.2</t>
  </si>
  <si>
    <t xml:space="preserve">gi|149158708|ref|NM_001098213.1| </t>
  </si>
  <si>
    <t>NM_001098213.1</t>
  </si>
  <si>
    <t xml:space="preserve">gi|377520112|ref|NM_016559.2| </t>
  </si>
  <si>
    <t>NM_016559.2</t>
  </si>
  <si>
    <t xml:space="preserve">gi|57242789|ref|NM_018945.3| </t>
  </si>
  <si>
    <t>NM_018945.3</t>
  </si>
  <si>
    <t xml:space="preserve">gi|257153458|ref|NM_001164537.1| </t>
  </si>
  <si>
    <t>NM_001164537.1</t>
  </si>
  <si>
    <t xml:space="preserve">gi|300388162|ref|NM_001024809.3| </t>
  </si>
  <si>
    <t>NM_001024809.3</t>
  </si>
  <si>
    <t xml:space="preserve">gi|85815826|ref|NM_002305.3| </t>
  </si>
  <si>
    <t>NM_002305.3</t>
  </si>
  <si>
    <t xml:space="preserve">gi|197313739|ref|NR_002726.2| </t>
  </si>
  <si>
    <t>NR_002726.2</t>
  </si>
  <si>
    <t xml:space="preserve">gi|28827817|ref|NR_001283.1| </t>
  </si>
  <si>
    <t>NR_001283.1</t>
  </si>
  <si>
    <t xml:space="preserve">gi|223555937|ref|NR_026821.1| </t>
  </si>
  <si>
    <t>NR_026821.1</t>
  </si>
  <si>
    <t xml:space="preserve">gi|32455268|ref|NM_173575.2| </t>
  </si>
  <si>
    <t>NM_173575.2</t>
  </si>
  <si>
    <t xml:space="preserve">gi|291290993|ref|NM_001174051.1| </t>
  </si>
  <si>
    <t>NM_001174051.1</t>
  </si>
  <si>
    <t xml:space="preserve">gi|270309175|ref|NM_153607.2| </t>
  </si>
  <si>
    <t>NM_153607.2</t>
  </si>
  <si>
    <t xml:space="preserve">gi|196162706|ref|NM_021967.2| </t>
  </si>
  <si>
    <t>NM_021967.2</t>
  </si>
  <si>
    <t xml:space="preserve">gi|295849298|ref|NM_001178061.1| </t>
  </si>
  <si>
    <t>NM_001178061.1</t>
  </si>
  <si>
    <t xml:space="preserve">gi|221219046|ref|NM_003260.4| </t>
  </si>
  <si>
    <t>NM_003260.4</t>
  </si>
  <si>
    <t xml:space="preserve">gi|288856298|ref|NM_000542.3| </t>
  </si>
  <si>
    <t>NM_000542.3</t>
  </si>
  <si>
    <t xml:space="preserve">gi|299829263|ref|NR_033906.1| </t>
  </si>
  <si>
    <t>NR_033906.1</t>
  </si>
  <si>
    <t xml:space="preserve">gi|410172031|ref|XR_171548.1| </t>
  </si>
  <si>
    <t>XR_171548.1</t>
  </si>
  <si>
    <t xml:space="preserve">gi|217416348|ref|NR_024580.1| </t>
  </si>
  <si>
    <t>NR_024580.1</t>
  </si>
  <si>
    <t xml:space="preserve">gi|397138013|ref|XM_003846626.1| </t>
  </si>
  <si>
    <t>XM_003846626.1</t>
  </si>
  <si>
    <t xml:space="preserve">gi|338968915|ref|NR_040111.1| </t>
  </si>
  <si>
    <t>NR_040111.1</t>
  </si>
  <si>
    <t xml:space="preserve">gi|225637472|ref|NM_030958.2| </t>
  </si>
  <si>
    <t>NM_030958.2</t>
  </si>
  <si>
    <t xml:space="preserve">gi|374252456|ref|NM_001252406.2| </t>
  </si>
  <si>
    <t>NM_001252406.2</t>
  </si>
  <si>
    <t xml:space="preserve">gi|410171948|ref|XR_171493.1| </t>
  </si>
  <si>
    <t>XR_171493.1</t>
  </si>
  <si>
    <t xml:space="preserve">gi|350529323|ref|NM_006909.2| </t>
  </si>
  <si>
    <t>NM_006909.2</t>
  </si>
  <si>
    <t xml:space="preserve">gi|221139696|ref|NM_153374.2| </t>
  </si>
  <si>
    <t>NM_153374.2</t>
  </si>
  <si>
    <t xml:space="preserve">gi|141802512|ref|NM_182610.2| </t>
  </si>
  <si>
    <t>NM_182610.2</t>
  </si>
  <si>
    <t xml:space="preserve">gi|146198637|ref|NR_003525.1| </t>
  </si>
  <si>
    <t>NR_003525.1</t>
  </si>
  <si>
    <t xml:space="preserve">gi|223555931|ref|NR_026819.1| </t>
  </si>
  <si>
    <t>NR_026819.1</t>
  </si>
  <si>
    <t xml:space="preserve">gi|378925611|ref|NR_046400.1| </t>
  </si>
  <si>
    <t>NR_046400.1</t>
  </si>
  <si>
    <t xml:space="preserve">gi|222831659|ref|NM_198475.2| </t>
  </si>
  <si>
    <t>NM_198475.2</t>
  </si>
  <si>
    <t xml:space="preserve">gi|34147722|ref|NM_145754.2| </t>
  </si>
  <si>
    <t>NM_145754.2</t>
  </si>
  <si>
    <t xml:space="preserve">gi|62988332|ref|NM_004753.4| </t>
  </si>
  <si>
    <t>NM_004753.4</t>
  </si>
  <si>
    <t xml:space="preserve">gi|269847120|ref|NR_031614.1| </t>
  </si>
  <si>
    <t>NR_031614.1</t>
  </si>
  <si>
    <t xml:space="preserve">gi|262206243|ref|NR_029870.1| </t>
  </si>
  <si>
    <t>NR_029870.1</t>
  </si>
  <si>
    <t xml:space="preserve">gi|22749210|ref|NM_152588.1| </t>
  </si>
  <si>
    <t>NM_152588.1</t>
  </si>
  <si>
    <t xml:space="preserve">gi|33624895|ref|NM_182920.1| </t>
  </si>
  <si>
    <t>NM_182920.1</t>
  </si>
  <si>
    <t xml:space="preserve">gi|372266155|ref|NM_001256272.1| </t>
  </si>
  <si>
    <t>NM_001256272.1</t>
  </si>
  <si>
    <t xml:space="preserve">gi|356460918|ref|NR_045483.1| </t>
  </si>
  <si>
    <t>NR_045483.1</t>
  </si>
  <si>
    <t xml:space="preserve">gi|24497535|ref|NM_017410.2| </t>
  </si>
  <si>
    <t>NM_017410.2</t>
  </si>
  <si>
    <t xml:space="preserve">gi|397139428|ref|XR_110529.3| </t>
  </si>
  <si>
    <t>XR_110529.3</t>
  </si>
  <si>
    <t xml:space="preserve">gi|410172597|ref|XR_171876.1| </t>
  </si>
  <si>
    <t>XR_171876.1</t>
  </si>
  <si>
    <t xml:space="preserve">gi|256542287|ref|NM_001164404.1| </t>
  </si>
  <si>
    <t>NM_001164404.1</t>
  </si>
  <si>
    <t xml:space="preserve">gi|270265903|ref|NM_001012716.2| </t>
  </si>
  <si>
    <t>NM_001012716.2</t>
  </si>
  <si>
    <t xml:space="preserve">gi|71043965|ref|NM_030636.2| </t>
  </si>
  <si>
    <t>NM_030636.2</t>
  </si>
  <si>
    <t xml:space="preserve">gi|296317245|ref|NM_023070.2| </t>
  </si>
  <si>
    <t>NM_023070.2</t>
  </si>
  <si>
    <t xml:space="preserve">gi|156713454|ref|NM_006841.4| </t>
  </si>
  <si>
    <t>NM_006841.4</t>
  </si>
  <si>
    <t xml:space="preserve">gi|32483395|ref|NM_004717.2| </t>
  </si>
  <si>
    <t>NM_004717.2</t>
  </si>
  <si>
    <t xml:space="preserve">gi|84043950|ref|NM_152739.3| </t>
  </si>
  <si>
    <t>NM_152739.3</t>
  </si>
  <si>
    <t xml:space="preserve">gi|71852581|ref|NM_001030273.1| </t>
  </si>
  <si>
    <t>NM_001030273.1</t>
  </si>
  <si>
    <t xml:space="preserve">gi|38570088|ref|NM_001268.2| </t>
  </si>
  <si>
    <t>NM_001268.2</t>
  </si>
  <si>
    <t xml:space="preserve">gi|31543358|ref|NM_052998.2| </t>
  </si>
  <si>
    <t>NM_052998.2</t>
  </si>
  <si>
    <t xml:space="preserve">gi|32313586|ref|NM_016593.3| </t>
  </si>
  <si>
    <t>NM_016593.3</t>
  </si>
  <si>
    <t xml:space="preserve">gi|340138931|ref|NM_018690.3| </t>
  </si>
  <si>
    <t>NM_018690.3</t>
  </si>
  <si>
    <t xml:space="preserve">gi|262231743|ref|NM_001166579.1| </t>
  </si>
  <si>
    <t>NM_001166579.1</t>
  </si>
  <si>
    <t xml:space="preserve">gi|259089434|ref|NM_032641.3| </t>
  </si>
  <si>
    <t>NM_032641.3</t>
  </si>
  <si>
    <t xml:space="preserve">gi|237757303|ref|NM_024165.2| </t>
  </si>
  <si>
    <t>NM_024165.2</t>
  </si>
  <si>
    <t xml:space="preserve">gi|166063953|ref|NR_002924.2| </t>
  </si>
  <si>
    <t>NR_002924.2</t>
  </si>
  <si>
    <t xml:space="preserve">gi|195233773|ref|NM_021944.2| </t>
  </si>
  <si>
    <t>NM_021944.2</t>
  </si>
  <si>
    <t xml:space="preserve">gi|307691183|ref|NM_001195736.1| </t>
  </si>
  <si>
    <t>NM_001195736.1</t>
  </si>
  <si>
    <t xml:space="preserve">gi|390125198|ref|NR_047489.1| </t>
  </si>
  <si>
    <t>NR_047489.1</t>
  </si>
  <si>
    <t xml:space="preserve">gi|194595504|ref|NR_004422.2| </t>
  </si>
  <si>
    <t>NR_004422.2</t>
  </si>
  <si>
    <t xml:space="preserve">gi|300069028|ref|NR_033963.1| </t>
  </si>
  <si>
    <t>NR_033963.1</t>
  </si>
  <si>
    <t xml:space="preserve">gi|187761322|ref|NM_005544.2| </t>
  </si>
  <si>
    <t>NM_005544.2</t>
  </si>
  <si>
    <t xml:space="preserve">gi|44921604|ref|NM_005994.3| </t>
  </si>
  <si>
    <t>NM_005994.3</t>
  </si>
  <si>
    <t xml:space="preserve">gi|144922719|ref|NM_025004.2| </t>
  </si>
  <si>
    <t>NM_025004.2</t>
  </si>
  <si>
    <t xml:space="preserve">gi|312147449|ref|NR_037433.1| </t>
  </si>
  <si>
    <t>NR_037433.1</t>
  </si>
  <si>
    <t xml:space="preserve">gi|410169884|ref|XR_159219.2| </t>
  </si>
  <si>
    <t>XR_159219.2</t>
  </si>
  <si>
    <t xml:space="preserve">gi|378925602|ref|NM_178526.4| </t>
  </si>
  <si>
    <t>NM_178526.4</t>
  </si>
  <si>
    <t xml:space="preserve">gi|282396081|ref|NM_001136561.2| </t>
  </si>
  <si>
    <t>NM_001136561.2</t>
  </si>
  <si>
    <t xml:space="preserve">gi|65301166|ref|NM_003383.3| </t>
  </si>
  <si>
    <t>NM_003383.3</t>
  </si>
  <si>
    <t xml:space="preserve">gi|118722350|ref|NM_024719.2| </t>
  </si>
  <si>
    <t>NM_024719.2</t>
  </si>
  <si>
    <t xml:space="preserve">gi|150010658|ref|NM_001099294.1| </t>
  </si>
  <si>
    <t>NM_001099294.1</t>
  </si>
  <si>
    <t xml:space="preserve">gi|87298936|ref|NM_007018.4| </t>
  </si>
  <si>
    <t>NM_007018.4</t>
  </si>
  <si>
    <t xml:space="preserve">gi|384551686|ref|NM_001142730.2| </t>
  </si>
  <si>
    <t>NM_001142730.2</t>
  </si>
  <si>
    <t xml:space="preserve">gi|157412262|ref|NM_020348.2| </t>
  </si>
  <si>
    <t>NM_020348.2</t>
  </si>
  <si>
    <t xml:space="preserve">gi|410170037|ref|XR_159362.2| </t>
  </si>
  <si>
    <t>XR_159362.2</t>
  </si>
  <si>
    <t xml:space="preserve">gi|126365744|ref|NM_001017424.2| </t>
  </si>
  <si>
    <t>NM_001017424.2</t>
  </si>
  <si>
    <t xml:space="preserve">gi|154689753|ref|NM_001010845.2| </t>
  </si>
  <si>
    <t>NM_001010845.2</t>
  </si>
  <si>
    <t xml:space="preserve">gi|190358525|ref|NM_017622.2| </t>
  </si>
  <si>
    <t>NM_017622.2</t>
  </si>
  <si>
    <t xml:space="preserve">gi|223278401|ref|NR_026779.1| </t>
  </si>
  <si>
    <t>NR_026779.1</t>
  </si>
  <si>
    <t xml:space="preserve">gi|254826704|ref|NR_027112.2| </t>
  </si>
  <si>
    <t>NR_027112.2</t>
  </si>
  <si>
    <t xml:space="preserve">gi|12056477|ref|NM_003353.2| </t>
  </si>
  <si>
    <t>NM_003353.2</t>
  </si>
  <si>
    <t xml:space="preserve">gi|49619230|ref|NM_018964.3| </t>
  </si>
  <si>
    <t>NM_018964.3</t>
  </si>
  <si>
    <t xml:space="preserve">gi|333944016|ref|NR_038291.1| </t>
  </si>
  <si>
    <t>NR_038291.1</t>
  </si>
  <si>
    <t xml:space="preserve">gi|212276032|ref|NR_024403.1| </t>
  </si>
  <si>
    <t>NR_024403.1</t>
  </si>
  <si>
    <t xml:space="preserve">gi|110624766|ref|NM_006300.3| </t>
  </si>
  <si>
    <t>NM_006300.3</t>
  </si>
  <si>
    <t xml:space="preserve">gi|148612837|ref|NM_001017969.2| </t>
  </si>
  <si>
    <t>NM_001017969.2</t>
  </si>
  <si>
    <t xml:space="preserve">gi|215422400|ref|NM_001142397.1| </t>
  </si>
  <si>
    <t>NM_001142397.1</t>
  </si>
  <si>
    <t xml:space="preserve">gi|188595685|ref|NM_001458.4| </t>
  </si>
  <si>
    <t>NM_001458.4</t>
  </si>
  <si>
    <t xml:space="preserve">gi|224451024|ref|NM_001145460.1| </t>
  </si>
  <si>
    <t>NM_001145460.1</t>
  </si>
  <si>
    <t xml:space="preserve">gi|194306634|ref|NM_002667.3| </t>
  </si>
  <si>
    <t>NM_002667.3</t>
  </si>
  <si>
    <t xml:space="preserve">gi|307133689|ref|NM_015215.2| </t>
  </si>
  <si>
    <t>NM_015215.2</t>
  </si>
  <si>
    <t xml:space="preserve">gi|410170726|ref|XR_171066.1| </t>
  </si>
  <si>
    <t>XR_171066.1</t>
  </si>
  <si>
    <t xml:space="preserve">gi|14589855|ref|NM_032611.1| </t>
  </si>
  <si>
    <t>NM_032611.1</t>
  </si>
  <si>
    <t xml:space="preserve">gi|64368471|ref|NM_017781.2| </t>
  </si>
  <si>
    <t>NM_017781.2</t>
  </si>
  <si>
    <t xml:space="preserve">gi|224586801|ref|NM_001029997.3| </t>
  </si>
  <si>
    <t>NM_001029997.3</t>
  </si>
  <si>
    <t xml:space="preserve">gi|255982571|ref|NM_001164165.1| </t>
  </si>
  <si>
    <t>NM_001164165.1</t>
  </si>
  <si>
    <t xml:space="preserve">gi|155722995|ref|NM_014480.2| </t>
  </si>
  <si>
    <t>NM_014480.2</t>
  </si>
  <si>
    <t xml:space="preserve">gi|41327737|ref|NM_005228.3| </t>
  </si>
  <si>
    <t>NM_005228.3</t>
  </si>
  <si>
    <t xml:space="preserve">gi|266454431|ref|NM_000743.4| </t>
  </si>
  <si>
    <t>NM_000743.4</t>
  </si>
  <si>
    <t xml:space="preserve">gi|222144248|ref|NM_144666.2| </t>
  </si>
  <si>
    <t>NM_144666.2</t>
  </si>
  <si>
    <t xml:space="preserve">gi|410172276|ref|XM_003960411.1| </t>
  </si>
  <si>
    <t>XM_003960411.1</t>
  </si>
  <si>
    <t xml:space="preserve">gi|110225357|ref|NM_020458.2| </t>
  </si>
  <si>
    <t>NM_020458.2</t>
  </si>
  <si>
    <t xml:space="preserve">gi|262205745|ref|NR_030279.1| </t>
  </si>
  <si>
    <t>NR_030279.1</t>
  </si>
  <si>
    <t xml:space="preserve">gi|323510673|ref|NM_001204180.1| </t>
  </si>
  <si>
    <t>NM_001204180.1</t>
  </si>
  <si>
    <t xml:space="preserve">gi|310115322|ref|XR_113050.1| </t>
  </si>
  <si>
    <t>XR_113050.1</t>
  </si>
  <si>
    <t xml:space="preserve">gi|116256474|ref|NM_178835.3| </t>
  </si>
  <si>
    <t>NM_178835.3</t>
  </si>
  <si>
    <t xml:space="preserve">gi|410173206|ref|XM_003960648.1| </t>
  </si>
  <si>
    <t>XM_003960648.1</t>
  </si>
  <si>
    <t xml:space="preserve">gi|153792392|ref|NM_001099652.1| </t>
  </si>
  <si>
    <t>NM_001099652.1</t>
  </si>
  <si>
    <t xml:space="preserve">gi|359718918|ref|NM_024504.3| </t>
  </si>
  <si>
    <t>NM_024504.3</t>
  </si>
  <si>
    <t xml:space="preserve">gi|337298381|ref|NR_038965.1| </t>
  </si>
  <si>
    <t>NR_038965.1</t>
  </si>
  <si>
    <t xml:space="preserve">gi|152963634|ref|NM_001099438.1| </t>
  </si>
  <si>
    <t>NM_001099438.1</t>
  </si>
  <si>
    <t xml:space="preserve">gi|427918077|ref|NM_007223.2| </t>
  </si>
  <si>
    <t>NM_007223.2</t>
  </si>
  <si>
    <t xml:space="preserve">gi|410171157|ref|XR_171182.1| </t>
  </si>
  <si>
    <t>XR_171182.1</t>
  </si>
  <si>
    <t xml:space="preserve">gi|337756824|ref|NR_039634.1| </t>
  </si>
  <si>
    <t>NR_039634.1</t>
  </si>
  <si>
    <t xml:space="preserve">gi|227498915|ref|NM_178537.4| </t>
  </si>
  <si>
    <t>NM_178537.4</t>
  </si>
  <si>
    <t xml:space="preserve">gi|409168315|ref|NM_032246.4| </t>
  </si>
  <si>
    <t>NM_032246.4</t>
  </si>
  <si>
    <t xml:space="preserve">gi|295789159|ref|NM_001177999.1| </t>
  </si>
  <si>
    <t>NM_001177999.1</t>
  </si>
  <si>
    <t xml:space="preserve">gi|338797725|ref|NM_001242802.1| </t>
  </si>
  <si>
    <t>NM_001242802.1</t>
  </si>
  <si>
    <t xml:space="preserve">gi|46359072|ref|NM_004744.3| </t>
  </si>
  <si>
    <t>NM_004744.3</t>
  </si>
  <si>
    <t xml:space="preserve">gi|297139695|ref|NR_033690.1| </t>
  </si>
  <si>
    <t>NR_033690.1</t>
  </si>
  <si>
    <t xml:space="preserve">gi|193788558|ref|NM_152683.2| </t>
  </si>
  <si>
    <t>NM_152683.2</t>
  </si>
  <si>
    <t xml:space="preserve">gi|296010884|ref|NM_022978.2| </t>
  </si>
  <si>
    <t>NM_022978.2</t>
  </si>
  <si>
    <t xml:space="preserve">gi|410172282|ref|XR_171695.1| </t>
  </si>
  <si>
    <t>XR_171695.1</t>
  </si>
  <si>
    <t xml:space="preserve">gi|94681062|ref|NM_013450.2| </t>
  </si>
  <si>
    <t>NM_013450.2</t>
  </si>
  <si>
    <t xml:space="preserve">gi|380503868|ref|NM_013264.4| </t>
  </si>
  <si>
    <t>NM_013264.4</t>
  </si>
  <si>
    <t xml:space="preserve">gi|115511023|ref|NM_022773.2| </t>
  </si>
  <si>
    <t>NM_022773.2</t>
  </si>
  <si>
    <t xml:space="preserve">gi|422399106|ref|NR_073447.1| </t>
  </si>
  <si>
    <t>NR_073447.1</t>
  </si>
  <si>
    <t xml:space="preserve">gi|375298743|ref|NM_001256627.1| </t>
  </si>
  <si>
    <t>NM_001256627.1</t>
  </si>
  <si>
    <t xml:space="preserve">gi|397139003|ref|XM_001714385.3| </t>
  </si>
  <si>
    <t>XM_001714385.3</t>
  </si>
  <si>
    <t xml:space="preserve">gi|166197672|ref|NM_018420.2| </t>
  </si>
  <si>
    <t>NM_018420.2</t>
  </si>
  <si>
    <t xml:space="preserve">gi|345842460|ref|NM_001098512.2| </t>
  </si>
  <si>
    <t>NM_001098512.2</t>
  </si>
  <si>
    <t xml:space="preserve">gi|62865889|ref|NM_004419.3| </t>
  </si>
  <si>
    <t>NM_004419.3</t>
  </si>
  <si>
    <t xml:space="preserve">gi|11037054|ref|NM_003116.1| </t>
  </si>
  <si>
    <t>NM_003116.1</t>
  </si>
  <si>
    <t xml:space="preserve">gi|221136771|ref|NM_198075.3| </t>
  </si>
  <si>
    <t>NM_198075.3</t>
  </si>
  <si>
    <t xml:space="preserve">gi|213385296|ref|NM_134260.2| </t>
  </si>
  <si>
    <t>NM_134260.2</t>
  </si>
  <si>
    <t xml:space="preserve">gi|58219011|ref|NM_001010897.1| </t>
  </si>
  <si>
    <t>NM_001010897.1</t>
  </si>
  <si>
    <t xml:space="preserve">gi|169790809|ref|NM_001203.2| </t>
  </si>
  <si>
    <t>NM_001203.2</t>
  </si>
  <si>
    <t xml:space="preserve">gi|221139760|ref|NM_017560.1| </t>
  </si>
  <si>
    <t>NM_017560.1</t>
  </si>
  <si>
    <t xml:space="preserve">gi|115392136|ref|NM_021954.3| </t>
  </si>
  <si>
    <t>NM_021954.3</t>
  </si>
  <si>
    <t xml:space="preserve">gi|260593682|ref|NM_000824.4| </t>
  </si>
  <si>
    <t>NM_000824.4</t>
  </si>
  <si>
    <t xml:space="preserve">gi|10864042|ref|NM_021232.1| </t>
  </si>
  <si>
    <t>NM_021232.1</t>
  </si>
  <si>
    <t xml:space="preserve">gi|209364617|ref|NM_000702.3| </t>
  </si>
  <si>
    <t>NM_000702.3</t>
  </si>
  <si>
    <t xml:space="preserve">gi|83977449|ref|NM_013993.2| </t>
  </si>
  <si>
    <t>NM_013993.2</t>
  </si>
  <si>
    <t xml:space="preserve">gi|31795545|ref|NM_012450.2| </t>
  </si>
  <si>
    <t>NM_012450.2</t>
  </si>
  <si>
    <t xml:space="preserve">gi|333033794|ref|NM_005456.3| </t>
  </si>
  <si>
    <t>NM_005456.3</t>
  </si>
  <si>
    <t xml:space="preserve">gi|58331192|ref|NM_005781.4| </t>
  </si>
  <si>
    <t>NM_005781.4</t>
  </si>
  <si>
    <t xml:space="preserve">gi|164698545|ref|NM_001031749.2| </t>
  </si>
  <si>
    <t>NM_001031749.2</t>
  </si>
  <si>
    <t xml:space="preserve">gi|337298625|ref|NR_038978.1| </t>
  </si>
  <si>
    <t>NR_038978.1</t>
  </si>
  <si>
    <t xml:space="preserve">gi|410170652|ref|XR_171091.1| </t>
  </si>
  <si>
    <t>XR_171091.1</t>
  </si>
  <si>
    <t xml:space="preserve">gi|154350235|ref|NM_019600.2| </t>
  </si>
  <si>
    <t>NM_019600.2</t>
  </si>
  <si>
    <t xml:space="preserve">gi|300116302|ref|NR_033991.1| </t>
  </si>
  <si>
    <t>NR_033991.1</t>
  </si>
  <si>
    <t xml:space="preserve">gi|475507356|ref|NM_001037501.2| </t>
  </si>
  <si>
    <t>NM_001037501.2</t>
  </si>
  <si>
    <t xml:space="preserve">gi|241896934|ref|NM_024515.4| </t>
  </si>
  <si>
    <t>NM_024515.4</t>
  </si>
  <si>
    <t xml:space="preserve">gi|410173229|ref|XR_172155.1| </t>
  </si>
  <si>
    <t>XR_172155.1</t>
  </si>
  <si>
    <t xml:space="preserve">gi|23308544|ref|NM_153015.1| </t>
  </si>
  <si>
    <t>NM_153015.1</t>
  </si>
  <si>
    <t xml:space="preserve">gi|338221737|ref|NR_039638.1| </t>
  </si>
  <si>
    <t>NR_039638.1</t>
  </si>
  <si>
    <t xml:space="preserve">gi|291621693|ref|NR_002713.3| </t>
  </si>
  <si>
    <t>NR_002713.3</t>
  </si>
  <si>
    <t xml:space="preserve">gi|134152716|ref|NM_001025077.2| </t>
  </si>
  <si>
    <t>NM_001025077.2</t>
  </si>
  <si>
    <t xml:space="preserve">gi|221316657|ref|NM_004811.2| </t>
  </si>
  <si>
    <t>NM_004811.2</t>
  </si>
  <si>
    <t xml:space="preserve">gi|391353394|ref|NM_001142784.2| </t>
  </si>
  <si>
    <t>NM_001142784.2</t>
  </si>
  <si>
    <t xml:space="preserve">gi|414144889|ref|NM_013271.3| </t>
  </si>
  <si>
    <t>NM_013271.3</t>
  </si>
  <si>
    <t xml:space="preserve">gi|71274179|ref|NM_001029869.1| </t>
  </si>
  <si>
    <t>NM_001029869.1</t>
  </si>
  <si>
    <t xml:space="preserve">gi|397140258|ref|XR_159551.1| </t>
  </si>
  <si>
    <t>XR_159551.1</t>
  </si>
  <si>
    <t xml:space="preserve">gi|345842523|ref|NM_001244008.1| </t>
  </si>
  <si>
    <t>NM_001244008.1</t>
  </si>
  <si>
    <t xml:space="preserve">gi|325652013|ref|NM_003114.4| </t>
  </si>
  <si>
    <t>NM_003114.4</t>
  </si>
  <si>
    <t xml:space="preserve">gi|310115084|ref|XR_112927.1| </t>
  </si>
  <si>
    <t>XR_112927.1</t>
  </si>
  <si>
    <t xml:space="preserve">gi|226060981|ref|NR_027428.1| </t>
  </si>
  <si>
    <t>NR_027428.1</t>
  </si>
  <si>
    <t xml:space="preserve">gi|61744434|ref|NM_001083.3| </t>
  </si>
  <si>
    <t>NM_001083.3</t>
  </si>
  <si>
    <t xml:space="preserve">gi|163644315|ref|NM_015210.3| </t>
  </si>
  <si>
    <t>NM_015210.3</t>
  </si>
  <si>
    <t xml:space="preserve">gi|224465225|ref|NR_027082.1| </t>
  </si>
  <si>
    <t>NR_027082.1</t>
  </si>
  <si>
    <t xml:space="preserve">gi|226693319|ref|NM_199282.2| </t>
  </si>
  <si>
    <t>NM_199282.2</t>
  </si>
  <si>
    <t xml:space="preserve">gi|38372928|ref|NM_033254.2| </t>
  </si>
  <si>
    <t>NM_033254.2</t>
  </si>
  <si>
    <t xml:space="preserve">gi|338968882|ref|NR_040102.1| </t>
  </si>
  <si>
    <t>NR_040102.1</t>
  </si>
  <si>
    <t xml:space="preserve">gi|40255209|ref|NM_177964.3| </t>
  </si>
  <si>
    <t>NM_177964.3</t>
  </si>
  <si>
    <t xml:space="preserve">gi|85067500|ref|NM_001141.2| </t>
  </si>
  <si>
    <t>NM_001141.2</t>
  </si>
  <si>
    <t xml:space="preserve">gi|373838715|ref|NM_001256373.1| </t>
  </si>
  <si>
    <t>NM_001256373.1</t>
  </si>
  <si>
    <t xml:space="preserve">gi|268834370|ref|NM_001167902.1| </t>
  </si>
  <si>
    <t>NM_001167902.1</t>
  </si>
  <si>
    <t xml:space="preserve">gi|218777841|ref|NM_052957.4| </t>
  </si>
  <si>
    <t>NM_052957.4</t>
  </si>
  <si>
    <t xml:space="preserve">gi|14210537|ref|NM_032526.1| </t>
  </si>
  <si>
    <t>NM_032526.1</t>
  </si>
  <si>
    <t xml:space="preserve">gi|89264742|ref|NM_144994.7| </t>
  </si>
  <si>
    <t>NM_144994.7</t>
  </si>
  <si>
    <t xml:space="preserve">gi|126090574|ref|NM_001039503.2| </t>
  </si>
  <si>
    <t>NM_001039503.2</t>
  </si>
  <si>
    <t xml:space="preserve">gi|410171585|ref|XM_003960280.1| </t>
  </si>
  <si>
    <t>XM_003960280.1</t>
  </si>
  <si>
    <t xml:space="preserve">gi|410173468|ref|XM_003960740.1| </t>
  </si>
  <si>
    <t>XM_003960740.1</t>
  </si>
  <si>
    <t xml:space="preserve">gi|332801010|ref|NM_001137674.2| </t>
  </si>
  <si>
    <t>NM_001137674.2</t>
  </si>
  <si>
    <t xml:space="preserve">gi|194306627|ref|NM_022350.3| </t>
  </si>
  <si>
    <t>NM_022350.3</t>
  </si>
  <si>
    <t xml:space="preserve">gi|194595502|ref|NM_006714.3| </t>
  </si>
  <si>
    <t>NM_006714.3</t>
  </si>
  <si>
    <t xml:space="preserve">gi|57770467|ref|NM_001009905.1| </t>
  </si>
  <si>
    <t>NM_001009905.1</t>
  </si>
  <si>
    <t xml:space="preserve">gi|218777836|ref|NM_173567.4| </t>
  </si>
  <si>
    <t>NM_173567.4</t>
  </si>
  <si>
    <t xml:space="preserve">gi|337756629|ref|NR_039810.1| </t>
  </si>
  <si>
    <t>NR_039810.1</t>
  </si>
  <si>
    <t xml:space="preserve">gi|106049527|ref|NM_001040716.1| </t>
  </si>
  <si>
    <t>NM_001040716.1</t>
  </si>
  <si>
    <t xml:space="preserve">gi|38093644|ref|NM_198275.1| </t>
  </si>
  <si>
    <t>NM_198275.1</t>
  </si>
  <si>
    <t xml:space="preserve">gi|51039801|ref|NM_001714.2| </t>
  </si>
  <si>
    <t>NM_001714.2</t>
  </si>
  <si>
    <t xml:space="preserve">gi|325296950|ref|NM_014604.3| </t>
  </si>
  <si>
    <t>NM_014604.3</t>
  </si>
  <si>
    <t xml:space="preserve">gi|187608790|ref|NM_001127198.1| </t>
  </si>
  <si>
    <t>NM_001127198.1</t>
  </si>
  <si>
    <t xml:space="preserve">gi|206725426|ref|NM_002379.3| </t>
  </si>
  <si>
    <t>NM_002379.3</t>
  </si>
  <si>
    <t xml:space="preserve">gi|336285251|ref|NR_038455.1| </t>
  </si>
  <si>
    <t>NR_038455.1</t>
  </si>
  <si>
    <t xml:space="preserve">gi|114520616|ref|NM_001040429.2| </t>
  </si>
  <si>
    <t>NM_001040429.2</t>
  </si>
  <si>
    <t xml:space="preserve">gi|270265826|ref|NM_001168368.1| </t>
  </si>
  <si>
    <t>NM_001168368.1</t>
  </si>
  <si>
    <t xml:space="preserve">gi|126091151|ref|NM_001081.3| </t>
  </si>
  <si>
    <t>NM_001081.3</t>
  </si>
  <si>
    <t xml:space="preserve">gi|262206060|ref|NR_030344.1| </t>
  </si>
  <si>
    <t>NR_030344.1</t>
  </si>
  <si>
    <t xml:space="preserve">gi|397138199|ref|XM_003846662.1| </t>
  </si>
  <si>
    <t>XM_003846662.1</t>
  </si>
  <si>
    <t xml:space="preserve">gi|24497546|ref|NM_006897.1| </t>
  </si>
  <si>
    <t>NM_006897.1</t>
  </si>
  <si>
    <t xml:space="preserve">gi|410171903|ref|XR_171464.1| </t>
  </si>
  <si>
    <t>XR_171464.1</t>
  </si>
  <si>
    <t xml:space="preserve">gi|197313729|ref|NM_001134438.1| </t>
  </si>
  <si>
    <t>NM_001134438.1</t>
  </si>
  <si>
    <t xml:space="preserve">gi|52353319|ref|NM_001005217.1| </t>
  </si>
  <si>
    <t>NM_001005217.1</t>
  </si>
  <si>
    <t xml:space="preserve">gi|335335005|ref|NR_038378.1| </t>
  </si>
  <si>
    <t>NR_038378.1</t>
  </si>
  <si>
    <t xml:space="preserve">gi|389565491|ref|NR_047020.1| </t>
  </si>
  <si>
    <t>NR_047020.1</t>
  </si>
  <si>
    <t xml:space="preserve">gi|397139337|ref|XR_108983.2| </t>
  </si>
  <si>
    <t>XR_108983.2</t>
  </si>
  <si>
    <t xml:space="preserve">gi|332801072|ref|NM_001206996.1| </t>
  </si>
  <si>
    <t>NM_001206996.1</t>
  </si>
  <si>
    <t xml:space="preserve">gi|119964722|ref|NM_003897.3| </t>
  </si>
  <si>
    <t>NM_003897.3</t>
  </si>
  <si>
    <t xml:space="preserve">gi|157041238|ref|NM_001103170.1| </t>
  </si>
  <si>
    <t>NM_001103170.1</t>
  </si>
  <si>
    <t xml:space="preserve">gi|75677611|ref|NM_199340.2| </t>
  </si>
  <si>
    <t>NM_199340.2</t>
  </si>
  <si>
    <t xml:space="preserve">gi|40217814|ref|NM_003649.2| </t>
  </si>
  <si>
    <t>NM_003649.2</t>
  </si>
  <si>
    <t xml:space="preserve">gi|291219937|ref|NM_001888.3| </t>
  </si>
  <si>
    <t>NM_001888.3</t>
  </si>
  <si>
    <t xml:space="preserve">gi|310110252|ref|XR_111223.1| </t>
  </si>
  <si>
    <t>XR_111223.1</t>
  </si>
  <si>
    <t xml:space="preserve">gi|330864782|ref|NM_016377.3| </t>
  </si>
  <si>
    <t>NM_016377.3</t>
  </si>
  <si>
    <t xml:space="preserve">gi|320202953|ref|NM_002135.4| </t>
  </si>
  <si>
    <t>NM_002135.4</t>
  </si>
  <si>
    <t xml:space="preserve">gi|54792093|ref|NM_015253.1| </t>
  </si>
  <si>
    <t>NM_015253.1</t>
  </si>
  <si>
    <t xml:space="preserve">gi|375493510|ref|NM_001256677.1| </t>
  </si>
  <si>
    <t>NM_001256677.1</t>
  </si>
  <si>
    <t xml:space="preserve">gi|94966756|ref|NM_006849.2| </t>
  </si>
  <si>
    <t>NM_006849.2</t>
  </si>
  <si>
    <t xml:space="preserve">gi|312147051|ref|NR_037453.1| </t>
  </si>
  <si>
    <t>NR_037453.1</t>
  </si>
  <si>
    <t xml:space="preserve">gi|262205176|ref|NR_030166.1| </t>
  </si>
  <si>
    <t>NR_030166.1</t>
  </si>
  <si>
    <t xml:space="preserve">gi|262205659|ref|NR_029493.1| </t>
  </si>
  <si>
    <t>NR_029493.1</t>
  </si>
  <si>
    <t xml:space="preserve">gi|256017173|ref|NM_001164211.1| </t>
  </si>
  <si>
    <t>NM_001164211.1</t>
  </si>
  <si>
    <t xml:space="preserve">gi|22748966|ref|NM_152457.1| </t>
  </si>
  <si>
    <t>NM_152457.1</t>
  </si>
  <si>
    <t xml:space="preserve">gi|190881474|ref|NM_139025.3| </t>
  </si>
  <si>
    <t>NM_139025.3</t>
  </si>
  <si>
    <t xml:space="preserve">gi|58761526|ref|NM_018181.4| </t>
  </si>
  <si>
    <t>NM_018181.4</t>
  </si>
  <si>
    <t xml:space="preserve">gi|219842219|ref|NM_001143782.1| </t>
  </si>
  <si>
    <t>NM_001143782.1</t>
  </si>
  <si>
    <t xml:space="preserve">gi|119226221|ref|NM_015500.1| </t>
  </si>
  <si>
    <t>NM_015500.1</t>
  </si>
  <si>
    <t xml:space="preserve">gi|45387952|ref|NM_152387.2| </t>
  </si>
  <si>
    <t>NM_152387.2</t>
  </si>
  <si>
    <t xml:space="preserve">gi|223941831|ref|NR_026911.1| </t>
  </si>
  <si>
    <t>NR_026911.1</t>
  </si>
  <si>
    <t xml:space="preserve">gi|209571534|ref|NM_181785.3| </t>
  </si>
  <si>
    <t>NM_181785.3</t>
  </si>
  <si>
    <t xml:space="preserve">gi|410171612|ref|XM_003960285.1| </t>
  </si>
  <si>
    <t>XM_003960285.1</t>
  </si>
  <si>
    <t xml:space="preserve">gi|37622904|ref|NM_006242.3| </t>
  </si>
  <si>
    <t>NM_006242.3</t>
  </si>
  <si>
    <t xml:space="preserve">gi|183238674|ref|NR_022008.1| </t>
  </si>
  <si>
    <t>NR_022008.1</t>
  </si>
  <si>
    <t xml:space="preserve">gi|300795568|ref|NM_000543.4| </t>
  </si>
  <si>
    <t>NM_000543.4</t>
  </si>
  <si>
    <t xml:space="preserve">gi|118582281|ref|NM_021012.4| </t>
  </si>
  <si>
    <t>NM_021012.4</t>
  </si>
  <si>
    <t xml:space="preserve">gi|301500693|ref|NM_030911.3| </t>
  </si>
  <si>
    <t>NM_030911.3</t>
  </si>
  <si>
    <t xml:space="preserve">gi|38201712|ref|NM_001406.3| </t>
  </si>
  <si>
    <t>NM_001406.3</t>
  </si>
  <si>
    <t xml:space="preserve">gi|410170208|ref|XR_172489.1| </t>
  </si>
  <si>
    <t>XR_172489.1</t>
  </si>
  <si>
    <t xml:space="preserve">gi|282403487|ref|NM_207370.2| </t>
  </si>
  <si>
    <t>NM_207370.2</t>
  </si>
  <si>
    <t xml:space="preserve">gi|111119013|ref|NM_002381.4| </t>
  </si>
  <si>
    <t>NM_002381.4</t>
  </si>
  <si>
    <t xml:space="preserve">gi|209969821|ref|NM_015603.2| </t>
  </si>
  <si>
    <t>NM_015603.2</t>
  </si>
  <si>
    <t xml:space="preserve">gi|511630721|ref|NR_103542.1| </t>
  </si>
  <si>
    <t>NR_103542.1</t>
  </si>
  <si>
    <t xml:space="preserve">gi|410170158|ref|XR_172478.1| </t>
  </si>
  <si>
    <t>XR_172478.1</t>
  </si>
  <si>
    <t xml:space="preserve">gi|148746217|ref|NM_016281.3| </t>
  </si>
  <si>
    <t>NM_016281.3</t>
  </si>
  <si>
    <t xml:space="preserve">gi|410173144|ref|XR_172130.1| </t>
  </si>
  <si>
    <t>XR_172130.1</t>
  </si>
  <si>
    <t xml:space="preserve">gi|397139616|ref|XM_002343430.4| </t>
  </si>
  <si>
    <t>XM_002343430.4</t>
  </si>
  <si>
    <t xml:space="preserve">gi|51093842|ref|NM_005740.2| </t>
  </si>
  <si>
    <t>NM_005740.2</t>
  </si>
  <si>
    <t xml:space="preserve">gi|170295805|ref|NM_005025.4| </t>
  </si>
  <si>
    <t>NM_005025.4</t>
  </si>
  <si>
    <t xml:space="preserve">gi|302371203|ref|NR_036494.1| </t>
  </si>
  <si>
    <t>NR_036494.1</t>
  </si>
  <si>
    <t xml:space="preserve">gi|42794619|ref|NM_007076.2| </t>
  </si>
  <si>
    <t>NM_007076.2</t>
  </si>
  <si>
    <t xml:space="preserve">gi|4758221|ref|NM_004714.1| </t>
  </si>
  <si>
    <t>NM_004714.1</t>
  </si>
  <si>
    <t xml:space="preserve">gi|98986335|ref|NM_001901.2| </t>
  </si>
  <si>
    <t>NM_001901.2</t>
  </si>
  <si>
    <t xml:space="preserve">gi|284447293|ref|NM_001077710.2| </t>
  </si>
  <si>
    <t>NM_001077710.2</t>
  </si>
  <si>
    <t xml:space="preserve">gi|397138307|ref|XM_003403780.2| </t>
  </si>
  <si>
    <t>XM_003403780.2</t>
  </si>
  <si>
    <t xml:space="preserve">gi|288557323|ref|NR_002832.2| </t>
  </si>
  <si>
    <t>NR_002832.2</t>
  </si>
  <si>
    <t xml:space="preserve">gi|12965179|ref|NM_023921.1| </t>
  </si>
  <si>
    <t>NM_023921.1</t>
  </si>
  <si>
    <t xml:space="preserve">gi|314122217|ref|NM_001199691.1| </t>
  </si>
  <si>
    <t>NM_001199691.1</t>
  </si>
  <si>
    <t xml:space="preserve">gi|31543147|ref|NM_024323.3| </t>
  </si>
  <si>
    <t>NM_024323.3</t>
  </si>
  <si>
    <t xml:space="preserve">gi|339276014|ref|NR_040114.1| </t>
  </si>
  <si>
    <t>NR_040114.1</t>
  </si>
  <si>
    <t xml:space="preserve">gi|11641242|ref|NM_022341.1| </t>
  </si>
  <si>
    <t>NM_022341.1</t>
  </si>
  <si>
    <t xml:space="preserve">gi|84872059|ref|NR_002778.1| </t>
  </si>
  <si>
    <t>NR_002778.1</t>
  </si>
  <si>
    <t xml:space="preserve">gi|38044285|ref|NM_173631.2| </t>
  </si>
  <si>
    <t>NM_173631.2</t>
  </si>
  <si>
    <t xml:space="preserve">gi|45827702|ref|NM_178817.3| </t>
  </si>
  <si>
    <t>NM_178817.3</t>
  </si>
  <si>
    <t xml:space="preserve">gi|392871547|ref|NR_003602.2| </t>
  </si>
  <si>
    <t>NR_003602.2</t>
  </si>
  <si>
    <t xml:space="preserve">gi|319738614|ref|NM_015345.3| </t>
  </si>
  <si>
    <t>NM_015345.3</t>
  </si>
  <si>
    <t xml:space="preserve">gi|283135198|ref|NM_130783.4| </t>
  </si>
  <si>
    <t>NM_130783.4</t>
  </si>
  <si>
    <t xml:space="preserve">gi|194018487|ref|NM_000287.3| </t>
  </si>
  <si>
    <t>NM_000287.3</t>
  </si>
  <si>
    <t xml:space="preserve">gi|23510372|ref|NM_006898.4| </t>
  </si>
  <si>
    <t>NM_006898.4</t>
  </si>
  <si>
    <t xml:space="preserve">gi|224451047|ref|NR_027047.1| </t>
  </si>
  <si>
    <t>NR_027047.1</t>
  </si>
  <si>
    <t xml:space="preserve">gi|193083159|ref|NM_152355.2| </t>
  </si>
  <si>
    <t>NM_152355.2</t>
  </si>
  <si>
    <t xml:space="preserve">gi|310120234|ref|XR_108862.1| </t>
  </si>
  <si>
    <t>XR_108862.1</t>
  </si>
  <si>
    <t xml:space="preserve">gi|298566269|ref|NM_001162371.2| </t>
  </si>
  <si>
    <t>NM_001162371.2</t>
  </si>
  <si>
    <t xml:space="preserve">gi|83367066|ref|NM_003159.2| </t>
  </si>
  <si>
    <t>NM_003159.2</t>
  </si>
  <si>
    <t xml:space="preserve">gi|392050766|ref|NR_052012.1| </t>
  </si>
  <si>
    <t>NR_052012.1</t>
  </si>
  <si>
    <t xml:space="preserve">gi|124028526|ref|NM_017762.2| </t>
  </si>
  <si>
    <t>NM_017762.2</t>
  </si>
  <si>
    <t xml:space="preserve">gi|37574602|ref|NM_005773.2| </t>
  </si>
  <si>
    <t>NM_005773.2</t>
  </si>
  <si>
    <t xml:space="preserve">gi|512388685|ref|NM_001278529.1| </t>
  </si>
  <si>
    <t>NM_001278529.1</t>
  </si>
  <si>
    <t xml:space="preserve">gi|187607349|ref|NM_021643.3| </t>
  </si>
  <si>
    <t>NM_021643.3</t>
  </si>
  <si>
    <t xml:space="preserve">gi|409971419|ref|NM_020655.3| </t>
  </si>
  <si>
    <t>NM_020655.3</t>
  </si>
  <si>
    <t xml:space="preserve">gi|52138522|ref|NM_133460.1| </t>
  </si>
  <si>
    <t>NM_133460.1</t>
  </si>
  <si>
    <t xml:space="preserve">gi|300796625|ref|NR_034130.1| </t>
  </si>
  <si>
    <t>NR_034130.1</t>
  </si>
  <si>
    <t xml:space="preserve">gi|47132528|ref|NM_005418.3| </t>
  </si>
  <si>
    <t>NM_005418.3</t>
  </si>
  <si>
    <t xml:space="preserve">gi|410173209|ref|XM_003960649.1| </t>
  </si>
  <si>
    <t>XM_003960649.1</t>
  </si>
  <si>
    <t xml:space="preserve">gi|374349245|ref|NR_046229.1| </t>
  </si>
  <si>
    <t>NR_046229.1</t>
  </si>
  <si>
    <t xml:space="preserve">gi|105554436|ref|NM_012182.2| </t>
  </si>
  <si>
    <t>NM_012182.2</t>
  </si>
  <si>
    <t xml:space="preserve">gi|306774094|ref|NM_001040261.4| </t>
  </si>
  <si>
    <t>NM_001040261.4</t>
  </si>
  <si>
    <t xml:space="preserve">gi|146260272|ref|NM_001085451.1| </t>
  </si>
  <si>
    <t>NM_001085451.1</t>
  </si>
  <si>
    <t xml:space="preserve">gi|393715058|ref|NM_177532.4| </t>
  </si>
  <si>
    <t>NM_177532.4</t>
  </si>
  <si>
    <t xml:space="preserve">gi|223555936|ref|NR_026820.1| </t>
  </si>
  <si>
    <t>NR_026820.1</t>
  </si>
  <si>
    <t xml:space="preserve">gi|188497713|ref|NM_020698.2| </t>
  </si>
  <si>
    <t>NM_020698.2</t>
  </si>
  <si>
    <t xml:space="preserve">gi|51093860|ref|NM_014550.3| </t>
  </si>
  <si>
    <t>NM_014550.3</t>
  </si>
  <si>
    <t xml:space="preserve">gi|197383061|ref|NM_207359.2| </t>
  </si>
  <si>
    <t>NM_207359.2</t>
  </si>
  <si>
    <t xml:space="preserve">gi|75750528|ref|NM_016552.2| </t>
  </si>
  <si>
    <t>NM_016552.2</t>
  </si>
  <si>
    <t xml:space="preserve">gi|197927157|ref|NM_001098484.2| </t>
  </si>
  <si>
    <t>NM_001098484.2</t>
  </si>
  <si>
    <t xml:space="preserve">gi|333033783|ref|NM_002632.5| </t>
  </si>
  <si>
    <t>NM_002632.5</t>
  </si>
  <si>
    <t xml:space="preserve">gi|269847402|ref|NR_031680.1| </t>
  </si>
  <si>
    <t>NR_031680.1</t>
  </si>
  <si>
    <t xml:space="preserve">gi|337756613|ref|NR_039804.1| </t>
  </si>
  <si>
    <t>NR_039804.1</t>
  </si>
  <si>
    <t xml:space="preserve">gi|281485549|ref|NM_000138.4| </t>
  </si>
  <si>
    <t>NM_000138.4</t>
  </si>
  <si>
    <t xml:space="preserve">gi|32484976|ref|NM_016201.2| </t>
  </si>
  <si>
    <t>NM_016201.2</t>
  </si>
  <si>
    <t xml:space="preserve">gi|338827701|ref|NR_040081.1| </t>
  </si>
  <si>
    <t>NR_040081.1</t>
  </si>
  <si>
    <t xml:space="preserve">gi|17017973|ref|NM_004626.2| </t>
  </si>
  <si>
    <t>NM_004626.2</t>
  </si>
  <si>
    <t xml:space="preserve">gi|313151205|ref|NM_144711.5| </t>
  </si>
  <si>
    <t>NM_144711.5</t>
  </si>
  <si>
    <t xml:space="preserve">gi|150418004|ref|NM_007039.3| </t>
  </si>
  <si>
    <t>NM_007039.3</t>
  </si>
  <si>
    <t xml:space="preserve">gi|46255050|ref|NM_002312.3| </t>
  </si>
  <si>
    <t>NM_002312.3</t>
  </si>
  <si>
    <t xml:space="preserve">gi|262205932|ref|NR_030318.1| </t>
  </si>
  <si>
    <t>NR_030318.1</t>
  </si>
  <si>
    <t xml:space="preserve">gi|262205838|ref|NR_030299.1| </t>
  </si>
  <si>
    <t>NR_030299.1</t>
  </si>
  <si>
    <t xml:space="preserve">gi|254826700|ref|NR_027309.2| </t>
  </si>
  <si>
    <t>NR_027309.2</t>
  </si>
  <si>
    <t xml:space="preserve">gi|305855079|ref|NM_020981.3| </t>
  </si>
  <si>
    <t>NM_020981.3</t>
  </si>
  <si>
    <t xml:space="preserve">gi|42716276|ref|NM_014807.3| </t>
  </si>
  <si>
    <t>NM_014807.3</t>
  </si>
  <si>
    <t xml:space="preserve">gi|32483356|ref|NM_021004.2| </t>
  </si>
  <si>
    <t>NM_021004.2</t>
  </si>
  <si>
    <t xml:space="preserve">gi|315467847|ref|NM_013371.3| </t>
  </si>
  <si>
    <t>NM_013371.3</t>
  </si>
  <si>
    <t xml:space="preserve">gi|148833507|ref|NM_017617.3| </t>
  </si>
  <si>
    <t>NM_017617.3</t>
  </si>
  <si>
    <t xml:space="preserve">gi|56912201|ref|NM_001008778.1| </t>
  </si>
  <si>
    <t>NM_001008778.1</t>
  </si>
  <si>
    <t xml:space="preserve">gi|208609984|ref|NM_005490.2| </t>
  </si>
  <si>
    <t>NM_005490.2</t>
  </si>
  <si>
    <t xml:space="preserve">gi|214831164|ref|NR_024524.1| </t>
  </si>
  <si>
    <t>NR_024524.1</t>
  </si>
  <si>
    <t xml:space="preserve">gi|150170698|ref|NM_015656.1| </t>
  </si>
  <si>
    <t>NM_015656.1</t>
  </si>
  <si>
    <t xml:space="preserve">gi|68216098|ref|NM_012413.3| </t>
  </si>
  <si>
    <t>NM_012413.3</t>
  </si>
  <si>
    <t xml:space="preserve">gi|50593111|ref|NM_015901.4| </t>
  </si>
  <si>
    <t>NM_015901.4</t>
  </si>
  <si>
    <t xml:space="preserve">gi|39812473|ref|NM_003222.3| </t>
  </si>
  <si>
    <t>NM_003222.3</t>
  </si>
  <si>
    <t xml:space="preserve">gi|58331241|ref|NM_025135.2| </t>
  </si>
  <si>
    <t>NM_025135.2</t>
  </si>
  <si>
    <t xml:space="preserve">gi|315013560|ref|NM_022748.11| </t>
  </si>
  <si>
    <t>NM_022748.11</t>
  </si>
  <si>
    <t xml:space="preserve">gi|218505808|ref|NR_015447.1| </t>
  </si>
  <si>
    <t>NR_015447.1</t>
  </si>
  <si>
    <t xml:space="preserve">gi|224591417|ref|NR_027292.1| </t>
  </si>
  <si>
    <t>NR_027292.1</t>
  </si>
  <si>
    <t xml:space="preserve">gi|397139765|ref|XR_158960.1| </t>
  </si>
  <si>
    <t>XR_158960.1</t>
  </si>
  <si>
    <t xml:space="preserve">gi|269847038|ref|NR_031595.1| </t>
  </si>
  <si>
    <t>NR_031595.1</t>
  </si>
  <si>
    <t xml:space="preserve">gi|269847485|ref|NR_031698.1| </t>
  </si>
  <si>
    <t>NR_031698.1</t>
  </si>
  <si>
    <t xml:space="preserve">gi|296841061|ref|NM_032803.5| </t>
  </si>
  <si>
    <t>NM_032803.5</t>
  </si>
  <si>
    <t xml:space="preserve">gi|78042614|ref|NR_002594.1| </t>
  </si>
  <si>
    <t>NR_002594.1</t>
  </si>
  <si>
    <t xml:space="preserve">gi|224549025|ref|NR_027238.1| </t>
  </si>
  <si>
    <t>NR_027238.1</t>
  </si>
  <si>
    <t xml:space="preserve">gi|333440444|ref|NR_038232.1| </t>
  </si>
  <si>
    <t>NR_038232.1</t>
  </si>
  <si>
    <t xml:space="preserve">gi|219879831|ref|NM_007224.3| </t>
  </si>
  <si>
    <t>NM_007224.3</t>
  </si>
  <si>
    <t xml:space="preserve">gi|130484566|ref|NM_001017975.3| </t>
  </si>
  <si>
    <t>NM_001017975.3</t>
  </si>
  <si>
    <t xml:space="preserve">gi|183238675|ref|NR_022009.1| </t>
  </si>
  <si>
    <t>NR_022009.1</t>
  </si>
  <si>
    <t xml:space="preserve">gi|170763520|ref|NM_014867.2| </t>
  </si>
  <si>
    <t>NM_014867.2</t>
  </si>
  <si>
    <t xml:space="preserve">gi|341915094|ref|XR_132798.1| </t>
  </si>
  <si>
    <t>XR_132798.1</t>
  </si>
  <si>
    <t xml:space="preserve">gi|269847497|ref|NR_031701.1| </t>
  </si>
  <si>
    <t>NR_031701.1</t>
  </si>
  <si>
    <t xml:space="preserve">gi|221316714|ref|NM_002446.3| </t>
  </si>
  <si>
    <t>NM_002446.3</t>
  </si>
  <si>
    <t xml:space="preserve">gi|410170209|ref|XM_003960940.1| </t>
  </si>
  <si>
    <t>XM_003960940.1</t>
  </si>
  <si>
    <t xml:space="preserve">gi|142370295|ref|NM_001037813.2| </t>
  </si>
  <si>
    <t>NM_001037813.2</t>
  </si>
  <si>
    <t xml:space="preserve">gi|62952504|ref|NM_183075.2| </t>
  </si>
  <si>
    <t>NM_183075.2</t>
  </si>
  <si>
    <t xml:space="preserve">gi|325053663|ref|NM_020987.3| </t>
  </si>
  <si>
    <t>NM_020987.3</t>
  </si>
  <si>
    <t xml:space="preserve">gi|165972340|ref|NM_016339.3| </t>
  </si>
  <si>
    <t>NM_016339.3</t>
  </si>
  <si>
    <t xml:space="preserve">gi|93141009|ref|NM_023948.4| </t>
  </si>
  <si>
    <t>NM_023948.4</t>
  </si>
  <si>
    <t xml:space="preserve">gi|196259794|ref|NM_012397.3| </t>
  </si>
  <si>
    <t>NM_012397.3</t>
  </si>
  <si>
    <t xml:space="preserve">gi|283549143|ref|NM_001171038.1| </t>
  </si>
  <si>
    <t>NM_001171038.1</t>
  </si>
  <si>
    <t xml:space="preserve">gi|255683375|ref|NR_028301.1| </t>
  </si>
  <si>
    <t>NR_028301.1</t>
  </si>
  <si>
    <t xml:space="preserve">gi|397138367|ref|XM_003846685.1| </t>
  </si>
  <si>
    <t>XM_003846685.1</t>
  </si>
  <si>
    <t xml:space="preserve">gi|299782589|ref|NR_033831.1| </t>
  </si>
  <si>
    <t>NR_033831.1</t>
  </si>
  <si>
    <t xml:space="preserve">gi|324710991|ref|NM_001204397.1| </t>
  </si>
  <si>
    <t>NM_001204397.1</t>
  </si>
  <si>
    <t xml:space="preserve">gi|31657113|ref|NM_018076.2| </t>
  </si>
  <si>
    <t>NM_018076.2</t>
  </si>
  <si>
    <t xml:space="preserve">gi|38570100|ref|NM_017752.2| </t>
  </si>
  <si>
    <t>NM_017752.2</t>
  </si>
  <si>
    <t xml:space="preserve">gi|193083154|ref|NM_001128928.1| </t>
  </si>
  <si>
    <t>NM_001128928.1</t>
  </si>
  <si>
    <t xml:space="preserve">gi|388556536|ref|NR_046871.1| </t>
  </si>
  <si>
    <t>NR_046871.1</t>
  </si>
  <si>
    <t xml:space="preserve">gi|345842504|ref|NR_027455.3| </t>
  </si>
  <si>
    <t>NR_027455.3</t>
  </si>
  <si>
    <t xml:space="preserve">gi|257467564|ref|NM_198526.2| </t>
  </si>
  <si>
    <t>NM_198526.2</t>
  </si>
  <si>
    <t xml:space="preserve">gi|23397455|ref|NM_153208.1| </t>
  </si>
  <si>
    <t>NM_153208.1</t>
  </si>
  <si>
    <t xml:space="preserve">gi|299829181|ref|NM_001670.2| </t>
  </si>
  <si>
    <t>NM_001670.2</t>
  </si>
  <si>
    <t xml:space="preserve">gi|221219051|ref|NM_031924.4| </t>
  </si>
  <si>
    <t>NM_031924.4</t>
  </si>
  <si>
    <t xml:space="preserve">gi|340745336|ref|NM_002160.3| </t>
  </si>
  <si>
    <t>NM_002160.3</t>
  </si>
  <si>
    <t xml:space="preserve">gi|217416355|ref|NM_001142645.1| </t>
  </si>
  <si>
    <t>NM_001142645.1</t>
  </si>
  <si>
    <t xml:space="preserve">gi|281427285|ref|NM_001170423.1| </t>
  </si>
  <si>
    <t>NM_001170423.1</t>
  </si>
  <si>
    <t xml:space="preserve">gi|38016130|ref|NM_183239.1| </t>
  </si>
  <si>
    <t>NM_183239.1</t>
  </si>
  <si>
    <t xml:space="preserve">gi|209915615|ref|NM_025211.3| </t>
  </si>
  <si>
    <t>NM_025211.3</t>
  </si>
  <si>
    <t xml:space="preserve">gi|38201716|ref|NM_198381.1| </t>
  </si>
  <si>
    <t>NM_198381.1</t>
  </si>
  <si>
    <t xml:space="preserve">gi|18860914|ref|NM_021083.2| </t>
  </si>
  <si>
    <t>NM_021083.2</t>
  </si>
  <si>
    <t xml:space="preserve">gi|358001056|ref|NM_001252634.1| </t>
  </si>
  <si>
    <t>NM_001252634.1</t>
  </si>
  <si>
    <t xml:space="preserve">gi|213972614|ref|NM_001141972.1| </t>
  </si>
  <si>
    <t>NM_001141972.1</t>
  </si>
  <si>
    <t xml:space="preserve">gi|337756363|ref|NR_039723.1| </t>
  </si>
  <si>
    <t>NR_039723.1</t>
  </si>
  <si>
    <t xml:space="preserve">gi|451172099|ref|NM_001478.4| </t>
  </si>
  <si>
    <t>NM_001478.4</t>
  </si>
  <si>
    <t xml:space="preserve">gi|153251795|ref|NM_018172.2| </t>
  </si>
  <si>
    <t>NM_018172.2</t>
  </si>
  <si>
    <t xml:space="preserve">gi|100913033|ref|NM_001040661.1| </t>
  </si>
  <si>
    <t>NM_001040661.1</t>
  </si>
  <si>
    <t xml:space="preserve">gi|311771765|ref|NM_001198819.1| </t>
  </si>
  <si>
    <t>NM_001198819.1</t>
  </si>
  <si>
    <t xml:space="preserve">gi|379642986|ref|NM_004366.5| </t>
  </si>
  <si>
    <t>NM_004366.5</t>
  </si>
  <si>
    <t xml:space="preserve">gi|24462252|ref|NM_145011.2| </t>
  </si>
  <si>
    <t>NM_145011.2</t>
  </si>
  <si>
    <t xml:space="preserve">gi|74229009|ref|NM_198076.4| </t>
  </si>
  <si>
    <t>NM_198076.4</t>
  </si>
  <si>
    <t xml:space="preserve">gi|262206066|ref|NR_030345.1| </t>
  </si>
  <si>
    <t>NR_030345.1</t>
  </si>
  <si>
    <t xml:space="preserve">gi|195947381|ref|NM_178314.3| </t>
  </si>
  <si>
    <t>NM_178314.3</t>
  </si>
  <si>
    <t xml:space="preserve">gi|219842275|ref|NM_018670.3| </t>
  </si>
  <si>
    <t>NM_018670.3</t>
  </si>
  <si>
    <t xml:space="preserve">gi|296080705|ref|NM_001184727.1| </t>
  </si>
  <si>
    <t>NM_001184727.1</t>
  </si>
  <si>
    <t xml:space="preserve">gi|254553318|ref|NM_198478.3| </t>
  </si>
  <si>
    <t>NM_198478.3</t>
  </si>
  <si>
    <t xml:space="preserve">gi|320461695|ref|NM_001202425.1| </t>
  </si>
  <si>
    <t>NM_001202425.1</t>
  </si>
  <si>
    <t xml:space="preserve">gi|389565502|ref|NR_047021.1| </t>
  </si>
  <si>
    <t>NR_047021.1</t>
  </si>
  <si>
    <t xml:space="preserve">gi|117306179|ref|NM_033655.3| </t>
  </si>
  <si>
    <t>NM_033655.3</t>
  </si>
  <si>
    <t xml:space="preserve">gi|169658366|ref|NM_001080519.2| </t>
  </si>
  <si>
    <t>NM_001080519.2</t>
  </si>
  <si>
    <t xml:space="preserve">gi|397138252|ref|XR_159418.1| </t>
  </si>
  <si>
    <t>XR_159418.1</t>
  </si>
  <si>
    <t xml:space="preserve">gi|300360541|ref|NM_054016.2| </t>
  </si>
  <si>
    <t>NM_054016.2</t>
  </si>
  <si>
    <t xml:space="preserve">gi|371122873|ref|NR_045786.1| </t>
  </si>
  <si>
    <t>NR_045786.1</t>
  </si>
  <si>
    <t xml:space="preserve">gi|178557737|ref|NM_006371.4| </t>
  </si>
  <si>
    <t>NM_006371.4</t>
  </si>
  <si>
    <t xml:space="preserve">gi|116812583|ref|NM_017699.2| </t>
  </si>
  <si>
    <t>NM_017699.2</t>
  </si>
  <si>
    <t xml:space="preserve">gi|314122259|ref|NM_006019.3| </t>
  </si>
  <si>
    <t>NM_006019.3</t>
  </si>
  <si>
    <t xml:space="preserve">gi|116805349|ref|NM_018942.2| </t>
  </si>
  <si>
    <t>NM_018942.2</t>
  </si>
  <si>
    <t xml:space="preserve">gi|94680984|ref|NM_024565.5| </t>
  </si>
  <si>
    <t>NM_024565.5</t>
  </si>
  <si>
    <t xml:space="preserve">gi|41393186|ref|NM_006647.1| </t>
  </si>
  <si>
    <t>NM_006647.1</t>
  </si>
  <si>
    <t xml:space="preserve">gi|508083062|ref|NM_001278393.1| </t>
  </si>
  <si>
    <t>NM_001278393.1</t>
  </si>
  <si>
    <t xml:space="preserve">gi|213512664|ref|NR_024483.1| </t>
  </si>
  <si>
    <t>NR_024483.1</t>
  </si>
  <si>
    <t xml:space="preserve">gi|337756606|ref|NR_039802.1| </t>
  </si>
  <si>
    <t>NR_039802.1</t>
  </si>
  <si>
    <t xml:space="preserve">gi|336594997|ref|NR_038932.1| </t>
  </si>
  <si>
    <t>NR_038932.1</t>
  </si>
  <si>
    <t xml:space="preserve">gi|310119133|ref|XR_108380.1| </t>
  </si>
  <si>
    <t>XR_108380.1</t>
  </si>
  <si>
    <t xml:space="preserve">gi|71773479|ref|NM_001159.3| </t>
  </si>
  <si>
    <t>NM_001159.3</t>
  </si>
  <si>
    <t xml:space="preserve">gi|261245044|ref|NR_029388.1| </t>
  </si>
  <si>
    <t>NR_029388.1</t>
  </si>
  <si>
    <t xml:space="preserve">gi|221316694|ref|NM_024756.2| </t>
  </si>
  <si>
    <t>NM_024756.2</t>
  </si>
  <si>
    <t xml:space="preserve">gi|253970398|ref|NM_178831.6| </t>
  </si>
  <si>
    <t>NM_178831.6</t>
  </si>
  <si>
    <t xml:space="preserve">gi|347360911|ref|NM_000757.5| </t>
  </si>
  <si>
    <t>NM_000757.5</t>
  </si>
  <si>
    <t xml:space="preserve">gi|296010840|ref|NM_021150.3| </t>
  </si>
  <si>
    <t>NM_021150.3</t>
  </si>
  <si>
    <t xml:space="preserve">gi|299782554|ref|NR_033842.1| </t>
  </si>
  <si>
    <t>NR_033842.1</t>
  </si>
  <si>
    <t xml:space="preserve">gi|125628631|ref|NM_001081492.1| </t>
  </si>
  <si>
    <t>NM_001081492.1</t>
  </si>
  <si>
    <t xml:space="preserve">gi|145976941|ref|NM_001085386.1| </t>
  </si>
  <si>
    <t>NM_001085386.1</t>
  </si>
  <si>
    <t xml:space="preserve">gi|223278364|ref|NR_026776.1| </t>
  </si>
  <si>
    <t>NR_026776.1</t>
  </si>
  <si>
    <t xml:space="preserve">gi|392996999|ref|NM_024888.2| </t>
  </si>
  <si>
    <t>NM_024888.2</t>
  </si>
  <si>
    <t xml:space="preserve">gi|117938309|ref|NM_018013.3| </t>
  </si>
  <si>
    <t>NM_018013.3</t>
  </si>
  <si>
    <t xml:space="preserve">gi|116875837|ref|NM_022764.2| </t>
  </si>
  <si>
    <t>NM_022764.2</t>
  </si>
  <si>
    <t xml:space="preserve">gi|291575151|ref|NM_030567.4| </t>
  </si>
  <si>
    <t>NM_030567.4</t>
  </si>
  <si>
    <t xml:space="preserve">gi|336594617|ref|NR_038914.1| </t>
  </si>
  <si>
    <t>NR_038914.1</t>
  </si>
  <si>
    <t xml:space="preserve">gi|337756461|ref|NR_039989.1| </t>
  </si>
  <si>
    <t>NR_039989.1</t>
  </si>
  <si>
    <t xml:space="preserve">gi|410170760|ref|XR_171075.1| </t>
  </si>
  <si>
    <t>XR_171075.1</t>
  </si>
  <si>
    <t xml:space="preserve">gi|24234740|ref|NM_153618.1| </t>
  </si>
  <si>
    <t>NM_153618.1</t>
  </si>
  <si>
    <t xml:space="preserve">gi|207113179|ref|NM_001145.4| </t>
  </si>
  <si>
    <t>NM_001145.4</t>
  </si>
  <si>
    <t xml:space="preserve">gi|222418768|ref|NM_145262.3| </t>
  </si>
  <si>
    <t>NM_145262.3</t>
  </si>
  <si>
    <t xml:space="preserve">gi|224493671|ref|NR_027123.1| </t>
  </si>
  <si>
    <t>NR_027123.1</t>
  </si>
  <si>
    <t xml:space="preserve">gi|215598939|ref|NM_001142462.1| </t>
  </si>
  <si>
    <t>NM_001142462.1</t>
  </si>
  <si>
    <t xml:space="preserve">gi|214831335|ref|NM_016643.3| </t>
  </si>
  <si>
    <t>NM_016643.3</t>
  </si>
  <si>
    <t xml:space="preserve">gi|112181170|ref|NM_152399.2| </t>
  </si>
  <si>
    <t>NM_152399.2</t>
  </si>
  <si>
    <t xml:space="preserve">gi|215490001|ref|NM_178545.3| </t>
  </si>
  <si>
    <t>NM_178545.3</t>
  </si>
  <si>
    <t xml:space="preserve">gi|56699493|ref|NM_003179.2| </t>
  </si>
  <si>
    <t>NM_003179.2</t>
  </si>
  <si>
    <t xml:space="preserve">gi|269847172|ref|NR_031627.1| </t>
  </si>
  <si>
    <t>NR_031627.1</t>
  </si>
  <si>
    <t xml:space="preserve">gi|306966149|ref|NM_001195541.1| </t>
  </si>
  <si>
    <t>NM_001195541.1</t>
  </si>
  <si>
    <t xml:space="preserve">gi|37595568|ref|NM_002975.2| </t>
  </si>
  <si>
    <t>NM_002975.2</t>
  </si>
  <si>
    <t xml:space="preserve">gi|397137783|ref|XM_003846592.1| </t>
  </si>
  <si>
    <t>XM_003846592.1</t>
  </si>
  <si>
    <t xml:space="preserve">gi|338797745|ref|NR_040034.1| </t>
  </si>
  <si>
    <t>NR_040034.1</t>
  </si>
  <si>
    <t xml:space="preserve">gi|306035188|ref|NM_024599.5| </t>
  </si>
  <si>
    <t>NM_024599.5</t>
  </si>
  <si>
    <t xml:space="preserve">gi|149944525|ref|NM_030632.1| </t>
  </si>
  <si>
    <t>NM_030632.1</t>
  </si>
  <si>
    <t xml:space="preserve">gi|254750703|ref|NM_145003.3| </t>
  </si>
  <si>
    <t>NM_145003.3</t>
  </si>
  <si>
    <t xml:space="preserve">gi|13375645|ref|NM_024509.1| </t>
  </si>
  <si>
    <t>NM_024509.1</t>
  </si>
  <si>
    <t xml:space="preserve">gi|144227751|ref|NM_020716.1| </t>
  </si>
  <si>
    <t>NM_020716.1</t>
  </si>
  <si>
    <t xml:space="preserve">gi|380748962|ref|NM_033517.1| </t>
  </si>
  <si>
    <t>NM_033517.1</t>
  </si>
  <si>
    <t xml:space="preserve">gi|84570138|ref|NM_002145.3| </t>
  </si>
  <si>
    <t>NM_002145.3</t>
  </si>
  <si>
    <t xml:space="preserve">gi|291490689|ref|NM_001174090.1| </t>
  </si>
  <si>
    <t>NM_001174090.1</t>
  </si>
  <si>
    <t xml:space="preserve">gi|84993741|ref|NM_001039111.1| </t>
  </si>
  <si>
    <t>NM_001039111.1</t>
  </si>
  <si>
    <t xml:space="preserve">gi|457866815|ref|NM_020753.4| </t>
  </si>
  <si>
    <t>NM_020753.4</t>
  </si>
  <si>
    <t xml:space="preserve">gi|397138734|ref|XR_132833.2| </t>
  </si>
  <si>
    <t>XR_132833.2</t>
  </si>
  <si>
    <t xml:space="preserve">gi|125988410|ref|NM_152517.2| </t>
  </si>
  <si>
    <t>NM_152517.2</t>
  </si>
  <si>
    <t xml:space="preserve">gi|301129216|ref|NM_198391.2| </t>
  </si>
  <si>
    <t>NM_198391.2</t>
  </si>
  <si>
    <t xml:space="preserve">gi|269847336|ref|NR_031664.1| </t>
  </si>
  <si>
    <t>NR_031664.1</t>
  </si>
  <si>
    <t xml:space="preserve">gi|397138133|ref|XM_003846648.1| </t>
  </si>
  <si>
    <t>XM_003846648.1</t>
  </si>
  <si>
    <t xml:space="preserve">gi|310109948|ref|XR_111050.1| </t>
  </si>
  <si>
    <t>XR_111050.1</t>
  </si>
  <si>
    <t xml:space="preserve">gi|343488515|ref|NM_033446.2| </t>
  </si>
  <si>
    <t>NM_033446.2</t>
  </si>
  <si>
    <t xml:space="preserve">gi|510937000|ref|NM_001278458.1| </t>
  </si>
  <si>
    <t>NM_001278458.1</t>
  </si>
  <si>
    <t xml:space="preserve">gi|261490714|ref|NM_001166305.1| </t>
  </si>
  <si>
    <t>NM_001166305.1</t>
  </si>
  <si>
    <t xml:space="preserve">gi|319803119|ref|NM_001201457.1| </t>
  </si>
  <si>
    <t>NM_001201457.1</t>
  </si>
  <si>
    <t xml:space="preserve">gi|413081530|ref|NM_001271718.1| </t>
  </si>
  <si>
    <t>NM_001271718.1</t>
  </si>
  <si>
    <t xml:space="preserve">gi|62079298|ref|NM_015086.1| </t>
  </si>
  <si>
    <t>NM_015086.1</t>
  </si>
  <si>
    <t xml:space="preserve">gi|93141044|ref|NM_198196.2| </t>
  </si>
  <si>
    <t>NM_198196.2</t>
  </si>
  <si>
    <t xml:space="preserve">gi|206725525|ref|NM_153253.29| </t>
  </si>
  <si>
    <t>NM_153253.29</t>
  </si>
  <si>
    <t xml:space="preserve">gi|464402376|ref|NM_182758.3| </t>
  </si>
  <si>
    <t>NM_182758.3</t>
  </si>
  <si>
    <t xml:space="preserve">gi|224831240|ref|NM_001145809.1| </t>
  </si>
  <si>
    <t>NM_001145809.1</t>
  </si>
  <si>
    <t xml:space="preserve">gi|337756452|ref|NR_039987.1| </t>
  </si>
  <si>
    <t>NR_039987.1</t>
  </si>
  <si>
    <t xml:space="preserve">gi|300068919|ref|NM_006207.2| </t>
  </si>
  <si>
    <t>NM_006207.2</t>
  </si>
  <si>
    <t xml:space="preserve">gi|73611939|ref|NM_001031834.1| </t>
  </si>
  <si>
    <t>NM_001031834.1</t>
  </si>
  <si>
    <t xml:space="preserve">gi|224589122|ref|NR_027282.1| </t>
  </si>
  <si>
    <t>NR_027282.1</t>
  </si>
  <si>
    <t xml:space="preserve">gi|299116179|ref|NM_002942.4| </t>
  </si>
  <si>
    <t>NM_002942.4</t>
  </si>
  <si>
    <t xml:space="preserve">gi|385137117|ref|NM_020160.2| </t>
  </si>
  <si>
    <t>NM_020160.2</t>
  </si>
  <si>
    <t xml:space="preserve">gi|366393295|ref|NR_002752.2| </t>
  </si>
  <si>
    <t>NR_002752.2</t>
  </si>
  <si>
    <t xml:space="preserve">gi|337756523|ref|NR_039769.1| </t>
  </si>
  <si>
    <t>NR_039769.1</t>
  </si>
  <si>
    <t xml:space="preserve">gi|410170681|ref|XM_003959979.1| </t>
  </si>
  <si>
    <t>XM_003959979.1</t>
  </si>
  <si>
    <t xml:space="preserve">gi|226495416|ref|NM_033212.3| </t>
  </si>
  <si>
    <t>NM_033212.3</t>
  </si>
  <si>
    <t xml:space="preserve">gi|91807126|ref|NM_004126.3| </t>
  </si>
  <si>
    <t>NM_004126.3</t>
  </si>
  <si>
    <t xml:space="preserve">gi|311893394|ref|NM_015545.3| </t>
  </si>
  <si>
    <t>NM_015545.3</t>
  </si>
  <si>
    <t xml:space="preserve">gi|82617644|ref|NM_002360.3| </t>
  </si>
  <si>
    <t>NM_002360.3</t>
  </si>
  <si>
    <t xml:space="preserve">gi|397139650|ref|XR_158915.1| </t>
  </si>
  <si>
    <t>XR_158915.1</t>
  </si>
  <si>
    <t xml:space="preserve">gi|194097384|ref|NR_004847.2| </t>
  </si>
  <si>
    <t>NR_004847.2</t>
  </si>
  <si>
    <t xml:space="preserve">gi|229577246|ref|NM_152478.2| </t>
  </si>
  <si>
    <t>NM_152478.2</t>
  </si>
  <si>
    <t xml:space="preserve">gi|225690528|ref|NM_152281.2| </t>
  </si>
  <si>
    <t>NM_152281.2</t>
  </si>
  <si>
    <t xml:space="preserve">gi|66346726|ref|NM_005670.3| </t>
  </si>
  <si>
    <t>NM_005670.3</t>
  </si>
  <si>
    <t xml:space="preserve">gi|374253801|ref|NM_000856.5| </t>
  </si>
  <si>
    <t>NM_000856.5</t>
  </si>
  <si>
    <t xml:space="preserve">gi|227430335|ref|NM_015677.2| </t>
  </si>
  <si>
    <t>NM_015677.2</t>
  </si>
  <si>
    <t xml:space="preserve">gi|471434850|ref|NM_001277285.1| </t>
  </si>
  <si>
    <t>NM_001277285.1</t>
  </si>
  <si>
    <t xml:space="preserve">gi|166063998|ref|NM_001113738.1| </t>
  </si>
  <si>
    <t>NM_001113738.1</t>
  </si>
  <si>
    <t xml:space="preserve">gi|193788553|ref|NR_024004.1| </t>
  </si>
  <si>
    <t>NR_024004.1</t>
  </si>
  <si>
    <t xml:space="preserve">gi|410170724|ref|XR_158890.2| </t>
  </si>
  <si>
    <t>XR_158890.2</t>
  </si>
  <si>
    <t xml:space="preserve">gi|344030238|ref|NM_006108.3| </t>
  </si>
  <si>
    <t>NM_006108.3</t>
  </si>
  <si>
    <t xml:space="preserve">gi|269847454|ref|NR_031691.1| </t>
  </si>
  <si>
    <t>NR_031691.1</t>
  </si>
  <si>
    <t xml:space="preserve">gi|269847097|ref|NM_022126.3| </t>
  </si>
  <si>
    <t>NM_022126.3</t>
  </si>
  <si>
    <t xml:space="preserve">gi|303304952|ref|NR_036540.1| </t>
  </si>
  <si>
    <t>NR_036540.1</t>
  </si>
  <si>
    <t xml:space="preserve">gi|94721245|ref|NM_001632.3| </t>
  </si>
  <si>
    <t>NM_001632.3</t>
  </si>
  <si>
    <t xml:space="preserve">gi|156938342|ref|NM_015059.2| </t>
  </si>
  <si>
    <t>NM_015059.2</t>
  </si>
  <si>
    <t xml:space="preserve">gi|21237724|ref|NM_002649.2| </t>
  </si>
  <si>
    <t>NM_002649.2</t>
  </si>
  <si>
    <t xml:space="preserve">gi|155030183|ref|NM_007021.3| </t>
  </si>
  <si>
    <t>NM_007021.3</t>
  </si>
  <si>
    <t xml:space="preserve">gi|41872688|ref|NM_003660.2| </t>
  </si>
  <si>
    <t>NM_003660.2</t>
  </si>
  <si>
    <t xml:space="preserve">gi|120432043|ref|NM_006113.4| </t>
  </si>
  <si>
    <t>NM_006113.4</t>
  </si>
  <si>
    <t xml:space="preserve">gi|262206131|ref|NR_030358.1| </t>
  </si>
  <si>
    <t>NR_030358.1</t>
  </si>
  <si>
    <t xml:space="preserve">gi|262205764|ref|NR_030283.1| </t>
  </si>
  <si>
    <t>NR_030283.1</t>
  </si>
  <si>
    <t xml:space="preserve">gi|209862764|ref|NM_001135999.1| </t>
  </si>
  <si>
    <t>NM_001135999.1</t>
  </si>
  <si>
    <t xml:space="preserve">gi|410171091|ref|XR_171140.1| </t>
  </si>
  <si>
    <t>XR_171140.1</t>
  </si>
  <si>
    <t xml:space="preserve">gi|39979637|ref|NM_199051.1| </t>
  </si>
  <si>
    <t>NM_199051.1</t>
  </si>
  <si>
    <t xml:space="preserve">gi|283806575|ref|NM_001170944.1| </t>
  </si>
  <si>
    <t>NM_001170944.1</t>
  </si>
  <si>
    <t xml:space="preserve">gi|115392149|ref|NM_001039999.2| </t>
  </si>
  <si>
    <t>NM_001039999.2</t>
  </si>
  <si>
    <t xml:space="preserve">gi|334085180|ref|NR_038300.1| </t>
  </si>
  <si>
    <t>NR_038300.1</t>
  </si>
  <si>
    <t xml:space="preserve">gi|410171924|ref|XR_171479.1| </t>
  </si>
  <si>
    <t>XR_171479.1</t>
  </si>
  <si>
    <t xml:space="preserve">gi|105554420|ref|NM_001040709.1| </t>
  </si>
  <si>
    <t>NM_001040709.1</t>
  </si>
  <si>
    <t xml:space="preserve">gi|262206053|ref|NR_029831.1| </t>
  </si>
  <si>
    <t>NR_029831.1</t>
  </si>
  <si>
    <t xml:space="preserve">gi|397138099|ref|XR_112260.2| </t>
  </si>
  <si>
    <t>XR_112260.2</t>
  </si>
  <si>
    <t xml:space="preserve">gi|39573714|ref|NR_001590.1| </t>
  </si>
  <si>
    <t>NR_001590.1</t>
  </si>
  <si>
    <t xml:space="preserve">gi|205277331|ref|NM_012476.2| </t>
  </si>
  <si>
    <t>NM_012476.2</t>
  </si>
  <si>
    <t xml:space="preserve">gi|207113141|ref|NM_006120.3| </t>
  </si>
  <si>
    <t>NM_006120.3</t>
  </si>
  <si>
    <t xml:space="preserve">gi|194248053|ref|NM_005528.3| </t>
  </si>
  <si>
    <t>NM_005528.3</t>
  </si>
  <si>
    <t xml:space="preserve">gi|21265098|ref|NM_012466.2| </t>
  </si>
  <si>
    <t>NM_012466.2</t>
  </si>
  <si>
    <t xml:space="preserve">gi|21686976|ref|NM_145296.1| </t>
  </si>
  <si>
    <t>NM_145296.1</t>
  </si>
  <si>
    <t xml:space="preserve">gi|315221148|ref|NM_021133.3| </t>
  </si>
  <si>
    <t>NM_021133.3</t>
  </si>
  <si>
    <t xml:space="preserve">gi|213972563|ref|NR_024510.1| </t>
  </si>
  <si>
    <t>NR_024510.1</t>
  </si>
  <si>
    <t xml:space="preserve">gi|147904699|ref|NM_003966.2| </t>
  </si>
  <si>
    <t>NM_003966.2</t>
  </si>
  <si>
    <t xml:space="preserve">gi|50541958|ref|NM_001002295.1| </t>
  </si>
  <si>
    <t>NM_001002295.1</t>
  </si>
  <si>
    <t xml:space="preserve">gi|34147670|ref|NM_014488.3| </t>
  </si>
  <si>
    <t>NM_014488.3</t>
  </si>
  <si>
    <t xml:space="preserve">gi|197304672|ref|NM_014079.3| </t>
  </si>
  <si>
    <t>NM_014079.3</t>
  </si>
  <si>
    <t xml:space="preserve">gi|60498977|ref|NM_032048.2| </t>
  </si>
  <si>
    <t>NM_032048.2</t>
  </si>
  <si>
    <t xml:space="preserve">gi|41406085|ref|NM_152754.2| </t>
  </si>
  <si>
    <t>NM_152754.2</t>
  </si>
  <si>
    <t xml:space="preserve">gi|324711018|ref|NM_006250.3| </t>
  </si>
  <si>
    <t>NM_006250.3</t>
  </si>
  <si>
    <t xml:space="preserve">gi|324120912|ref|NM_181807.3| </t>
  </si>
  <si>
    <t>NM_181807.3</t>
  </si>
  <si>
    <t xml:space="preserve">gi|36054052|ref|NM_001446.3| </t>
  </si>
  <si>
    <t>NM_001446.3</t>
  </si>
  <si>
    <t xml:space="preserve">gi|55741472|ref|NM_020760.1| </t>
  </si>
  <si>
    <t>NM_020760.1</t>
  </si>
  <si>
    <t xml:space="preserve">gi|410171944|ref|XR_171489.1| </t>
  </si>
  <si>
    <t>XR_171489.1</t>
  </si>
  <si>
    <t xml:space="preserve">gi|162329607|ref|NM_001111307.1| </t>
  </si>
  <si>
    <t>NM_001111307.1</t>
  </si>
  <si>
    <t xml:space="preserve">gi|336285466|ref|NR_038835.1| </t>
  </si>
  <si>
    <t>NR_038835.1</t>
  </si>
  <si>
    <t xml:space="preserve">gi|410170127|ref|XM_003119922.3| </t>
  </si>
  <si>
    <t>XM_003119922.3</t>
  </si>
  <si>
    <t xml:space="preserve">gi|7524353|ref|NM_013974.1| </t>
  </si>
  <si>
    <t>NM_013974.1</t>
  </si>
  <si>
    <t xml:space="preserve">gi|410170761|ref|XM_003959955.1| </t>
  </si>
  <si>
    <t>XM_003959955.1</t>
  </si>
  <si>
    <t xml:space="preserve">gi|219283189|ref|NM_001142935.1| </t>
  </si>
  <si>
    <t>NM_001142935.1</t>
  </si>
  <si>
    <t xml:space="preserve">gi|292494877|ref|NM_033402.4| </t>
  </si>
  <si>
    <t>NM_033402.4</t>
  </si>
  <si>
    <t xml:space="preserve">gi|397138232|ref|XM_003403765.2| </t>
  </si>
  <si>
    <t>XM_003403765.2</t>
  </si>
  <si>
    <t xml:space="preserve">gi|194328782|ref|NM_020653.2| </t>
  </si>
  <si>
    <t>NM_020653.2</t>
  </si>
  <si>
    <t xml:space="preserve">gi|194328778|ref|NM_020437.4| </t>
  </si>
  <si>
    <t>NM_020437.4</t>
  </si>
  <si>
    <t xml:space="preserve">gi|410172288|ref|XR_171697.1| </t>
  </si>
  <si>
    <t>XR_171697.1</t>
  </si>
  <si>
    <t xml:space="preserve">gi|224494691|ref|NM_020717.3| </t>
  </si>
  <si>
    <t>NM_020717.3</t>
  </si>
  <si>
    <t xml:space="preserve">gi|169646744|ref|NM_001147.2| </t>
  </si>
  <si>
    <t>NM_001147.2</t>
  </si>
  <si>
    <t xml:space="preserve">gi|38201691|ref|NM_007368.2| </t>
  </si>
  <si>
    <t>NM_007368.2</t>
  </si>
  <si>
    <t xml:space="preserve">gi|148612824|ref|NM_018059.4| </t>
  </si>
  <si>
    <t>NM_018059.4</t>
  </si>
  <si>
    <t xml:space="preserve">gi|341932552|ref|NR_040662.1| </t>
  </si>
  <si>
    <t>NR_040662.1</t>
  </si>
  <si>
    <t xml:space="preserve">gi|13236531|ref|NM_024303.1| </t>
  </si>
  <si>
    <t>NM_024303.1</t>
  </si>
  <si>
    <t xml:space="preserve">gi|410171636|ref|XM_003960288.1| </t>
  </si>
  <si>
    <t>XM_003960288.1</t>
  </si>
  <si>
    <t xml:space="preserve">gi|310120589|ref|XR_109031.1| </t>
  </si>
  <si>
    <t>XR_109031.1</t>
  </si>
  <si>
    <t xml:space="preserve">gi|157954633|ref|NM_030580.3| </t>
  </si>
  <si>
    <t>NM_030580.3</t>
  </si>
  <si>
    <t xml:space="preserve">gi|117422431|ref|NM_002776.4| </t>
  </si>
  <si>
    <t>NM_002776.4</t>
  </si>
  <si>
    <t xml:space="preserve">gi|50345869|ref|NM_014957.2| </t>
  </si>
  <si>
    <t>NM_014957.2</t>
  </si>
  <si>
    <t xml:space="preserve">gi|324072930|ref|NM_015230.3| </t>
  </si>
  <si>
    <t>NM_015230.3</t>
  </si>
  <si>
    <t xml:space="preserve">gi|55749588|ref|NM_014037.2| </t>
  </si>
  <si>
    <t>NM_014037.2</t>
  </si>
  <si>
    <t xml:space="preserve">gi|195976780|ref|NM_005201.3| </t>
  </si>
  <si>
    <t>NM_005201.3</t>
  </si>
  <si>
    <t xml:space="preserve">gi|312261266|ref|NM_001199058.1| </t>
  </si>
  <si>
    <t>NM_001199058.1</t>
  </si>
  <si>
    <t xml:space="preserve">gi|410172062|ref|XR_171575.1| </t>
  </si>
  <si>
    <t>XR_171575.1</t>
  </si>
  <si>
    <t xml:space="preserve">gi|397174789|ref|NM_001270643.1| </t>
  </si>
  <si>
    <t>NM_001270643.1</t>
  </si>
  <si>
    <t xml:space="preserve">gi|51702519|ref|NM_080672.3| </t>
  </si>
  <si>
    <t>NM_080672.3</t>
  </si>
  <si>
    <t xml:space="preserve">gi|149274612|ref|NM_030576.3| </t>
  </si>
  <si>
    <t>NM_030576.3</t>
  </si>
  <si>
    <t xml:space="preserve">gi|300934749|ref|NM_032777.9| </t>
  </si>
  <si>
    <t>NM_032777.9</t>
  </si>
  <si>
    <t xml:space="preserve">gi|98986448|ref|NM_000496.2| </t>
  </si>
  <si>
    <t>NM_000496.2</t>
  </si>
  <si>
    <t xml:space="preserve">gi|312434027|ref|NM_182563.3| </t>
  </si>
  <si>
    <t>NM_182563.3</t>
  </si>
  <si>
    <t xml:space="preserve">gi|155029562|ref|NM_020210.3| </t>
  </si>
  <si>
    <t>NM_020210.3</t>
  </si>
  <si>
    <t xml:space="preserve">gi|256818773|ref|NM_001164496.1| </t>
  </si>
  <si>
    <t>NM_001164496.1</t>
  </si>
  <si>
    <t xml:space="preserve">gi|333944056|ref|NR_038285.1| </t>
  </si>
  <si>
    <t>NR_038285.1</t>
  </si>
  <si>
    <t xml:space="preserve">gi|318037385|ref|NM_001200016.1| </t>
  </si>
  <si>
    <t>NM_001200016.1</t>
  </si>
  <si>
    <t xml:space="preserve">gi|54792087|ref|NM_015349.1| </t>
  </si>
  <si>
    <t>NM_015349.1</t>
  </si>
  <si>
    <t xml:space="preserve">gi|117168249|ref|NM_016341.3| </t>
  </si>
  <si>
    <t>NM_016341.3</t>
  </si>
  <si>
    <t xml:space="preserve">gi|224831237|ref|NM_005874.3| </t>
  </si>
  <si>
    <t>NM_005874.3</t>
  </si>
  <si>
    <t xml:space="preserve">gi|335892806|ref|NM_182626.2| </t>
  </si>
  <si>
    <t>NM_182626.2</t>
  </si>
  <si>
    <t xml:space="preserve">gi|262205852|ref|NR_030302.1| </t>
  </si>
  <si>
    <t>NR_030302.1</t>
  </si>
  <si>
    <t xml:space="preserve">gi|111607478|ref|NM_001010893.2| </t>
  </si>
  <si>
    <t>NM_001010893.2</t>
  </si>
  <si>
    <t xml:space="preserve">gi|428982003|ref|NM_001271848.1| </t>
  </si>
  <si>
    <t>NM_001271848.1</t>
  </si>
  <si>
    <t xml:space="preserve">gi|153945754|ref|NM_020747.2| </t>
  </si>
  <si>
    <t>NM_020747.2</t>
  </si>
  <si>
    <t xml:space="preserve">gi|50726987|ref|NM_018696.2| </t>
  </si>
  <si>
    <t>NM_018696.2</t>
  </si>
  <si>
    <t xml:space="preserve">gi|156105692|ref|NM_001037335.2| </t>
  </si>
  <si>
    <t>NM_001037335.2</t>
  </si>
  <si>
    <t xml:space="preserve">gi|224548948|ref|NR_027157.1| </t>
  </si>
  <si>
    <t>NR_027157.1</t>
  </si>
  <si>
    <t xml:space="preserve">gi|93204872|ref|NM_024980.4| </t>
  </si>
  <si>
    <t>NM_024980.4</t>
  </si>
  <si>
    <t xml:space="preserve">gi|141803509|ref|NM_058164.2| </t>
  </si>
  <si>
    <t>NM_058164.2</t>
  </si>
  <si>
    <t xml:space="preserve">gi|122937449|ref|NM_001080505.1| </t>
  </si>
  <si>
    <t>NM_001080505.1</t>
  </si>
  <si>
    <t xml:space="preserve">gi|471434843|ref|NM_178450.4| </t>
  </si>
  <si>
    <t>NM_178450.4</t>
  </si>
  <si>
    <t xml:space="preserve">gi|354459404|ref|NM_007083.4| </t>
  </si>
  <si>
    <t>NM_007083.4</t>
  </si>
  <si>
    <t xml:space="preserve">gi|194440684|ref|NM_001001412.3| </t>
  </si>
  <si>
    <t>NM_001001412.3</t>
  </si>
  <si>
    <t xml:space="preserve">gi|145580594|ref|NM_152549.2| </t>
  </si>
  <si>
    <t>NM_152549.2</t>
  </si>
  <si>
    <t xml:space="preserve">gi|197383771|ref|NM_004220.2| </t>
  </si>
  <si>
    <t>NM_004220.2</t>
  </si>
  <si>
    <t xml:space="preserve">gi|237649112|ref|NM_015178.2| </t>
  </si>
  <si>
    <t>NM_015178.2</t>
  </si>
  <si>
    <t xml:space="preserve">gi|353681767|ref|NM_213608.2| </t>
  </si>
  <si>
    <t>NM_213608.2</t>
  </si>
  <si>
    <t xml:space="preserve">gi|27735106|ref|NM_173650.1| </t>
  </si>
  <si>
    <t>NM_173650.1</t>
  </si>
  <si>
    <t xml:space="preserve">gi|62414178|ref|NM_001014830.1| </t>
  </si>
  <si>
    <t>NM_001014830.1</t>
  </si>
  <si>
    <t xml:space="preserve">gi|310123045|ref|XR_110124.1| </t>
  </si>
  <si>
    <t>XR_110124.1</t>
  </si>
  <si>
    <t xml:space="preserve">gi|188528651|ref|NM_001127392.1| </t>
  </si>
  <si>
    <t>NM_001127392.1</t>
  </si>
  <si>
    <t xml:space="preserve">gi|157426890|ref|NM_004826.2| </t>
  </si>
  <si>
    <t>NM_004826.2</t>
  </si>
  <si>
    <t xml:space="preserve">gi|23312387|ref|NM_139320.1| </t>
  </si>
  <si>
    <t>NM_139320.1</t>
  </si>
  <si>
    <t xml:space="preserve">gi|310123316|ref|XR_109205.1| </t>
  </si>
  <si>
    <t>XR_109205.1</t>
  </si>
  <si>
    <t xml:space="preserve">gi|148613879|ref|NM_152450.2| </t>
  </si>
  <si>
    <t>NM_152450.2</t>
  </si>
  <si>
    <t xml:space="preserve">gi|189217880|ref|NM_001127893.1| </t>
  </si>
  <si>
    <t>NM_001127893.1</t>
  </si>
  <si>
    <t xml:space="preserve">gi|388596632|ref|NR_049880.1| </t>
  </si>
  <si>
    <t>NR_049880.1</t>
  </si>
  <si>
    <t xml:space="preserve">gi|73747873|ref|NM_004159.4| </t>
  </si>
  <si>
    <t>NM_004159.4</t>
  </si>
  <si>
    <t xml:space="preserve">gi|31341899|ref|NM_178502.2| </t>
  </si>
  <si>
    <t>NM_178502.2</t>
  </si>
  <si>
    <t xml:space="preserve">gi|410173439|ref|XR_172217.1| </t>
  </si>
  <si>
    <t>XR_172217.1</t>
  </si>
  <si>
    <t xml:space="preserve">gi|153266821|ref|NM_000693.2| </t>
  </si>
  <si>
    <t>NM_000693.2</t>
  </si>
  <si>
    <t xml:space="preserve">gi|141803479|ref|NM_173556.3| </t>
  </si>
  <si>
    <t>NM_173556.3</t>
  </si>
  <si>
    <t xml:space="preserve">gi|338797747|ref|NR_040036.1| </t>
  </si>
  <si>
    <t>NR_040036.1</t>
  </si>
  <si>
    <t xml:space="preserve">gi|374532814|ref|NM_144670.4| </t>
  </si>
  <si>
    <t>NM_144670.4</t>
  </si>
  <si>
    <t xml:space="preserve">gi|122891863|ref|NM_022465.3| </t>
  </si>
  <si>
    <t>NM_022465.3</t>
  </si>
  <si>
    <t xml:space="preserve">gi|300795467|ref|NM_207459.3| </t>
  </si>
  <si>
    <t>NM_207459.3</t>
  </si>
  <si>
    <t xml:space="preserve">gi|187281446|ref|NM_000784.3| </t>
  </si>
  <si>
    <t>NM_000784.3</t>
  </si>
  <si>
    <t xml:space="preserve">gi|310124075|ref|XR_109680.1| </t>
  </si>
  <si>
    <t>XR_109680.1</t>
  </si>
  <si>
    <t xml:space="preserve">gi|325910898|ref|NM_001204887.1| </t>
  </si>
  <si>
    <t>NM_001204887.1</t>
  </si>
  <si>
    <t xml:space="preserve">gi|194733734|ref|NM_001130698.1| </t>
  </si>
  <si>
    <t>NM_001130698.1</t>
  </si>
  <si>
    <t xml:space="preserve">gi|336455066|ref|NR_038882.1| </t>
  </si>
  <si>
    <t>NR_038882.1</t>
  </si>
  <si>
    <t xml:space="preserve">gi|397138031|ref|XR_159358.1| </t>
  </si>
  <si>
    <t>XR_159358.1</t>
  </si>
  <si>
    <t xml:space="preserve">gi|7657586|ref|NM_014229.1| </t>
  </si>
  <si>
    <t>NM_014229.1</t>
  </si>
  <si>
    <t xml:space="preserve">gi|189181662|ref|NM_138337.5| </t>
  </si>
  <si>
    <t>NM_138337.5</t>
  </si>
  <si>
    <t xml:space="preserve">gi|59889577|ref|NM_016246.2| </t>
  </si>
  <si>
    <t>NM_016246.2</t>
  </si>
  <si>
    <t xml:space="preserve">gi|397138002|ref|XR_159345.1| </t>
  </si>
  <si>
    <t>XR_159345.1</t>
  </si>
  <si>
    <t xml:space="preserve">gi|189217410|ref|NM_183373.3| </t>
  </si>
  <si>
    <t>NM_183373.3</t>
  </si>
  <si>
    <t xml:space="preserve">gi|397138589|ref|XM_001719621.4| </t>
  </si>
  <si>
    <t>XM_001719621.4</t>
  </si>
  <si>
    <t xml:space="preserve">gi|390407648|ref|NM_001042590.2| </t>
  </si>
  <si>
    <t>NM_001042590.2</t>
  </si>
  <si>
    <t xml:space="preserve">gi|238018047|ref|NM_004010.3| </t>
  </si>
  <si>
    <t>NM_004010.3</t>
  </si>
  <si>
    <t xml:space="preserve">gi|313151213|ref|NM_144717.3| </t>
  </si>
  <si>
    <t>NM_144717.3</t>
  </si>
  <si>
    <t xml:space="preserve">gi|153792073|ref|NM_020719.1| </t>
  </si>
  <si>
    <t>NM_020719.1</t>
  </si>
  <si>
    <t xml:space="preserve">gi|41406088|ref|NM_005686.2| </t>
  </si>
  <si>
    <t>NM_005686.2</t>
  </si>
  <si>
    <t xml:space="preserve">gi|198041767|ref|NM_181506.4| </t>
  </si>
  <si>
    <t>NM_181506.4</t>
  </si>
  <si>
    <t xml:space="preserve">gi|410172000|ref|XR_171525.1| </t>
  </si>
  <si>
    <t>XR_171525.1</t>
  </si>
  <si>
    <t xml:space="preserve">gi|122937198|ref|NM_001080401.1| </t>
  </si>
  <si>
    <t>NM_001080401.1</t>
  </si>
  <si>
    <t xml:space="preserve">gi|304376254|ref|NM_001195124.1| </t>
  </si>
  <si>
    <t>NM_001195124.1</t>
  </si>
  <si>
    <t xml:space="preserve">gi|313151203|ref|NM_001199290.1| </t>
  </si>
  <si>
    <t>NM_001199290.1</t>
  </si>
  <si>
    <t xml:space="preserve">gi|313851017|ref|NM_001199635.1| </t>
  </si>
  <si>
    <t>NM_001199635.1</t>
  </si>
  <si>
    <t xml:space="preserve">gi|63054873|ref|NM_001615.3| </t>
  </si>
  <si>
    <t>NM_001615.3</t>
  </si>
  <si>
    <t xml:space="preserve">gi|281427106|ref|NM_173804.4| </t>
  </si>
  <si>
    <t>NM_173804.4</t>
  </si>
  <si>
    <t xml:space="preserve">gi|91984780|ref|NM_006076.4| </t>
  </si>
  <si>
    <t>NM_006076.4</t>
  </si>
  <si>
    <t xml:space="preserve">gi|429325238|ref|NM_001271909.1| </t>
  </si>
  <si>
    <t>NM_001271909.1</t>
  </si>
  <si>
    <t xml:space="preserve">gi|310113812|ref|XM_003119812.1| </t>
  </si>
  <si>
    <t>XM_003119812.1</t>
  </si>
  <si>
    <t xml:space="preserve">gi|296011033|ref|NM_014912.4| </t>
  </si>
  <si>
    <t>NM_014912.4</t>
  </si>
  <si>
    <t xml:space="preserve">gi|46559760|ref|NM_032512.2| </t>
  </si>
  <si>
    <t>NM_032512.2</t>
  </si>
  <si>
    <t xml:space="preserve">gi|209180468|ref|NM_001135733.1| </t>
  </si>
  <si>
    <t>NM_001135733.1</t>
  </si>
  <si>
    <t xml:space="preserve">gi|294774544|ref|NM_001245.5| </t>
  </si>
  <si>
    <t>NM_001245.5</t>
  </si>
  <si>
    <t xml:space="preserve">gi|197333756|ref|NM_024494.2| </t>
  </si>
  <si>
    <t>NM_024494.2</t>
  </si>
  <si>
    <t xml:space="preserve">gi|223890188|ref|NR_026892.1| </t>
  </si>
  <si>
    <t>NR_026892.1</t>
  </si>
  <si>
    <t xml:space="preserve">gi|260656036|ref|NM_001166111.1| </t>
  </si>
  <si>
    <t>NM_001166111.1</t>
  </si>
  <si>
    <t xml:space="preserve">gi|40255102|ref|NM_153034.2| </t>
  </si>
  <si>
    <t>NM_153034.2</t>
  </si>
  <si>
    <t xml:space="preserve">gi|224028266|ref|NR_026971.1| </t>
  </si>
  <si>
    <t>NR_026971.1</t>
  </si>
  <si>
    <t xml:space="preserve">gi|403048738|ref|NM_173832.4| </t>
  </si>
  <si>
    <t>NM_173832.4</t>
  </si>
  <si>
    <t xml:space="preserve">gi|149158701|ref|NM_001098479.1| </t>
  </si>
  <si>
    <t>NM_001098479.1</t>
  </si>
  <si>
    <t xml:space="preserve">gi|223005920|ref|NR_026744.1| </t>
  </si>
  <si>
    <t>NR_026744.1</t>
  </si>
  <si>
    <t xml:space="preserve">gi|388596615|ref|NR_049865.1| </t>
  </si>
  <si>
    <t>NR_049865.1</t>
  </si>
  <si>
    <t xml:space="preserve">gi|126273544|ref|NM_021176.2| </t>
  </si>
  <si>
    <t>NM_021176.2</t>
  </si>
  <si>
    <t xml:space="preserve">gi|411147474|ref|NR_073422.1| </t>
  </si>
  <si>
    <t>NR_073422.1</t>
  </si>
  <si>
    <t xml:space="preserve">gi|223005861|ref|NM_001039753.2| </t>
  </si>
  <si>
    <t>NM_001039753.2</t>
  </si>
  <si>
    <t xml:space="preserve">gi|255958157|ref|NR_002725.2| </t>
  </si>
  <si>
    <t>NR_002725.2</t>
  </si>
  <si>
    <t xml:space="preserve">gi|199559953|ref|NM_001031737.2| </t>
  </si>
  <si>
    <t>NM_001031737.2</t>
  </si>
  <si>
    <t xml:space="preserve">gi|410172133|ref|XR_171624.1| </t>
  </si>
  <si>
    <t>XR_171624.1</t>
  </si>
  <si>
    <t xml:space="preserve">gi|126723546|ref|NM_025081.2| </t>
  </si>
  <si>
    <t>NM_025081.2</t>
  </si>
  <si>
    <t xml:space="preserve">gi|62526032|ref|NM_004827.2| </t>
  </si>
  <si>
    <t>NM_004827.2</t>
  </si>
  <si>
    <t xml:space="preserve">gi|284005284|ref|NR_027461.1| </t>
  </si>
  <si>
    <t>NR_027461.1</t>
  </si>
  <si>
    <t xml:space="preserve">gi|507588249|ref|NM_001278344.1| </t>
  </si>
  <si>
    <t>NM_001278344.1</t>
  </si>
  <si>
    <t xml:space="preserve">gi|72198188|ref|NM_000633.2| </t>
  </si>
  <si>
    <t>NM_000633.2</t>
  </si>
  <si>
    <t xml:space="preserve">gi|336594898|ref|NR_038925.1| </t>
  </si>
  <si>
    <t>NR_038925.1</t>
  </si>
  <si>
    <t xml:space="preserve">gi|91176316|ref|NR_002948.1| </t>
  </si>
  <si>
    <t>NR_002948.1</t>
  </si>
  <si>
    <t xml:space="preserve">gi|149944523|ref|NM_207454.2| </t>
  </si>
  <si>
    <t>NM_207454.2</t>
  </si>
  <si>
    <t xml:space="preserve">gi|397138138|ref|XR_159385.1| </t>
  </si>
  <si>
    <t>XR_159385.1</t>
  </si>
  <si>
    <t xml:space="preserve">gi|296010926|ref|NM_198282.2| </t>
  </si>
  <si>
    <t>NM_198282.2</t>
  </si>
  <si>
    <t xml:space="preserve">gi|334085261|ref|NR_038320.1| </t>
  </si>
  <si>
    <t>NR_038320.1</t>
  </si>
  <si>
    <t xml:space="preserve">gi|312839834|ref|NR_037596.1| </t>
  </si>
  <si>
    <t>NR_037596.1</t>
  </si>
  <si>
    <t xml:space="preserve">gi|93102366|ref|NM_015149.3| </t>
  </si>
  <si>
    <t>NM_015149.3</t>
  </si>
  <si>
    <t xml:space="preserve">gi|388596772|ref|NR_049848.1| </t>
  </si>
  <si>
    <t>NR_049848.1</t>
  </si>
  <si>
    <t xml:space="preserve">gi|221139703|ref|NM_025201.4| </t>
  </si>
  <si>
    <t>NM_025201.4</t>
  </si>
  <si>
    <t xml:space="preserve">gi|45935392|ref|NM_024939.2| </t>
  </si>
  <si>
    <t>NM_024939.2</t>
  </si>
  <si>
    <t xml:space="preserve">gi|27502384|ref|NM_006162.3| </t>
  </si>
  <si>
    <t>NM_006162.3</t>
  </si>
  <si>
    <t xml:space="preserve">gi|333108266|ref|NM_001207020.1| </t>
  </si>
  <si>
    <t>NM_001207020.1</t>
  </si>
  <si>
    <t xml:space="preserve">gi|227496439|ref|NM_018349.3| </t>
  </si>
  <si>
    <t>NM_018349.3</t>
  </si>
  <si>
    <t xml:space="preserve">gi|93004099|ref|NM_198494.2| </t>
  </si>
  <si>
    <t>NM_198494.2</t>
  </si>
  <si>
    <t xml:space="preserve">gi|197927451|ref|NM_015512.4| </t>
  </si>
  <si>
    <t>NM_015512.4</t>
  </si>
  <si>
    <t xml:space="preserve">gi|221316606|ref|NM_003632.2| </t>
  </si>
  <si>
    <t>NM_003632.2</t>
  </si>
  <si>
    <t xml:space="preserve">gi|142378186|ref|NM_030572.2| </t>
  </si>
  <si>
    <t>NM_030572.2</t>
  </si>
  <si>
    <t xml:space="preserve">gi|126273597|ref|NM_014475.3| </t>
  </si>
  <si>
    <t>NM_014475.3</t>
  </si>
  <si>
    <t xml:space="preserve">gi|323510627|ref|NM_001033578.2| </t>
  </si>
  <si>
    <t>NM_001033578.2</t>
  </si>
  <si>
    <t xml:space="preserve">gi|443928955|ref|NM_001276312.1| </t>
  </si>
  <si>
    <t>NM_001276312.1</t>
  </si>
  <si>
    <t xml:space="preserve">gi|45545430|ref|NM_023932.2| </t>
  </si>
  <si>
    <t>NM_023932.2</t>
  </si>
  <si>
    <t xml:space="preserve">gi|133908620|ref|NM_001083116.1| </t>
  </si>
  <si>
    <t>NM_001083116.1</t>
  </si>
  <si>
    <t xml:space="preserve">gi|238550193|ref|NM_032298.2| </t>
  </si>
  <si>
    <t>NM_032298.2</t>
  </si>
  <si>
    <t xml:space="preserve">gi|313661366|ref|NM_033208.3| </t>
  </si>
  <si>
    <t>NM_033208.3</t>
  </si>
  <si>
    <t xml:space="preserve">gi|166706908|ref|NM_006820.2| </t>
  </si>
  <si>
    <t>NM_006820.2</t>
  </si>
  <si>
    <t xml:space="preserve">gi|209915559|ref|NM_018365.2| </t>
  </si>
  <si>
    <t>NM_018365.2</t>
  </si>
  <si>
    <t xml:space="preserve">gi|70995266|ref|NM_173505.2| </t>
  </si>
  <si>
    <t>NM_173505.2</t>
  </si>
  <si>
    <t xml:space="preserve">gi|166197687|ref|NM_019850.2| </t>
  </si>
  <si>
    <t>NM_019850.2</t>
  </si>
  <si>
    <t xml:space="preserve">gi|189491650|ref|NM_130769.3| </t>
  </si>
  <si>
    <t>NM_130769.3</t>
  </si>
  <si>
    <t xml:space="preserve">gi|154090974|ref|NM_001029882.2| </t>
  </si>
  <si>
    <t>NM_001029882.2</t>
  </si>
  <si>
    <t xml:space="preserve">gi|224465215|ref|NR_027079.1| </t>
  </si>
  <si>
    <t>NR_027079.1</t>
  </si>
  <si>
    <t xml:space="preserve">gi|142359507|ref|NM_198463.2| </t>
  </si>
  <si>
    <t>NM_198463.2</t>
  </si>
  <si>
    <t xml:space="preserve">gi|148839375|ref|NM_138499.3| </t>
  </si>
  <si>
    <t>NM_138499.3</t>
  </si>
  <si>
    <t xml:space="preserve">gi|402534519|ref|NM_001271043.1| </t>
  </si>
  <si>
    <t>NM_001271043.1</t>
  </si>
  <si>
    <t xml:space="preserve">gi|333108277|ref|NM_025245.2| </t>
  </si>
  <si>
    <t>NM_025245.2</t>
  </si>
  <si>
    <t xml:space="preserve">gi|313661368|ref|NM_004209.5| </t>
  </si>
  <si>
    <t>NM_004209.5</t>
  </si>
  <si>
    <t xml:space="preserve">gi|39930398|ref|NM_021202.1| </t>
  </si>
  <si>
    <t>NM_021202.1</t>
  </si>
  <si>
    <t xml:space="preserve">gi|67782345|ref|NM_005576.2| </t>
  </si>
  <si>
    <t>NM_005576.2</t>
  </si>
  <si>
    <t xml:space="preserve">gi|410171214|ref|XM_003960129.1| </t>
  </si>
  <si>
    <t>XM_003960129.1</t>
  </si>
  <si>
    <t xml:space="preserve">gi|307574637|ref|NM_001195685.1| </t>
  </si>
  <si>
    <t>NM_001195685.1</t>
  </si>
  <si>
    <t xml:space="preserve">gi|289547614|ref|NM_013398.2| </t>
  </si>
  <si>
    <t>NM_013398.2</t>
  </si>
  <si>
    <t xml:space="preserve">gi|9910361|ref|NM_020163.1| </t>
  </si>
  <si>
    <t>NM_020163.1</t>
  </si>
  <si>
    <t xml:space="preserve">gi|78126140|ref|NR_002595.1| </t>
  </si>
  <si>
    <t>NR_002595.1</t>
  </si>
  <si>
    <t xml:space="preserve">gi|390979622|ref|NR_046647.1| </t>
  </si>
  <si>
    <t>NR_046647.1</t>
  </si>
  <si>
    <t xml:space="preserve">gi|410172893|ref|XR_172046.1| </t>
  </si>
  <si>
    <t>XR_172046.1</t>
  </si>
  <si>
    <t xml:space="preserve">gi|260593648|ref|NM_001957.3| </t>
  </si>
  <si>
    <t>NM_001957.3</t>
  </si>
  <si>
    <t xml:space="preserve">gi|67782347|ref|NM_002318.2| </t>
  </si>
  <si>
    <t>NM_002318.2</t>
  </si>
  <si>
    <t xml:space="preserve">gi|13236578|ref|NM_024330.1| </t>
  </si>
  <si>
    <t>NM_024330.1</t>
  </si>
  <si>
    <t xml:space="preserve">gi|386869559|ref|NR_046935.1| </t>
  </si>
  <si>
    <t>NR_046935.1</t>
  </si>
  <si>
    <t xml:space="preserve">gi|55741642|ref|NM_020805.1| </t>
  </si>
  <si>
    <t>NM_020805.1</t>
  </si>
  <si>
    <t xml:space="preserve">gi|223468607|ref|NM_001145122.1| </t>
  </si>
  <si>
    <t>NM_001145122.1</t>
  </si>
  <si>
    <t xml:space="preserve">gi|44921611|ref|NM_002229.2| </t>
  </si>
  <si>
    <t>NM_002229.2</t>
  </si>
  <si>
    <t xml:space="preserve">gi|183396768|ref|NM_004720.5| </t>
  </si>
  <si>
    <t>NM_004720.5</t>
  </si>
  <si>
    <t xml:space="preserve">gi|256017126|ref|NM_001130144.2| </t>
  </si>
  <si>
    <t>NM_001130144.2</t>
  </si>
  <si>
    <t xml:space="preserve">gi|254826729|ref|NR_027487.2| </t>
  </si>
  <si>
    <t>NR_027487.2</t>
  </si>
  <si>
    <t xml:space="preserve">gi|397138130|ref|XR_159384.1| </t>
  </si>
  <si>
    <t>XR_159384.1</t>
  </si>
  <si>
    <t xml:space="preserve">gi|157785648|ref|NM_001105659.1| </t>
  </si>
  <si>
    <t>NM_001105659.1</t>
  </si>
  <si>
    <t xml:space="preserve">gi|50897295|ref|NM_001002923.1| </t>
  </si>
  <si>
    <t>NM_001002923.1</t>
  </si>
  <si>
    <t xml:space="preserve">gi|122937250|ref|NM_001080424.1| </t>
  </si>
  <si>
    <t>NM_001080424.1</t>
  </si>
  <si>
    <t xml:space="preserve">gi|71040099|ref|NM_001025604.1| </t>
  </si>
  <si>
    <t>NM_001025604.1</t>
  </si>
  <si>
    <t xml:space="preserve">gi|194018514|ref|NM_005815.4| </t>
  </si>
  <si>
    <t>NM_005815.4</t>
  </si>
  <si>
    <t xml:space="preserve">gi|371502123|ref|NM_001747.3| </t>
  </si>
  <si>
    <t>NM_001747.3</t>
  </si>
  <si>
    <t xml:space="preserve">gi|22095373|ref|NM_032603.2| </t>
  </si>
  <si>
    <t>NM_032603.2</t>
  </si>
  <si>
    <t xml:space="preserve">gi|58530884|ref|NM_020310.2| </t>
  </si>
  <si>
    <t>NM_020310.2</t>
  </si>
  <si>
    <t xml:space="preserve">gi|336594933|ref|NR_038927.1| </t>
  </si>
  <si>
    <t>NR_038927.1</t>
  </si>
  <si>
    <t xml:space="preserve">gi|189181741|ref|NM_001127713.1| </t>
  </si>
  <si>
    <t>NM_001127713.1</t>
  </si>
  <si>
    <t xml:space="preserve">gi|221554544|ref|NM_032323.2| </t>
  </si>
  <si>
    <t>NM_032323.2</t>
  </si>
  <si>
    <t xml:space="preserve">gi|283837841|ref|NM_001080421.2| </t>
  </si>
  <si>
    <t>NM_001080421.2</t>
  </si>
  <si>
    <t xml:space="preserve">gi|23510288|ref|NM_152386.2| </t>
  </si>
  <si>
    <t>NM_152386.2</t>
  </si>
  <si>
    <t xml:space="preserve">gi|222418790|ref|NM_001144958.1| </t>
  </si>
  <si>
    <t>NM_001144958.1</t>
  </si>
  <si>
    <t xml:space="preserve">gi|341914322|ref|XR_133264.1| </t>
  </si>
  <si>
    <t>XR_133264.1</t>
  </si>
  <si>
    <t xml:space="preserve">gi|157738676|ref|NM_001105556.1| </t>
  </si>
  <si>
    <t>NM_001105556.1</t>
  </si>
  <si>
    <t xml:space="preserve">gi|410172683|ref|XR_171918.1| </t>
  </si>
  <si>
    <t>XR_171918.1</t>
  </si>
  <si>
    <t xml:space="preserve">gi|188536042|ref|NM_001481.2| </t>
  </si>
  <si>
    <t>NM_001481.2</t>
  </si>
  <si>
    <t xml:space="preserve">gi|269315851|ref|NM_207354.2| </t>
  </si>
  <si>
    <t>NM_207354.2</t>
  </si>
  <si>
    <t xml:space="preserve">gi|132566531|ref|NM_014080.4| </t>
  </si>
  <si>
    <t>NM_014080.4</t>
  </si>
  <si>
    <t xml:space="preserve">gi|197100882|ref|NM_033267.4| </t>
  </si>
  <si>
    <t>NM_033267.4</t>
  </si>
  <si>
    <t xml:space="preserve">gi|42794777|ref|NM_078471.3| </t>
  </si>
  <si>
    <t>NM_078471.3</t>
  </si>
  <si>
    <t xml:space="preserve">gi|442796406|ref|NM_024897.3| </t>
  </si>
  <si>
    <t>NM_024897.3</t>
  </si>
  <si>
    <t xml:space="preserve">gi|346644734|ref|NR_045128.1| </t>
  </si>
  <si>
    <t>NR_045128.1</t>
  </si>
  <si>
    <t xml:space="preserve">gi|197116362|ref|NM_014805.3| </t>
  </si>
  <si>
    <t>NM_014805.3</t>
  </si>
  <si>
    <t xml:space="preserve">gi|52345386|ref|NM_001004431.1| </t>
  </si>
  <si>
    <t>NM_001004431.1</t>
  </si>
  <si>
    <t xml:space="preserve">gi|154937335|ref|NM_001100873.1| </t>
  </si>
  <si>
    <t>NM_001100873.1</t>
  </si>
  <si>
    <t xml:space="preserve">gi|224451045|ref|NR_027045.1| </t>
  </si>
  <si>
    <t>NR_027045.1</t>
  </si>
  <si>
    <t xml:space="preserve">gi|296317327|ref|NM_024522.2| </t>
  </si>
  <si>
    <t>NM_024522.2</t>
  </si>
  <si>
    <t xml:space="preserve">gi|410172828|ref|XM_003960530.1| </t>
  </si>
  <si>
    <t>XM_003960530.1</t>
  </si>
  <si>
    <t xml:space="preserve">gi|223468561|ref|NR_026807.1| </t>
  </si>
  <si>
    <t>NR_026807.1</t>
  </si>
  <si>
    <t xml:space="preserve">gi|224809580|ref|NR_027322.1| </t>
  </si>
  <si>
    <t>NR_027322.1</t>
  </si>
  <si>
    <t xml:space="preserve">gi|262359970|ref|NM_181303.1| </t>
  </si>
  <si>
    <t>NM_181303.1</t>
  </si>
  <si>
    <t xml:space="preserve">gi|130499471|ref|NM_001082619.1| </t>
  </si>
  <si>
    <t>NM_001082619.1</t>
  </si>
  <si>
    <t xml:space="preserve">gi|291291002|ref|NM_001142503.2| </t>
  </si>
  <si>
    <t>NM_001142503.2</t>
  </si>
  <si>
    <t xml:space="preserve">gi|108773779|ref|NR_003087.1| </t>
  </si>
  <si>
    <t>NR_003087.1</t>
  </si>
  <si>
    <t xml:space="preserve">gi|145580601|ref|NM_152402.2| </t>
  </si>
  <si>
    <t>NM_152402.2</t>
  </si>
  <si>
    <t xml:space="preserve">gi|315075295|ref|NM_000396.3| </t>
  </si>
  <si>
    <t>NM_000396.3</t>
  </si>
  <si>
    <t xml:space="preserve">gi|47078260|ref|NM_003586.2| </t>
  </si>
  <si>
    <t>NM_003586.2</t>
  </si>
  <si>
    <t xml:space="preserve">gi|124107613|ref|NM_021620.3| </t>
  </si>
  <si>
    <t>NM_021620.3</t>
  </si>
  <si>
    <t xml:space="preserve">gi|397138448|ref|XM_003846703.1| </t>
  </si>
  <si>
    <t>XM_003846703.1</t>
  </si>
  <si>
    <t xml:space="preserve">gi|342307097|ref|NM_003954.3| </t>
  </si>
  <si>
    <t>NM_003954.3</t>
  </si>
  <si>
    <t xml:space="preserve">gi|164259358|ref|NR_004845.1| </t>
  </si>
  <si>
    <t>NR_004845.1</t>
  </si>
  <si>
    <t xml:space="preserve">gi|225545551|ref|NM_001008537.2| </t>
  </si>
  <si>
    <t>NM_001008537.2</t>
  </si>
  <si>
    <t xml:space="preserve">gi|401709916|ref|NM_003709.3| </t>
  </si>
  <si>
    <t>NM_003709.3</t>
  </si>
  <si>
    <t xml:space="preserve">gi|130486296|ref|NM_001080429.2| </t>
  </si>
  <si>
    <t>NM_001080429.2</t>
  </si>
  <si>
    <t xml:space="preserve">gi|345842457|ref|NR_033787.2| </t>
  </si>
  <si>
    <t>NR_033787.2</t>
  </si>
  <si>
    <t xml:space="preserve">gi|410173802|ref|XR_172396.1| </t>
  </si>
  <si>
    <t>XR_172396.1</t>
  </si>
  <si>
    <t xml:space="preserve">gi|310119385|ref|XR_110056.1| </t>
  </si>
  <si>
    <t>XR_110056.1</t>
  </si>
  <si>
    <t xml:space="preserve">gi|157502170|ref|NM_014758.2| </t>
  </si>
  <si>
    <t>NM_014758.2</t>
  </si>
  <si>
    <t xml:space="preserve">gi|296011068|ref|NM_001184691.1| </t>
  </si>
  <si>
    <t>NM_001184691.1</t>
  </si>
  <si>
    <t xml:space="preserve">gi|40217819|ref|NM_014926.2| </t>
  </si>
  <si>
    <t>NM_014926.2</t>
  </si>
  <si>
    <t xml:space="preserve">gi|332634845|ref|NM_000725.3| </t>
  </si>
  <si>
    <t>NM_000725.3</t>
  </si>
  <si>
    <t xml:space="preserve">gi|213511940|ref|NR_015405.1| </t>
  </si>
  <si>
    <t>NR_015405.1</t>
  </si>
  <si>
    <t xml:space="preserve">gi|34577113|ref|NM_015576.1| </t>
  </si>
  <si>
    <t>NM_015576.1</t>
  </si>
  <si>
    <t xml:space="preserve">gi|335334989|ref|NM_001080414.3| </t>
  </si>
  <si>
    <t>NM_001080414.3</t>
  </si>
  <si>
    <t xml:space="preserve">gi|388596623|ref|NR_049872.1| </t>
  </si>
  <si>
    <t>NR_049872.1</t>
  </si>
  <si>
    <t xml:space="preserve">gi|142378920|ref|NM_024660.2| </t>
  </si>
  <si>
    <t>NM_024660.2</t>
  </si>
  <si>
    <t xml:space="preserve">gi|40316943|ref|NM_199165.1| </t>
  </si>
  <si>
    <t>NM_199165.1</t>
  </si>
  <si>
    <t xml:space="preserve">gi|157502206|ref|NM_017673.6| </t>
  </si>
  <si>
    <t>NM_017673.6</t>
  </si>
  <si>
    <t xml:space="preserve">gi|194306612|ref|NR_024021.1| </t>
  </si>
  <si>
    <t>NR_024021.1</t>
  </si>
  <si>
    <t xml:space="preserve">gi|146260270|ref|NM_001085447.1| </t>
  </si>
  <si>
    <t>NM_001085447.1</t>
  </si>
  <si>
    <t xml:space="preserve">gi|333440490|ref|NR_038235.1| </t>
  </si>
  <si>
    <t>NR_038235.1</t>
  </si>
  <si>
    <t xml:space="preserve">gi|300244498|ref|NR_033998.1| </t>
  </si>
  <si>
    <t>NR_033998.1</t>
  </si>
  <si>
    <t xml:space="preserve">gi|339275953|ref|NM_031297.4| </t>
  </si>
  <si>
    <t>NM_031297.4</t>
  </si>
  <si>
    <t xml:space="preserve">gi|309951095|ref|NM_024426.4| </t>
  </si>
  <si>
    <t>NM_024426.4</t>
  </si>
  <si>
    <t xml:space="preserve">gi|262205801|ref|NR_030291.1| </t>
  </si>
  <si>
    <t>NR_030291.1</t>
  </si>
  <si>
    <t xml:space="preserve">gi|262205797|ref|NR_030290.1| </t>
  </si>
  <si>
    <t>NR_030290.1</t>
  </si>
  <si>
    <t xml:space="preserve">gi|312147079|ref|NR_037480.1| </t>
  </si>
  <si>
    <t>NR_037480.1</t>
  </si>
  <si>
    <t xml:space="preserve">gi|31657141|ref|NM_181501.1| </t>
  </si>
  <si>
    <t>NM_181501.1</t>
  </si>
  <si>
    <t xml:space="preserve">gi|221554538|ref|NM_001144875.1| </t>
  </si>
  <si>
    <t>NM_001144875.1</t>
  </si>
  <si>
    <t xml:space="preserve">gi|385862207|ref|NM_001258415.1| </t>
  </si>
  <si>
    <t>NM_001258415.1</t>
  </si>
  <si>
    <t xml:space="preserve">gi|212720860|ref|NM_001139442.1| </t>
  </si>
  <si>
    <t>NM_001139442.1</t>
  </si>
  <si>
    <t xml:space="preserve">gi|209364588|ref|NM_001135704.1| </t>
  </si>
  <si>
    <t>NM_001135704.1</t>
  </si>
  <si>
    <t xml:space="preserve">gi|289547593|ref|NM_001172646.1| </t>
  </si>
  <si>
    <t>NM_001172646.1</t>
  </si>
  <si>
    <t xml:space="preserve">gi|150417983|ref|NM_019112.3| </t>
  </si>
  <si>
    <t>NM_019112.3</t>
  </si>
  <si>
    <t xml:space="preserve">gi|169790826|ref|NM_001001890.2| </t>
  </si>
  <si>
    <t>NM_001001890.2</t>
  </si>
  <si>
    <t xml:space="preserve">gi|312147101|ref|NR_037500.1| </t>
  </si>
  <si>
    <t>NR_037500.1</t>
  </si>
  <si>
    <t xml:space="preserve">gi|269784719|ref|NM_020665.4| </t>
  </si>
  <si>
    <t>NM_020665.4</t>
  </si>
  <si>
    <t xml:space="preserve">gi|168693626|ref|NM_001425.2| </t>
  </si>
  <si>
    <t>NM_001425.2</t>
  </si>
  <si>
    <t xml:space="preserve">gi|41393588|ref|NM_024769.2| </t>
  </si>
  <si>
    <t>NM_024769.2</t>
  </si>
  <si>
    <t xml:space="preserve">gi|189571640|ref|NM_001128205.1| </t>
  </si>
  <si>
    <t>NM_001128205.1</t>
  </si>
  <si>
    <t xml:space="preserve">gi|84872029|ref|NR_002745.1| </t>
  </si>
  <si>
    <t>NR_002745.1</t>
  </si>
  <si>
    <t xml:space="preserve">gi|153792479|ref|NM_001099640.1| </t>
  </si>
  <si>
    <t>NM_001099640.1</t>
  </si>
  <si>
    <t xml:space="preserve">gi|333360902|ref|NR_038227.1| </t>
  </si>
  <si>
    <t>NR_038227.1</t>
  </si>
  <si>
    <t xml:space="preserve">gi|157743281|ref|NM_001105578.1| </t>
  </si>
  <si>
    <t>NM_001105578.1</t>
  </si>
  <si>
    <t xml:space="preserve">gi|94818900|ref|NM_016442.3| </t>
  </si>
  <si>
    <t>NM_016442.3</t>
  </si>
  <si>
    <t xml:space="preserve">gi|304766649|ref|NM_017636.3| </t>
  </si>
  <si>
    <t>NM_017636.3</t>
  </si>
  <si>
    <t xml:space="preserve">gi|153085394|ref|NM_006037.3| </t>
  </si>
  <si>
    <t>NM_006037.3</t>
  </si>
  <si>
    <t xml:space="preserve">gi|149773448|ref|NM_001099220.1| </t>
  </si>
  <si>
    <t>NM_001099220.1</t>
  </si>
  <si>
    <t xml:space="preserve">gi|373838919|ref|NM_198185.3| </t>
  </si>
  <si>
    <t>NM_198185.3</t>
  </si>
  <si>
    <t xml:space="preserve">gi|254911094|ref|NM_014902.4| </t>
  </si>
  <si>
    <t>NM_014902.4</t>
  </si>
  <si>
    <t xml:space="preserve">gi|336391094|ref|NR_038845.1| </t>
  </si>
  <si>
    <t>NR_038845.1</t>
  </si>
  <si>
    <t xml:space="preserve">gi|374532798|ref|NM_001979.5| </t>
  </si>
  <si>
    <t>NM_001979.5</t>
  </si>
  <si>
    <t xml:space="preserve">gi|392583870|ref|NM_152327.3| </t>
  </si>
  <si>
    <t>NM_152327.3</t>
  </si>
  <si>
    <t xml:space="preserve">gi|269847540|ref|NR_031710.1| </t>
  </si>
  <si>
    <t>NR_031710.1</t>
  </si>
  <si>
    <t xml:space="preserve">gi|40217797|ref|NM_152655.2| </t>
  </si>
  <si>
    <t>NM_152655.2</t>
  </si>
  <si>
    <t xml:space="preserve">gi|118498369|ref|NM_016651.5| </t>
  </si>
  <si>
    <t>NM_016651.5</t>
  </si>
  <si>
    <t xml:space="preserve">gi|307574658|ref|NM_001195639.1| </t>
  </si>
  <si>
    <t>NM_001195639.1</t>
  </si>
  <si>
    <t xml:space="preserve">gi|392976404|ref|NR_072978.1| </t>
  </si>
  <si>
    <t>NR_072978.1</t>
  </si>
  <si>
    <t xml:space="preserve">gi|221219057|ref|NM_001075.4| </t>
  </si>
  <si>
    <t>NM_001075.4</t>
  </si>
  <si>
    <t xml:space="preserve">gi|238859544|ref|NM_003323.2| </t>
  </si>
  <si>
    <t>NM_003323.2</t>
  </si>
  <si>
    <t xml:space="preserve">gi|23238227|ref|NM_019886.2| </t>
  </si>
  <si>
    <t>NM_019886.2</t>
  </si>
  <si>
    <t xml:space="preserve">gi|364023807|ref|NM_020182.4| </t>
  </si>
  <si>
    <t>NM_020182.4</t>
  </si>
  <si>
    <t xml:space="preserve">gi|384475509|ref|NM_001258025.1| </t>
  </si>
  <si>
    <t>NM_001258025.1</t>
  </si>
  <si>
    <t xml:space="preserve">gi|84872118|ref|NR_002830.1| </t>
  </si>
  <si>
    <t>NR_002830.1</t>
  </si>
  <si>
    <t xml:space="preserve">gi|375268685|ref|NM_006039.4| </t>
  </si>
  <si>
    <t>NM_006039.4</t>
  </si>
  <si>
    <t xml:space="preserve">gi|17402915|ref|NM_057168.1| </t>
  </si>
  <si>
    <t>NM_057168.1</t>
  </si>
  <si>
    <t xml:space="preserve">gi|163659919|ref|NM_052839.3| </t>
  </si>
  <si>
    <t>NM_052839.3</t>
  </si>
  <si>
    <t xml:space="preserve">gi|336595103|ref|NR_038942.1| </t>
  </si>
  <si>
    <t>NR_038942.1</t>
  </si>
  <si>
    <t xml:space="preserve">gi|226342925|ref|NM_004179.2| </t>
  </si>
  <si>
    <t>NM_004179.2</t>
  </si>
  <si>
    <t xml:space="preserve">gi|257743161|ref|NM_001164685.1| </t>
  </si>
  <si>
    <t>NM_001164685.1</t>
  </si>
  <si>
    <t xml:space="preserve">gi|117956402|ref|NM_024816.2| </t>
  </si>
  <si>
    <t>NM_024816.2</t>
  </si>
  <si>
    <t xml:space="preserve">gi|189083864|ref|NM_001701.3| </t>
  </si>
  <si>
    <t>NM_001701.3</t>
  </si>
  <si>
    <t xml:space="preserve">gi|110815814|ref|NM_017738.2| </t>
  </si>
  <si>
    <t>NM_017738.2</t>
  </si>
  <si>
    <t xml:space="preserve">gi|213417688|ref|NR_024467.1| </t>
  </si>
  <si>
    <t>NR_024467.1</t>
  </si>
  <si>
    <t xml:space="preserve">gi|374349223|ref|NR_046217.1| </t>
  </si>
  <si>
    <t>NR_046217.1</t>
  </si>
  <si>
    <t xml:space="preserve">gi|156104902|ref|NM_003970.2| </t>
  </si>
  <si>
    <t>NM_003970.2</t>
  </si>
  <si>
    <t xml:space="preserve">gi|497243090|ref|NR_103451.1| </t>
  </si>
  <si>
    <t>NR_103451.1</t>
  </si>
  <si>
    <t xml:space="preserve">gi|63054854|ref|NM_001017922.1| </t>
  </si>
  <si>
    <t>NM_001017922.1</t>
  </si>
  <si>
    <t xml:space="preserve">gi|290746375|ref|NM_015404.3| </t>
  </si>
  <si>
    <t>NM_015404.3</t>
  </si>
  <si>
    <t xml:space="preserve">gi|157415949|ref|NM_001101340.1| </t>
  </si>
  <si>
    <t>NM_001101340.1</t>
  </si>
  <si>
    <t xml:space="preserve">gi|145312240|ref|NM_022047.3| </t>
  </si>
  <si>
    <t>NM_022047.3</t>
  </si>
  <si>
    <t xml:space="preserve">gi|289177181|ref|NR_030754.1| </t>
  </si>
  <si>
    <t>NR_030754.1</t>
  </si>
  <si>
    <t xml:space="preserve">gi|357933592|ref|NM_007112.4| </t>
  </si>
  <si>
    <t>NM_007112.4</t>
  </si>
  <si>
    <t xml:space="preserve">gi|54112396|ref|NM_018398.2| </t>
  </si>
  <si>
    <t>NM_018398.2</t>
  </si>
  <si>
    <t xml:space="preserve">gi|55769553|ref|NM_015053.1| </t>
  </si>
  <si>
    <t>NM_015053.1</t>
  </si>
  <si>
    <t xml:space="preserve">gi|410170278|ref|XR_172497.1| </t>
  </si>
  <si>
    <t>XR_172497.1</t>
  </si>
  <si>
    <t xml:space="preserve">gi|299829288|ref|NR_033871.1| </t>
  </si>
  <si>
    <t>NR_033871.1</t>
  </si>
  <si>
    <t xml:space="preserve">gi|307746877|ref|NM_001010000.2| </t>
  </si>
  <si>
    <t>NM_001010000.2</t>
  </si>
  <si>
    <t xml:space="preserve">gi|22209005|ref|NM_014433.2| </t>
  </si>
  <si>
    <t>NM_014433.2</t>
  </si>
  <si>
    <t xml:space="preserve">gi|189083715|ref|NM_001793.4| </t>
  </si>
  <si>
    <t>NM_001793.4</t>
  </si>
  <si>
    <t xml:space="preserve">gi|270288757|ref|NM_022370.3| </t>
  </si>
  <si>
    <t>NM_022370.3</t>
  </si>
  <si>
    <t xml:space="preserve">gi|410171860|ref|XR_171431.1| </t>
  </si>
  <si>
    <t>XR_171431.1</t>
  </si>
  <si>
    <t xml:space="preserve">gi|145966864|ref|NM_001013642.2| </t>
  </si>
  <si>
    <t>NM_001013642.2</t>
  </si>
  <si>
    <t xml:space="preserve">gi|294489312|ref|NM_005491.3| </t>
  </si>
  <si>
    <t>NM_005491.3</t>
  </si>
  <si>
    <t xml:space="preserve">gi|359385726|ref|NM_018337.3| </t>
  </si>
  <si>
    <t>NM_018337.3</t>
  </si>
  <si>
    <t xml:space="preserve">gi|221136763|ref|NM_020896.3| </t>
  </si>
  <si>
    <t>NM_020896.3</t>
  </si>
  <si>
    <t xml:space="preserve">gi|262527296|ref|NM_212503.2| </t>
  </si>
  <si>
    <t>NM_212503.2</t>
  </si>
  <si>
    <t xml:space="preserve">gi|189163470|ref|NM_016941.3| </t>
  </si>
  <si>
    <t>NM_016941.3</t>
  </si>
  <si>
    <t xml:space="preserve">gi|269847299|ref|NR_031656.1| </t>
  </si>
  <si>
    <t>NR_031656.1</t>
  </si>
  <si>
    <t xml:space="preserve">gi|93141030|ref|NM_002579.2| </t>
  </si>
  <si>
    <t>NM_002579.2</t>
  </si>
  <si>
    <t xml:space="preserve">gi|28830307|ref|NM_006588.2| </t>
  </si>
  <si>
    <t>NM_006588.2</t>
  </si>
  <si>
    <t xml:space="preserve">gi|316983148|ref|NM_145720.3| </t>
  </si>
  <si>
    <t>NM_145720.3</t>
  </si>
  <si>
    <t xml:space="preserve">gi|262206078|ref|NR_030347.1| </t>
  </si>
  <si>
    <t>NR_030347.1</t>
  </si>
  <si>
    <t xml:space="preserve">gi|262205872|ref|NR_030306.1| </t>
  </si>
  <si>
    <t>NR_030306.1</t>
  </si>
  <si>
    <t xml:space="preserve">gi|262205782|ref|NR_030287.1| </t>
  </si>
  <si>
    <t>NR_030287.1</t>
  </si>
  <si>
    <t xml:space="preserve">gi|262205981|ref|NR_030328.1| </t>
  </si>
  <si>
    <t>NR_030328.1</t>
  </si>
  <si>
    <t xml:space="preserve">gi|410171033|ref|XM_003960983.1| </t>
  </si>
  <si>
    <t>XM_003960983.1</t>
  </si>
  <si>
    <t xml:space="preserve">gi|318037617|ref|NM_001200050.1| </t>
  </si>
  <si>
    <t>NM_001200050.1</t>
  </si>
  <si>
    <t xml:space="preserve">gi|110735399|ref|NM_001031680.2| </t>
  </si>
  <si>
    <t>NM_001031680.2</t>
  </si>
  <si>
    <t xml:space="preserve">gi|156564379|ref|NM_020892.2| </t>
  </si>
  <si>
    <t>NM_020892.2</t>
  </si>
  <si>
    <t xml:space="preserve">gi|507834077|ref|NM_001278359.1| </t>
  </si>
  <si>
    <t>NM_001278359.1</t>
  </si>
  <si>
    <t xml:space="preserve">gi|42741680|ref|NM_080653.3| </t>
  </si>
  <si>
    <t>NM_080653.3</t>
  </si>
  <si>
    <t xml:space="preserve">gi|410172147|ref|XR_171638.1| </t>
  </si>
  <si>
    <t>XR_171638.1</t>
  </si>
  <si>
    <t xml:space="preserve">gi|40217793|ref|NM_152519.2| </t>
  </si>
  <si>
    <t>NM_152519.2</t>
  </si>
  <si>
    <t xml:space="preserve">gi|388596781|ref|NR_049857.1| </t>
  </si>
  <si>
    <t>NR_049857.1</t>
  </si>
  <si>
    <t xml:space="preserve">gi|410170606|ref|XM_003403528.3| </t>
  </si>
  <si>
    <t>XM_003403528.3</t>
  </si>
  <si>
    <t xml:space="preserve">gi|410173508|ref|XR_172250.1| </t>
  </si>
  <si>
    <t>XR_172250.1</t>
  </si>
  <si>
    <t xml:space="preserve">gi|259089431|ref|NM_013243.3| </t>
  </si>
  <si>
    <t>NM_013243.3</t>
  </si>
  <si>
    <t xml:space="preserve">gi|51558687|ref|NM_001003940.1| </t>
  </si>
  <si>
    <t>NM_001003940.1</t>
  </si>
  <si>
    <t xml:space="preserve">gi|32140759|ref|NM_032888.2| </t>
  </si>
  <si>
    <t>NM_032888.2</t>
  </si>
  <si>
    <t xml:space="preserve">gi|296317235|ref|NM_032947.4| </t>
  </si>
  <si>
    <t>NM_032947.4</t>
  </si>
  <si>
    <t xml:space="preserve">gi|410170070|ref|XR_112317.3| </t>
  </si>
  <si>
    <t>XR_112317.3</t>
  </si>
  <si>
    <t xml:space="preserve">gi|300863068|ref|NM_001113498.2| </t>
  </si>
  <si>
    <t>NM_001113498.2</t>
  </si>
  <si>
    <t xml:space="preserve">gi|24371240|ref|NM_024630.2| </t>
  </si>
  <si>
    <t>NM_024630.2</t>
  </si>
  <si>
    <t xml:space="preserve">gi|66346731|ref|NM_020990.3| </t>
  </si>
  <si>
    <t>NM_020990.3</t>
  </si>
  <si>
    <t xml:space="preserve">gi|410170576|ref|XR_108980.3| </t>
  </si>
  <si>
    <t>XR_108980.3</t>
  </si>
  <si>
    <t xml:space="preserve">gi|225543447|ref|NR_027374.1| </t>
  </si>
  <si>
    <t>NR_027374.1</t>
  </si>
  <si>
    <t xml:space="preserve">gi|93277086|ref|NM_033102.2| </t>
  </si>
  <si>
    <t>NM_033102.2</t>
  </si>
  <si>
    <t xml:space="preserve">gi|410170725|ref|XR_171065.1| </t>
  </si>
  <si>
    <t>XR_171065.1</t>
  </si>
  <si>
    <t xml:space="preserve">gi|226437605|ref|NM_001146341.1| </t>
  </si>
  <si>
    <t>NM_001146341.1</t>
  </si>
  <si>
    <t xml:space="preserve">gi|258613976|ref|NM_001164761.1| </t>
  </si>
  <si>
    <t>NM_001164761.1</t>
  </si>
  <si>
    <t xml:space="preserve">gi|386869222|ref|NM_201649.3| </t>
  </si>
  <si>
    <t>NM_201649.3</t>
  </si>
  <si>
    <t xml:space="preserve">gi|223941944|ref|NM_014587.3| </t>
  </si>
  <si>
    <t>NM_014587.3</t>
  </si>
  <si>
    <t xml:space="preserve">gi|153252272|ref|NM_000351.4| </t>
  </si>
  <si>
    <t>NM_000351.4</t>
  </si>
  <si>
    <t xml:space="preserve">gi|385275083|ref|NM_001114106.2| </t>
  </si>
  <si>
    <t>NM_001114106.2</t>
  </si>
  <si>
    <t xml:space="preserve">gi|48093064|ref|NM_022486.3| </t>
  </si>
  <si>
    <t>NM_022486.3</t>
  </si>
  <si>
    <t xml:space="preserve">gi|315075335|ref|NM_019558.3| </t>
  </si>
  <si>
    <t>NM_019558.3</t>
  </si>
  <si>
    <t xml:space="preserve">gi|195546779|ref|NM_002253.2| </t>
  </si>
  <si>
    <t>NM_002253.2</t>
  </si>
  <si>
    <t xml:space="preserve">gi|45580721|ref|NM_022658.3| </t>
  </si>
  <si>
    <t>NM_022658.3</t>
  </si>
  <si>
    <t xml:space="preserve">gi|347300338|ref|NM_000710.3| </t>
  </si>
  <si>
    <t>NM_000710.3</t>
  </si>
  <si>
    <t xml:space="preserve">gi|291045202|ref|NM_020884.3| </t>
  </si>
  <si>
    <t>NM_020884.3</t>
  </si>
  <si>
    <t xml:space="preserve">gi|51241786|ref|NR_002164.1| </t>
  </si>
  <si>
    <t>NR_002164.1</t>
  </si>
  <si>
    <t xml:space="preserve">gi|168480146|ref|NM_000214.2| </t>
  </si>
  <si>
    <t>NM_000214.2</t>
  </si>
  <si>
    <t xml:space="preserve">gi|282396058|ref|NM_018194.4| </t>
  </si>
  <si>
    <t>NM_018194.4</t>
  </si>
  <si>
    <t xml:space="preserve">gi|31652256|ref|NM_005461.3| </t>
  </si>
  <si>
    <t>NM_005461.3</t>
  </si>
  <si>
    <t xml:space="preserve">gi|225703075|ref|NM_153676.3| </t>
  </si>
  <si>
    <t>NM_153676.3</t>
  </si>
  <si>
    <t xml:space="preserve">gi|307691223|ref|NM_138350.3| </t>
  </si>
  <si>
    <t>NM_138350.3</t>
  </si>
  <si>
    <t xml:space="preserve">gi|392871548|ref|NM_203400.4| </t>
  </si>
  <si>
    <t>NM_203400.4</t>
  </si>
  <si>
    <t xml:space="preserve">gi|425876801|ref|NR_027247.2| </t>
  </si>
  <si>
    <t>NR_027247.2</t>
  </si>
  <si>
    <t xml:space="preserve">gi|296080762|ref|NM_033215.4| </t>
  </si>
  <si>
    <t>NM_033215.4</t>
  </si>
  <si>
    <t xml:space="preserve">gi|324073260|ref|NM_000949.5| </t>
  </si>
  <si>
    <t>NM_000949.5</t>
  </si>
  <si>
    <t xml:space="preserve">gi|100913215|ref|NM_006080.2| </t>
  </si>
  <si>
    <t>NM_006080.2</t>
  </si>
  <si>
    <t xml:space="preserve">gi|93102378|ref|NM_018557.2| </t>
  </si>
  <si>
    <t>NM_018557.2</t>
  </si>
  <si>
    <t xml:space="preserve">gi|262206363|ref|NR_029896.1| </t>
  </si>
  <si>
    <t>NR_029896.1</t>
  </si>
  <si>
    <t xml:space="preserve">gi|397138924|ref|XR_159116.1| </t>
  </si>
  <si>
    <t>XR_159116.1</t>
  </si>
  <si>
    <t xml:space="preserve">gi|160707974|ref|NM_033026.5| </t>
  </si>
  <si>
    <t>NM_033026.5</t>
  </si>
  <si>
    <t xml:space="preserve">gi|320118885|ref|NM_001039348.2| </t>
  </si>
  <si>
    <t>NM_001039348.2</t>
  </si>
  <si>
    <t xml:space="preserve">gi|410171088|ref|XR_159185.2| </t>
  </si>
  <si>
    <t>XR_159185.2</t>
  </si>
  <si>
    <t xml:space="preserve">gi|302393543|ref|NR_036505.1| </t>
  </si>
  <si>
    <t>NR_036505.1</t>
  </si>
  <si>
    <t xml:space="preserve">gi|226423899|ref|NR_027472.1| </t>
  </si>
  <si>
    <t>NR_027472.1</t>
  </si>
  <si>
    <t xml:space="preserve">gi|134152711|ref|NM_031421.2| </t>
  </si>
  <si>
    <t>NM_031421.2</t>
  </si>
  <si>
    <t xml:space="preserve">gi|302129636|ref|NM_012194.2| </t>
  </si>
  <si>
    <t>NM_012194.2</t>
  </si>
  <si>
    <t xml:space="preserve">gi|223468679|ref|NR_026801.1| </t>
  </si>
  <si>
    <t>NR_026801.1</t>
  </si>
  <si>
    <t xml:space="preserve">gi|388596725|ref|NR_049797.1| </t>
  </si>
  <si>
    <t>NR_049797.1</t>
  </si>
  <si>
    <t xml:space="preserve">gi|302565869|ref|NR_036526.1| </t>
  </si>
  <si>
    <t>NR_036526.1</t>
  </si>
  <si>
    <t xml:space="preserve">gi|123173765|ref|NM_033513.2| </t>
  </si>
  <si>
    <t>NM_033513.2</t>
  </si>
  <si>
    <t xml:space="preserve">gi|47519746|ref|NM_002751.5| </t>
  </si>
  <si>
    <t>NM_002751.5</t>
  </si>
  <si>
    <t xml:space="preserve">gi|513381521|ref|NM_178238.3| </t>
  </si>
  <si>
    <t>NM_178238.3</t>
  </si>
  <si>
    <t xml:space="preserve">gi|38327639|ref|NM_001334.2| </t>
  </si>
  <si>
    <t>NM_001334.2</t>
  </si>
  <si>
    <t xml:space="preserve">gi|47519383|ref|NM_023004.5| </t>
  </si>
  <si>
    <t>NM_023004.5</t>
  </si>
  <si>
    <t xml:space="preserve">gi|189339192|ref|NM_057157.2| </t>
  </si>
  <si>
    <t>NM_057157.2</t>
  </si>
  <si>
    <t xml:space="preserve">gi|299782549|ref|NR_033838.1| </t>
  </si>
  <si>
    <t>NR_033838.1</t>
  </si>
  <si>
    <t xml:space="preserve">gi|223718177|ref|NR_026887.1| </t>
  </si>
  <si>
    <t>NR_026887.1</t>
  </si>
  <si>
    <t xml:space="preserve">gi|223556016|ref|NR_026844.1| </t>
  </si>
  <si>
    <t>NR_026844.1</t>
  </si>
  <si>
    <t xml:space="preserve">gi|442734441|ref|NM_144488.5| </t>
  </si>
  <si>
    <t>NM_144488.5</t>
  </si>
  <si>
    <t xml:space="preserve">gi|26051222|ref|NM_172095.1| </t>
  </si>
  <si>
    <t>NM_172095.1</t>
  </si>
  <si>
    <t xml:space="preserve">gi|410171955|ref|XR_171500.1| </t>
  </si>
  <si>
    <t>XR_171500.1</t>
  </si>
  <si>
    <t xml:space="preserve">gi|41281417|ref|NM_014632.2| </t>
  </si>
  <si>
    <t>NM_014632.2</t>
  </si>
  <si>
    <t xml:space="preserve">gi|19923980|ref|NM_138451.1| </t>
  </si>
  <si>
    <t>NM_138451.1</t>
  </si>
  <si>
    <t xml:space="preserve">gi|194363767|ref|NM_014213.3| </t>
  </si>
  <si>
    <t>NM_014213.3</t>
  </si>
  <si>
    <t xml:space="preserve">gi|300795832|ref|NM_012240.2| </t>
  </si>
  <si>
    <t>NM_012240.2</t>
  </si>
  <si>
    <t xml:space="preserve">gi|334848124|ref|NM_006257.3| </t>
  </si>
  <si>
    <t>NM_006257.3</t>
  </si>
  <si>
    <t xml:space="preserve">gi|480306388|ref|NM_003734.3| </t>
  </si>
  <si>
    <t>NM_003734.3</t>
  </si>
  <si>
    <t xml:space="preserve">gi|155029555|ref|NM_207409.2| </t>
  </si>
  <si>
    <t>NM_207409.2</t>
  </si>
  <si>
    <t xml:space="preserve">gi|385862187|ref|NM_001085430.2| </t>
  </si>
  <si>
    <t>NM_001085430.2</t>
  </si>
  <si>
    <t xml:space="preserve">gi|514052658|ref|NM_001278552.1| </t>
  </si>
  <si>
    <t>NM_001278552.1</t>
  </si>
  <si>
    <t xml:space="preserve">gi|472235302|ref|NM_001277308.1| </t>
  </si>
  <si>
    <t>NM_001277308.1</t>
  </si>
  <si>
    <t xml:space="preserve">gi|410173692|ref|XR_172346.1| </t>
  </si>
  <si>
    <t>XR_172346.1</t>
  </si>
  <si>
    <t xml:space="preserve">gi|66346661|ref|NM_001017526.1| </t>
  </si>
  <si>
    <t>NM_001017526.1</t>
  </si>
  <si>
    <t xml:space="preserve">gi|13376266|ref|NM_024848.1| </t>
  </si>
  <si>
    <t>NM_024848.1</t>
  </si>
  <si>
    <t xml:space="preserve">gi|337298426|ref|NR_038967.1| </t>
  </si>
  <si>
    <t>NR_038967.1</t>
  </si>
  <si>
    <t xml:space="preserve">gi|209447069|ref|NM_001135805.1| </t>
  </si>
  <si>
    <t>NM_001135805.1</t>
  </si>
  <si>
    <t xml:space="preserve">gi|223468575|ref|NM_145282.4| </t>
  </si>
  <si>
    <t>NM_145282.4</t>
  </si>
  <si>
    <t xml:space="preserve">gi|110556628|ref|NM_173633.2| </t>
  </si>
  <si>
    <t>NM_173633.2</t>
  </si>
  <si>
    <t xml:space="preserve">gi|154240700|ref|NR_003680.1| </t>
  </si>
  <si>
    <t>NR_003680.1</t>
  </si>
  <si>
    <t xml:space="preserve">gi|156119596|ref|NM_001101676.1| </t>
  </si>
  <si>
    <t>NM_001101676.1</t>
  </si>
  <si>
    <t xml:space="preserve">gi|224586794|ref|NM_144659.5| </t>
  </si>
  <si>
    <t>NM_144659.5</t>
  </si>
  <si>
    <t xml:space="preserve">gi|255031445|ref|NR_028269.1| </t>
  </si>
  <si>
    <t>NR_028269.1</t>
  </si>
  <si>
    <t xml:space="preserve">gi|397139770|ref|XR_109706.2| </t>
  </si>
  <si>
    <t>XR_109706.2</t>
  </si>
  <si>
    <t xml:space="preserve">gi|221136929|ref|NM_013342.3| </t>
  </si>
  <si>
    <t>NM_013342.3</t>
  </si>
  <si>
    <t xml:space="preserve">gi|312147109|ref|NR_037505.1| </t>
  </si>
  <si>
    <t>NR_037505.1</t>
  </si>
  <si>
    <t xml:space="preserve">gi|336088635|ref|NM_001242581.1| </t>
  </si>
  <si>
    <t>NM_001242581.1</t>
  </si>
  <si>
    <t xml:space="preserve">gi|333805634|ref|NR_038268.1| </t>
  </si>
  <si>
    <t>NR_038268.1</t>
  </si>
  <si>
    <t xml:space="preserve">gi|341915367|ref|XR_132744.1| </t>
  </si>
  <si>
    <t>XR_132744.1</t>
  </si>
  <si>
    <t xml:space="preserve">gi|322960990|ref|NM_017460.5| </t>
  </si>
  <si>
    <t>NM_017460.5</t>
  </si>
  <si>
    <t xml:space="preserve">gi|211904186|ref|NR_024359.1| </t>
  </si>
  <si>
    <t>NR_024359.1</t>
  </si>
  <si>
    <t xml:space="preserve">gi|391353391|ref|NM_001267723.1| </t>
  </si>
  <si>
    <t>NM_001267723.1</t>
  </si>
  <si>
    <t xml:space="preserve">gi|343432582|ref|NR_045002.1| </t>
  </si>
  <si>
    <t>NR_045002.1</t>
  </si>
  <si>
    <t xml:space="preserve">gi|223468683|ref|NR_026803.1| </t>
  </si>
  <si>
    <t>NR_026803.1</t>
  </si>
  <si>
    <t xml:space="preserve">gi|341915022|ref|XR_132835.1| </t>
  </si>
  <si>
    <t>XR_132835.1</t>
  </si>
  <si>
    <t xml:space="preserve">gi|32455240|ref|NM_178232.2| </t>
  </si>
  <si>
    <t>NM_178232.2</t>
  </si>
  <si>
    <t xml:space="preserve">gi|51873032|ref|NM_012163.2| </t>
  </si>
  <si>
    <t>NM_012163.2</t>
  </si>
  <si>
    <t xml:space="preserve">gi|289547724|ref|NM_138783.3| </t>
  </si>
  <si>
    <t>NM_138783.3</t>
  </si>
  <si>
    <t xml:space="preserve">gi|192449450|ref|NM_024927.4| </t>
  </si>
  <si>
    <t>NM_024927.4</t>
  </si>
  <si>
    <t xml:space="preserve">gi|497240842|ref|NM_001278141.1| </t>
  </si>
  <si>
    <t>NM_001278141.1</t>
  </si>
  <si>
    <t xml:space="preserve">gi|344925865|ref|NM_004267.4| </t>
  </si>
  <si>
    <t>NM_004267.4</t>
  </si>
  <si>
    <t xml:space="preserve">gi|380503840|ref|NM_001257177.1| </t>
  </si>
  <si>
    <t>NM_001257177.1</t>
  </si>
  <si>
    <t xml:space="preserve">gi|33598923|ref|NM_016240.2| </t>
  </si>
  <si>
    <t>NM_016240.2</t>
  </si>
  <si>
    <t xml:space="preserve">gi|209863061|ref|NR_024230.1| </t>
  </si>
  <si>
    <t>NR_024230.1</t>
  </si>
  <si>
    <t xml:space="preserve">gi|313482794|ref|NM_001199280.1| </t>
  </si>
  <si>
    <t>NM_001199280.1</t>
  </si>
  <si>
    <t xml:space="preserve">gi|195230750|ref|NR_024046.1| </t>
  </si>
  <si>
    <t>NR_024046.1</t>
  </si>
  <si>
    <t xml:space="preserve">gi|62865658|ref|NM_006914.3| </t>
  </si>
  <si>
    <t>NM_006914.3</t>
  </si>
  <si>
    <t xml:space="preserve">gi|397138185|ref|XR_159397.1| </t>
  </si>
  <si>
    <t>XR_159397.1</t>
  </si>
  <si>
    <t xml:space="preserve">gi|110618228|ref|NM_001766.3| </t>
  </si>
  <si>
    <t>NM_001766.3</t>
  </si>
  <si>
    <t xml:space="preserve">gi|222537717|ref|NM_201566.2| </t>
  </si>
  <si>
    <t>NM_201566.2</t>
  </si>
  <si>
    <t xml:space="preserve">gi|94536808|ref|NM_001040425.1| </t>
  </si>
  <si>
    <t>NM_001040425.1</t>
  </si>
  <si>
    <t xml:space="preserve">gi|119395762|ref|NM_176822.3| </t>
  </si>
  <si>
    <t>NM_176822.3</t>
  </si>
  <si>
    <t xml:space="preserve">gi|342187193|ref|NR_040677.1| </t>
  </si>
  <si>
    <t>NR_040677.1</t>
  </si>
  <si>
    <t xml:space="preserve">gi|375268692|ref|NM_001256584.1| </t>
  </si>
  <si>
    <t>NM_001256584.1</t>
  </si>
  <si>
    <t xml:space="preserve">gi|156766049|ref|NM_138420.2| </t>
  </si>
  <si>
    <t>NM_138420.2</t>
  </si>
  <si>
    <t xml:space="preserve">gi|221625452|ref|NM_017551.2| </t>
  </si>
  <si>
    <t>NM_017551.2</t>
  </si>
  <si>
    <t xml:space="preserve">gi|197245446|ref|NM_207469.2| </t>
  </si>
  <si>
    <t>NM_207469.2</t>
  </si>
  <si>
    <t xml:space="preserve">gi|323363013|ref|NM_003662.3| </t>
  </si>
  <si>
    <t>NM_003662.3</t>
  </si>
  <si>
    <t xml:space="preserve">gi|291621681|ref|NR_033323.2| </t>
  </si>
  <si>
    <t>NR_033323.2</t>
  </si>
  <si>
    <t xml:space="preserve">gi|109715836|ref|NM_024574.3| </t>
  </si>
  <si>
    <t>NM_024574.3</t>
  </si>
  <si>
    <t xml:space="preserve">gi|155029536|ref|NM_001100910.1| </t>
  </si>
  <si>
    <t>NM_001100910.1</t>
  </si>
  <si>
    <t xml:space="preserve">gi|57529736|ref|NM_015009.1| </t>
  </si>
  <si>
    <t>NM_015009.1</t>
  </si>
  <si>
    <t xml:space="preserve">gi|28302129|ref|NM_005330.3| </t>
  </si>
  <si>
    <t>NM_005330.3</t>
  </si>
  <si>
    <t xml:space="preserve">gi|62420887|ref|NM_013379.2| </t>
  </si>
  <si>
    <t>NM_013379.2</t>
  </si>
  <si>
    <t xml:space="preserve">gi|300244533|ref|NR_034006.1| </t>
  </si>
  <si>
    <t>NR_034006.1</t>
  </si>
  <si>
    <t xml:space="preserve">gi|332801084|ref|NM_205548.2| </t>
  </si>
  <si>
    <t>NM_205548.2</t>
  </si>
  <si>
    <t xml:space="preserve">gi|223634009|ref|NR_026864.1| </t>
  </si>
  <si>
    <t>NR_026864.1</t>
  </si>
  <si>
    <t xml:space="preserve">gi|410170390|ref|XR_132801.3| </t>
  </si>
  <si>
    <t>XR_132801.3</t>
  </si>
  <si>
    <t xml:space="preserve">gi|224451052|ref|NM_001145465.1| </t>
  </si>
  <si>
    <t>NM_001145465.1</t>
  </si>
  <si>
    <t xml:space="preserve">gi|24041037|ref|NM_025220.2| </t>
  </si>
  <si>
    <t>NM_025220.2</t>
  </si>
  <si>
    <t xml:space="preserve">gi|350276157|ref|NM_001244950.1| </t>
  </si>
  <si>
    <t>NM_001244950.1</t>
  </si>
  <si>
    <t xml:space="preserve">gi|112420957|ref|NM_181808.2| </t>
  </si>
  <si>
    <t>NM_181808.2</t>
  </si>
  <si>
    <t xml:space="preserve">gi|197313716|ref|NM_032263.3| </t>
  </si>
  <si>
    <t>NM_032263.3</t>
  </si>
  <si>
    <t xml:space="preserve">gi|187826632|ref|NM_021958.3| </t>
  </si>
  <si>
    <t>NM_021958.3</t>
  </si>
  <si>
    <t xml:space="preserve">gi|282165726|ref|NM_172239.4| </t>
  </si>
  <si>
    <t>NM_172239.4</t>
  </si>
  <si>
    <t xml:space="preserve">gi|385298683|ref|NM_004496.3| </t>
  </si>
  <si>
    <t>NM_004496.3</t>
  </si>
  <si>
    <t xml:space="preserve">gi|21614541|ref|NM_005068.2| </t>
  </si>
  <si>
    <t>NM_005068.2</t>
  </si>
  <si>
    <t xml:space="preserve">gi|335057527|ref|NR_038360.1| </t>
  </si>
  <si>
    <t>NR_038360.1</t>
  </si>
  <si>
    <t xml:space="preserve">gi|336285263|ref|NR_038458.1| </t>
  </si>
  <si>
    <t>NR_038458.1</t>
  </si>
  <si>
    <t xml:space="preserve">gi|221139713|ref|NM_032487.4| </t>
  </si>
  <si>
    <t>NM_032487.4</t>
  </si>
  <si>
    <t xml:space="preserve">gi|156071505|ref|NM_175709.3| </t>
  </si>
  <si>
    <t>NM_175709.3</t>
  </si>
  <si>
    <t xml:space="preserve">gi|289547572|ref|NM_022114.3| </t>
  </si>
  <si>
    <t>NM_022114.3</t>
  </si>
  <si>
    <t xml:space="preserve">gi|56676320|ref|NM_022165.2| </t>
  </si>
  <si>
    <t>NM_022165.2</t>
  </si>
  <si>
    <t xml:space="preserve">gi|24308325|ref|NM_032430.1| </t>
  </si>
  <si>
    <t>NM_032430.1</t>
  </si>
  <si>
    <t xml:space="preserve">gi|337756337|ref|NR_039970.1| </t>
  </si>
  <si>
    <t>NR_039970.1</t>
  </si>
  <si>
    <t xml:space="preserve">gi|410170256|ref|XM_003960956.1| </t>
  </si>
  <si>
    <t>XM_003960956.1</t>
  </si>
  <si>
    <t xml:space="preserve">gi|196259777|ref|NM_003687.3| </t>
  </si>
  <si>
    <t>NM_003687.3</t>
  </si>
  <si>
    <t xml:space="preserve">gi|300797090|ref|NR_034143.1| </t>
  </si>
  <si>
    <t>NR_034143.1</t>
  </si>
  <si>
    <t xml:space="preserve">gi|291575147|ref|NM_001174100.1| </t>
  </si>
  <si>
    <t>NM_001174100.1</t>
  </si>
  <si>
    <t xml:space="preserve">gi|40254909|ref|NM_017863.2| </t>
  </si>
  <si>
    <t>NM_017863.2</t>
  </si>
  <si>
    <t xml:space="preserve">gi|149588929|ref|NM_001098834.1| </t>
  </si>
  <si>
    <t>NM_001098834.1</t>
  </si>
  <si>
    <t xml:space="preserve">gi|119964717|ref|NM_001944.2| </t>
  </si>
  <si>
    <t>NM_001944.2</t>
  </si>
  <si>
    <t xml:space="preserve">gi|378786674|ref|NM_032825.4| </t>
  </si>
  <si>
    <t>NM_032825.4</t>
  </si>
  <si>
    <t xml:space="preserve">gi|400153496|ref|NM_138422.2| </t>
  </si>
  <si>
    <t>NM_138422.2</t>
  </si>
  <si>
    <t xml:space="preserve">gi|98162728|ref|NM_052971.2| </t>
  </si>
  <si>
    <t>NM_052971.2</t>
  </si>
  <si>
    <t xml:space="preserve">gi|188536035|ref|NM_024843.3| </t>
  </si>
  <si>
    <t>NM_024843.3</t>
  </si>
  <si>
    <t xml:space="preserve">gi|221136790|ref|NM_198439.2| </t>
  </si>
  <si>
    <t>NM_198439.2</t>
  </si>
  <si>
    <t xml:space="preserve">gi|183074527|ref|NR_002188.2| </t>
  </si>
  <si>
    <t>NR_002188.2</t>
  </si>
  <si>
    <t xml:space="preserve">gi|211904178|ref|NR_024355.1| </t>
  </si>
  <si>
    <t>NR_024355.1</t>
  </si>
  <si>
    <t xml:space="preserve">gi|198278445|ref|NM_001134793.1| </t>
  </si>
  <si>
    <t>NM_001134793.1</t>
  </si>
  <si>
    <t xml:space="preserve">gi|38455386|ref|NM_021572.4| </t>
  </si>
  <si>
    <t>NM_021572.4</t>
  </si>
  <si>
    <t xml:space="preserve">gi|212276003|ref|NR_024402.1| </t>
  </si>
  <si>
    <t>NR_024402.1</t>
  </si>
  <si>
    <t xml:space="preserve">gi|187761347|ref|NM_005263.3| </t>
  </si>
  <si>
    <t>NM_005263.3</t>
  </si>
  <si>
    <t xml:space="preserve">gi|341916243|ref|XM_003403615.1| </t>
  </si>
  <si>
    <t>XM_003403615.1</t>
  </si>
  <si>
    <t xml:space="preserve">gi|410170503|ref|XR_158813.2| </t>
  </si>
  <si>
    <t>XR_158813.2</t>
  </si>
  <si>
    <t xml:space="preserve">gi|95147554|ref|NM_002373.5| </t>
  </si>
  <si>
    <t>NM_002373.5</t>
  </si>
  <si>
    <t xml:space="preserve">gi|334191692|ref|NM_001242335.1| </t>
  </si>
  <si>
    <t>NM_001242335.1</t>
  </si>
  <si>
    <t xml:space="preserve">gi|339276022|ref|NR_040246.1| </t>
  </si>
  <si>
    <t>NR_040246.1</t>
  </si>
  <si>
    <t xml:space="preserve">gi|148277074|ref|NM_003214.3| </t>
  </si>
  <si>
    <t>NM_003214.3</t>
  </si>
  <si>
    <t xml:space="preserve">gi|341914201|ref|XM_003403712.1| </t>
  </si>
  <si>
    <t>XM_003403712.1</t>
  </si>
  <si>
    <t xml:space="preserve">gi|309951077|ref|NM_003787.4| </t>
  </si>
  <si>
    <t>NM_003787.4</t>
  </si>
  <si>
    <t xml:space="preserve">gi|58331247|ref|NM_015259.4| </t>
  </si>
  <si>
    <t>NM_015259.4</t>
  </si>
  <si>
    <t xml:space="preserve">gi|109633023|ref|NM_052886.2| </t>
  </si>
  <si>
    <t>NM_052886.2</t>
  </si>
  <si>
    <t xml:space="preserve">gi|109389361|ref|NM_024590.3| </t>
  </si>
  <si>
    <t>NM_024590.3</t>
  </si>
  <si>
    <t xml:space="preserve">gi|310110142|ref|XR_111158.1| </t>
  </si>
  <si>
    <t>XR_111158.1</t>
  </si>
  <si>
    <t xml:space="preserve">gi|150010539|ref|NM_015123.1| </t>
  </si>
  <si>
    <t>NM_015123.1</t>
  </si>
  <si>
    <t xml:space="preserve">gi|223941920|ref|NR_026927.1| </t>
  </si>
  <si>
    <t>NR_026927.1</t>
  </si>
  <si>
    <t xml:space="preserve">gi|310120728|ref|XR_110888.1| </t>
  </si>
  <si>
    <t>XR_110888.1</t>
  </si>
  <si>
    <t xml:space="preserve">gi|323510642|ref|NM_001204173.1| </t>
  </si>
  <si>
    <t>NM_001204173.1</t>
  </si>
  <si>
    <t xml:space="preserve">gi|110626176|ref|NM_198535.1| </t>
  </si>
  <si>
    <t>NM_198535.1</t>
  </si>
  <si>
    <t xml:space="preserve">gi|37059797|ref|NM_030935.3| </t>
  </si>
  <si>
    <t>NM_030935.3</t>
  </si>
  <si>
    <t xml:space="preserve">gi|371873629|ref|NM_001256171.1| </t>
  </si>
  <si>
    <t>NM_001256171.1</t>
  </si>
  <si>
    <t xml:space="preserve">gi|163792207|ref|NM_014448.3| </t>
  </si>
  <si>
    <t>NM_014448.3</t>
  </si>
  <si>
    <t xml:space="preserve">gi|205277382|ref|NM_020998.3| </t>
  </si>
  <si>
    <t>NM_020998.3</t>
  </si>
  <si>
    <t xml:space="preserve">gi|155030212|ref|NM_001189.3| </t>
  </si>
  <si>
    <t>NM_001189.3</t>
  </si>
  <si>
    <t xml:space="preserve">gi|187608355|ref|NM_021189.3| </t>
  </si>
  <si>
    <t>NM_021189.3</t>
  </si>
  <si>
    <t xml:space="preserve">gi|315075274|ref|NM_013306.4| </t>
  </si>
  <si>
    <t>NM_013306.4</t>
  </si>
  <si>
    <t xml:space="preserve">gi|389985992|ref|NR_046824.1| </t>
  </si>
  <si>
    <t>NR_046824.1</t>
  </si>
  <si>
    <t xml:space="preserve">gi|343478280|ref|NM_001243476.1| </t>
  </si>
  <si>
    <t>NM_001243476.1</t>
  </si>
  <si>
    <t xml:space="preserve">gi|429836872|ref|NM_001271946.1| </t>
  </si>
  <si>
    <t>NM_001271946.1</t>
  </si>
  <si>
    <t xml:space="preserve">gi|167860113|ref|NM_001114632.1| </t>
  </si>
  <si>
    <t>NM_001114632.1</t>
  </si>
  <si>
    <t xml:space="preserve">gi|397138545|ref|XR_133528.2| </t>
  </si>
  <si>
    <t>XR_133528.2</t>
  </si>
  <si>
    <t xml:space="preserve">gi|110349764|ref|NM_174891.3| </t>
  </si>
  <si>
    <t>NM_174891.3</t>
  </si>
  <si>
    <t xml:space="preserve">gi|110227855|ref|NM_022445.3| </t>
  </si>
  <si>
    <t>NM_022445.3</t>
  </si>
  <si>
    <t xml:space="preserve">gi|169881238|ref|NM_001122665.1| </t>
  </si>
  <si>
    <t>NM_001122665.1</t>
  </si>
  <si>
    <t xml:space="preserve">gi|229576807|ref|NM_020959.2| </t>
  </si>
  <si>
    <t>NM_020959.2</t>
  </si>
  <si>
    <t xml:space="preserve">gi|133908634|ref|NM_012109.2| </t>
  </si>
  <si>
    <t>NM_012109.2</t>
  </si>
  <si>
    <t xml:space="preserve">gi|194595500|ref|NM_152503.4| </t>
  </si>
  <si>
    <t>NM_152503.4</t>
  </si>
  <si>
    <t xml:space="preserve">gi|148833512|ref|NM_001098634.1| </t>
  </si>
  <si>
    <t>NM_001098634.1</t>
  </si>
  <si>
    <t xml:space="preserve">gi|190341092|ref|NM_152429.4| </t>
  </si>
  <si>
    <t>NM_152429.4</t>
  </si>
  <si>
    <t xml:space="preserve">gi|6912553|ref|NM_012360.1| </t>
  </si>
  <si>
    <t>NM_012360.1</t>
  </si>
  <si>
    <t xml:space="preserve">gi|75677324|ref|NM_014238.1| </t>
  </si>
  <si>
    <t>NM_014238.1</t>
  </si>
  <si>
    <t xml:space="preserve">gi|214830496|ref|NM_014427.4| </t>
  </si>
  <si>
    <t>NM_014427.4</t>
  </si>
  <si>
    <t xml:space="preserve">gi|389616143|ref|NR_047495.1| </t>
  </si>
  <si>
    <t>NR_047495.1</t>
  </si>
  <si>
    <t xml:space="preserve">gi|224465241|ref|NM_183242.3| </t>
  </si>
  <si>
    <t>NM_183242.3</t>
  </si>
  <si>
    <t xml:space="preserve">gi|350529394|ref|NM_205843.2| </t>
  </si>
  <si>
    <t>NM_205843.2</t>
  </si>
  <si>
    <t xml:space="preserve">gi|119395724|ref|NM_030594.3| </t>
  </si>
  <si>
    <t>NM_030594.3</t>
  </si>
  <si>
    <t xml:space="preserve">gi|73695941|ref|NM_012454.3| </t>
  </si>
  <si>
    <t>NM_012454.3</t>
  </si>
  <si>
    <t xml:space="preserve">gi|410170002|ref|XR_111985.3| </t>
  </si>
  <si>
    <t>XR_111985.3</t>
  </si>
  <si>
    <t xml:space="preserve">gi|75709190|ref|NM_000773.3| </t>
  </si>
  <si>
    <t>NM_000773.3</t>
  </si>
  <si>
    <t xml:space="preserve">gi|90970329|ref|NM_014351.3| </t>
  </si>
  <si>
    <t>NM_014351.3</t>
  </si>
  <si>
    <t xml:space="preserve">gi|31657133|ref|NM_002031.2| </t>
  </si>
  <si>
    <t>NM_002031.2</t>
  </si>
  <si>
    <t xml:space="preserve">gi|148529024|ref|NM_052909.3| </t>
  </si>
  <si>
    <t>NM_052909.3</t>
  </si>
  <si>
    <t xml:space="preserve">gi|118442840|ref|NM_152335.2| </t>
  </si>
  <si>
    <t>NM_152335.2</t>
  </si>
  <si>
    <t xml:space="preserve">gi|260656050|ref|NM_006194.3| </t>
  </si>
  <si>
    <t>NM_006194.3</t>
  </si>
  <si>
    <t xml:space="preserve">gi|156104894|ref|NM_003866.2| </t>
  </si>
  <si>
    <t>NM_003866.2</t>
  </si>
  <si>
    <t xml:space="preserve">gi|511359957|ref|NM_001164465.2| </t>
  </si>
  <si>
    <t>NM_001164465.2</t>
  </si>
  <si>
    <t xml:space="preserve">gi|27436973|ref|NM_004770.2| </t>
  </si>
  <si>
    <t>NM_004770.2</t>
  </si>
  <si>
    <t xml:space="preserve">gi|217035089|ref|NR_024559.1| </t>
  </si>
  <si>
    <t>NR_024559.1</t>
  </si>
  <si>
    <t xml:space="preserve">gi|296434286|ref|NM_001184880.1| </t>
  </si>
  <si>
    <t>NM_001184880.1</t>
  </si>
  <si>
    <t xml:space="preserve">gi|262205428|ref|NR_029962.1| </t>
  </si>
  <si>
    <t>NR_029962.1</t>
  </si>
  <si>
    <t xml:space="preserve">gi|133908609|ref|NM_000825.3| </t>
  </si>
  <si>
    <t>NM_000825.3</t>
  </si>
  <si>
    <t xml:space="preserve">gi|197383729|ref|NR_002223.3| </t>
  </si>
  <si>
    <t>NR_002223.3</t>
  </si>
  <si>
    <t xml:space="preserve">gi|116805333|ref|NM_015444.2| </t>
  </si>
  <si>
    <t>NM_015444.2</t>
  </si>
  <si>
    <t xml:space="preserve">gi|89903022|ref|NM_001039846.1| </t>
  </si>
  <si>
    <t>NM_001039846.1</t>
  </si>
  <si>
    <t xml:space="preserve">gi|153251856|ref|NR_003678.1| </t>
  </si>
  <si>
    <t>NR_003678.1</t>
  </si>
  <si>
    <t xml:space="preserve">gi|148612845|ref|NM_014751.4| </t>
  </si>
  <si>
    <t>NM_014751.4</t>
  </si>
  <si>
    <t xml:space="preserve">gi|11545840|ref|NM_022120.1| </t>
  </si>
  <si>
    <t>NM_022120.1</t>
  </si>
  <si>
    <t xml:space="preserve">gi|495534124|ref|NR_103446.1| </t>
  </si>
  <si>
    <t>NR_103446.1</t>
  </si>
  <si>
    <t xml:space="preserve">gi|410172616|ref|XM_003960481.1| </t>
  </si>
  <si>
    <t>XM_003960481.1</t>
  </si>
  <si>
    <t xml:space="preserve">gi|341915427|ref|XR_132552.1| </t>
  </si>
  <si>
    <t>XR_132552.1</t>
  </si>
  <si>
    <t xml:space="preserve">gi|110624764|ref|NM_002699.3| </t>
  </si>
  <si>
    <t>NM_002699.3</t>
  </si>
  <si>
    <t xml:space="preserve">gi|157042799|ref|NM_001103176.1| </t>
  </si>
  <si>
    <t>NM_001103176.1</t>
  </si>
  <si>
    <t xml:space="preserve">gi|188536085|ref|NM_032268.4| </t>
  </si>
  <si>
    <t>NM_032268.4</t>
  </si>
  <si>
    <t xml:space="preserve">gi|223278384|ref|NM_198956.2| </t>
  </si>
  <si>
    <t>NM_198956.2</t>
  </si>
  <si>
    <t xml:space="preserve">gi|187167260|ref|NM_001126128.1| </t>
  </si>
  <si>
    <t>NM_001126128.1</t>
  </si>
  <si>
    <t xml:space="preserve">gi|397139028|ref|XR_158997.1| </t>
  </si>
  <si>
    <t>XR_158997.1</t>
  </si>
  <si>
    <t xml:space="preserve">gi|257467539|ref|NM_206808.2| </t>
  </si>
  <si>
    <t>NM_206808.2</t>
  </si>
  <si>
    <t xml:space="preserve">gi|385862229|ref|NM_022355.3| </t>
  </si>
  <si>
    <t>NM_022355.3</t>
  </si>
  <si>
    <t xml:space="preserve">gi|410172328|ref|XR_171717.1| </t>
  </si>
  <si>
    <t>XR_171717.1</t>
  </si>
  <si>
    <t xml:space="preserve">gi|188528691|ref|NM_004205.4| </t>
  </si>
  <si>
    <t>NM_004205.4</t>
  </si>
  <si>
    <t xml:space="preserve">gi|410171310|ref|XM_003960177.1| </t>
  </si>
  <si>
    <t>XM_003960177.1</t>
  </si>
  <si>
    <t xml:space="preserve">gi|238859556|ref|NM_002918.4| </t>
  </si>
  <si>
    <t>NM_002918.4</t>
  </si>
  <si>
    <t xml:space="preserve">gi|356582333|ref|NM_006622.3| </t>
  </si>
  <si>
    <t>NM_006622.3</t>
  </si>
  <si>
    <t xml:space="preserve">gi|105990529|ref|NM_012259.2| </t>
  </si>
  <si>
    <t>NM_012259.2</t>
  </si>
  <si>
    <t xml:space="preserve">gi|94983916|ref|NM_002126.4| </t>
  </si>
  <si>
    <t>NM_002126.4</t>
  </si>
  <si>
    <t xml:space="preserve">gi|318068057|ref|NM_006928.4| </t>
  </si>
  <si>
    <t>NM_006928.4</t>
  </si>
  <si>
    <t xml:space="preserve">gi|194097393|ref|NR_004846.2| </t>
  </si>
  <si>
    <t>NR_004846.2</t>
  </si>
  <si>
    <t xml:space="preserve">gi|130484305|ref|NM_001001788.2| </t>
  </si>
  <si>
    <t>NM_001001788.2</t>
  </si>
  <si>
    <t xml:space="preserve">gi|351542209|ref|NM_015157.3| </t>
  </si>
  <si>
    <t>NM_015157.3</t>
  </si>
  <si>
    <t xml:space="preserve">gi|495529273|ref|NM_033274.4| </t>
  </si>
  <si>
    <t>NM_033274.4</t>
  </si>
  <si>
    <t xml:space="preserve">gi|310120337|ref|XM_002342917.2| </t>
  </si>
  <si>
    <t>XM_002342917.2</t>
  </si>
  <si>
    <t xml:space="preserve">gi|224451136|ref|NM_030929.4| </t>
  </si>
  <si>
    <t>NM_030929.4</t>
  </si>
  <si>
    <t xml:space="preserve">gi|224177503|ref|NR_026997.1| </t>
  </si>
  <si>
    <t>NR_026997.1</t>
  </si>
  <si>
    <t xml:space="preserve">gi|397139370|ref|XM_003846358.1| </t>
  </si>
  <si>
    <t>XM_003846358.1</t>
  </si>
  <si>
    <t xml:space="preserve">gi|33186894|ref|NM_182704.1| </t>
  </si>
  <si>
    <t>NM_182704.1</t>
  </si>
  <si>
    <t xml:space="preserve">gi|156546991|ref|NM_013249.2| </t>
  </si>
  <si>
    <t>NM_013249.2</t>
  </si>
  <si>
    <t xml:space="preserve">gi|34222339|ref|NM_024954.3| </t>
  </si>
  <si>
    <t>NM_024954.3</t>
  </si>
  <si>
    <t xml:space="preserve">gi|325651973|ref|NM_144631.5| </t>
  </si>
  <si>
    <t>NM_144631.5</t>
  </si>
  <si>
    <t xml:space="preserve">gi|325120957|ref|NM_148957.3| </t>
  </si>
  <si>
    <t>NM_148957.3</t>
  </si>
  <si>
    <t xml:space="preserve">gi|196162714|ref|NM_024786.2| </t>
  </si>
  <si>
    <t>NM_024786.2</t>
  </si>
  <si>
    <t xml:space="preserve">gi|374429561|ref|NR_046240.1| </t>
  </si>
  <si>
    <t>NR_046240.1</t>
  </si>
  <si>
    <t xml:space="preserve">gi|195539351|ref|NM_031291.2| </t>
  </si>
  <si>
    <t>NM_031291.2</t>
  </si>
  <si>
    <t xml:space="preserve">gi|156151388|ref|NM_025107.2| </t>
  </si>
  <si>
    <t>NM_025107.2</t>
  </si>
  <si>
    <t xml:space="preserve">gi|161377438|ref|NM_130786.3| </t>
  </si>
  <si>
    <t>NM_130786.3</t>
  </si>
  <si>
    <t xml:space="preserve">gi|283806629|ref|NM_144635.4| </t>
  </si>
  <si>
    <t>NM_144635.4</t>
  </si>
  <si>
    <t xml:space="preserve">gi|459683869|ref|NM_030753.4| </t>
  </si>
  <si>
    <t>NM_030753.4</t>
  </si>
  <si>
    <t xml:space="preserve">gi|384229042|ref|NR_047567.1| </t>
  </si>
  <si>
    <t>NR_047567.1</t>
  </si>
  <si>
    <t xml:space="preserve">gi|82546851|ref|NM_175605.3| </t>
  </si>
  <si>
    <t>NM_175605.3</t>
  </si>
  <si>
    <t xml:space="preserve">gi|223972640|ref|NR_026939.1| </t>
  </si>
  <si>
    <t>NR_026939.1</t>
  </si>
  <si>
    <t xml:space="preserve">gi|23510354|ref|NM_032021.2| </t>
  </si>
  <si>
    <t>NM_032021.2</t>
  </si>
  <si>
    <t xml:space="preserve">gi|141802379|ref|NM_032367.2| </t>
  </si>
  <si>
    <t>NM_032367.2</t>
  </si>
  <si>
    <t xml:space="preserve">gi|388596691|ref|NR_039905.2| </t>
  </si>
  <si>
    <t>NR_039905.2</t>
  </si>
  <si>
    <t xml:space="preserve">gi|160333410|ref|NM_001110514.1| </t>
  </si>
  <si>
    <t>NM_001110514.1</t>
  </si>
  <si>
    <t xml:space="preserve">gi|444741698|ref|NM_001276352.1| </t>
  </si>
  <si>
    <t>NM_001276352.1</t>
  </si>
  <si>
    <t xml:space="preserve">gi|385719205|ref|NM_001258397.1| </t>
  </si>
  <si>
    <t>NM_001258397.1</t>
  </si>
  <si>
    <t xml:space="preserve">gi|514074415|ref|NM_001278563.1| </t>
  </si>
  <si>
    <t>NM_001278563.1</t>
  </si>
  <si>
    <t xml:space="preserve">gi|283483994|ref|NM_000024.5| </t>
  </si>
  <si>
    <t>NM_000024.5</t>
  </si>
  <si>
    <t xml:space="preserve">gi|339276010|ref|NR_040113.1| </t>
  </si>
  <si>
    <t>NR_040113.1</t>
  </si>
  <si>
    <t xml:space="preserve">gi|62865605|ref|NM_018700.3| </t>
  </si>
  <si>
    <t>NM_018700.3</t>
  </si>
  <si>
    <t xml:space="preserve">gi|210147596|ref|NR_024341.1| </t>
  </si>
  <si>
    <t>NR_024341.1</t>
  </si>
  <si>
    <t xml:space="preserve">gi|392976403|ref|NR_024495.2| </t>
  </si>
  <si>
    <t>NR_024495.2</t>
  </si>
  <si>
    <t xml:space="preserve">gi|384081584|ref|NM_001257967.1| </t>
  </si>
  <si>
    <t>NM_001257967.1</t>
  </si>
  <si>
    <t xml:space="preserve">gi|229892268|ref|NM_002019.4| </t>
  </si>
  <si>
    <t>NM_002019.4</t>
  </si>
  <si>
    <t xml:space="preserve">gi|154091031|ref|NM_144590.2| </t>
  </si>
  <si>
    <t>NM_144590.2</t>
  </si>
  <si>
    <t xml:space="preserve">gi|444741683|ref|NM_001276343.1| </t>
  </si>
  <si>
    <t>NM_001276343.1</t>
  </si>
  <si>
    <t xml:space="preserve">gi|189571582|ref|NM_003259.3| </t>
  </si>
  <si>
    <t>NM_003259.3</t>
  </si>
  <si>
    <t xml:space="preserve">gi|188528666|ref|NM_001013699.2| </t>
  </si>
  <si>
    <t>NM_001013699.2</t>
  </si>
  <si>
    <t xml:space="preserve">gi|225637458|ref|NM_012253.3| </t>
  </si>
  <si>
    <t>NM_012253.3</t>
  </si>
  <si>
    <t xml:space="preserve">gi|123702142|ref|NM_001032392.2| </t>
  </si>
  <si>
    <t>NM_001032392.2</t>
  </si>
  <si>
    <t xml:space="preserve">gi|194097445|ref|NM_173828.4| </t>
  </si>
  <si>
    <t>NM_173828.4</t>
  </si>
  <si>
    <t xml:space="preserve">gi|47132623|ref|NM_145798.2| </t>
  </si>
  <si>
    <t>NM_145798.2</t>
  </si>
  <si>
    <t xml:space="preserve">gi|148886715|ref|NM_152769.2| </t>
  </si>
  <si>
    <t>NM_152769.2</t>
  </si>
  <si>
    <t xml:space="preserve">gi|296011011|ref|NM_001963.4| </t>
  </si>
  <si>
    <t>NM_001963.4</t>
  </si>
  <si>
    <t xml:space="preserve">gi|149363641|ref|NM_014695.1| </t>
  </si>
  <si>
    <t>NM_014695.1</t>
  </si>
  <si>
    <t xml:space="preserve">gi|242247096|ref|NM_001340.3| </t>
  </si>
  <si>
    <t>NM_001340.3</t>
  </si>
  <si>
    <t xml:space="preserve">gi|87298934|ref|NM_024712.3| </t>
  </si>
  <si>
    <t>NM_024712.3</t>
  </si>
  <si>
    <t xml:space="preserve">gi|157502176|ref|NM_145755.2| </t>
  </si>
  <si>
    <t>NM_145755.2</t>
  </si>
  <si>
    <t xml:space="preserve">gi|62865648|ref|NM_001017368.1| </t>
  </si>
  <si>
    <t>NM_001017368.1</t>
  </si>
  <si>
    <t xml:space="preserve">gi|260166636|ref|NM_032387.4| </t>
  </si>
  <si>
    <t>NM_032387.4</t>
  </si>
  <si>
    <t xml:space="preserve">gi|506328107|ref|NM_197978.2| </t>
  </si>
  <si>
    <t>NM_197978.2</t>
  </si>
  <si>
    <t xml:space="preserve">gi|141801873|ref|NR_002934.2| </t>
  </si>
  <si>
    <t>NR_002934.2</t>
  </si>
  <si>
    <t xml:space="preserve">gi|141802709|ref|NM_145263.2| </t>
  </si>
  <si>
    <t>NM_145263.2</t>
  </si>
  <si>
    <t xml:space="preserve">gi|260593687|ref|NM_005261.3| </t>
  </si>
  <si>
    <t>NM_005261.3</t>
  </si>
  <si>
    <t xml:space="preserve">gi|503775193|ref|NM_198506.4| </t>
  </si>
  <si>
    <t>NM_198506.4</t>
  </si>
  <si>
    <t xml:space="preserve">gi|178057336|ref|NM_173576.2| </t>
  </si>
  <si>
    <t>NM_173576.2</t>
  </si>
  <si>
    <t xml:space="preserve">gi|257467637|ref|NM_005865.3| </t>
  </si>
  <si>
    <t>NM_005865.3</t>
  </si>
  <si>
    <t xml:space="preserve">gi|223005905|ref|NM_001145073.1| </t>
  </si>
  <si>
    <t>NM_001145073.1</t>
  </si>
  <si>
    <t xml:space="preserve">gi|300244574|ref|NR_034018.1| </t>
  </si>
  <si>
    <t>NR_034018.1</t>
  </si>
  <si>
    <t xml:space="preserve">gi|393202555|ref|NM_182969.2| </t>
  </si>
  <si>
    <t>NM_182969.2</t>
  </si>
  <si>
    <t xml:space="preserve">gi|62632761|ref|NR_002208.1| </t>
  </si>
  <si>
    <t>NR_002208.1</t>
  </si>
  <si>
    <t xml:space="preserve">gi|239787895|ref|NM_012263.4| </t>
  </si>
  <si>
    <t>NM_012263.4</t>
  </si>
  <si>
    <t xml:space="preserve">gi|297206742|ref|NM_001033081.2| </t>
  </si>
  <si>
    <t>NM_001033081.2</t>
  </si>
  <si>
    <t xml:space="preserve">gi|260763891|ref|NM_054031.3| </t>
  </si>
  <si>
    <t>NM_054031.3</t>
  </si>
  <si>
    <t xml:space="preserve">gi|8567387|ref|NM_016831.1| </t>
  </si>
  <si>
    <t>NM_016831.1</t>
  </si>
  <si>
    <t xml:space="preserve">gi|123702173|ref|NM_002665.4| </t>
  </si>
  <si>
    <t>NM_002665.4</t>
  </si>
  <si>
    <t xml:space="preserve">gi|40217830|ref|NM_022036.2| </t>
  </si>
  <si>
    <t>NM_022036.2</t>
  </si>
  <si>
    <t xml:space="preserve">gi|414144892|ref|NM_005795.5| </t>
  </si>
  <si>
    <t>NM_005795.5</t>
  </si>
  <si>
    <t xml:space="preserve">gi|22749428|ref|NM_152723.1| </t>
  </si>
  <si>
    <t>NM_152723.1</t>
  </si>
  <si>
    <t xml:space="preserve">gi|224967048|ref|NM_017508.2| </t>
  </si>
  <si>
    <t>NM_017508.2</t>
  </si>
  <si>
    <t xml:space="preserve">gi|197333854|ref|NM_182597.2| </t>
  </si>
  <si>
    <t>NM_182597.2</t>
  </si>
  <si>
    <t xml:space="preserve">gi|116256332|ref|NM_007289.2| </t>
  </si>
  <si>
    <t>NM_007289.2</t>
  </si>
  <si>
    <t xml:space="preserve">gi|410172002|ref|XM_003960357.1| </t>
  </si>
  <si>
    <t>XM_003960357.1</t>
  </si>
  <si>
    <t xml:space="preserve">gi|410172227|ref|XR_171674.1| </t>
  </si>
  <si>
    <t>XR_171674.1</t>
  </si>
  <si>
    <t xml:space="preserve">gi|30179908|ref|NM_013439.2| </t>
  </si>
  <si>
    <t>NM_013439.2</t>
  </si>
  <si>
    <t xml:space="preserve">gi|239747009|ref|XM_002344201.1| </t>
  </si>
  <si>
    <t>XM_002344201.1</t>
  </si>
  <si>
    <t xml:space="preserve">gi|331284220|ref|NM_001206673.1| </t>
  </si>
  <si>
    <t>NM_001206673.1</t>
  </si>
  <si>
    <t xml:space="preserve">gi|288541303|ref|NM_001171873.1| </t>
  </si>
  <si>
    <t>NM_001171873.1</t>
  </si>
  <si>
    <t xml:space="preserve">gi|336285461|ref|NM_078481.3| </t>
  </si>
  <si>
    <t>NM_078481.3</t>
  </si>
  <si>
    <t xml:space="preserve">gi|210147476|ref|NR_024284.1| </t>
  </si>
  <si>
    <t>NR_024284.1</t>
  </si>
  <si>
    <t xml:space="preserve">gi|213972565|ref|NM_001139514.1| </t>
  </si>
  <si>
    <t>NM_001139514.1</t>
  </si>
  <si>
    <t xml:space="preserve">gi|262206210|ref|NR_030630.1| </t>
  </si>
  <si>
    <t>NR_030630.1</t>
  </si>
  <si>
    <t xml:space="preserve">gi|336285246|ref|NR_038454.1| </t>
  </si>
  <si>
    <t>NR_038454.1</t>
  </si>
  <si>
    <t xml:space="preserve">gi|194248076|ref|NM_004235.4| </t>
  </si>
  <si>
    <t>NM_004235.4</t>
  </si>
  <si>
    <t xml:space="preserve">gi|397139352|ref|XM_003846256.1| </t>
  </si>
  <si>
    <t>XM_003846256.1</t>
  </si>
  <si>
    <t xml:space="preserve">gi|394953901|ref|NR_047467.2| </t>
  </si>
  <si>
    <t>NR_047467.2</t>
  </si>
  <si>
    <t xml:space="preserve">gi|66932906|ref|NM_015886.3| </t>
  </si>
  <si>
    <t>NM_015886.3</t>
  </si>
  <si>
    <t xml:space="preserve">gi|167830482|ref|NM_017763.4| </t>
  </si>
  <si>
    <t>NM_017763.4</t>
  </si>
  <si>
    <t xml:space="preserve">gi|436408727|ref|NM_033397.3| </t>
  </si>
  <si>
    <t>NM_033397.3</t>
  </si>
  <si>
    <t xml:space="preserve">gi|489411599|ref|NR_102743.1| </t>
  </si>
  <si>
    <t>NR_102743.1</t>
  </si>
  <si>
    <t xml:space="preserve">gi|491231451|ref|NR_102752.1| </t>
  </si>
  <si>
    <t>NR_102752.1</t>
  </si>
  <si>
    <t xml:space="preserve">gi|205277450|ref|NM_001135054.1| </t>
  </si>
  <si>
    <t>NM_001135054.1</t>
  </si>
  <si>
    <t xml:space="preserve">gi|21361742|ref|NM_018376.2| </t>
  </si>
  <si>
    <t>NM_018376.2</t>
  </si>
  <si>
    <t xml:space="preserve">gi|295842487|ref|NM_014470.3| </t>
  </si>
  <si>
    <t>NM_014470.3</t>
  </si>
  <si>
    <t xml:space="preserve">gi|215820658|ref|NM_022169.4| </t>
  </si>
  <si>
    <t>NM_022169.4</t>
  </si>
  <si>
    <t xml:space="preserve">gi|112789552|ref|NM_020820.3| </t>
  </si>
  <si>
    <t>NM_020820.3</t>
  </si>
  <si>
    <t xml:space="preserve">gi|237681201|ref|NM_019644.3| </t>
  </si>
  <si>
    <t>NM_019644.3</t>
  </si>
  <si>
    <t xml:space="preserve">gi|267844894|ref|NR_030732.1| </t>
  </si>
  <si>
    <t>NR_030732.1</t>
  </si>
  <si>
    <t xml:space="preserve">gi|91208436|ref|NM_016573.2| </t>
  </si>
  <si>
    <t>NM_016573.2</t>
  </si>
  <si>
    <t xml:space="preserve">gi|13376459|ref|NM_024967.1| </t>
  </si>
  <si>
    <t>NM_024967.1</t>
  </si>
  <si>
    <t xml:space="preserve">gi|221136896|ref|NM_014786.3| </t>
  </si>
  <si>
    <t>NM_014786.3</t>
  </si>
  <si>
    <t xml:space="preserve">gi|410171578|ref|XM_003960277.1| </t>
  </si>
  <si>
    <t>XM_003960277.1</t>
  </si>
  <si>
    <t xml:space="preserve">gi|380692309|ref|NM_001257194.1| </t>
  </si>
  <si>
    <t>NM_001257194.1</t>
  </si>
  <si>
    <t xml:space="preserve">gi|312839855|ref|NM_001199232.1| </t>
  </si>
  <si>
    <t>NM_001199232.1</t>
  </si>
  <si>
    <t xml:space="preserve">gi|227116356|ref|NR_027503.1| </t>
  </si>
  <si>
    <t>NR_027503.1</t>
  </si>
  <si>
    <t xml:space="preserve">gi|221307574|ref|NM_152432.2| </t>
  </si>
  <si>
    <t>NM_152432.2</t>
  </si>
  <si>
    <t xml:space="preserve">gi|38569455|ref|NM_181900.2| </t>
  </si>
  <si>
    <t>NM_181900.2</t>
  </si>
  <si>
    <t xml:space="preserve">gi|299782570|ref|NM_001190787.1| </t>
  </si>
  <si>
    <t>NM_001190787.1</t>
  </si>
  <si>
    <t xml:space="preserve">gi|113204606|ref|NM_003446.3| </t>
  </si>
  <si>
    <t>NM_003446.3</t>
  </si>
  <si>
    <t xml:space="preserve">gi|166795251|ref|NM_015307.1| </t>
  </si>
  <si>
    <t>NM_015307.1</t>
  </si>
  <si>
    <t xml:space="preserve">gi|284005027|ref|NM_001146310.1| </t>
  </si>
  <si>
    <t>NM_001146310.1</t>
  </si>
  <si>
    <t xml:space="preserve">gi|343403835|ref|NR_044999.1| </t>
  </si>
  <si>
    <t>NR_044999.1</t>
  </si>
  <si>
    <t xml:space="preserve">gi|84872097|ref|NR_002813.1| </t>
  </si>
  <si>
    <t>NR_002813.1</t>
  </si>
  <si>
    <t xml:space="preserve">gi|291219935|ref|NM_020798.2| </t>
  </si>
  <si>
    <t>NM_020798.2</t>
  </si>
  <si>
    <t xml:space="preserve">gi|38570063|ref|NM_138811.3| </t>
  </si>
  <si>
    <t>NM_138811.3</t>
  </si>
  <si>
    <t xml:space="preserve">gi|212286167|ref|NR_024421.1| </t>
  </si>
  <si>
    <t>NR_024421.1</t>
  </si>
  <si>
    <t xml:space="preserve">gi|295148136|ref|NM_001003793.2| </t>
  </si>
  <si>
    <t>NM_001003793.2</t>
  </si>
  <si>
    <t xml:space="preserve">gi|291045210|ref|NM_020932.2| </t>
  </si>
  <si>
    <t>NM_020932.2</t>
  </si>
  <si>
    <t xml:space="preserve">gi|194272170|ref|NM_001130080.1| </t>
  </si>
  <si>
    <t>NM_001130080.1</t>
  </si>
  <si>
    <t xml:space="preserve">gi|169790920|ref|NM_000230.2| </t>
  </si>
  <si>
    <t>NM_000230.2</t>
  </si>
  <si>
    <t xml:space="preserve">gi|397139285|ref|XR_158835.1| </t>
  </si>
  <si>
    <t>XR_158835.1</t>
  </si>
  <si>
    <t xml:space="preserve">gi|262205221|ref|NR_029663.1| </t>
  </si>
  <si>
    <t>NR_029663.1</t>
  </si>
  <si>
    <t xml:space="preserve">gi|310119313|ref|XR_108509.1| </t>
  </si>
  <si>
    <t>XR_108509.1</t>
  </si>
  <si>
    <t xml:space="preserve">gi|302370952|ref|NM_001080821.2| </t>
  </si>
  <si>
    <t>NM_001080821.2</t>
  </si>
  <si>
    <t xml:space="preserve">gi|116325982|ref|NM_183240.2| </t>
  </si>
  <si>
    <t>NM_183240.2</t>
  </si>
  <si>
    <t xml:space="preserve">gi|333944032|ref|NR_038295.1| </t>
  </si>
  <si>
    <t>NR_038295.1</t>
  </si>
  <si>
    <t xml:space="preserve">gi|29171761|ref|NM_173849.2| </t>
  </si>
  <si>
    <t>NM_173849.2</t>
  </si>
  <si>
    <t xml:space="preserve">gi|117940057|ref|NR_002710.2| </t>
  </si>
  <si>
    <t>NR_002710.2</t>
  </si>
  <si>
    <t xml:space="preserve">gi|397174761|ref|NM_001270616.1| </t>
  </si>
  <si>
    <t>NM_001270616.1</t>
  </si>
  <si>
    <t xml:space="preserve">gi|134133219|ref|NM_001083537.1| </t>
  </si>
  <si>
    <t>NM_001083537.1</t>
  </si>
  <si>
    <t xml:space="preserve">gi|109633030|ref|NM_198253.2| </t>
  </si>
  <si>
    <t>NM_198253.2</t>
  </si>
  <si>
    <t xml:space="preserve">gi|274315852|ref|NM_001145080.2| </t>
  </si>
  <si>
    <t>NM_001145080.2</t>
  </si>
  <si>
    <t xml:space="preserve">gi|60593078|ref|NR_002221.1| </t>
  </si>
  <si>
    <t>NR_002221.1</t>
  </si>
  <si>
    <t xml:space="preserve">gi|190343019|ref|NM_005270.4| </t>
  </si>
  <si>
    <t>NM_005270.4</t>
  </si>
  <si>
    <t xml:space="preserve">gi|45594662|ref|NM_002428.2| </t>
  </si>
  <si>
    <t>NM_002428.2</t>
  </si>
  <si>
    <t xml:space="preserve">gi|58331178|ref|NM_025251.1| </t>
  </si>
  <si>
    <t>NM_025251.1</t>
  </si>
  <si>
    <t xml:space="preserve">gi|498917177|ref|NM_001278158.1| </t>
  </si>
  <si>
    <t>NM_001278158.1</t>
  </si>
  <si>
    <t xml:space="preserve">gi|98961144|ref|NM_022571.5| </t>
  </si>
  <si>
    <t>NM_022571.5</t>
  </si>
  <si>
    <t xml:space="preserve">gi|354623057|ref|NR_045406.1| </t>
  </si>
  <si>
    <t>NR_045406.1</t>
  </si>
  <si>
    <t xml:space="preserve">gi|506327997|ref|NM_015383.2| </t>
  </si>
  <si>
    <t>NM_015383.2</t>
  </si>
  <si>
    <t xml:space="preserve">gi|392976481|ref|NR_024117.2| </t>
  </si>
  <si>
    <t>NR_024117.2</t>
  </si>
  <si>
    <t xml:space="preserve">gi|322302838|ref|NM_006703.3| </t>
  </si>
  <si>
    <t>NM_006703.3</t>
  </si>
  <si>
    <t xml:space="preserve">gi|299829291|ref|NR_033874.1| </t>
  </si>
  <si>
    <t>NR_033874.1</t>
  </si>
  <si>
    <t xml:space="preserve">gi|390125176|ref|NM_001257308.1| </t>
  </si>
  <si>
    <t>NM_001257308.1</t>
  </si>
  <si>
    <t xml:space="preserve">gi|194248067|ref|NM_006772.2| </t>
  </si>
  <si>
    <t>NM_006772.2</t>
  </si>
  <si>
    <t xml:space="preserve">gi|209954658|ref|NR_024249.1| </t>
  </si>
  <si>
    <t>NR_024249.1</t>
  </si>
  <si>
    <t xml:space="preserve">gi|511773003|ref|NR_103546.1| </t>
  </si>
  <si>
    <t>NR_103546.1</t>
  </si>
  <si>
    <t xml:space="preserve">gi|281182388|ref|NM_001031715.2| </t>
  </si>
  <si>
    <t>NM_001031715.2</t>
  </si>
  <si>
    <t xml:space="preserve">gi|157426872|ref|NM_001057.2| </t>
  </si>
  <si>
    <t>NM_001057.2</t>
  </si>
  <si>
    <t xml:space="preserve">gi|410173479|ref|XR_172235.1| </t>
  </si>
  <si>
    <t>XR_172235.1</t>
  </si>
  <si>
    <t xml:space="preserve">gi|187281589|ref|NM_001400.4| </t>
  </si>
  <si>
    <t>NM_001400.4</t>
  </si>
  <si>
    <t xml:space="preserve">gi|257900458|ref|NM_183238.3| </t>
  </si>
  <si>
    <t>NM_183238.3</t>
  </si>
  <si>
    <t xml:space="preserve">gi|330688407|ref|NM_182961.3| </t>
  </si>
  <si>
    <t>NM_182961.3</t>
  </si>
  <si>
    <t xml:space="preserve">gi|335057572|ref|NM_152526.5| </t>
  </si>
  <si>
    <t>NM_152526.5</t>
  </si>
  <si>
    <t xml:space="preserve">gi|163937853|ref|NM_020725.1| </t>
  </si>
  <si>
    <t>NM_020725.1</t>
  </si>
  <si>
    <t xml:space="preserve">gi|154707843|ref|NM_001098821.1| </t>
  </si>
  <si>
    <t>NM_001098821.1</t>
  </si>
  <si>
    <t xml:space="preserve">gi|217272879|ref|NM_182965.2| </t>
  </si>
  <si>
    <t>NM_182965.2</t>
  </si>
  <si>
    <t xml:space="preserve">gi|24497459|ref|NM_004977.2| </t>
  </si>
  <si>
    <t>NM_004977.2</t>
  </si>
  <si>
    <t xml:space="preserve">gi|392871549|ref|NR_033995.2| </t>
  </si>
  <si>
    <t>NR_033995.2</t>
  </si>
  <si>
    <t xml:space="preserve">gi|300244521|ref|NR_034002.1| </t>
  </si>
  <si>
    <t>NR_034002.1</t>
  </si>
  <si>
    <t xml:space="preserve">gi|315013531|ref|NM_033343.3| </t>
  </si>
  <si>
    <t>NM_033343.3</t>
  </si>
  <si>
    <t xml:space="preserve">gi|27477086|ref|NM_003855.2| </t>
  </si>
  <si>
    <t>NM_003855.2</t>
  </si>
  <si>
    <t xml:space="preserve">gi|310120334|ref|XM_003119169.1| </t>
  </si>
  <si>
    <t>XM_003119169.1</t>
  </si>
  <si>
    <t xml:space="preserve">gi|410170529|ref|XR_171047.1| </t>
  </si>
  <si>
    <t>XR_171047.1</t>
  </si>
  <si>
    <t xml:space="preserve">gi|410170636|ref|XR_109114.4| </t>
  </si>
  <si>
    <t>XR_109114.4</t>
  </si>
  <si>
    <t xml:space="preserve">gi|315434244|ref|NM_001199860.1| </t>
  </si>
  <si>
    <t>NM_001199860.1</t>
  </si>
  <si>
    <t xml:space="preserve">gi|112420980|ref|NM_182557.2| </t>
  </si>
  <si>
    <t>NM_182557.2</t>
  </si>
  <si>
    <t xml:space="preserve">gi|269847636|ref|NR_031731.1| </t>
  </si>
  <si>
    <t>NR_031731.1</t>
  </si>
  <si>
    <t xml:space="preserve">gi|320461721|ref|NM_001202435.1| </t>
  </si>
  <si>
    <t>NM_001202435.1</t>
  </si>
  <si>
    <t xml:space="preserve">gi|225637559|ref|NM_024800.4| </t>
  </si>
  <si>
    <t>NM_024800.4</t>
  </si>
  <si>
    <t xml:space="preserve">gi|397138364|ref|XR_159465.1| </t>
  </si>
  <si>
    <t>XR_159465.1</t>
  </si>
  <si>
    <t xml:space="preserve">gi|110735432|ref|NM_020406.2| </t>
  </si>
  <si>
    <t>NM_020406.2</t>
  </si>
  <si>
    <t xml:space="preserve">gi|325197168|ref|NR_037925.1| </t>
  </si>
  <si>
    <t>NR_037925.1</t>
  </si>
  <si>
    <t xml:space="preserve">gi|125987600|ref|NM_003948.3| </t>
  </si>
  <si>
    <t>NM_003948.3</t>
  </si>
  <si>
    <t xml:space="preserve">gi|146231939|ref|NM_001085458.1| </t>
  </si>
  <si>
    <t>NM_001085458.1</t>
  </si>
  <si>
    <t xml:space="preserve">gi|38348728|ref|NM_173550.2| </t>
  </si>
  <si>
    <t>NM_173550.2</t>
  </si>
  <si>
    <t xml:space="preserve">gi|4507962|ref|NM_003408.1| </t>
  </si>
  <si>
    <t>NM_003408.1</t>
  </si>
  <si>
    <t xml:space="preserve">gi|310120625|ref|XR_109062.1| </t>
  </si>
  <si>
    <t>XR_109062.1</t>
  </si>
  <si>
    <t xml:space="preserve">gi|194239679|ref|NR_003369.2| </t>
  </si>
  <si>
    <t>NR_003369.2</t>
  </si>
  <si>
    <t xml:space="preserve">gi|315583016|ref|NM_175884.4| </t>
  </si>
  <si>
    <t>NM_175884.4</t>
  </si>
  <si>
    <t xml:space="preserve">gi|67906173|ref|NM_001024401.2| </t>
  </si>
  <si>
    <t>NM_001024401.2</t>
  </si>
  <si>
    <t xml:space="preserve">gi|429535820|ref|NM_017576.2| </t>
  </si>
  <si>
    <t>NM_017576.2</t>
  </si>
  <si>
    <t xml:space="preserve">gi|330688435|ref|NM_001206482.1| </t>
  </si>
  <si>
    <t>NM_001206482.1</t>
  </si>
  <si>
    <t xml:space="preserve">gi|89257347|ref|NM_005515.3| </t>
  </si>
  <si>
    <t>NM_005515.3</t>
  </si>
  <si>
    <t xml:space="preserve">gi|110735442|ref|NM_005618.3| </t>
  </si>
  <si>
    <t>NM_005618.3</t>
  </si>
  <si>
    <t xml:space="preserve">gi|155029530|ref|NM_001004309.2| </t>
  </si>
  <si>
    <t>NM_001004309.2</t>
  </si>
  <si>
    <t xml:space="preserve">gi|397140035|ref|XM_003403572.2| </t>
  </si>
  <si>
    <t>XM_003403572.2</t>
  </si>
  <si>
    <t xml:space="preserve">gi|224028240|ref|NR_026963.1| </t>
  </si>
  <si>
    <t>NR_026963.1</t>
  </si>
  <si>
    <t xml:space="preserve">gi|84043954|ref|NM_014212.3| </t>
  </si>
  <si>
    <t>NM_014212.3</t>
  </si>
  <si>
    <t xml:space="preserve">gi|210147537|ref|NM_025106.3| </t>
  </si>
  <si>
    <t>NM_025106.3</t>
  </si>
  <si>
    <t xml:space="preserve">gi|209870091|ref|NM_001136116.1| </t>
  </si>
  <si>
    <t>NM_001136116.1</t>
  </si>
  <si>
    <t xml:space="preserve">gi|222080071|ref|NR_026679.1| </t>
  </si>
  <si>
    <t>NR_026679.1</t>
  </si>
  <si>
    <t xml:space="preserve">gi|225007535|ref|NM_001145873.1| </t>
  </si>
  <si>
    <t>NM_001145873.1</t>
  </si>
  <si>
    <t xml:space="preserve">gi|410171141|ref|XR_171166.1| </t>
  </si>
  <si>
    <t>XR_171166.1</t>
  </si>
  <si>
    <t xml:space="preserve">gi|239047794|ref|NM_175058.4| </t>
  </si>
  <si>
    <t>NM_175058.4</t>
  </si>
  <si>
    <t xml:space="preserve">gi|345091013|ref|NM_002662.4| </t>
  </si>
  <si>
    <t>NM_002662.4</t>
  </si>
  <si>
    <t xml:space="preserve">gi|118766331|ref|NM_033387.3| </t>
  </si>
  <si>
    <t>NM_033387.3</t>
  </si>
  <si>
    <t xml:space="preserve">gi|392871545|ref|NM_133455.3| </t>
  </si>
  <si>
    <t>NM_133455.3</t>
  </si>
  <si>
    <t xml:space="preserve">gi|261598991|ref|NR_029408.1| </t>
  </si>
  <si>
    <t>NR_029408.1</t>
  </si>
  <si>
    <t xml:space="preserve">gi|410173560|ref|XM_003960762.1| </t>
  </si>
  <si>
    <t>XM_003960762.1</t>
  </si>
  <si>
    <t xml:space="preserve">gi|269847578|ref|NR_031718.1| </t>
  </si>
  <si>
    <t>NR_031718.1</t>
  </si>
  <si>
    <t xml:space="preserve">gi|205360946|ref|NM_022765.3| </t>
  </si>
  <si>
    <t>NM_022765.3</t>
  </si>
  <si>
    <t xml:space="preserve">gi|223634015|ref|NR_026865.1| </t>
  </si>
  <si>
    <t>NR_026865.1</t>
  </si>
  <si>
    <t xml:space="preserve">gi|324021686|ref|NM_000809.3| </t>
  </si>
  <si>
    <t>NM_000809.3</t>
  </si>
  <si>
    <t xml:space="preserve">gi|389616161|ref|NM_153210.4| </t>
  </si>
  <si>
    <t>NM_153210.4</t>
  </si>
  <si>
    <t xml:space="preserve">gi|296278196|ref|NR_027141.2| </t>
  </si>
  <si>
    <t>NR_027141.2</t>
  </si>
  <si>
    <t xml:space="preserve">gi|262050536|ref|NM_002218.4| </t>
  </si>
  <si>
    <t>NM_002218.4</t>
  </si>
  <si>
    <t xml:space="preserve">gi|221139784|ref|NM_001144757.1| </t>
  </si>
  <si>
    <t>NM_001144757.1</t>
  </si>
  <si>
    <t xml:space="preserve">gi|261490682|ref|NM_006994.4| </t>
  </si>
  <si>
    <t>NM_006994.4</t>
  </si>
  <si>
    <t xml:space="preserve">gi|334848136|ref|NM_001242415.1| </t>
  </si>
  <si>
    <t>NM_001242415.1</t>
  </si>
  <si>
    <t xml:space="preserve">gi|188528669|ref|NM_030630.2| </t>
  </si>
  <si>
    <t>NM_030630.2</t>
  </si>
  <si>
    <t xml:space="preserve">gi|323362994|ref|NM_199482.3| </t>
  </si>
  <si>
    <t>NM_199482.3</t>
  </si>
  <si>
    <t xml:space="preserve">gi|336455082|ref|NR_038884.1| </t>
  </si>
  <si>
    <t>NR_038884.1</t>
  </si>
  <si>
    <t xml:space="preserve">gi|299782602|ref|NM_020787.3| </t>
  </si>
  <si>
    <t>NM_020787.3</t>
  </si>
  <si>
    <t xml:space="preserve">gi|333944057|ref|NR_038286.1| </t>
  </si>
  <si>
    <t>NR_038286.1</t>
  </si>
  <si>
    <t xml:space="preserve">gi|42544235|ref|NM_030765.2| </t>
  </si>
  <si>
    <t>NM_030765.2</t>
  </si>
  <si>
    <t xml:space="preserve">gi|311771701|ref|NM_001025930.3| </t>
  </si>
  <si>
    <t>NM_001025930.3</t>
  </si>
  <si>
    <t xml:space="preserve">gi|51944972|ref|NM_173614.2| </t>
  </si>
  <si>
    <t>NM_173614.2</t>
  </si>
  <si>
    <t xml:space="preserve">gi|291045458|ref|NM_015267.3| </t>
  </si>
  <si>
    <t>NM_015267.3</t>
  </si>
  <si>
    <t xml:space="preserve">gi|256773263|ref|NM_001109.4| </t>
  </si>
  <si>
    <t>NM_001109.4</t>
  </si>
  <si>
    <t xml:space="preserve">gi|122937477|ref|NM_001080523.1| </t>
  </si>
  <si>
    <t>NM_001080523.1</t>
  </si>
  <si>
    <t xml:space="preserve">gi|223646112|ref|NM_001145250.1| </t>
  </si>
  <si>
    <t>NM_001145250.1</t>
  </si>
  <si>
    <t xml:space="preserve">gi|161087004|ref|NR_004384.1| </t>
  </si>
  <si>
    <t>NR_004384.1</t>
  </si>
  <si>
    <t xml:space="preserve">gi|110624789|ref|NM_019114.3| </t>
  </si>
  <si>
    <t>NM_019114.3</t>
  </si>
  <si>
    <t xml:space="preserve">gi|75905817|ref|NM_030758.3| </t>
  </si>
  <si>
    <t>NM_030758.3</t>
  </si>
  <si>
    <t xml:space="preserve">gi|310120605|ref|XR_109057.1| </t>
  </si>
  <si>
    <t>XR_109057.1</t>
  </si>
  <si>
    <t xml:space="preserve">gi|229892216|ref|NR_024125.2| </t>
  </si>
  <si>
    <t>NR_024125.2</t>
  </si>
  <si>
    <t xml:space="preserve">gi|256222517|ref|NM_001099771.2| </t>
  </si>
  <si>
    <t>NM_001099771.2</t>
  </si>
  <si>
    <t xml:space="preserve">gi|308235962|ref|NM_001197181.1| </t>
  </si>
  <si>
    <t>NM_001197181.1</t>
  </si>
  <si>
    <t xml:space="preserve">gi|119220551|ref|NM_152744.3| </t>
  </si>
  <si>
    <t>NM_152744.3</t>
  </si>
  <si>
    <t xml:space="preserve">gi|156231350|ref|NM_013389.2| </t>
  </si>
  <si>
    <t>NM_013389.2</t>
  </si>
  <si>
    <t xml:space="preserve">gi|307078138|ref|NM_031435.3| </t>
  </si>
  <si>
    <t>NM_031435.3</t>
  </si>
  <si>
    <t xml:space="preserve">gi|285002202|ref|NM_033100.2| </t>
  </si>
  <si>
    <t>NM_033100.2</t>
  </si>
  <si>
    <t xml:space="preserve">gi|157502172|ref|NM_182623.2| </t>
  </si>
  <si>
    <t>NM_182623.2</t>
  </si>
  <si>
    <t xml:space="preserve">gi|294489217|ref|NM_001177479.1| </t>
  </si>
  <si>
    <t>NM_001177479.1</t>
  </si>
  <si>
    <t xml:space="preserve">gi|266452703|ref|NM_001024858.2| </t>
  </si>
  <si>
    <t>NM_001024858.2</t>
  </si>
  <si>
    <t xml:space="preserve">gi|94721267|ref|NM_015873.3| </t>
  </si>
  <si>
    <t>NM_015873.3</t>
  </si>
  <si>
    <t xml:space="preserve">gi|335057517|ref|NM_058229.3| </t>
  </si>
  <si>
    <t>NM_058229.3</t>
  </si>
  <si>
    <t xml:space="preserve">gi|57242762|ref|NM_178568.2| </t>
  </si>
  <si>
    <t>NM_178568.2</t>
  </si>
  <si>
    <t xml:space="preserve">gi|397138003|ref|XM_003846625.1| </t>
  </si>
  <si>
    <t>XM_003846625.1</t>
  </si>
  <si>
    <t xml:space="preserve">gi|256017205|ref|NR_028337.1| </t>
  </si>
  <si>
    <t>NR_028337.1</t>
  </si>
  <si>
    <t xml:space="preserve">gi|310114553|ref|XR_112589.1| </t>
  </si>
  <si>
    <t>XR_112589.1</t>
  </si>
  <si>
    <t xml:space="preserve">gi|321117238|ref|NM_001202481.1| </t>
  </si>
  <si>
    <t>NM_001202481.1</t>
  </si>
  <si>
    <t xml:space="preserve">gi|410171814|ref|XR_171393.1| </t>
  </si>
  <si>
    <t>XR_171393.1</t>
  </si>
  <si>
    <t xml:space="preserve">gi|310750318|ref|NR_037142.1| </t>
  </si>
  <si>
    <t>NR_037142.1</t>
  </si>
  <si>
    <t xml:space="preserve">gi|194272178|ref|NM_002673.4| </t>
  </si>
  <si>
    <t>NM_002673.4</t>
  </si>
  <si>
    <t xml:space="preserve">gi|297139738|ref|NM_001184996.1| </t>
  </si>
  <si>
    <t>NM_001184996.1</t>
  </si>
  <si>
    <t xml:space="preserve">gi|324715039|ref|NM_000123.3| </t>
  </si>
  <si>
    <t>NM_000123.3</t>
  </si>
  <si>
    <t xml:space="preserve">gi|512749771|ref|NM_001278535.1| </t>
  </si>
  <si>
    <t>NM_001278535.1</t>
  </si>
  <si>
    <t xml:space="preserve">gi|410171942|ref|XR_171487.1| </t>
  </si>
  <si>
    <t>XR_171487.1</t>
  </si>
  <si>
    <t xml:space="preserve">gi|193794855|ref|NR_024014.1| </t>
  </si>
  <si>
    <t>NR_024014.1</t>
  </si>
  <si>
    <t xml:space="preserve">gi|321400145|ref|NM_001202559.1| </t>
  </si>
  <si>
    <t>NM_001202559.1</t>
  </si>
  <si>
    <t xml:space="preserve">gi|333470698|ref|NR_038244.1| </t>
  </si>
  <si>
    <t>NR_038244.1</t>
  </si>
  <si>
    <t xml:space="preserve">gi|399359842|ref|NM_182553.2| </t>
  </si>
  <si>
    <t>NM_182553.2</t>
  </si>
  <si>
    <t xml:space="preserve">gi|187281516|ref|NM_002591.3| </t>
  </si>
  <si>
    <t>NM_002591.3</t>
  </si>
  <si>
    <t xml:space="preserve">gi|282721073|ref|NM_006307.4| </t>
  </si>
  <si>
    <t>NM_006307.4</t>
  </si>
  <si>
    <t xml:space="preserve">gi|224451005|ref|NR_027035.1| </t>
  </si>
  <si>
    <t>NR_027035.1</t>
  </si>
  <si>
    <t xml:space="preserve">gi|413082670|ref|NR_073423.1| </t>
  </si>
  <si>
    <t>NR_073423.1</t>
  </si>
  <si>
    <t xml:space="preserve">gi|325652057|ref|NR_037940.1| </t>
  </si>
  <si>
    <t>NR_037940.1</t>
  </si>
  <si>
    <t xml:space="preserve">gi|154448885|ref|NM_007244.2| </t>
  </si>
  <si>
    <t>NM_007244.2</t>
  </si>
  <si>
    <t xml:space="preserve">gi|239047826|ref|NM_014975.2| </t>
  </si>
  <si>
    <t>NM_014975.2</t>
  </si>
  <si>
    <t xml:space="preserve">gi|41152073|ref|NM_199511.1| </t>
  </si>
  <si>
    <t>NM_199511.1</t>
  </si>
  <si>
    <t xml:space="preserve">gi|310114248|ref|XR_112395.1| </t>
  </si>
  <si>
    <t>XR_112395.1</t>
  </si>
  <si>
    <t xml:space="preserve">gi|394581990|ref|NM_031850.3| </t>
  </si>
  <si>
    <t>NM_031850.3</t>
  </si>
  <si>
    <t xml:space="preserve">gi|197382349|ref|NR_002941.2| </t>
  </si>
  <si>
    <t>NR_002941.2</t>
  </si>
  <si>
    <t xml:space="preserve">gi|87044927|ref|NM_004055.4| </t>
  </si>
  <si>
    <t>NM_004055.4</t>
  </si>
  <si>
    <t xml:space="preserve">gi|354459364|ref|NR_045375.1| </t>
  </si>
  <si>
    <t>NR_045375.1</t>
  </si>
  <si>
    <t xml:space="preserve">gi|153082751|ref|NM_002199.3| </t>
  </si>
  <si>
    <t>NM_002199.3</t>
  </si>
  <si>
    <t xml:space="preserve">gi|239937464|ref|NR_027790.1| </t>
  </si>
  <si>
    <t>NR_027790.1</t>
  </si>
  <si>
    <t xml:space="preserve">gi|206725446|ref|NM_001135217.1| </t>
  </si>
  <si>
    <t>NM_001135217.1</t>
  </si>
  <si>
    <t xml:space="preserve">gi|328550537|ref|NM_001205281.1| </t>
  </si>
  <si>
    <t>NM_001205281.1</t>
  </si>
  <si>
    <t xml:space="preserve">gi|190194394|ref|NR_023383.1| </t>
  </si>
  <si>
    <t>NR_023383.1</t>
  </si>
  <si>
    <t xml:space="preserve">gi|181336738|ref|NM_032445.2| </t>
  </si>
  <si>
    <t>NM_032445.2</t>
  </si>
  <si>
    <t xml:space="preserve">gi|164663804|ref|NM_152637.2| </t>
  </si>
  <si>
    <t>NM_152637.2</t>
  </si>
  <si>
    <t xml:space="preserve">gi|338753363|ref|NM_001130413.3| </t>
  </si>
  <si>
    <t>NM_001130413.3</t>
  </si>
  <si>
    <t xml:space="preserve">gi|91754187|ref|NM_173557.2| </t>
  </si>
  <si>
    <t>NM_173557.2</t>
  </si>
  <si>
    <t xml:space="preserve">gi|323639469|ref|NM_012429.3| </t>
  </si>
  <si>
    <t>NM_012429.3</t>
  </si>
  <si>
    <t xml:space="preserve">gi|283837918|ref|NM_030631.3| </t>
  </si>
  <si>
    <t>NM_030631.3</t>
  </si>
  <si>
    <t xml:space="preserve">gi|299829186|ref|NR_033881.1| </t>
  </si>
  <si>
    <t>NR_033881.1</t>
  </si>
  <si>
    <t xml:space="preserve">gi|337756773|ref|NR_039611.1| </t>
  </si>
  <si>
    <t>NR_039611.1</t>
  </si>
  <si>
    <t xml:space="preserve">gi|340545512|ref|NM_001243079.1| </t>
  </si>
  <si>
    <t>NM_001243079.1</t>
  </si>
  <si>
    <t xml:space="preserve">gi|154354991|ref|NM_017688.2| </t>
  </si>
  <si>
    <t>NM_017688.2</t>
  </si>
  <si>
    <t xml:space="preserve">gi|284004890|ref|NM_001168682.1| </t>
  </si>
  <si>
    <t>NM_001168682.1</t>
  </si>
  <si>
    <t xml:space="preserve">gi|443609475|ref|NM_001079516.2| </t>
  </si>
  <si>
    <t>NM_001079516.2</t>
  </si>
  <si>
    <t xml:space="preserve">gi|410170110|ref|XR_172460.1| </t>
  </si>
  <si>
    <t>XR_172460.1</t>
  </si>
  <si>
    <t xml:space="preserve">gi|156104879|ref|NM_006877.3| </t>
  </si>
  <si>
    <t>NM_006877.3</t>
  </si>
  <si>
    <t xml:space="preserve">gi|223671934|ref|NM_004972.3| </t>
  </si>
  <si>
    <t>NM_004972.3</t>
  </si>
  <si>
    <t xml:space="preserve">gi|113722115|ref|NM_025179.3| </t>
  </si>
  <si>
    <t>NM_025179.3</t>
  </si>
  <si>
    <t xml:space="preserve">gi|222418612|ref|NM_001144996.1| </t>
  </si>
  <si>
    <t>NM_001144996.1</t>
  </si>
  <si>
    <t xml:space="preserve">gi|299829222|ref|NM_173648.3| </t>
  </si>
  <si>
    <t>NM_173648.3</t>
  </si>
  <si>
    <t xml:space="preserve">gi|256017225|ref|NR_028339.1| </t>
  </si>
  <si>
    <t>NR_028339.1</t>
  </si>
  <si>
    <t xml:space="preserve">gi|229577237|ref|NM_145170.3| </t>
  </si>
  <si>
    <t>NM_145170.3</t>
  </si>
  <si>
    <t xml:space="preserve">gi|299473770|ref|NM_001190467.1| </t>
  </si>
  <si>
    <t>NM_001190467.1</t>
  </si>
  <si>
    <t xml:space="preserve">gi|222418795|ref|NM_004297.3| </t>
  </si>
  <si>
    <t>NM_004297.3</t>
  </si>
  <si>
    <t xml:space="preserve">gi|4504056|ref|NM_001501.1| </t>
  </si>
  <si>
    <t>NM_001501.1</t>
  </si>
  <si>
    <t xml:space="preserve">gi|157266325|ref|NM_000275.2| </t>
  </si>
  <si>
    <t>NM_000275.2</t>
  </si>
  <si>
    <t xml:space="preserve">gi|163310740|ref|NM_014988.2| </t>
  </si>
  <si>
    <t>NM_014988.2</t>
  </si>
  <si>
    <t xml:space="preserve">gi|156546893|ref|NM_001101802.1| </t>
  </si>
  <si>
    <t>NM_001101802.1</t>
  </si>
  <si>
    <t xml:space="preserve">gi|193290111|ref|NR_024011.1| </t>
  </si>
  <si>
    <t>NR_024011.1</t>
  </si>
  <si>
    <t xml:space="preserve">gi|410171809|ref|XR_171390.1| </t>
  </si>
  <si>
    <t>XR_171390.1</t>
  </si>
  <si>
    <t xml:space="preserve">gi|219879830|ref|NR_002930.2| </t>
  </si>
  <si>
    <t>NR_002930.2</t>
  </si>
  <si>
    <t xml:space="preserve">gi|154759252|ref|NM_001033719.2| </t>
  </si>
  <si>
    <t>NM_001033719.2</t>
  </si>
  <si>
    <t xml:space="preserve">gi|310923110|ref|NM_015279.1| </t>
  </si>
  <si>
    <t>NM_015279.1</t>
  </si>
  <si>
    <t xml:space="preserve">gi|410172333|ref|XM_003960426.1| </t>
  </si>
  <si>
    <t>XM_003960426.1</t>
  </si>
  <si>
    <t xml:space="preserve">gi|164663776|ref|NM_152520.4| </t>
  </si>
  <si>
    <t>NM_152520.4</t>
  </si>
  <si>
    <t xml:space="preserve">gi|213417593|ref|NM_004114.3| </t>
  </si>
  <si>
    <t>NM_004114.3</t>
  </si>
  <si>
    <t xml:space="preserve">gi|371123104|ref|NM_153456.3| </t>
  </si>
  <si>
    <t>NM_153456.3</t>
  </si>
  <si>
    <t xml:space="preserve">gi|208609997|ref|NM_006167.3| </t>
  </si>
  <si>
    <t>NM_006167.3</t>
  </si>
  <si>
    <t xml:space="preserve">gi|75750481|ref|NM_138328.2| </t>
  </si>
  <si>
    <t>NM_138328.2</t>
  </si>
  <si>
    <t xml:space="preserve">gi|439253842|ref|NM_021724.4| </t>
  </si>
  <si>
    <t>NM_021724.4</t>
  </si>
  <si>
    <t xml:space="preserve">gi|343432619|ref|NR_045004.1| </t>
  </si>
  <si>
    <t>NR_045004.1</t>
  </si>
  <si>
    <t xml:space="preserve">gi|256017194|ref|NR_028335.1| </t>
  </si>
  <si>
    <t>NR_028335.1</t>
  </si>
  <si>
    <t xml:space="preserve">gi|55749479|ref|NM_001006946.1| </t>
  </si>
  <si>
    <t>NM_001006946.1</t>
  </si>
  <si>
    <t xml:space="preserve">gi|236463163|ref|NM_001039706.2| </t>
  </si>
  <si>
    <t>NM_001039706.2</t>
  </si>
  <si>
    <t xml:space="preserve">gi|10800411|ref|NM_012326.2| </t>
  </si>
  <si>
    <t>NM_012326.2</t>
  </si>
  <si>
    <t xml:space="preserve">gi|386869500|ref|NM_004732.3| </t>
  </si>
  <si>
    <t>NM_004732.3</t>
  </si>
  <si>
    <t xml:space="preserve">gi|5174464|ref|NM_006042.1| </t>
  </si>
  <si>
    <t>NM_006042.1</t>
  </si>
  <si>
    <t xml:space="preserve">gi|386642920|ref|NR_048536.1| </t>
  </si>
  <si>
    <t>NR_048536.1</t>
  </si>
  <si>
    <t xml:space="preserve">gi|126723014|ref|NM_152349.2| </t>
  </si>
  <si>
    <t>NM_152349.2</t>
  </si>
  <si>
    <t xml:space="preserve">gi|59710106|ref|NM_021632.3| </t>
  </si>
  <si>
    <t>NM_021632.3</t>
  </si>
  <si>
    <t xml:space="preserve">gi|227496210|ref|NM_005244.4| </t>
  </si>
  <si>
    <t>NM_005244.4</t>
  </si>
  <si>
    <t xml:space="preserve">gi|37594443|ref|NM_015896.2| </t>
  </si>
  <si>
    <t>NM_015896.2</t>
  </si>
  <si>
    <t xml:space="preserve">gi|302191612|ref|NM_001193571.1| </t>
  </si>
  <si>
    <t>NM_001193571.1</t>
  </si>
  <si>
    <t xml:space="preserve">gi|193788641|ref|NM_018110.3| </t>
  </si>
  <si>
    <t>NM_018110.3</t>
  </si>
  <si>
    <t xml:space="preserve">gi|224177551|ref|NR_027012.1| </t>
  </si>
  <si>
    <t>NR_027012.1</t>
  </si>
  <si>
    <t xml:space="preserve">gi|194440740|ref|NM_001040667.2| </t>
  </si>
  <si>
    <t>NM_001040667.2</t>
  </si>
  <si>
    <t xml:space="preserve">gi|13376833|ref|NM_025231.1| </t>
  </si>
  <si>
    <t>NM_025231.1</t>
  </si>
  <si>
    <t xml:space="preserve">gi|116812619|ref|NM_174905.3| </t>
  </si>
  <si>
    <t>NM_174905.3</t>
  </si>
  <si>
    <t xml:space="preserve">gi|389565503|ref|NM_020386.4| </t>
  </si>
  <si>
    <t>NM_020386.4</t>
  </si>
  <si>
    <t xml:space="preserve">gi|397138946|ref|XR_158759.1| </t>
  </si>
  <si>
    <t>XR_158759.1</t>
  </si>
  <si>
    <t xml:space="preserve">gi|410170662|ref|XR_110231.3| </t>
  </si>
  <si>
    <t>XR_110231.3</t>
  </si>
  <si>
    <t xml:space="preserve">gi|325651869|ref|NR_037933.1| </t>
  </si>
  <si>
    <t>NR_037933.1</t>
  </si>
  <si>
    <t xml:space="preserve">gi|150456461|ref|NM_003458.3| </t>
  </si>
  <si>
    <t>NM_003458.3</t>
  </si>
  <si>
    <t xml:space="preserve">gi|378404902|ref|NM_001256798.1| </t>
  </si>
  <si>
    <t>NM_001256798.1</t>
  </si>
  <si>
    <t xml:space="preserve">gi|312284076|ref|NR_037566.1| </t>
  </si>
  <si>
    <t>NR_037566.1</t>
  </si>
  <si>
    <t xml:space="preserve">gi|208973249|ref|NM_170587.2| </t>
  </si>
  <si>
    <t>NM_170587.2</t>
  </si>
  <si>
    <t xml:space="preserve">gi|221139891|ref|NM_001143959.1| </t>
  </si>
  <si>
    <t>NM_001143959.1</t>
  </si>
  <si>
    <t xml:space="preserve">gi|50344742|ref|NR_002162.1| </t>
  </si>
  <si>
    <t>NR_002162.1</t>
  </si>
  <si>
    <t xml:space="preserve">gi|194097414|ref|NM_000635.3| </t>
  </si>
  <si>
    <t>NM_000635.3</t>
  </si>
  <si>
    <t xml:space="preserve">gi|336088678|ref|NR_038426.1| </t>
  </si>
  <si>
    <t>NR_038426.1</t>
  </si>
  <si>
    <t xml:space="preserve">gi|224586909|ref|NM_153363.2| </t>
  </si>
  <si>
    <t>NM_153363.2</t>
  </si>
  <si>
    <t xml:space="preserve">gi|345441805|ref|NM_033256.2| </t>
  </si>
  <si>
    <t>NM_033256.2</t>
  </si>
  <si>
    <t xml:space="preserve">gi|325651854|ref|NM_003106.3| </t>
  </si>
  <si>
    <t>NM_003106.3</t>
  </si>
  <si>
    <t xml:space="preserve">gi|88501732|ref|NM_006736.5| </t>
  </si>
  <si>
    <t>NM_006736.5</t>
  </si>
  <si>
    <t xml:space="preserve">gi|31377669|ref|NM_030959.2| </t>
  </si>
  <si>
    <t>NM_030959.2</t>
  </si>
  <si>
    <t xml:space="preserve">gi|160707880|ref|NM_020066.4| </t>
  </si>
  <si>
    <t>NM_020066.4</t>
  </si>
  <si>
    <t xml:space="preserve">gi|268607603|ref|NM_007156.4| </t>
  </si>
  <si>
    <t>NM_007156.4</t>
  </si>
  <si>
    <t xml:space="preserve">gi|262359968|ref|NM_181714.3| </t>
  </si>
  <si>
    <t>NM_181714.3</t>
  </si>
  <si>
    <t xml:space="preserve">gi|66932939|ref|NM_005283.2| </t>
  </si>
  <si>
    <t>NM_005283.2</t>
  </si>
  <si>
    <t xml:space="preserve">gi|336020391|ref|NR_038404.1| </t>
  </si>
  <si>
    <t>NR_038404.1</t>
  </si>
  <si>
    <t xml:space="preserve">gi|337298576|ref|NR_038972.1| </t>
  </si>
  <si>
    <t>NR_038972.1</t>
  </si>
  <si>
    <t xml:space="preserve">gi|257467558|ref|NM_001004441.2| </t>
  </si>
  <si>
    <t>NM_001004441.2</t>
  </si>
  <si>
    <t xml:space="preserve">gi|223633990|ref|NM_004666.2| </t>
  </si>
  <si>
    <t>NM_004666.2</t>
  </si>
  <si>
    <t xml:space="preserve">gi|63047870|ref|NM_001017923.1| </t>
  </si>
  <si>
    <t>NM_001017923.1</t>
  </si>
  <si>
    <t xml:space="preserve">gi|17402920|ref|NM_032642.2| </t>
  </si>
  <si>
    <t>NM_032642.2</t>
  </si>
  <si>
    <t xml:space="preserve">gi|122937216|ref|NM_001080411.1| </t>
  </si>
  <si>
    <t>NM_001080411.1</t>
  </si>
  <si>
    <t xml:space="preserve">gi|312261186|ref|NR_037144.1| </t>
  </si>
  <si>
    <t>NR_037144.1</t>
  </si>
  <si>
    <t xml:space="preserve">gi|50400080|ref|NM_001002255.1| </t>
  </si>
  <si>
    <t>NM_001002255.1</t>
  </si>
  <si>
    <t xml:space="preserve">gi|189409121|ref|NM_152792.2| </t>
  </si>
  <si>
    <t>NM_152792.2</t>
  </si>
  <si>
    <t xml:space="preserve">gi|260655997|ref|NM_004750.4| </t>
  </si>
  <si>
    <t>NM_004750.4</t>
  </si>
  <si>
    <t xml:space="preserve">gi|313482856|ref|NM_030810.3| </t>
  </si>
  <si>
    <t>NM_030810.3</t>
  </si>
  <si>
    <t xml:space="preserve">gi|296010925|ref|NM_001024455.3| </t>
  </si>
  <si>
    <t>NM_001024455.3</t>
  </si>
  <si>
    <t xml:space="preserve">gi|262206301|ref|NR_029626.1| </t>
  </si>
  <si>
    <t>NR_029626.1</t>
  </si>
  <si>
    <t xml:space="preserve">gi|351542208|ref|NM_171999.3| </t>
  </si>
  <si>
    <t>NM_171999.3</t>
  </si>
  <si>
    <t xml:space="preserve">gi|229576990|ref|NM_145245.3| </t>
  </si>
  <si>
    <t>NM_145245.3</t>
  </si>
  <si>
    <t xml:space="preserve">gi|164419735|ref|NM_001077243.2| </t>
  </si>
  <si>
    <t>NM_001077243.2</t>
  </si>
  <si>
    <t xml:space="preserve">gi|299782590|ref|NR_033860.1| </t>
  </si>
  <si>
    <t>NR_033860.1</t>
  </si>
  <si>
    <t xml:space="preserve">gi|325197196|ref|NM_001204502.1| </t>
  </si>
  <si>
    <t>NM_001204502.1</t>
  </si>
  <si>
    <t xml:space="preserve">gi|111548667|ref|NM_001001411.2| </t>
  </si>
  <si>
    <t>NM_001001411.2</t>
  </si>
  <si>
    <t xml:space="preserve">gi|310123743|ref|XR_109346.1| </t>
  </si>
  <si>
    <t>XR_109346.1</t>
  </si>
  <si>
    <t xml:space="preserve">gi|197304723|ref|NM_152765.3| </t>
  </si>
  <si>
    <t>NM_152765.3</t>
  </si>
  <si>
    <t xml:space="preserve">gi|37675276|ref|NM_198085.1| </t>
  </si>
  <si>
    <t>NM_198085.1</t>
  </si>
  <si>
    <t xml:space="preserve">gi|78190493|ref|NM_013434.4| </t>
  </si>
  <si>
    <t>NM_013434.4</t>
  </si>
  <si>
    <t xml:space="preserve">gi|336455108|ref|NR_038892.1| </t>
  </si>
  <si>
    <t>NR_038892.1</t>
  </si>
  <si>
    <t xml:space="preserve">gi|206725453|ref|NM_001135219.1| </t>
  </si>
  <si>
    <t>NM_001135219.1</t>
  </si>
  <si>
    <t xml:space="preserve">gi|27501451|ref|NM_005840.1| </t>
  </si>
  <si>
    <t>NM_005840.1</t>
  </si>
  <si>
    <t xml:space="preserve">gi|387528024|ref|NM_001261434.1| </t>
  </si>
  <si>
    <t>NM_001261434.1</t>
  </si>
  <si>
    <t xml:space="preserve">gi|300795771|ref|NR_034104.1| </t>
  </si>
  <si>
    <t>NR_034104.1</t>
  </si>
  <si>
    <t xml:space="preserve">gi|443609470|ref|NM_004258.5| </t>
  </si>
  <si>
    <t>NM_004258.5</t>
  </si>
  <si>
    <t xml:space="preserve">gi|40316945|ref|NM_199162.1| </t>
  </si>
  <si>
    <t>NM_199162.1</t>
  </si>
  <si>
    <t xml:space="preserve">gi|153791465|ref|NM_020703.2| </t>
  </si>
  <si>
    <t>NM_020703.2</t>
  </si>
  <si>
    <t xml:space="preserve">gi|312147094|ref|NR_037494.1| </t>
  </si>
  <si>
    <t>NR_037494.1</t>
  </si>
  <si>
    <t xml:space="preserve">gi|291463309|ref|NR_033408.1| </t>
  </si>
  <si>
    <t>NR_033408.1</t>
  </si>
  <si>
    <t xml:space="preserve">gi|194440721|ref|NM_001130487.1| </t>
  </si>
  <si>
    <t>NM_001130487.1</t>
  </si>
  <si>
    <t xml:space="preserve">gi|80861461|ref|NM_001785.2| </t>
  </si>
  <si>
    <t>NM_001785.2</t>
  </si>
  <si>
    <t xml:space="preserve">gi|292658792|ref|NM_001174164.1| </t>
  </si>
  <si>
    <t>NM_001174164.1</t>
  </si>
  <si>
    <t xml:space="preserve">gi|32967608|ref|NM_022444.3| </t>
  </si>
  <si>
    <t>NM_022444.3</t>
  </si>
  <si>
    <t xml:space="preserve">gi|282394029|ref|NM_080875.2| </t>
  </si>
  <si>
    <t>NM_080875.2</t>
  </si>
  <si>
    <t xml:space="preserve">gi|89363016|ref|NM_000393.3| </t>
  </si>
  <si>
    <t>NM_000393.3</t>
  </si>
  <si>
    <t xml:space="preserve">gi|310118934|ref|XR_109940.1| </t>
  </si>
  <si>
    <t>XR_109940.1</t>
  </si>
  <si>
    <t xml:space="preserve">gi|29029619|ref|NM_175743.1| </t>
  </si>
  <si>
    <t>NM_175743.1</t>
  </si>
  <si>
    <t xml:space="preserve">gi|393186074|ref|NR_024504.2| </t>
  </si>
  <si>
    <t>NR_024504.2</t>
  </si>
  <si>
    <t xml:space="preserve">gi|209571505|ref|NM_052880.4| </t>
  </si>
  <si>
    <t>NM_052880.4</t>
  </si>
  <si>
    <t xml:space="preserve">gi|499592191|ref|NR_103466.1| </t>
  </si>
  <si>
    <t>NR_103466.1</t>
  </si>
  <si>
    <t xml:space="preserve">gi|410173148|ref|XM_003960629.1| </t>
  </si>
  <si>
    <t>XM_003960629.1</t>
  </si>
  <si>
    <t xml:space="preserve">gi|149192856|ref|NM_007030.2| </t>
  </si>
  <si>
    <t>NM_007030.2</t>
  </si>
  <si>
    <t xml:space="preserve">gi|336455151|ref|NR_038843.1| </t>
  </si>
  <si>
    <t>NR_038843.1</t>
  </si>
  <si>
    <t xml:space="preserve">gi|315360625|ref|NM_001184874.2| </t>
  </si>
  <si>
    <t>NM_001184874.2</t>
  </si>
  <si>
    <t xml:space="preserve">gi|11545854|ref|NM_022128.1| </t>
  </si>
  <si>
    <t>NM_022128.1</t>
  </si>
  <si>
    <t xml:space="preserve">gi|206725429|ref|NM_001135216.1| </t>
  </si>
  <si>
    <t>NM_001135216.1</t>
  </si>
  <si>
    <t xml:space="preserve">gi|195927007|ref|NM_052813.4| </t>
  </si>
  <si>
    <t>NM_052813.4</t>
  </si>
  <si>
    <t xml:space="preserve">gi|227430412|ref|NM_024827.3| </t>
  </si>
  <si>
    <t>NM_024827.3</t>
  </si>
  <si>
    <t xml:space="preserve">gi|54792141|ref|NM_019845.2| </t>
  </si>
  <si>
    <t>NM_019845.2</t>
  </si>
  <si>
    <t xml:space="preserve">gi|19882240|ref|NM_020962.1| </t>
  </si>
  <si>
    <t>NM_020962.1</t>
  </si>
  <si>
    <t xml:space="preserve">gi|374088145|ref|NR_046163.1| </t>
  </si>
  <si>
    <t>NR_046163.1</t>
  </si>
  <si>
    <t xml:space="preserve">gi|119220591|ref|NM_001079526.1| </t>
  </si>
  <si>
    <t>NM_001079526.1</t>
  </si>
  <si>
    <t xml:space="preserve">gi|149192832|ref|NM_024653.3| </t>
  </si>
  <si>
    <t>NM_024653.3</t>
  </si>
  <si>
    <t xml:space="preserve">gi|292781288|ref|NM_001174166.1| </t>
  </si>
  <si>
    <t>NM_001174166.1</t>
  </si>
  <si>
    <t xml:space="preserve">gi|167621455|ref|NM_173598.4| </t>
  </si>
  <si>
    <t>NM_173598.4</t>
  </si>
  <si>
    <t xml:space="preserve">gi|349585057|ref|NM_001343.3| </t>
  </si>
  <si>
    <t>NM_001343.3</t>
  </si>
  <si>
    <t xml:space="preserve">gi|262205570|ref|NR_030241.1| </t>
  </si>
  <si>
    <t>NR_030241.1</t>
  </si>
  <si>
    <t xml:space="preserve">gi|323276587|ref|NR_037806.1| </t>
  </si>
  <si>
    <t>NR_037806.1</t>
  </si>
  <si>
    <t xml:space="preserve">gi|6912325|ref|NM_012135.1| </t>
  </si>
  <si>
    <t>NM_012135.1</t>
  </si>
  <si>
    <t xml:space="preserve">gi|374253781|ref|NR_046203.1| </t>
  </si>
  <si>
    <t>NR_046203.1</t>
  </si>
  <si>
    <t xml:space="preserve">gi|148664204|ref|NM_138961.2| </t>
  </si>
  <si>
    <t>NM_138961.2</t>
  </si>
  <si>
    <t xml:space="preserve">gi|78000162|ref|NM_001034954.1| </t>
  </si>
  <si>
    <t>NM_001034954.1</t>
  </si>
  <si>
    <t xml:space="preserve">gi|45269147|ref|NM_002677.3| </t>
  </si>
  <si>
    <t>NM_002677.3</t>
  </si>
  <si>
    <t xml:space="preserve">gi|388490199|ref|NM_001824.4| </t>
  </si>
  <si>
    <t>NM_001824.4</t>
  </si>
  <si>
    <t xml:space="preserve">gi|346644791|ref|NM_005204.3| </t>
  </si>
  <si>
    <t>NM_005204.3</t>
  </si>
  <si>
    <t xml:space="preserve">gi|254692832|ref|NM_001013627.2| </t>
  </si>
  <si>
    <t>NM_001013627.2</t>
  </si>
  <si>
    <t xml:space="preserve">gi|156766039|ref|NM_015254.3| </t>
  </si>
  <si>
    <t>NM_015254.3</t>
  </si>
  <si>
    <t xml:space="preserve">gi|188595701|ref|NM_000392.3| </t>
  </si>
  <si>
    <t>NM_000392.3</t>
  </si>
  <si>
    <t xml:space="preserve">gi|254750682|ref|NR_026775.2| </t>
  </si>
  <si>
    <t>NR_026775.2</t>
  </si>
  <si>
    <t xml:space="preserve">gi|397138666|ref|XR_113301.2| </t>
  </si>
  <si>
    <t>XR_113301.2</t>
  </si>
  <si>
    <t xml:space="preserve">gi|45333897|ref|NM_153690.4| </t>
  </si>
  <si>
    <t>NM_153690.4</t>
  </si>
  <si>
    <t xml:space="preserve">gi|424037116|ref|NR_073453.1| </t>
  </si>
  <si>
    <t>NR_073453.1</t>
  </si>
  <si>
    <t xml:space="preserve">gi|8922566|ref|NM_018166.1| </t>
  </si>
  <si>
    <t>NM_018166.1</t>
  </si>
  <si>
    <t xml:space="preserve">gi|512125255|ref|NR_103712.1| </t>
  </si>
  <si>
    <t>NR_103712.1</t>
  </si>
  <si>
    <t xml:space="preserve">gi|334278903|ref|NR_038334.1| </t>
  </si>
  <si>
    <t>NR_038334.1</t>
  </si>
  <si>
    <t xml:space="preserve">gi|410170023|ref|XR_112047.3| </t>
  </si>
  <si>
    <t>XR_112047.3</t>
  </si>
  <si>
    <t xml:space="preserve">gi|156627572|ref|NM_001102657.1| </t>
  </si>
  <si>
    <t>NM_001102657.1</t>
  </si>
  <si>
    <t xml:space="preserve">gi|291327481|ref|NM_017784.4| </t>
  </si>
  <si>
    <t>NM_017784.4</t>
  </si>
  <si>
    <t xml:space="preserve">gi|337756514|ref|NR_039991.1| </t>
  </si>
  <si>
    <t>NR_039991.1</t>
  </si>
  <si>
    <t xml:space="preserve">gi|150418008|ref|NM_206862.2| </t>
  </si>
  <si>
    <t>NM_206862.2</t>
  </si>
  <si>
    <t xml:space="preserve">gi|130977758|ref|NM_003215.2| </t>
  </si>
  <si>
    <t>NM_003215.2</t>
  </si>
  <si>
    <t xml:space="preserve">gi|34222273|ref|NM_030883.3| </t>
  </si>
  <si>
    <t>NM_030883.3</t>
  </si>
  <si>
    <t xml:space="preserve">gi|118640874|ref|NM_032464.2| </t>
  </si>
  <si>
    <t>NM_032464.2</t>
  </si>
  <si>
    <t xml:space="preserve">gi|341914285|ref|XM_003403722.1| </t>
  </si>
  <si>
    <t>XM_003403722.1</t>
  </si>
  <si>
    <t xml:space="preserve">gi|480540321|ref|NM_019885.3| </t>
  </si>
  <si>
    <t>NM_019885.3</t>
  </si>
  <si>
    <t xml:space="preserve">gi|222418695|ref|NM_001144933.1| </t>
  </si>
  <si>
    <t>NM_001144933.1</t>
  </si>
  <si>
    <t xml:space="preserve">gi|300116259|ref|NR_033988.1| </t>
  </si>
  <si>
    <t>NR_033988.1</t>
  </si>
  <si>
    <t xml:space="preserve">gi|304571976|ref|NM_023013.2| </t>
  </si>
  <si>
    <t>NM_023013.2</t>
  </si>
  <si>
    <t xml:space="preserve">gi|354983503|ref|NM_001252065.1| </t>
  </si>
  <si>
    <t>NM_001252065.1</t>
  </si>
  <si>
    <t xml:space="preserve">gi|353523861|ref|NM_001251882.1| </t>
  </si>
  <si>
    <t>NM_001251882.1</t>
  </si>
  <si>
    <t xml:space="preserve">gi|223633969|ref|NR_026854.1| </t>
  </si>
  <si>
    <t>NR_026854.1</t>
  </si>
  <si>
    <t xml:space="preserve">gi|149408142|ref|NM_032883.2| </t>
  </si>
  <si>
    <t>NM_032883.2</t>
  </si>
  <si>
    <t xml:space="preserve">gi|459215051|ref|NR_102270.1| </t>
  </si>
  <si>
    <t>NR_102270.1</t>
  </si>
  <si>
    <t xml:space="preserve">gi|47519592|ref|NM_003289.3| </t>
  </si>
  <si>
    <t>NM_003289.3</t>
  </si>
  <si>
    <t xml:space="preserve">gi|410172866|ref|XR_172027.1| </t>
  </si>
  <si>
    <t>XR_172027.1</t>
  </si>
  <si>
    <t xml:space="preserve">gi|71999130|ref|NM_014322.2| </t>
  </si>
  <si>
    <t>NM_014322.2</t>
  </si>
  <si>
    <t xml:space="preserve">gi|309747083|ref|NM_033449.2| </t>
  </si>
  <si>
    <t>NM_033449.2</t>
  </si>
  <si>
    <t xml:space="preserve">gi|222352157|ref|NM_178563.3| </t>
  </si>
  <si>
    <t>NM_178563.3</t>
  </si>
  <si>
    <t xml:space="preserve">gi|383842755|ref|NM_021988.5| </t>
  </si>
  <si>
    <t>NM_021988.5</t>
  </si>
  <si>
    <t xml:space="preserve">gi|178057319|ref|NR_021489.1| </t>
  </si>
  <si>
    <t>NR_021489.1</t>
  </si>
  <si>
    <t xml:space="preserve">gi|222831613|ref|NM_001145054.1| </t>
  </si>
  <si>
    <t>NM_001145054.1</t>
  </si>
  <si>
    <t xml:space="preserve">gi|312283722|ref|NM_001199119.1| </t>
  </si>
  <si>
    <t>NM_001199119.1</t>
  </si>
  <si>
    <t xml:space="preserve">gi|312836844|ref|NM_006133.2| </t>
  </si>
  <si>
    <t>NM_006133.2</t>
  </si>
  <si>
    <t xml:space="preserve">gi|223890249|ref|NR_026900.1| </t>
  </si>
  <si>
    <t>NR_026900.1</t>
  </si>
  <si>
    <t xml:space="preserve">gi|47551355|ref|NM_214461.1| </t>
  </si>
  <si>
    <t>NM_214461.1</t>
  </si>
  <si>
    <t xml:space="preserve">gi|365812516|ref|NM_025212.2| </t>
  </si>
  <si>
    <t>NM_025212.2</t>
  </si>
  <si>
    <t xml:space="preserve">gi|397138409|ref|XR_159481.1| </t>
  </si>
  <si>
    <t>XR_159481.1</t>
  </si>
  <si>
    <t xml:space="preserve">gi|308818199|ref|NM_001197294.1| </t>
  </si>
  <si>
    <t>NM_001197294.1</t>
  </si>
  <si>
    <t xml:space="preserve">gi|262206122|ref|NR_030356.1| </t>
  </si>
  <si>
    <t>NR_030356.1</t>
  </si>
  <si>
    <t xml:space="preserve">gi|197927084|ref|NM_033012.3| </t>
  </si>
  <si>
    <t>NM_033012.3</t>
  </si>
  <si>
    <t xml:space="preserve">gi|324072806|ref|NM_001204352.1| </t>
  </si>
  <si>
    <t>NM_001204352.1</t>
  </si>
  <si>
    <t xml:space="preserve">gi|345842510|ref|NM_005806.3| </t>
  </si>
  <si>
    <t>NM_005806.3</t>
  </si>
  <si>
    <t xml:space="preserve">gi|157653328|ref|NM_002593.3| </t>
  </si>
  <si>
    <t>NM_002593.3</t>
  </si>
  <si>
    <t xml:space="preserve">gi|45827774|ref|NM_021136.2| </t>
  </si>
  <si>
    <t>NM_021136.2</t>
  </si>
  <si>
    <t xml:space="preserve">gi|300069039|ref|NR_033965.1| </t>
  </si>
  <si>
    <t>NR_033965.1</t>
  </si>
  <si>
    <t xml:space="preserve">gi|116063561|ref|NM_018027.3| </t>
  </si>
  <si>
    <t>NM_018027.3</t>
  </si>
  <si>
    <t xml:space="preserve">gi|11138122|ref|NM_020402.2| </t>
  </si>
  <si>
    <t>NM_020402.2</t>
  </si>
  <si>
    <t xml:space="preserve">gi|334688841|ref|NM_002055.4| </t>
  </si>
  <si>
    <t>NM_002055.4</t>
  </si>
  <si>
    <t xml:space="preserve">gi|116008191|ref|NM_053025.3| </t>
  </si>
  <si>
    <t>NM_053025.3</t>
  </si>
  <si>
    <t xml:space="preserve">gi|224282122|ref|NM_001145440.1| </t>
  </si>
  <si>
    <t>NM_001145440.1</t>
  </si>
  <si>
    <t xml:space="preserve">gi|366393202|ref|NM_152606.4| </t>
  </si>
  <si>
    <t>NM_152606.4</t>
  </si>
  <si>
    <t xml:space="preserve">gi|397137851|ref|XM_003846604.1| </t>
  </si>
  <si>
    <t>XM_003846604.1</t>
  </si>
  <si>
    <t xml:space="preserve">gi|336455144|ref|NR_038902.1| </t>
  </si>
  <si>
    <t>NR_038902.1</t>
  </si>
  <si>
    <t xml:space="preserve">gi|336391159|ref|NM_001242638.1| </t>
  </si>
  <si>
    <t>NM_001242638.1</t>
  </si>
  <si>
    <t xml:space="preserve">gi|384551644|ref|NM_005428.3| </t>
  </si>
  <si>
    <t>NM_005428.3</t>
  </si>
  <si>
    <t xml:space="preserve">gi|194328728|ref|NM_001130173.1| </t>
  </si>
  <si>
    <t>NM_001130173.1</t>
  </si>
  <si>
    <t xml:space="preserve">gi|397137777|ref|XR_159277.1| </t>
  </si>
  <si>
    <t>XR_159277.1</t>
  </si>
  <si>
    <t xml:space="preserve">gi|397138309|ref|XR_159438.1| </t>
  </si>
  <si>
    <t>XR_159438.1</t>
  </si>
  <si>
    <t xml:space="preserve">gi|310118106|ref|XR_113304.1| </t>
  </si>
  <si>
    <t>XR_113304.1</t>
  </si>
  <si>
    <t xml:space="preserve">gi|224586829|ref|NR_003923.2| </t>
  </si>
  <si>
    <t>NR_003923.2</t>
  </si>
  <si>
    <t xml:space="preserve">gi|325168188|ref|NM_001204513.1| </t>
  </si>
  <si>
    <t>NM_001204513.1</t>
  </si>
  <si>
    <t xml:space="preserve">gi|242117952|ref|NM_001162530.1| </t>
  </si>
  <si>
    <t>NM_001162530.1</t>
  </si>
  <si>
    <t xml:space="preserve">gi|392841206|ref|NM_001267868.1| </t>
  </si>
  <si>
    <t>NM_001267868.1</t>
  </si>
  <si>
    <t xml:space="preserve">gi|269847808|ref|NM_153839.6| </t>
  </si>
  <si>
    <t>NM_153839.6</t>
  </si>
  <si>
    <t xml:space="preserve">gi|213688349|ref|NR_024489.1| </t>
  </si>
  <si>
    <t>NR_024489.1</t>
  </si>
  <si>
    <t xml:space="preserve">gi|118402587|ref|NM_002120.3| </t>
  </si>
  <si>
    <t>NM_002120.3</t>
  </si>
  <si>
    <t xml:space="preserve">gi|375493603|ref|NM_001256717.1| </t>
  </si>
  <si>
    <t>NM_001256717.1</t>
  </si>
  <si>
    <t xml:space="preserve">gi|225579059|ref|NM_005072.4| </t>
  </si>
  <si>
    <t>NM_005072.4</t>
  </si>
  <si>
    <t xml:space="preserve">gi|337756674|ref|NR_039823.1| </t>
  </si>
  <si>
    <t>NR_039823.1</t>
  </si>
  <si>
    <t xml:space="preserve">gi|452881624|ref|NR_077227.1| </t>
  </si>
  <si>
    <t>NR_077227.1</t>
  </si>
  <si>
    <t xml:space="preserve">gi|300116241|ref|NR_033982.1| </t>
  </si>
  <si>
    <t>NR_033982.1</t>
  </si>
  <si>
    <t xml:space="preserve">gi|223718195|ref|NM_002666.4| </t>
  </si>
  <si>
    <t>NM_002666.4</t>
  </si>
  <si>
    <t xml:space="preserve">gi|112382236|ref|NM_145728.2| </t>
  </si>
  <si>
    <t>NM_145728.2</t>
  </si>
  <si>
    <t xml:space="preserve">gi|194688130|ref|NM_004274.4| </t>
  </si>
  <si>
    <t>NM_004274.4</t>
  </si>
  <si>
    <t xml:space="preserve">gi|269847039|ref|NM_173587.3| </t>
  </si>
  <si>
    <t>NM_173587.3</t>
  </si>
  <si>
    <t xml:space="preserve">gi|469663641|ref|NM_022141.6| </t>
  </si>
  <si>
    <t>NM_022141.6</t>
  </si>
  <si>
    <t xml:space="preserve">gi|94721307|ref|NM_032892.3| </t>
  </si>
  <si>
    <t>NM_032892.3</t>
  </si>
  <si>
    <t xml:space="preserve">gi|188536078|ref|NM_000663.4| </t>
  </si>
  <si>
    <t>NM_000663.4</t>
  </si>
  <si>
    <t xml:space="preserve">gi|41152113|ref|NM_012067.2| </t>
  </si>
  <si>
    <t>NM_012067.2</t>
  </si>
  <si>
    <t xml:space="preserve">gi|197313715|ref|NM_023943.2| </t>
  </si>
  <si>
    <t>NM_023943.2</t>
  </si>
  <si>
    <t xml:space="preserve">gi|190684643|ref|NM_005739.3| </t>
  </si>
  <si>
    <t>NM_005739.3</t>
  </si>
  <si>
    <t xml:space="preserve">gi|224282137|ref|NR_027024.1| </t>
  </si>
  <si>
    <t>NR_027024.1</t>
  </si>
  <si>
    <t xml:space="preserve">gi|355594752|ref|NM_001831.3| </t>
  </si>
  <si>
    <t>NM_001831.3</t>
  </si>
  <si>
    <t xml:space="preserve">gi|40353728|ref|NM_024832.3| </t>
  </si>
  <si>
    <t>NM_024832.3</t>
  </si>
  <si>
    <t xml:space="preserve">gi|432134264|ref|NM_144968.3| </t>
  </si>
  <si>
    <t>NM_144968.3</t>
  </si>
  <si>
    <t xml:space="preserve">gi|359465606|ref|NM_001553.2| </t>
  </si>
  <si>
    <t>NM_001553.2</t>
  </si>
  <si>
    <t xml:space="preserve">gi|62739153|ref|NM_014387.3| </t>
  </si>
  <si>
    <t>NM_014387.3</t>
  </si>
  <si>
    <t xml:space="preserve">gi|223468635|ref|NR_026792.1| </t>
  </si>
  <si>
    <t>NR_026792.1</t>
  </si>
  <si>
    <t xml:space="preserve">gi|257196278|ref|NM_003012.4| </t>
  </si>
  <si>
    <t>NM_003012.4</t>
  </si>
  <si>
    <t xml:space="preserve">gi|395393996|ref|NM_001270508.1| </t>
  </si>
  <si>
    <t>NM_001270508.1</t>
  </si>
  <si>
    <t xml:space="preserve">gi|262206265|ref|NR_030385.1| </t>
  </si>
  <si>
    <t>NR_030385.1</t>
  </si>
  <si>
    <t xml:space="preserve">gi|183979983|ref|NM_004558.3| </t>
  </si>
  <si>
    <t>NM_004558.3</t>
  </si>
  <si>
    <t xml:space="preserve">gi|122937258|ref|NM_001080431.1| </t>
  </si>
  <si>
    <t>NM_001080431.1</t>
  </si>
  <si>
    <t xml:space="preserve">gi|387942365|ref|NM_014850.3| </t>
  </si>
  <si>
    <t>NM_014850.3</t>
  </si>
  <si>
    <t xml:space="preserve">gi|209862844|ref|NM_001136022.1| </t>
  </si>
  <si>
    <t>NM_001136022.1</t>
  </si>
  <si>
    <t xml:space="preserve">gi|372624400|ref|NM_000860.5| </t>
  </si>
  <si>
    <t>NM_000860.5</t>
  </si>
  <si>
    <t xml:space="preserve">gi|339409213|ref|NM_001008394.2| </t>
  </si>
  <si>
    <t>NM_001008394.2</t>
  </si>
  <si>
    <t xml:space="preserve">gi|27754772|ref|NM_032420.2| </t>
  </si>
  <si>
    <t>NM_032420.2</t>
  </si>
  <si>
    <t xml:space="preserve">gi|291463302|ref|NM_138573.3| </t>
  </si>
  <si>
    <t>NM_138573.3</t>
  </si>
  <si>
    <t xml:space="preserve">gi|213688371|ref|NR_024493.1| </t>
  </si>
  <si>
    <t>NR_024493.1</t>
  </si>
  <si>
    <t xml:space="preserve">gi|93204880|ref|NM_031430.2| </t>
  </si>
  <si>
    <t>NM_031430.2</t>
  </si>
  <si>
    <t xml:space="preserve">gi|335353780|ref|NM_000793.5| </t>
  </si>
  <si>
    <t>NM_000793.5</t>
  </si>
  <si>
    <t xml:space="preserve">gi|222080079|ref|NR_026681.1| </t>
  </si>
  <si>
    <t>NR_026681.1</t>
  </si>
  <si>
    <t xml:space="preserve">gi|358679335|ref|NM_020223.3| </t>
  </si>
  <si>
    <t>NM_020223.3</t>
  </si>
  <si>
    <t xml:space="preserve">gi|109638750|ref|NM_004505.2| </t>
  </si>
  <si>
    <t>NM_004505.2</t>
  </si>
  <si>
    <t xml:space="preserve">gi|122937342|ref|NM_001080471.1| </t>
  </si>
  <si>
    <t>NM_001080471.1</t>
  </si>
  <si>
    <t xml:space="preserve">gi|319084482|ref|NM_001201380.1| </t>
  </si>
  <si>
    <t>NM_001201380.1</t>
  </si>
  <si>
    <t xml:space="preserve">gi|258679453|ref|NR_028484.1| </t>
  </si>
  <si>
    <t>NR_028484.1</t>
  </si>
  <si>
    <t xml:space="preserve">gi|74271902|ref|NM_175856.4| </t>
  </si>
  <si>
    <t>NM_175856.4</t>
  </si>
  <si>
    <t xml:space="preserve">gi|480354977|ref|NR_102426.1| </t>
  </si>
  <si>
    <t>NR_102426.1</t>
  </si>
  <si>
    <t xml:space="preserve">gi|126091140|ref|NM_001897.4| </t>
  </si>
  <si>
    <t>NM_001897.4</t>
  </si>
  <si>
    <t xml:space="preserve">gi|300069029|ref|NR_033964.1| </t>
  </si>
  <si>
    <t>NR_033964.1</t>
  </si>
  <si>
    <t xml:space="preserve">gi|305410839|ref|NR_036575.1| </t>
  </si>
  <si>
    <t>NR_036575.1</t>
  </si>
  <si>
    <t xml:space="preserve">gi|189409126|ref|NM_000233.3| </t>
  </si>
  <si>
    <t>NM_000233.3</t>
  </si>
  <si>
    <t xml:space="preserve">gi|323276685|ref|NM_001204088.1| </t>
  </si>
  <si>
    <t>NM_001204088.1</t>
  </si>
  <si>
    <t xml:space="preserve">gi|5901979|ref|NM_007031.1| </t>
  </si>
  <si>
    <t>NM_007031.1</t>
  </si>
  <si>
    <t xml:space="preserve">gi|156630996|ref|NM_019035.3| </t>
  </si>
  <si>
    <t>NM_019035.3</t>
  </si>
  <si>
    <t xml:space="preserve">gi|299890863|ref|NR_033933.1| </t>
  </si>
  <si>
    <t>NR_033933.1</t>
  </si>
  <si>
    <t xml:space="preserve">gi|315259096|ref|NM_001199818.1| </t>
  </si>
  <si>
    <t>NM_001199818.1</t>
  </si>
  <si>
    <t xml:space="preserve">gi|73760398|ref|NR_002557.1| </t>
  </si>
  <si>
    <t>NR_002557.1</t>
  </si>
  <si>
    <t xml:space="preserve">gi|229577309|ref|NM_020764.3| </t>
  </si>
  <si>
    <t>NM_020764.3</t>
  </si>
  <si>
    <t xml:space="preserve">gi|111074523|ref|NM_138356.2| </t>
  </si>
  <si>
    <t>NM_138356.2</t>
  </si>
  <si>
    <t xml:space="preserve">gi|325652106|ref|NM_012464.4| </t>
  </si>
  <si>
    <t>NM_012464.4</t>
  </si>
  <si>
    <t xml:space="preserve">gi|54792770|ref|NR_002190.1| </t>
  </si>
  <si>
    <t>NR_002190.1</t>
  </si>
  <si>
    <t xml:space="preserve">gi|410171150|ref|XR_171175.1| </t>
  </si>
  <si>
    <t>XR_171175.1</t>
  </si>
  <si>
    <t xml:space="preserve">gi|312176411|ref|NM_205853.3| </t>
  </si>
  <si>
    <t>NM_205853.3</t>
  </si>
  <si>
    <t xml:space="preserve">gi|262206195|ref|NR_030371.1| </t>
  </si>
  <si>
    <t>NR_030371.1</t>
  </si>
  <si>
    <t xml:space="preserve">gi|325910876|ref|NM_001122955.3| </t>
  </si>
  <si>
    <t>NM_001122955.3</t>
  </si>
  <si>
    <t xml:space="preserve">gi|340745313|ref|NM_000564.4| </t>
  </si>
  <si>
    <t>NM_000564.4</t>
  </si>
  <si>
    <t xml:space="preserve">gi|298676489|ref|NR_033781.1| </t>
  </si>
  <si>
    <t>NR_033781.1</t>
  </si>
  <si>
    <t xml:space="preserve">gi|224809413|ref|NM_001145722.1| </t>
  </si>
  <si>
    <t>NM_001145722.1</t>
  </si>
  <si>
    <t xml:space="preserve">gi|387912563|ref|NM_004844.4| </t>
  </si>
  <si>
    <t>NM_004844.4</t>
  </si>
  <si>
    <t xml:space="preserve">gi|169208947|ref|XM_001718522.1| </t>
  </si>
  <si>
    <t>XM_001718522.1</t>
  </si>
  <si>
    <t xml:space="preserve">gi|299890837|ref|NR_033927.1| </t>
  </si>
  <si>
    <t>NR_033927.1</t>
  </si>
  <si>
    <t xml:space="preserve">gi|207113127|ref|NR_024178.1| </t>
  </si>
  <si>
    <t>NR_024178.1</t>
  </si>
  <si>
    <t xml:space="preserve">gi|153792767|ref|NM_021195.4| </t>
  </si>
  <si>
    <t>NM_021195.4</t>
  </si>
  <si>
    <t xml:space="preserve">gi|336594964|ref|NR_038930.1| </t>
  </si>
  <si>
    <t>NR_038930.1</t>
  </si>
  <si>
    <t xml:space="preserve">gi|111118975|ref|NM_001844.4| </t>
  </si>
  <si>
    <t>NM_001844.4</t>
  </si>
  <si>
    <t xml:space="preserve">gi|50726959|ref|NM_001002837.1| </t>
  </si>
  <si>
    <t>NM_001002837.1</t>
  </si>
  <si>
    <t xml:space="preserve">gi|224451067|ref|NR_027054.1| </t>
  </si>
  <si>
    <t>NR_027054.1</t>
  </si>
  <si>
    <t xml:space="preserve">gi|212276062|ref|NR_024406.1| </t>
  </si>
  <si>
    <t>NR_024406.1</t>
  </si>
  <si>
    <t xml:space="preserve">gi|397138724|ref|XM_003846787.1| </t>
  </si>
  <si>
    <t>XM_003846787.1</t>
  </si>
  <si>
    <t xml:space="preserve">gi|91982771|ref|NM_001040105.1| </t>
  </si>
  <si>
    <t>NM_001040105.1</t>
  </si>
  <si>
    <t xml:space="preserve">gi|34147571|ref|NM_002201.4| </t>
  </si>
  <si>
    <t>NM_002201.4</t>
  </si>
  <si>
    <t xml:space="preserve">gi|221316737|ref|NM_001143946.1| </t>
  </si>
  <si>
    <t>NM_001143946.1</t>
  </si>
  <si>
    <t xml:space="preserve">gi|50593007|ref|NM_022152.4| </t>
  </si>
  <si>
    <t>NM_022152.4</t>
  </si>
  <si>
    <t xml:space="preserve">gi|148839338|ref|NM_144573.3| </t>
  </si>
  <si>
    <t>NM_144573.3</t>
  </si>
  <si>
    <t xml:space="preserve">gi|193083184|ref|NM_001128933.1| </t>
  </si>
  <si>
    <t>NM_001128933.1</t>
  </si>
  <si>
    <t xml:space="preserve">gi|255918169|ref|NM_177987.2| </t>
  </si>
  <si>
    <t>NM_177987.2</t>
  </si>
  <si>
    <t xml:space="preserve">gi|401871075|ref|NM_001271010.1| </t>
  </si>
  <si>
    <t>NM_001271010.1</t>
  </si>
  <si>
    <t xml:space="preserve">gi|300796385|ref|NM_145804.2| </t>
  </si>
  <si>
    <t>NM_145804.2</t>
  </si>
  <si>
    <t xml:space="preserve">gi|214010146|ref|NR_002936.2| </t>
  </si>
  <si>
    <t>NR_002936.2</t>
  </si>
  <si>
    <t xml:space="preserve">gi|190341090|ref|NM_017791.2| </t>
  </si>
  <si>
    <t>NM_017791.2</t>
  </si>
  <si>
    <t xml:space="preserve">gi|171184419|ref|NM_003865.2| </t>
  </si>
  <si>
    <t>NM_003865.2</t>
  </si>
  <si>
    <t xml:space="preserve">gi|224465204|ref|NR_027074.1| </t>
  </si>
  <si>
    <t>NR_027074.1</t>
  </si>
  <si>
    <t xml:space="preserve">gi|189491762|ref|NM_000104.3| </t>
  </si>
  <si>
    <t>NM_000104.3</t>
  </si>
  <si>
    <t xml:space="preserve">gi|283484017|ref|NM_002839.3| </t>
  </si>
  <si>
    <t>NM_002839.3</t>
  </si>
  <si>
    <t xml:space="preserve">gi|38708312|ref|NM_181718.3| </t>
  </si>
  <si>
    <t>NM_181718.3</t>
  </si>
  <si>
    <t xml:space="preserve">gi|209870060|ref|NM_000951.2| </t>
  </si>
  <si>
    <t>NM_000951.2</t>
  </si>
  <si>
    <t xml:space="preserve">gi|452085200|ref|NR_077215.1| </t>
  </si>
  <si>
    <t>NR_077215.1</t>
  </si>
  <si>
    <t xml:space="preserve">gi|222537760|ref|NM_001145033.1| </t>
  </si>
  <si>
    <t>NM_001145033.1</t>
  </si>
  <si>
    <t xml:space="preserve">gi|254939593|ref|NR_028139.1| </t>
  </si>
  <si>
    <t>NR_028139.1</t>
  </si>
  <si>
    <t xml:space="preserve">gi|336285480|ref|NR_038840.1| </t>
  </si>
  <si>
    <t>NR_038840.1</t>
  </si>
  <si>
    <t xml:space="preserve">gi|146149101|ref|NM_001002914.2| </t>
  </si>
  <si>
    <t>NM_001002914.2</t>
  </si>
  <si>
    <t xml:space="preserve">gi|325652050|ref|NM_000043.4| </t>
  </si>
  <si>
    <t>NM_000043.4</t>
  </si>
  <si>
    <t xml:space="preserve">gi|116256459|ref|NM_173680.3| </t>
  </si>
  <si>
    <t>NM_173680.3</t>
  </si>
  <si>
    <t xml:space="preserve">gi|306518576|ref|NR_036611.1| </t>
  </si>
  <si>
    <t>NR_036611.1</t>
  </si>
  <si>
    <t xml:space="preserve">gi|118582254|ref|NM_000352.3| </t>
  </si>
  <si>
    <t>NM_000352.3</t>
  </si>
  <si>
    <t xml:space="preserve">gi|211938457|ref|NR_015395.1| </t>
  </si>
  <si>
    <t>NR_015395.1</t>
  </si>
  <si>
    <t xml:space="preserve">gi|116805311|ref|NM_080538.2| </t>
  </si>
  <si>
    <t>NM_080538.2</t>
  </si>
  <si>
    <t xml:space="preserve">gi|410171375|ref|XR_171202.1| </t>
  </si>
  <si>
    <t>XR_171202.1</t>
  </si>
  <si>
    <t xml:space="preserve">gi|262527281|ref|NM_022834.4| </t>
  </si>
  <si>
    <t>NM_022834.4</t>
  </si>
  <si>
    <t xml:space="preserve">gi|194097399|ref|NM_005949.3| </t>
  </si>
  <si>
    <t>NM_005949.3</t>
  </si>
  <si>
    <t xml:space="preserve">gi|56550117|ref|NM_002903.2| </t>
  </si>
  <si>
    <t>NM_002903.2</t>
  </si>
  <si>
    <t xml:space="preserve">gi|338797746|ref|NR_040035.1| </t>
  </si>
  <si>
    <t>NR_040035.1</t>
  </si>
  <si>
    <t xml:space="preserve">gi|306518630|ref|NM_001195442.1| </t>
  </si>
  <si>
    <t>NM_001195442.1</t>
  </si>
  <si>
    <t xml:space="preserve">gi|168229158|ref|NM_004334.2| </t>
  </si>
  <si>
    <t>NM_004334.2</t>
  </si>
  <si>
    <t xml:space="preserve">gi|270265867|ref|NM_080491.2| </t>
  </si>
  <si>
    <t>NM_080491.2</t>
  </si>
  <si>
    <t xml:space="preserve">gi|254675329|ref|NM_175875.4| </t>
  </si>
  <si>
    <t>NM_175875.4</t>
  </si>
  <si>
    <t xml:space="preserve">gi|397138776|ref|XR_132841.2| </t>
  </si>
  <si>
    <t>XR_132841.2</t>
  </si>
  <si>
    <t xml:space="preserve">gi|397138944|ref|XR_158757.1| </t>
  </si>
  <si>
    <t>XR_158757.1</t>
  </si>
  <si>
    <t xml:space="preserve">gi|410171702|ref|XR_171341.1| </t>
  </si>
  <si>
    <t>XR_171341.1</t>
  </si>
  <si>
    <t xml:space="preserve">gi|215272348|ref|NM_004466.4| </t>
  </si>
  <si>
    <t>NM_004466.4</t>
  </si>
  <si>
    <t xml:space="preserve">gi|300193073|ref|NM_003394.3| </t>
  </si>
  <si>
    <t>NM_003394.3</t>
  </si>
  <si>
    <t xml:space="preserve">gi|197313740|ref|NM_033210.4| </t>
  </si>
  <si>
    <t>NM_033210.4</t>
  </si>
  <si>
    <t xml:space="preserve">gi|193083177|ref|NM_021187.3| </t>
  </si>
  <si>
    <t>NM_021187.3</t>
  </si>
  <si>
    <t xml:space="preserve">gi|387157902|ref|NM_181671.2| </t>
  </si>
  <si>
    <t>NM_181671.2</t>
  </si>
  <si>
    <t xml:space="preserve">gi|155969690|ref|NM_203451.2| </t>
  </si>
  <si>
    <t>NM_203451.2</t>
  </si>
  <si>
    <t xml:space="preserve">gi|31341836|ref|NM_178518.2| </t>
  </si>
  <si>
    <t>NM_178518.2</t>
  </si>
  <si>
    <t xml:space="preserve">gi|322506109|ref|NR_037804.1| </t>
  </si>
  <si>
    <t>NR_037804.1</t>
  </si>
  <si>
    <t xml:space="preserve">gi|22209003|ref|NM_022135.2| </t>
  </si>
  <si>
    <t>NM_022135.2</t>
  </si>
  <si>
    <t xml:space="preserve">gi|384475533|ref|NM_018119.3| </t>
  </si>
  <si>
    <t>NM_018119.3</t>
  </si>
  <si>
    <t xml:space="preserve">gi|296010958|ref|NM_001178106.1| </t>
  </si>
  <si>
    <t>NM_001178106.1</t>
  </si>
  <si>
    <t xml:space="preserve">gi|194239682|ref|NM_001037666.2| </t>
  </si>
  <si>
    <t>NM_001037666.2</t>
  </si>
  <si>
    <t xml:space="preserve">gi|289803019|ref|NM_001080410.2| </t>
  </si>
  <si>
    <t>NM_001080410.2</t>
  </si>
  <si>
    <t xml:space="preserve">gi|21389482|ref|NM_144648.1| </t>
  </si>
  <si>
    <t>NM_144648.1</t>
  </si>
  <si>
    <t xml:space="preserve">gi|164607120|ref|NM_004098.3| </t>
  </si>
  <si>
    <t>NM_004098.3</t>
  </si>
  <si>
    <t xml:space="preserve">gi|154937323|ref|NM_198181.2| </t>
  </si>
  <si>
    <t>NM_198181.2</t>
  </si>
  <si>
    <t xml:space="preserve">gi|299829299|ref|NR_033876.1| </t>
  </si>
  <si>
    <t>NR_033876.1</t>
  </si>
  <si>
    <t xml:space="preserve">gi|148229010|ref|NR_003558.1| </t>
  </si>
  <si>
    <t>NR_003558.1</t>
  </si>
  <si>
    <t xml:space="preserve">gi|151108516|ref|NM_001007248.2| </t>
  </si>
  <si>
    <t>NM_001007248.2</t>
  </si>
  <si>
    <t xml:space="preserve">gi|83415190|ref|NR_002453.4| </t>
  </si>
  <si>
    <t>NR_002453.4</t>
  </si>
  <si>
    <t xml:space="preserve">gi|242332497|ref|NM_001162893.1| </t>
  </si>
  <si>
    <t>NM_001162893.1</t>
  </si>
  <si>
    <t xml:space="preserve">gi|269973883|ref|NM_198149.2| </t>
  </si>
  <si>
    <t>NM_198149.2</t>
  </si>
  <si>
    <t xml:space="preserve">gi|34335276|ref|NM_015568.2| </t>
  </si>
  <si>
    <t>NM_015568.2</t>
  </si>
  <si>
    <t xml:space="preserve">gi|91208431|ref|NM_053283.2| </t>
  </si>
  <si>
    <t>NM_053283.2</t>
  </si>
  <si>
    <t xml:space="preserve">gi|269846833|ref|NM_145203.5| </t>
  </si>
  <si>
    <t>NM_145203.5</t>
  </si>
  <si>
    <t xml:space="preserve">gi|158966672|ref|NM_005042.4| </t>
  </si>
  <si>
    <t>NM_005042.4</t>
  </si>
  <si>
    <t xml:space="preserve">gi|37622352|ref|NM_003551.2| </t>
  </si>
  <si>
    <t>NM_003551.2</t>
  </si>
  <si>
    <t xml:space="preserve">gi|23463325|ref|NM_153216.1| </t>
  </si>
  <si>
    <t>NM_153216.1</t>
  </si>
  <si>
    <t xml:space="preserve">gi|389985994|ref|NR_046834.1| </t>
  </si>
  <si>
    <t>NR_046834.1</t>
  </si>
  <si>
    <t xml:space="preserve">gi|341915659|ref|XR_132748.1| </t>
  </si>
  <si>
    <t>XR_132748.1</t>
  </si>
  <si>
    <t xml:space="preserve">gi|310110288|ref|XR_111240.1| </t>
  </si>
  <si>
    <t>XR_111240.1</t>
  </si>
  <si>
    <t xml:space="preserve">gi|115583653|ref|NM_004133.4| </t>
  </si>
  <si>
    <t>NM_004133.4</t>
  </si>
  <si>
    <t xml:space="preserve">gi|345478732|ref|NM_024409.2| </t>
  </si>
  <si>
    <t>NM_024409.2</t>
  </si>
  <si>
    <t xml:space="preserve">gi|224465144|ref|NR_027111.1| </t>
  </si>
  <si>
    <t>NR_027111.1</t>
  </si>
  <si>
    <t xml:space="preserve">gi|214010246|ref|NM_030923.4| </t>
  </si>
  <si>
    <t>NM_030923.4</t>
  </si>
  <si>
    <t xml:space="preserve">gi|211057414|ref|NM_052960.2| </t>
  </si>
  <si>
    <t>NM_052960.2</t>
  </si>
  <si>
    <t xml:space="preserve">gi|397529610|ref|NM_001270639.1| </t>
  </si>
  <si>
    <t>NM_001270639.1</t>
  </si>
  <si>
    <t xml:space="preserve">gi|219689116|ref|NM_005238.3| </t>
  </si>
  <si>
    <t>NM_005238.3</t>
  </si>
  <si>
    <t xml:space="preserve">gi|328802668|ref|NM_005055.4| </t>
  </si>
  <si>
    <t>NM_005055.4</t>
  </si>
  <si>
    <t xml:space="preserve">gi|261490650|ref|NR_029404.1| </t>
  </si>
  <si>
    <t>NR_029404.1</t>
  </si>
  <si>
    <t xml:space="preserve">gi|63003909|ref|NM_001017971.1| </t>
  </si>
  <si>
    <t>NM_001017971.1</t>
  </si>
  <si>
    <t xml:space="preserve">gi|410172847|ref|XR_172020.1| </t>
  </si>
  <si>
    <t>XR_172020.1</t>
  </si>
  <si>
    <t xml:space="preserve">gi|31657134|ref|NM_006653.3| </t>
  </si>
  <si>
    <t>NM_006653.3</t>
  </si>
  <si>
    <t xml:space="preserve">gi|170932549|ref|NM_032836.2| </t>
  </si>
  <si>
    <t>NM_032836.2</t>
  </si>
  <si>
    <t xml:space="preserve">gi|148886653|ref|NM_153366.3| </t>
  </si>
  <si>
    <t>NM_153366.3</t>
  </si>
  <si>
    <t xml:space="preserve">gi|148276997|ref|NM_033113.2| </t>
  </si>
  <si>
    <t>NM_033113.2</t>
  </si>
  <si>
    <t xml:space="preserve">gi|262205792|ref|NR_030289.1| </t>
  </si>
  <si>
    <t>NR_030289.1</t>
  </si>
  <si>
    <t xml:space="preserve">gi|390407645|ref|NR_051997.1| </t>
  </si>
  <si>
    <t>NR_051997.1</t>
  </si>
  <si>
    <t xml:space="preserve">gi|148539589|ref|NM_001014342.2| </t>
  </si>
  <si>
    <t>NM_001014342.2</t>
  </si>
  <si>
    <t xml:space="preserve">gi|254826702|ref|NR_026938.2| </t>
  </si>
  <si>
    <t>NR_026938.2</t>
  </si>
  <si>
    <t xml:space="preserve">gi|22749038|ref|NM_152495.1| </t>
  </si>
  <si>
    <t>NM_152495.1</t>
  </si>
  <si>
    <t xml:space="preserve">gi|266456114|ref|NM_014324.5| </t>
  </si>
  <si>
    <t>NM_014324.5</t>
  </si>
  <si>
    <t xml:space="preserve">gi|22749458|ref|NM_152742.1| </t>
  </si>
  <si>
    <t>NM_152742.1</t>
  </si>
  <si>
    <t xml:space="preserve">gi|216548469|ref|NM_001042702.3| </t>
  </si>
  <si>
    <t>NM_001042702.3</t>
  </si>
  <si>
    <t xml:space="preserve">gi|91992161|ref|NM_001040108.1| </t>
  </si>
  <si>
    <t>NM_001040108.1</t>
  </si>
  <si>
    <t xml:space="preserve">gi|335353789|ref|NR_038379.1| </t>
  </si>
  <si>
    <t>NR_038379.1</t>
  </si>
  <si>
    <t xml:space="preserve">gi|288682978|ref|NR_003491.2| </t>
  </si>
  <si>
    <t>NR_003491.2</t>
  </si>
  <si>
    <t xml:space="preserve">gi|153791376|ref|NM_024310.4| </t>
  </si>
  <si>
    <t>NM_024310.4</t>
  </si>
  <si>
    <t xml:space="preserve">gi|304571936|ref|NM_174923.2| </t>
  </si>
  <si>
    <t>NM_174923.2</t>
  </si>
  <si>
    <t xml:space="preserve">gi|56912190|ref|NR_002201.1| </t>
  </si>
  <si>
    <t>NR_002201.1</t>
  </si>
  <si>
    <t xml:space="preserve">gi|397137241|ref|XR_159189.1| </t>
  </si>
  <si>
    <t>XR_159189.1</t>
  </si>
  <si>
    <t xml:space="preserve">gi|61656202|ref|NM_001013354.1| </t>
  </si>
  <si>
    <t>NM_001013354.1</t>
  </si>
  <si>
    <t xml:space="preserve">gi|410171539|ref|XM_003960269.1| </t>
  </si>
  <si>
    <t>XM_003960269.1</t>
  </si>
  <si>
    <t xml:space="preserve">gi|294862257|ref|NM_001123066.3| </t>
  </si>
  <si>
    <t>NM_001123066.3</t>
  </si>
  <si>
    <t xml:space="preserve">gi|336391132|ref|NR_038868.1| </t>
  </si>
  <si>
    <t>NR_038868.1</t>
  </si>
  <si>
    <t xml:space="preserve">gi|189095281|ref|NM_020455.5| </t>
  </si>
  <si>
    <t>NM_020455.5</t>
  </si>
  <si>
    <t xml:space="preserve">gi|397139177|ref|XR_108755.2| </t>
  </si>
  <si>
    <t>XR_108755.2</t>
  </si>
  <si>
    <t xml:space="preserve">gi|122937268|ref|NM_001080436.1| </t>
  </si>
  <si>
    <t>NM_001080436.1</t>
  </si>
  <si>
    <t xml:space="preserve">gi|429325227|ref|NM_001271893.1| </t>
  </si>
  <si>
    <t>NM_001271893.1</t>
  </si>
  <si>
    <t xml:space="preserve">gi|164259357|ref|NR_004844.1| </t>
  </si>
  <si>
    <t>NR_004844.1</t>
  </si>
  <si>
    <t xml:space="preserve">gi|442734422|ref|NM_001003674.3| </t>
  </si>
  <si>
    <t>NM_001003674.3</t>
  </si>
  <si>
    <t xml:space="preserve">gi|322302904|ref|NM_017893.3| </t>
  </si>
  <si>
    <t>NM_017893.3</t>
  </si>
  <si>
    <t xml:space="preserve">gi|222144250|ref|NR_026693.1| </t>
  </si>
  <si>
    <t>NR_026693.1</t>
  </si>
  <si>
    <t xml:space="preserve">gi|63999575|ref|NM_016609.3| </t>
  </si>
  <si>
    <t>NM_016609.3</t>
  </si>
  <si>
    <t xml:space="preserve">gi|294459961|ref|NM_021625.4| </t>
  </si>
  <si>
    <t>NM_021625.4</t>
  </si>
  <si>
    <t xml:space="preserve">gi|33149302|ref|NM_030570.2| </t>
  </si>
  <si>
    <t>NM_030570.2</t>
  </si>
  <si>
    <t xml:space="preserve">gi|262206169|ref|NR_030621.1| </t>
  </si>
  <si>
    <t>NR_030621.1</t>
  </si>
  <si>
    <t xml:space="preserve">gi|115298680|ref|NM_001114.3| </t>
  </si>
  <si>
    <t>NM_001114.3</t>
  </si>
  <si>
    <t xml:space="preserve">gi|166295203|ref|NM_025057.2| </t>
  </si>
  <si>
    <t>NM_025057.2</t>
  </si>
  <si>
    <t xml:space="preserve">gi|307612012|ref|NM_001014979.2| </t>
  </si>
  <si>
    <t>NM_001014979.2</t>
  </si>
  <si>
    <t xml:space="preserve">gi|195972861|ref|NM_001130957.1| </t>
  </si>
  <si>
    <t>NM_001130957.1</t>
  </si>
  <si>
    <t xml:space="preserve">gi|110349783|ref|NM_000684.2| </t>
  </si>
  <si>
    <t>NM_000684.2</t>
  </si>
  <si>
    <t xml:space="preserve">gi|283837915|ref|NR_033240.1| </t>
  </si>
  <si>
    <t>NR_033240.1</t>
  </si>
  <si>
    <t xml:space="preserve">gi|15812204|ref|NM_031959.2| </t>
  </si>
  <si>
    <t>NM_031959.2</t>
  </si>
  <si>
    <t xml:space="preserve">gi|157412272|ref|NM_001101341.1| </t>
  </si>
  <si>
    <t>NM_001101341.1</t>
  </si>
  <si>
    <t xml:space="preserve">gi|224282171|ref|NM_005264.4| </t>
  </si>
  <si>
    <t>NM_005264.4</t>
  </si>
  <si>
    <t xml:space="preserve">gi|407892480|ref|NM_001145309.3| </t>
  </si>
  <si>
    <t>NM_001145309.3</t>
  </si>
  <si>
    <t xml:space="preserve">gi|513126893|ref|NR_103728.1| </t>
  </si>
  <si>
    <t>NR_103728.1</t>
  </si>
  <si>
    <t xml:space="preserve">gi|397139795|ref|XR_110933.2| </t>
  </si>
  <si>
    <t>XR_110933.2</t>
  </si>
  <si>
    <t xml:space="preserve">gi|395627668|ref|NM_001079843.2| </t>
  </si>
  <si>
    <t>NM_001079843.2</t>
  </si>
  <si>
    <t xml:space="preserve">gi|410173043|ref|XR_172105.1| </t>
  </si>
  <si>
    <t>XR_172105.1</t>
  </si>
  <si>
    <t xml:space="preserve">gi|389616159|ref|NR_051983.1| </t>
  </si>
  <si>
    <t>NR_051983.1</t>
  </si>
  <si>
    <t xml:space="preserve">gi|383286742|ref|NR_047517.1| </t>
  </si>
  <si>
    <t>NR_047517.1</t>
  </si>
  <si>
    <t xml:space="preserve">gi|157266263|ref|NM_198850.3| </t>
  </si>
  <si>
    <t>NM_198850.3</t>
  </si>
  <si>
    <t xml:space="preserve">gi|224586874|ref|NM_033124.4| </t>
  </si>
  <si>
    <t>NM_033124.4</t>
  </si>
  <si>
    <t xml:space="preserve">gi|221139757|ref|NR_026658.1| </t>
  </si>
  <si>
    <t>NR_026658.1</t>
  </si>
  <si>
    <t xml:space="preserve">gi|335353807|ref|NR_038385.1| </t>
  </si>
  <si>
    <t>NR_038385.1</t>
  </si>
  <si>
    <t xml:space="preserve">gi|187761333|ref|NM_021185.4| </t>
  </si>
  <si>
    <t>NM_021185.4</t>
  </si>
  <si>
    <t xml:space="preserve">gi|315221116|ref|NM_001199752.1| </t>
  </si>
  <si>
    <t>NM_001199752.1</t>
  </si>
  <si>
    <t xml:space="preserve">gi|197927399|ref|NM_001365.3| </t>
  </si>
  <si>
    <t>NM_001365.3</t>
  </si>
  <si>
    <t xml:space="preserve">gi|161333832|ref|NM_145259.2| </t>
  </si>
  <si>
    <t>NM_145259.2</t>
  </si>
  <si>
    <t xml:space="preserve">gi|303304976|ref|NM_001097613.2| </t>
  </si>
  <si>
    <t>NM_001097613.2</t>
  </si>
  <si>
    <t xml:space="preserve">gi|410173160|ref|XR_172134.1| </t>
  </si>
  <si>
    <t>XR_172134.1</t>
  </si>
  <si>
    <t xml:space="preserve">gi|194294531|ref|NM_001130103.1| </t>
  </si>
  <si>
    <t>NM_001130103.1</t>
  </si>
  <si>
    <t xml:space="preserve">gi|323276653|ref|NM_130463.3| </t>
  </si>
  <si>
    <t>NM_130463.3</t>
  </si>
  <si>
    <t xml:space="preserve">gi|397139319|ref|XR_159122.1| </t>
  </si>
  <si>
    <t>XR_159122.1</t>
  </si>
  <si>
    <t xml:space="preserve">gi|146198639|ref|NM_024307.2| </t>
  </si>
  <si>
    <t>NM_024307.2</t>
  </si>
  <si>
    <t xml:space="preserve">gi|397138241|ref|XM_003846669.1| </t>
  </si>
  <si>
    <t>XM_003846669.1</t>
  </si>
  <si>
    <t xml:space="preserve">gi|186910182|ref|NM_001126060.1| </t>
  </si>
  <si>
    <t>NM_001126060.1</t>
  </si>
  <si>
    <t xml:space="preserve">gi|221218978|ref|NR_003268.3| </t>
  </si>
  <si>
    <t>NR_003268.3</t>
  </si>
  <si>
    <t xml:space="preserve">gi|94721326|ref|NM_017637.5| </t>
  </si>
  <si>
    <t>NM_017637.5</t>
  </si>
  <si>
    <t xml:space="preserve">gi|224458299|ref|NR_027068.1| </t>
  </si>
  <si>
    <t>NR_027068.1</t>
  </si>
  <si>
    <t xml:space="preserve">gi|188528614|ref|NM_025244.2| </t>
  </si>
  <si>
    <t>NM_025244.2</t>
  </si>
  <si>
    <t xml:space="preserve">gi|224809572|ref|NM_001145657.1| </t>
  </si>
  <si>
    <t>NM_001145657.1</t>
  </si>
  <si>
    <t xml:space="preserve">gi|154937379|ref|NM_001100878.1| </t>
  </si>
  <si>
    <t>NM_001100878.1</t>
  </si>
  <si>
    <t xml:space="preserve">gi|304307730|ref|NM_001195076.1| </t>
  </si>
  <si>
    <t>NM_001195076.1</t>
  </si>
  <si>
    <t xml:space="preserve">gi|337756746|ref|NR_039855.1| </t>
  </si>
  <si>
    <t>NR_039855.1</t>
  </si>
  <si>
    <t xml:space="preserve">gi|149274623|ref|NM_030915.3| </t>
  </si>
  <si>
    <t>NM_030915.3</t>
  </si>
  <si>
    <t xml:space="preserve">gi|116174787|ref|NM_022143.4| </t>
  </si>
  <si>
    <t>NM_022143.4</t>
  </si>
  <si>
    <t xml:space="preserve">gi|310119031|ref|XR_109888.1| </t>
  </si>
  <si>
    <t>XR_109888.1</t>
  </si>
  <si>
    <t xml:space="preserve">gi|149588566|ref|NM_080621.4| </t>
  </si>
  <si>
    <t>NM_080621.4</t>
  </si>
  <si>
    <t xml:space="preserve">gi|58761491|ref|NM_018125.3| </t>
  </si>
  <si>
    <t>NM_018125.3</t>
  </si>
  <si>
    <t xml:space="preserve">gi|160333843|ref|NM_018717.4| </t>
  </si>
  <si>
    <t>NM_018717.4</t>
  </si>
  <si>
    <t xml:space="preserve">gi|66932930|ref|NM_006006.4| </t>
  </si>
  <si>
    <t>NM_006006.4</t>
  </si>
  <si>
    <t xml:space="preserve">gi|311771783|ref|NM_001013842.2| </t>
  </si>
  <si>
    <t>NM_001013842.2</t>
  </si>
  <si>
    <t xml:space="preserve">gi|40807464|ref|NM_032819.3| </t>
  </si>
  <si>
    <t>NM_032819.3</t>
  </si>
  <si>
    <t xml:space="preserve">gi|310112863|ref|XR_111567.1| </t>
  </si>
  <si>
    <t>XR_111567.1</t>
  </si>
  <si>
    <t xml:space="preserve">gi|92091582|ref|NM_001040113.1| </t>
  </si>
  <si>
    <t>NM_001040113.1</t>
  </si>
  <si>
    <t xml:space="preserve">gi|57863296|ref|NM_003311.3| </t>
  </si>
  <si>
    <t>NM_003311.3</t>
  </si>
  <si>
    <t xml:space="preserve">gi|153946390|ref|NM_000836.2| </t>
  </si>
  <si>
    <t>NM_000836.2</t>
  </si>
  <si>
    <t xml:space="preserve">gi|330864771|ref|NM_001135005.2| </t>
  </si>
  <si>
    <t>NM_001135005.2</t>
  </si>
  <si>
    <t xml:space="preserve">gi|166091467|ref|NR_003190.2| </t>
  </si>
  <si>
    <t>NR_003190.2</t>
  </si>
  <si>
    <t xml:space="preserve">gi|337756592|ref|NR_039797.1| </t>
  </si>
  <si>
    <t>NR_039797.1</t>
  </si>
  <si>
    <t xml:space="preserve">gi|260763920|ref|NM_003275.3| </t>
  </si>
  <si>
    <t>NM_003275.3</t>
  </si>
  <si>
    <t xml:space="preserve">gi|157419151|ref|NM_001105244.1| </t>
  </si>
  <si>
    <t>NM_001105244.1</t>
  </si>
  <si>
    <t xml:space="preserve">gi|71480165|ref|NM_025027.3| </t>
  </si>
  <si>
    <t>NM_025027.3</t>
  </si>
  <si>
    <t xml:space="preserve">gi|251823728|ref|NM_031890.3| </t>
  </si>
  <si>
    <t>NM_031890.3</t>
  </si>
  <si>
    <t xml:space="preserve">gi|449784904|ref|NM_002248.4| </t>
  </si>
  <si>
    <t>NM_002248.4</t>
  </si>
  <si>
    <t xml:space="preserve">gi|48762938|ref|NM_000041.2| </t>
  </si>
  <si>
    <t>NM_000041.2</t>
  </si>
  <si>
    <t xml:space="preserve">gi|397137700|ref|XM_003846579.1| </t>
  </si>
  <si>
    <t>XM_003846579.1</t>
  </si>
  <si>
    <t xml:space="preserve">gi|224465140|ref|NR_027107.1| </t>
  </si>
  <si>
    <t>NR_027107.1</t>
  </si>
  <si>
    <t xml:space="preserve">gi|24308078|ref|NM_015481.1| </t>
  </si>
  <si>
    <t>NM_015481.1</t>
  </si>
  <si>
    <t xml:space="preserve">gi|117938325|ref|NM_001077657.1| </t>
  </si>
  <si>
    <t>NM_001077657.1</t>
  </si>
  <si>
    <t xml:space="preserve">gi|21450837|ref|NM_145064.1| </t>
  </si>
  <si>
    <t>NM_145064.1</t>
  </si>
  <si>
    <t xml:space="preserve">gi|410173147|ref|XR_172131.1| </t>
  </si>
  <si>
    <t>XR_172131.1</t>
  </si>
  <si>
    <t xml:space="preserve">gi|62865872|ref|NM_003508.2| </t>
  </si>
  <si>
    <t>NM_003508.2</t>
  </si>
  <si>
    <t xml:space="preserve">gi|63079717|ref|NM_080701.3| </t>
  </si>
  <si>
    <t>NM_080701.3</t>
  </si>
  <si>
    <t xml:space="preserve">gi|41352713|ref|NM_004535.2| </t>
  </si>
  <si>
    <t>NM_004535.2</t>
  </si>
  <si>
    <t xml:space="preserve">gi|221316719|ref|NM_138281.2| </t>
  </si>
  <si>
    <t>NM_138281.2</t>
  </si>
  <si>
    <t xml:space="preserve">gi|339276001|ref|NM_024979.4| </t>
  </si>
  <si>
    <t>NM_024979.4</t>
  </si>
  <si>
    <t xml:space="preserve">gi|224994250|ref|NM_001145862.1| </t>
  </si>
  <si>
    <t>NM_001145862.1</t>
  </si>
  <si>
    <t xml:space="preserve">gi|116734721|ref|NM_004403.2| </t>
  </si>
  <si>
    <t>NM_004403.2</t>
  </si>
  <si>
    <t xml:space="preserve">gi|224177500|ref|NR_026995.1| </t>
  </si>
  <si>
    <t>NR_026995.1</t>
  </si>
  <si>
    <t xml:space="preserve">gi|334883184|ref|NM_138415.4| </t>
  </si>
  <si>
    <t>NM_138415.4</t>
  </si>
  <si>
    <t xml:space="preserve">gi|397137669|ref|XR_159235.1| </t>
  </si>
  <si>
    <t>XR_159235.1</t>
  </si>
  <si>
    <t xml:space="preserve">gi|374088166|ref|NR_046173.1| </t>
  </si>
  <si>
    <t>NR_046173.1</t>
  </si>
  <si>
    <t xml:space="preserve">gi|336088665|ref|NR_038423.1| </t>
  </si>
  <si>
    <t>NR_038423.1</t>
  </si>
  <si>
    <t xml:space="preserve">gi|284055281|ref|NM_005458.7| </t>
  </si>
  <si>
    <t>NM_005458.7</t>
  </si>
  <si>
    <t xml:space="preserve">gi|93204870|ref|NM_021229.3| </t>
  </si>
  <si>
    <t>NM_021229.3</t>
  </si>
  <si>
    <t xml:space="preserve">gi|301500655|ref|NM_173561.2| </t>
  </si>
  <si>
    <t>NM_173561.2</t>
  </si>
  <si>
    <t xml:space="preserve">gi|310114097|ref|XR_112281.1| </t>
  </si>
  <si>
    <t>XR_112281.1</t>
  </si>
  <si>
    <t xml:space="preserve">gi|48255902|ref|NM_001001502.1| </t>
  </si>
  <si>
    <t>NM_001001502.1</t>
  </si>
  <si>
    <t xml:space="preserve">gi|148276978|ref|NM_001034172.2| </t>
  </si>
  <si>
    <t>NM_001034172.2</t>
  </si>
  <si>
    <t xml:space="preserve">gi|214831265|ref|NM_178013.3| </t>
  </si>
  <si>
    <t>NM_178013.3</t>
  </si>
  <si>
    <t xml:space="preserve">gi|384367996|ref|NM_017984.4| </t>
  </si>
  <si>
    <t>NM_017984.4</t>
  </si>
  <si>
    <t xml:space="preserve">gi|385251405|ref|NM_002108.3| </t>
  </si>
  <si>
    <t>NM_002108.3</t>
  </si>
  <si>
    <t xml:space="preserve">gi|317008621|ref|NM_004560.3| </t>
  </si>
  <si>
    <t>NM_004560.3</t>
  </si>
  <si>
    <t xml:space="preserve">gi|38016905|ref|NR_001578.1| </t>
  </si>
  <si>
    <t>NR_001578.1</t>
  </si>
  <si>
    <t xml:space="preserve">gi|353523793|ref|NM_001251874.1| </t>
  </si>
  <si>
    <t>NM_001251874.1</t>
  </si>
  <si>
    <t xml:space="preserve">gi|302371204|ref|NR_036495.1| </t>
  </si>
  <si>
    <t>NR_036495.1</t>
  </si>
  <si>
    <t xml:space="preserve">gi|514239945|ref|NR_103747.1| </t>
  </si>
  <si>
    <t>NR_103747.1</t>
  </si>
  <si>
    <t xml:space="preserve">gi|363001550|ref|NM_001254749.1| </t>
  </si>
  <si>
    <t>NM_001254749.1</t>
  </si>
  <si>
    <t xml:space="preserve">gi|119395710|ref|NM_000130.4| </t>
  </si>
  <si>
    <t>NM_000130.4</t>
  </si>
  <si>
    <t xml:space="preserve">gi|318068040|ref|NM_002107.4| </t>
  </si>
  <si>
    <t>NM_002107.4</t>
  </si>
  <si>
    <t xml:space="preserve">gi|257467647|ref|NM_001164664.1| </t>
  </si>
  <si>
    <t>NM_001164664.1</t>
  </si>
  <si>
    <t xml:space="preserve">gi|313760679|ref|NM_012333.4| </t>
  </si>
  <si>
    <t>NM_012333.4</t>
  </si>
  <si>
    <t xml:space="preserve">gi|491231290|ref|NR_102747.1| </t>
  </si>
  <si>
    <t>NR_102747.1</t>
  </si>
  <si>
    <t xml:space="preserve">gi|189217851|ref|NM_004530.4| </t>
  </si>
  <si>
    <t>NM_004530.4</t>
  </si>
  <si>
    <t xml:space="preserve">gi|397139717|ref|XR_158935.1| </t>
  </si>
  <si>
    <t>XR_158935.1</t>
  </si>
  <si>
    <t xml:space="preserve">gi|122937208|ref|NM_001080406.1| </t>
  </si>
  <si>
    <t>NM_001080406.1</t>
  </si>
  <si>
    <t xml:space="preserve">gi|84370365|ref|NM_001029891.2| </t>
  </si>
  <si>
    <t>NM_001029891.2</t>
  </si>
  <si>
    <t xml:space="preserve">gi|65506788|ref|NM_133489.2| </t>
  </si>
  <si>
    <t>NM_133489.2</t>
  </si>
  <si>
    <t xml:space="preserve">gi|55770831|ref|NM_001802.1| </t>
  </si>
  <si>
    <t>NM_001802.1</t>
  </si>
  <si>
    <t xml:space="preserve">gi|190341094|ref|NM_020431.2| </t>
  </si>
  <si>
    <t>NM_020431.2</t>
  </si>
  <si>
    <t xml:space="preserve">gi|354459395|ref|NM_001251964.1| </t>
  </si>
  <si>
    <t>NM_001251964.1</t>
  </si>
  <si>
    <t xml:space="preserve">gi|300796668|ref|NR_034087.1| </t>
  </si>
  <si>
    <t>NR_034087.1</t>
  </si>
  <si>
    <t xml:space="preserve">gi|94538341|ref|NM_024577.3| </t>
  </si>
  <si>
    <t>NM_024577.3</t>
  </si>
  <si>
    <t xml:space="preserve">gi|511093994|ref|NM_001171941.2| </t>
  </si>
  <si>
    <t>NM_001171941.2</t>
  </si>
  <si>
    <t xml:space="preserve">gi|166064026|ref|NM_001113575.1| </t>
  </si>
  <si>
    <t>NM_001113575.1</t>
  </si>
  <si>
    <t xml:space="preserve">gi|223468642|ref|NR_026795.1| </t>
  </si>
  <si>
    <t>NR_026795.1</t>
  </si>
  <si>
    <t xml:space="preserve">gi|40068037|ref|NM_016524.2| </t>
  </si>
  <si>
    <t>NM_016524.2</t>
  </si>
  <si>
    <t xml:space="preserve">gi|114431235|ref|NM_021224.4| </t>
  </si>
  <si>
    <t>NM_021224.4</t>
  </si>
  <si>
    <t xml:space="preserve">gi|98985794|ref|NM_001040630.1| </t>
  </si>
  <si>
    <t>NM_001040630.1</t>
  </si>
  <si>
    <t xml:space="preserve">gi|190886447|ref|NM_033035.4| </t>
  </si>
  <si>
    <t>NM_033035.4</t>
  </si>
  <si>
    <t xml:space="preserve">gi|199560799|ref|NM_001134878.1| </t>
  </si>
  <si>
    <t>NM_001134878.1</t>
  </si>
  <si>
    <t xml:space="preserve">gi|157388956|ref|NM_001104587.1| </t>
  </si>
  <si>
    <t>NM_001104587.1</t>
  </si>
  <si>
    <t xml:space="preserve">gi|195927001|ref|NM_001130845.1| </t>
  </si>
  <si>
    <t>NM_001130845.1</t>
  </si>
  <si>
    <t xml:space="preserve">gi|262206261|ref|NR_030640.1| </t>
  </si>
  <si>
    <t>NR_030640.1</t>
  </si>
  <si>
    <t xml:space="preserve">gi|84872072|ref|NR_002786.1| </t>
  </si>
  <si>
    <t>NR_002786.1</t>
  </si>
  <si>
    <t xml:space="preserve">gi|410173186|ref|XM_003960643.1| </t>
  </si>
  <si>
    <t>XM_003960643.1</t>
  </si>
  <si>
    <t xml:space="preserve">gi|503776431|ref|NM_003558.3| </t>
  </si>
  <si>
    <t>NM_003558.3</t>
  </si>
  <si>
    <t xml:space="preserve">gi|238859650|ref|NM_020904.2| </t>
  </si>
  <si>
    <t>NM_020904.2</t>
  </si>
  <si>
    <t xml:space="preserve">gi|269847092|ref|NR_031608.1| </t>
  </si>
  <si>
    <t>NR_031608.1</t>
  </si>
  <si>
    <t xml:space="preserve">gi|300796724|ref|NR_034134.1| </t>
  </si>
  <si>
    <t>NR_034134.1</t>
  </si>
  <si>
    <t xml:space="preserve">gi|156231038|ref|NR_003700.1| </t>
  </si>
  <si>
    <t>NR_003700.1</t>
  </si>
  <si>
    <t xml:space="preserve">gi|193788650|ref|NM_001129890.1| </t>
  </si>
  <si>
    <t>NM_001129890.1</t>
  </si>
  <si>
    <t xml:space="preserve">gi|359718943|ref|NM_001253849.1| </t>
  </si>
  <si>
    <t>NM_001253849.1</t>
  </si>
  <si>
    <t xml:space="preserve">gi|299782552|ref|NR_033841.1| </t>
  </si>
  <si>
    <t>NR_033841.1</t>
  </si>
  <si>
    <t xml:space="preserve">gi|190343022|ref|NM_001171.5| </t>
  </si>
  <si>
    <t>NM_001171.5</t>
  </si>
  <si>
    <t xml:space="preserve">gi|364523921|ref|NM_001256006.1| </t>
  </si>
  <si>
    <t>NM_001256006.1</t>
  </si>
  <si>
    <t xml:space="preserve">gi|38348355|ref|NM_198524.1| </t>
  </si>
  <si>
    <t>NM_198524.1</t>
  </si>
  <si>
    <t xml:space="preserve">gi|410172381|ref|XR_171754.1| </t>
  </si>
  <si>
    <t>XR_171754.1</t>
  </si>
  <si>
    <t xml:space="preserve">gi|187423888|ref|NM_006186.3| </t>
  </si>
  <si>
    <t>NM_006186.3</t>
  </si>
  <si>
    <t xml:space="preserve">gi|211059428|ref|NM_001136504.1| </t>
  </si>
  <si>
    <t>NM_001136504.1</t>
  </si>
  <si>
    <t xml:space="preserve">gi|259013535|ref|NM_207582.2| </t>
  </si>
  <si>
    <t>NM_207582.2</t>
  </si>
  <si>
    <t xml:space="preserve">gi|336455058|ref|NR_038878.1| </t>
  </si>
  <si>
    <t>NR_038878.1</t>
  </si>
  <si>
    <t xml:space="preserve">gi|372622387|ref|NM_031422.5| </t>
  </si>
  <si>
    <t>NM_031422.5</t>
  </si>
  <si>
    <t xml:space="preserve">gi|222831594|ref|NM_017631.5| </t>
  </si>
  <si>
    <t>NM_017631.5</t>
  </si>
  <si>
    <t xml:space="preserve">gi|298228998|ref|NM_001190255.1| </t>
  </si>
  <si>
    <t>NM_001190255.1</t>
  </si>
  <si>
    <t xml:space="preserve">gi|397139474|ref|XR_158870.1| </t>
  </si>
  <si>
    <t>XR_158870.1</t>
  </si>
  <si>
    <t xml:space="preserve">gi|306482594|ref|NM_001193333.2| </t>
  </si>
  <si>
    <t>NM_001193333.2</t>
  </si>
  <si>
    <t xml:space="preserve">gi|121582464|ref|NM_176870.2| </t>
  </si>
  <si>
    <t>NM_176870.2</t>
  </si>
  <si>
    <t xml:space="preserve">gi|153791491|ref|NM_001099661.1| </t>
  </si>
  <si>
    <t>NM_001099661.1</t>
  </si>
  <si>
    <t xml:space="preserve">gi|507116157|ref|NR_033936.2| </t>
  </si>
  <si>
    <t>NR_033936.2</t>
  </si>
  <si>
    <t xml:space="preserve">gi|387157917|ref|NM_152989.3| </t>
  </si>
  <si>
    <t>NM_152989.3</t>
  </si>
  <si>
    <t xml:space="preserve">gi|88853866|ref|NM_001039614.1| </t>
  </si>
  <si>
    <t>NM_001039614.1</t>
  </si>
  <si>
    <t xml:space="preserve">gi|155969700|ref|NM_194312.2| </t>
  </si>
  <si>
    <t>NM_194312.2</t>
  </si>
  <si>
    <t xml:space="preserve">gi|61743917|ref|NM_000497.3| </t>
  </si>
  <si>
    <t>NM_000497.3</t>
  </si>
  <si>
    <t xml:space="preserve">gi|269847239|ref|NM_015993.2| </t>
  </si>
  <si>
    <t>NM_015993.2</t>
  </si>
  <si>
    <t xml:space="preserve">gi|156523269|ref|NM_145719.2| </t>
  </si>
  <si>
    <t>NM_145719.2</t>
  </si>
  <si>
    <t xml:space="preserve">gi|194018400|ref|NM_020905.3| </t>
  </si>
  <si>
    <t>NM_020905.3</t>
  </si>
  <si>
    <t xml:space="preserve">gi|442535502|ref|NM_002429.5| </t>
  </si>
  <si>
    <t>NM_002429.5</t>
  </si>
  <si>
    <t xml:space="preserve">gi|50083286|ref|NM_001001933.1| </t>
  </si>
  <si>
    <t>NM_001001933.1</t>
  </si>
  <si>
    <t xml:space="preserve">gi|291575123|ref|NM_000343.3| </t>
  </si>
  <si>
    <t>NM_000343.3</t>
  </si>
  <si>
    <t xml:space="preserve">gi|410173829|ref|XM_003960831.1| </t>
  </si>
  <si>
    <t>XM_003960831.1</t>
  </si>
  <si>
    <t xml:space="preserve">gi|410171642|ref|XR_171303.1| </t>
  </si>
  <si>
    <t>XR_171303.1</t>
  </si>
  <si>
    <t xml:space="preserve">gi|166295199|ref|NM_000780.3| </t>
  </si>
  <si>
    <t>NM_000780.3</t>
  </si>
  <si>
    <t xml:space="preserve">gi|224591420|ref|NM_133261.2| </t>
  </si>
  <si>
    <t>NM_133261.2</t>
  </si>
  <si>
    <t xml:space="preserve">gi|157388938|ref|NM_017983.5| </t>
  </si>
  <si>
    <t>NM_017983.5</t>
  </si>
  <si>
    <t xml:space="preserve">gi|310119947|ref|XR_108766.1| </t>
  </si>
  <si>
    <t>XR_108766.1</t>
  </si>
  <si>
    <t xml:space="preserve">gi|410171183|ref|XM_003960116.1| </t>
  </si>
  <si>
    <t>XM_003960116.1</t>
  </si>
  <si>
    <t xml:space="preserve">gi|21618324|ref|NM_004473.3| </t>
  </si>
  <si>
    <t>NM_004473.3</t>
  </si>
  <si>
    <t xml:space="preserve">gi|4557891|ref|NM_000229.1| </t>
  </si>
  <si>
    <t>NM_000229.1</t>
  </si>
  <si>
    <t xml:space="preserve">gi|209969759|ref|NM_001136180.1| </t>
  </si>
  <si>
    <t>NM_001136180.1</t>
  </si>
  <si>
    <t xml:space="preserve">gi|163792199|ref|NM_004976.4| </t>
  </si>
  <si>
    <t>NM_004976.4</t>
  </si>
  <si>
    <t xml:space="preserve">gi|54792737|ref|NM_018960.4| </t>
  </si>
  <si>
    <t>NM_018960.4</t>
  </si>
  <si>
    <t xml:space="preserve">gi|22095339|ref|NM_000891.2| </t>
  </si>
  <si>
    <t>NM_000891.2</t>
  </si>
  <si>
    <t xml:space="preserve">gi|84871989|ref|NR_002712.1| </t>
  </si>
  <si>
    <t>NR_002712.1</t>
  </si>
  <si>
    <t xml:space="preserve">gi|88758614|ref|NM_000419.3| </t>
  </si>
  <si>
    <t>NM_000419.3</t>
  </si>
  <si>
    <t xml:space="preserve">gi|30794503|ref|NM_014594.1| </t>
  </si>
  <si>
    <t>NM_014594.1</t>
  </si>
  <si>
    <t xml:space="preserve">gi|157671952|ref|NM_201574.2| </t>
  </si>
  <si>
    <t>NM_201574.2</t>
  </si>
  <si>
    <t xml:space="preserve">gi|295424119|ref|NM_198407.2| </t>
  </si>
  <si>
    <t>NM_198407.2</t>
  </si>
  <si>
    <t xml:space="preserve">gi|320089561|ref|NR_037714.1| </t>
  </si>
  <si>
    <t>NR_037714.1</t>
  </si>
  <si>
    <t xml:space="preserve">gi|47078293|ref|NM_001100.3| </t>
  </si>
  <si>
    <t>NM_001100.3</t>
  </si>
  <si>
    <t xml:space="preserve">gi|312147067|ref|NR_037469.1| </t>
  </si>
  <si>
    <t>NR_037469.1</t>
  </si>
  <si>
    <t xml:space="preserve">gi|300116237|ref|NR_033979.1| </t>
  </si>
  <si>
    <t>NR_033979.1</t>
  </si>
  <si>
    <t xml:space="preserve">gi|41872373|ref|NM_004073.2| </t>
  </si>
  <si>
    <t>NM_004073.2</t>
  </si>
  <si>
    <t xml:space="preserve">gi|410173069|ref|XM_003960597.1| </t>
  </si>
  <si>
    <t>XM_003960597.1</t>
  </si>
  <si>
    <t xml:space="preserve">gi|385198066|ref|NM_005019.4| </t>
  </si>
  <si>
    <t>NM_005019.4</t>
  </si>
  <si>
    <t xml:space="preserve">gi|261862240|ref|NM_031894.2| </t>
  </si>
  <si>
    <t>NM_031894.2</t>
  </si>
  <si>
    <t xml:space="preserve">gi|284172494|ref|NM_138803.3| </t>
  </si>
  <si>
    <t>NM_138803.3</t>
  </si>
  <si>
    <t xml:space="preserve">gi|341915279|ref|XR_132507.1| </t>
  </si>
  <si>
    <t>XR_132507.1</t>
  </si>
  <si>
    <t xml:space="preserve">gi|342307091|ref|NM_001111125.2| </t>
  </si>
  <si>
    <t>NM_001111125.2</t>
  </si>
  <si>
    <t xml:space="preserve">gi|153792143|ref|NM_080282.3| </t>
  </si>
  <si>
    <t>NM_080282.3</t>
  </si>
  <si>
    <t xml:space="preserve">gi|41393584|ref|NM_001374.2| </t>
  </si>
  <si>
    <t>NM_001374.2</t>
  </si>
  <si>
    <t xml:space="preserve">gi|148762962|ref|NM_032131.4| </t>
  </si>
  <si>
    <t>NM_032131.4</t>
  </si>
  <si>
    <t xml:space="preserve">gi|196162699|ref|NR_024075.1| </t>
  </si>
  <si>
    <t>NR_024075.1</t>
  </si>
  <si>
    <t xml:space="preserve">gi|155369220|ref|NM_001100915.1| </t>
  </si>
  <si>
    <t>NM_001100915.1</t>
  </si>
  <si>
    <t xml:space="preserve">gi|34222271|ref|NM_012084.3| </t>
  </si>
  <si>
    <t>NM_012084.3</t>
  </si>
  <si>
    <t xml:space="preserve">gi|221625400|ref|NM_004439.5| </t>
  </si>
  <si>
    <t>NM_004439.5</t>
  </si>
  <si>
    <t xml:space="preserve">gi|374088005|ref|NR_046175.1| </t>
  </si>
  <si>
    <t>NR_046175.1</t>
  </si>
  <si>
    <t xml:space="preserve">gi|410170931|ref|XM_003960058.1| </t>
  </si>
  <si>
    <t>XM_003960058.1</t>
  </si>
  <si>
    <t xml:space="preserve">gi|269847446|ref|NR_031689.1| </t>
  </si>
  <si>
    <t>NR_031689.1</t>
  </si>
  <si>
    <t xml:space="preserve">gi|225579057|ref|NM_152679.3| </t>
  </si>
  <si>
    <t>NM_152679.3</t>
  </si>
  <si>
    <t xml:space="preserve">gi|124518659|ref|NM_198056.2| </t>
  </si>
  <si>
    <t>NM_198056.2</t>
  </si>
  <si>
    <t xml:space="preserve">gi|189571656|ref|NM_030792.6| </t>
  </si>
  <si>
    <t>NM_030792.6</t>
  </si>
  <si>
    <t xml:space="preserve">gi|215272302|ref|NM_033502.2| </t>
  </si>
  <si>
    <t>NM_033502.2</t>
  </si>
  <si>
    <t xml:space="preserve">gi|46094055|ref|NM_007084.2| </t>
  </si>
  <si>
    <t>NM_007084.2</t>
  </si>
  <si>
    <t xml:space="preserve">gi|44921601|ref|NM_153219.2| </t>
  </si>
  <si>
    <t>NM_153219.2</t>
  </si>
  <si>
    <t xml:space="preserve">gi|90403597|ref|NM_001039958.1| </t>
  </si>
  <si>
    <t>NM_001039958.1</t>
  </si>
  <si>
    <t xml:space="preserve">gi|166706902|ref|NM_002053.2| </t>
  </si>
  <si>
    <t>NM_002053.2</t>
  </si>
  <si>
    <t xml:space="preserve">gi|56786143|ref|NM_017823.3| </t>
  </si>
  <si>
    <t>NM_017823.3</t>
  </si>
  <si>
    <t xml:space="preserve">gi|410173645|ref|XR_172315.1| </t>
  </si>
  <si>
    <t>XR_172315.1</t>
  </si>
  <si>
    <t xml:space="preserve">gi|93277098|ref|NM_173488.3| </t>
  </si>
  <si>
    <t>NM_173488.3</t>
  </si>
  <si>
    <t xml:space="preserve">gi|284172348|ref|NM_002668.2| </t>
  </si>
  <si>
    <t>NM_002668.2</t>
  </si>
  <si>
    <t xml:space="preserve">gi|338797758|ref|NR_040041.1| </t>
  </si>
  <si>
    <t>NR_040041.1</t>
  </si>
  <si>
    <t xml:space="preserve">gi|344313193|ref|NM_053064.4| </t>
  </si>
  <si>
    <t>NM_053064.4</t>
  </si>
  <si>
    <t xml:space="preserve">gi|84872128|ref|NR_002837.1| </t>
  </si>
  <si>
    <t>NR_002837.1</t>
  </si>
  <si>
    <t xml:space="preserve">gi|168480118|ref|NM_024007.3| </t>
  </si>
  <si>
    <t>NM_024007.3</t>
  </si>
  <si>
    <t xml:space="preserve">gi|325053695|ref|NM_006001.2| </t>
  </si>
  <si>
    <t>NM_006001.2</t>
  </si>
  <si>
    <t xml:space="preserve">gi|224177485|ref|NR_026985.1| </t>
  </si>
  <si>
    <t>NR_026985.1</t>
  </si>
  <si>
    <t xml:space="preserve">gi|441418806|ref|NM_001272093.1| </t>
  </si>
  <si>
    <t>NM_001272093.1</t>
  </si>
  <si>
    <t xml:space="preserve">gi|449784905|ref|NM_001013646.3| </t>
  </si>
  <si>
    <t>NM_001013646.3</t>
  </si>
  <si>
    <t xml:space="preserve">gi|282847387|ref|NM_001009997.2| </t>
  </si>
  <si>
    <t>NM_001009997.2</t>
  </si>
  <si>
    <t xml:space="preserve">gi|13377003|ref|NM_017541.2| </t>
  </si>
  <si>
    <t>NM_017541.2</t>
  </si>
  <si>
    <t xml:space="preserve">gi|397137764|ref|XR_159274.1| </t>
  </si>
  <si>
    <t>XR_159274.1</t>
  </si>
  <si>
    <t xml:space="preserve">gi|323462179|ref|NM_005180.8| </t>
  </si>
  <si>
    <t>NM_005180.8</t>
  </si>
  <si>
    <t xml:space="preserve">gi|304555593|ref|NM_032880.4| </t>
  </si>
  <si>
    <t>NM_032880.4</t>
  </si>
  <si>
    <t xml:space="preserve">gi|168480143|ref|NR_015359.1| </t>
  </si>
  <si>
    <t>NR_015359.1</t>
  </si>
  <si>
    <t xml:space="preserve">gi|307078131|ref|NM_022337.2| </t>
  </si>
  <si>
    <t>NM_022337.2</t>
  </si>
  <si>
    <t xml:space="preserve">gi|154426291|ref|NM_000697.2| </t>
  </si>
  <si>
    <t>NM_000697.2</t>
  </si>
  <si>
    <t xml:space="preserve">gi|189571616|ref|NR_023369.1| </t>
  </si>
  <si>
    <t>NR_023369.1</t>
  </si>
  <si>
    <t xml:space="preserve">gi|341913817|ref|XR_133005.1| </t>
  </si>
  <si>
    <t>XR_133005.1</t>
  </si>
  <si>
    <t xml:space="preserve">gi|304307751|ref|NR_036549.1| </t>
  </si>
  <si>
    <t>NR_036549.1</t>
  </si>
  <si>
    <t xml:space="preserve">gi|195947375|ref|NM_207426.2| </t>
  </si>
  <si>
    <t>NM_207426.2</t>
  </si>
  <si>
    <t xml:space="preserve">gi|270265901|ref|NM_001168214.1| </t>
  </si>
  <si>
    <t>NM_001168214.1</t>
  </si>
  <si>
    <t xml:space="preserve">gi|189095270|ref|NM_005084.3| </t>
  </si>
  <si>
    <t>NM_005084.3</t>
  </si>
  <si>
    <t xml:space="preserve">gi|321117266|ref|NM_001202485.1| </t>
  </si>
  <si>
    <t>NM_001202485.1</t>
  </si>
  <si>
    <t xml:space="preserve">gi|22091451|ref|NM_019101.2| </t>
  </si>
  <si>
    <t>NM_019101.2</t>
  </si>
  <si>
    <t xml:space="preserve">gi|76443678|ref|NM_017573.3| </t>
  </si>
  <si>
    <t>NM_017573.3</t>
  </si>
  <si>
    <t xml:space="preserve">gi|77736603|ref|NM_001010879.2| </t>
  </si>
  <si>
    <t>NM_001010879.2</t>
  </si>
  <si>
    <t xml:space="preserve">gi|315113869|ref|NM_001199760.1| </t>
  </si>
  <si>
    <t>NM_001199760.1</t>
  </si>
  <si>
    <t xml:space="preserve">gi|319655715|ref|NM_000153.3| </t>
  </si>
  <si>
    <t>NM_000153.3</t>
  </si>
  <si>
    <t xml:space="preserve">gi|469832280|ref|NM_176798.2| </t>
  </si>
  <si>
    <t>NM_176798.2</t>
  </si>
  <si>
    <t xml:space="preserve">gi|310115444|ref|XR_113123.1| </t>
  </si>
  <si>
    <t>XR_113123.1</t>
  </si>
  <si>
    <t xml:space="preserve">gi|148664237|ref|NM_145004.5| </t>
  </si>
  <si>
    <t>NM_145004.5</t>
  </si>
  <si>
    <t xml:space="preserve">gi|374081842|ref|NM_031938.5| </t>
  </si>
  <si>
    <t>NM_031938.5</t>
  </si>
  <si>
    <t xml:space="preserve">gi|194239658|ref|NM_181719.4| </t>
  </si>
  <si>
    <t>NM_181719.4</t>
  </si>
  <si>
    <t xml:space="preserve">gi|397139976|ref|XR_159069.1| </t>
  </si>
  <si>
    <t>XR_159069.1</t>
  </si>
  <si>
    <t xml:space="preserve">gi|161484626|ref|NM_005598.3| </t>
  </si>
  <si>
    <t>NM_005598.3</t>
  </si>
  <si>
    <t xml:space="preserve">gi|210032118|ref|NR_024270.1| </t>
  </si>
  <si>
    <t>NR_024270.1</t>
  </si>
  <si>
    <t xml:space="preserve">gi|384367991|ref|NR_047488.1| </t>
  </si>
  <si>
    <t>NR_047488.1</t>
  </si>
  <si>
    <t xml:space="preserve">gi|410171123|ref|XR_171156.1| </t>
  </si>
  <si>
    <t>XR_171156.1</t>
  </si>
  <si>
    <t xml:space="preserve">gi|47078262|ref|NM_001935.3| </t>
  </si>
  <si>
    <t>NM_001935.3</t>
  </si>
  <si>
    <t xml:space="preserve">gi|410173288|ref|XM_003960668.1| </t>
  </si>
  <si>
    <t>XM_003960668.1</t>
  </si>
  <si>
    <t xml:space="preserve">gi|237681205|ref|NR_027686.1| </t>
  </si>
  <si>
    <t>NR_027686.1</t>
  </si>
  <si>
    <t xml:space="preserve">gi|410170830|ref|XR_158907.2| </t>
  </si>
  <si>
    <t>XR_158907.2</t>
  </si>
  <si>
    <t xml:space="preserve">gi|150170652|ref|NM_173584.3| </t>
  </si>
  <si>
    <t>NM_173584.3</t>
  </si>
  <si>
    <t xml:space="preserve">gi|214830626|ref|NM_198568.2| </t>
  </si>
  <si>
    <t>NM_198568.2</t>
  </si>
  <si>
    <t xml:space="preserve">gi|410172215|ref|XM_003960394.1| </t>
  </si>
  <si>
    <t>XM_003960394.1</t>
  </si>
  <si>
    <t xml:space="preserve">gi|215277004|ref|NM_000850.4| </t>
  </si>
  <si>
    <t>NM_000850.4</t>
  </si>
  <si>
    <t xml:space="preserve">gi|95113641|ref|NR_003063.1| </t>
  </si>
  <si>
    <t>NR_003063.1</t>
  </si>
  <si>
    <t xml:space="preserve">gi|111160499|ref|NM_012230.3| </t>
  </si>
  <si>
    <t>NM_012230.3</t>
  </si>
  <si>
    <t xml:space="preserve">gi|356494781|ref|NM_001018090.4| </t>
  </si>
  <si>
    <t>NM_001018090.4</t>
  </si>
  <si>
    <t xml:space="preserve">gi|223972609|ref|NR_026954.1| </t>
  </si>
  <si>
    <t>NR_026954.1</t>
  </si>
  <si>
    <t xml:space="preserve">gi|392050761|ref|NR_003614.2| </t>
  </si>
  <si>
    <t>NR_003614.2</t>
  </si>
  <si>
    <t xml:space="preserve">gi|257196118|ref|NM_031218.3| </t>
  </si>
  <si>
    <t>NM_031218.3</t>
  </si>
  <si>
    <t xml:space="preserve">gi|309319794|ref|NR_036695.1| </t>
  </si>
  <si>
    <t>NR_036695.1</t>
  </si>
  <si>
    <t xml:space="preserve">gi|302318958|ref|NR_036482.1| </t>
  </si>
  <si>
    <t>NR_036482.1</t>
  </si>
  <si>
    <t xml:space="preserve">gi|194018498|ref|NM_205852.2| </t>
  </si>
  <si>
    <t>NM_205852.2</t>
  </si>
  <si>
    <t xml:space="preserve">gi|148229480|ref|NM_001080446.2| </t>
  </si>
  <si>
    <t>NM_001080446.2</t>
  </si>
  <si>
    <t xml:space="preserve">gi|339276048|ref|NM_005214.4| </t>
  </si>
  <si>
    <t>NM_005214.4</t>
  </si>
  <si>
    <t xml:space="preserve">gi|372266174|ref|NM_001256279.1| </t>
  </si>
  <si>
    <t>NM_001256279.1</t>
  </si>
  <si>
    <t xml:space="preserve">gi|90669190|ref|NM_153320.2| </t>
  </si>
  <si>
    <t>NM_153320.2</t>
  </si>
  <si>
    <t xml:space="preserve">gi|223468580|ref|NR_026813.1| </t>
  </si>
  <si>
    <t>NR_026813.1</t>
  </si>
  <si>
    <t xml:space="preserve">gi|315259110|ref|NM_001199823.1| </t>
  </si>
  <si>
    <t>NM_001199823.1</t>
  </si>
  <si>
    <t xml:space="preserve">gi|124248561|ref|NM_173527.2| </t>
  </si>
  <si>
    <t>NM_173527.2</t>
  </si>
  <si>
    <t xml:space="preserve">gi|51243048|ref|NM_021246.2| </t>
  </si>
  <si>
    <t>NM_021246.2</t>
  </si>
  <si>
    <t xml:space="preserve">gi|410172497|ref|XM_003960460.1| </t>
  </si>
  <si>
    <t>XM_003960460.1</t>
  </si>
  <si>
    <t xml:space="preserve">gi|118498376|ref|NR_003271.1| </t>
  </si>
  <si>
    <t>NR_003271.1</t>
  </si>
  <si>
    <t xml:space="preserve">gi|350994436|ref|NM_022659.3| </t>
  </si>
  <si>
    <t>NM_022659.3</t>
  </si>
  <si>
    <t xml:space="preserve">gi|120431737|ref|NM_177977.2| </t>
  </si>
  <si>
    <t>NM_177977.2</t>
  </si>
  <si>
    <t xml:space="preserve">gi|218749869|ref|NR_024608.1| </t>
  </si>
  <si>
    <t>NR_024608.1</t>
  </si>
  <si>
    <t xml:space="preserve">gi|495534103|ref|NR_103445.1| </t>
  </si>
  <si>
    <t>NR_103445.1</t>
  </si>
  <si>
    <t xml:space="preserve">gi|485049526|ref|NM_001277945.1| </t>
  </si>
  <si>
    <t>NM_001277945.1</t>
  </si>
  <si>
    <t xml:space="preserve">gi|46592963|ref|NM_207627.1| </t>
  </si>
  <si>
    <t>NM_207627.1</t>
  </si>
  <si>
    <t xml:space="preserve">gi|171846266|ref|NM_002204.2| </t>
  </si>
  <si>
    <t>NM_002204.2</t>
  </si>
  <si>
    <t xml:space="preserve">gi|449784908|ref|NR_075100.1| </t>
  </si>
  <si>
    <t>NR_075100.1</t>
  </si>
  <si>
    <t xml:space="preserve">gi|100814338|ref|NM_020879.2| </t>
  </si>
  <si>
    <t>NM_020879.2</t>
  </si>
  <si>
    <t xml:space="preserve">gi|291219892|ref|NM_014858.3| </t>
  </si>
  <si>
    <t>NM_014858.3</t>
  </si>
  <si>
    <t xml:space="preserve">gi|387849277|ref|NR_049725.1| </t>
  </si>
  <si>
    <t>NR_049725.1</t>
  </si>
  <si>
    <t xml:space="preserve">gi|410172275|ref|XR_171692.1| </t>
  </si>
  <si>
    <t>XR_171692.1</t>
  </si>
  <si>
    <t xml:space="preserve">gi|195963401|ref|NM_003326.3| </t>
  </si>
  <si>
    <t>NM_003326.3</t>
  </si>
  <si>
    <t xml:space="preserve">gi|110611244|ref|NM_000359.2| </t>
  </si>
  <si>
    <t>NM_000359.2</t>
  </si>
  <si>
    <t xml:space="preserve">gi|239747140|ref|XM_002343882.1| </t>
  </si>
  <si>
    <t>XM_002343882.1</t>
  </si>
  <si>
    <t xml:space="preserve">gi|12383050|ref|NM_016192.2| </t>
  </si>
  <si>
    <t>NM_016192.2</t>
  </si>
  <si>
    <t xml:space="preserve">gi|223718128|ref|NR_026885.1| </t>
  </si>
  <si>
    <t>NR_026885.1</t>
  </si>
  <si>
    <t xml:space="preserve">gi|150170693|ref|NM_207446.2| </t>
  </si>
  <si>
    <t>NM_207446.2</t>
  </si>
  <si>
    <t xml:space="preserve">gi|388490154|ref|NM_030968.3| </t>
  </si>
  <si>
    <t>NM_030968.3</t>
  </si>
  <si>
    <t xml:space="preserve">gi|410173084|ref|XR_172126.1| </t>
  </si>
  <si>
    <t>XR_172126.1</t>
  </si>
  <si>
    <t xml:space="preserve">gi|111154091|ref|NM_001025616.2| </t>
  </si>
  <si>
    <t>NM_001025616.2</t>
  </si>
  <si>
    <t xml:space="preserve">gi|341914885|ref|XM_003403837.1| </t>
  </si>
  <si>
    <t>XM_003403837.1</t>
  </si>
  <si>
    <t xml:space="preserve">gi|134268639|ref|NM_005422.2| </t>
  </si>
  <si>
    <t>NM_005422.2</t>
  </si>
  <si>
    <t xml:space="preserve">gi|346227181|ref|NR_024065.2| </t>
  </si>
  <si>
    <t>NR_024065.2</t>
  </si>
  <si>
    <t xml:space="preserve">gi|337756445|ref|NR_039986.1| </t>
  </si>
  <si>
    <t>NR_039986.1</t>
  </si>
  <si>
    <t xml:space="preserve">gi|315113902|ref|NM_001199770.1| </t>
  </si>
  <si>
    <t>NM_001199770.1</t>
  </si>
  <si>
    <t xml:space="preserve">gi|134142823|ref|NM_004474.3| </t>
  </si>
  <si>
    <t>NM_004474.3</t>
  </si>
  <si>
    <t xml:space="preserve">gi|15718716|ref|NM_005322.2| </t>
  </si>
  <si>
    <t>NM_005322.2</t>
  </si>
  <si>
    <t xml:space="preserve">gi|374429574|ref|NR_046244.1| </t>
  </si>
  <si>
    <t>NR_046244.1</t>
  </si>
  <si>
    <t xml:space="preserve">gi|315139002|ref|NM_003774.4| </t>
  </si>
  <si>
    <t>NM_003774.4</t>
  </si>
  <si>
    <t xml:space="preserve">gi|315434265|ref|NM_032132.4| </t>
  </si>
  <si>
    <t>NM_032132.4</t>
  </si>
  <si>
    <t xml:space="preserve">gi|410172646|ref|XM_003960492.1| </t>
  </si>
  <si>
    <t>XM_003960492.1</t>
  </si>
  <si>
    <t xml:space="preserve">gi|310123750|ref|XR_109474.1| </t>
  </si>
  <si>
    <t>XR_109474.1</t>
  </si>
  <si>
    <t xml:space="preserve">gi|313851086|ref|NM_022094.3| </t>
  </si>
  <si>
    <t>NM_022094.3</t>
  </si>
  <si>
    <t xml:space="preserve">gi|42741668|ref|NM_006063.2| </t>
  </si>
  <si>
    <t>NM_006063.2</t>
  </si>
  <si>
    <t xml:space="preserve">gi|259089417|ref|NM_001001794.3| </t>
  </si>
  <si>
    <t>NM_001001794.3</t>
  </si>
  <si>
    <t xml:space="preserve">gi|291045218|ref|NM_139055.2| </t>
  </si>
  <si>
    <t>NM_139055.2</t>
  </si>
  <si>
    <t xml:space="preserve">gi|312839846|ref|NR_037597.1| </t>
  </si>
  <si>
    <t>NR_037597.1</t>
  </si>
  <si>
    <t xml:space="preserve">gi|219555731|ref|NM_001143769.1| </t>
  </si>
  <si>
    <t>NM_001143769.1</t>
  </si>
  <si>
    <t xml:space="preserve">gi|495528155|ref|NM_000093.4| </t>
  </si>
  <si>
    <t>NM_000093.4</t>
  </si>
  <si>
    <t xml:space="preserve">gi|322812165|ref|NM_153461.3| </t>
  </si>
  <si>
    <t>NM_153461.3</t>
  </si>
  <si>
    <t xml:space="preserve">gi|48762943|ref|NM_175857.3| </t>
  </si>
  <si>
    <t>NM_175857.3</t>
  </si>
  <si>
    <t xml:space="preserve">gi|349501016|ref|NM_001014980.2| </t>
  </si>
  <si>
    <t>NM_001014980.2</t>
  </si>
  <si>
    <t xml:space="preserve">gi|410991934|ref|NM_013401.3| </t>
  </si>
  <si>
    <t>NM_013401.3</t>
  </si>
  <si>
    <t xml:space="preserve">gi|205361108|ref|NM_024717.4| </t>
  </si>
  <si>
    <t>NM_024717.4</t>
  </si>
  <si>
    <t xml:space="preserve">gi|395627634|ref|NM_080662.3| </t>
  </si>
  <si>
    <t>NM_080662.3</t>
  </si>
  <si>
    <t xml:space="preserve">gi|410170149|ref|XR_172474.1| </t>
  </si>
  <si>
    <t>XR_172474.1</t>
  </si>
  <si>
    <t xml:space="preserve">gi|317008580|ref|NM_020633.3| </t>
  </si>
  <si>
    <t>NM_020633.3</t>
  </si>
  <si>
    <t xml:space="preserve">gi|34222169|ref|NM_144705.2| </t>
  </si>
  <si>
    <t>NM_144705.2</t>
  </si>
  <si>
    <t xml:space="preserve">gi|482582428|ref|NR_102684.1| </t>
  </si>
  <si>
    <t>NR_102684.1</t>
  </si>
  <si>
    <t xml:space="preserve">gi|187937204|ref|NR_023342.1| </t>
  </si>
  <si>
    <t>NR_023342.1</t>
  </si>
  <si>
    <t xml:space="preserve">gi|22749046|ref|NM_152499.1| </t>
  </si>
  <si>
    <t>NM_152499.1</t>
  </si>
  <si>
    <t xml:space="preserve">gi|212286155|ref|NM_001137601.1| </t>
  </si>
  <si>
    <t>NM_001137601.1</t>
  </si>
  <si>
    <t xml:space="preserve">gi|112799846|ref|NM_001035.2| </t>
  </si>
  <si>
    <t>NM_001035.2</t>
  </si>
  <si>
    <t xml:space="preserve">gi|397139381|ref|XR_110437.2| </t>
  </si>
  <si>
    <t>XR_110437.2</t>
  </si>
  <si>
    <t xml:space="preserve">gi|310133513|ref|XR_108274.1| </t>
  </si>
  <si>
    <t>XR_108274.1</t>
  </si>
  <si>
    <t xml:space="preserve">gi|310123151|ref|XR_110241.1| </t>
  </si>
  <si>
    <t>XR_110241.1</t>
  </si>
  <si>
    <t xml:space="preserve">gi|334848114|ref|NM_020435.3| </t>
  </si>
  <si>
    <t>NM_020435.3</t>
  </si>
  <si>
    <t xml:space="preserve">gi|397140015|ref|XM_003846427.1| </t>
  </si>
  <si>
    <t>XM_003846427.1</t>
  </si>
  <si>
    <t xml:space="preserve">gi|338797780|ref|NR_040043.1| </t>
  </si>
  <si>
    <t>NR_040043.1</t>
  </si>
  <si>
    <t xml:space="preserve">gi|116812643|ref|NM_022062.2| </t>
  </si>
  <si>
    <t>NM_022062.2</t>
  </si>
  <si>
    <t xml:space="preserve">gi|38327521|ref|NM_014391.2| </t>
  </si>
  <si>
    <t>NM_014391.2</t>
  </si>
  <si>
    <t xml:space="preserve">gi|397138487|ref|XR_159505.1| </t>
  </si>
  <si>
    <t>XR_159505.1</t>
  </si>
  <si>
    <t xml:space="preserve">gi|46361977|ref|NM_014353.4| </t>
  </si>
  <si>
    <t>NM_014353.4</t>
  </si>
  <si>
    <t xml:space="preserve">gi|253683425|ref|NM_004956.4| </t>
  </si>
  <si>
    <t>NM_004956.4</t>
  </si>
  <si>
    <t xml:space="preserve">gi|41872487|ref|NM_201444.2| </t>
  </si>
  <si>
    <t>NM_201444.2</t>
  </si>
  <si>
    <t xml:space="preserve">gi|310118301|ref|XM_002344315.2| </t>
  </si>
  <si>
    <t>XM_002344315.2</t>
  </si>
  <si>
    <t xml:space="preserve">gi|142371740|ref|NM_181726.2| </t>
  </si>
  <si>
    <t>NM_181726.2</t>
  </si>
  <si>
    <t xml:space="preserve">gi|170784819|ref|NM_053279.2| </t>
  </si>
  <si>
    <t>NM_053279.2</t>
  </si>
  <si>
    <t xml:space="preserve">gi|30089979|ref|NM_003741.2| </t>
  </si>
  <si>
    <t>NM_003741.2</t>
  </si>
  <si>
    <t xml:space="preserve">gi|328927011|ref|NM_024783.3| </t>
  </si>
  <si>
    <t>NM_024783.3</t>
  </si>
  <si>
    <t xml:space="preserve">gi|110815797|ref|NM_183378.2| </t>
  </si>
  <si>
    <t>NM_183378.2</t>
  </si>
  <si>
    <t xml:space="preserve">gi|90669306|ref|NM_033031.2| </t>
  </si>
  <si>
    <t>NM_033031.2</t>
  </si>
  <si>
    <t xml:space="preserve">gi|310114575|ref|XR_112605.1| </t>
  </si>
  <si>
    <t>XR_112605.1</t>
  </si>
  <si>
    <t xml:space="preserve">gi|511630720|ref|NR_103541.1| </t>
  </si>
  <si>
    <t>NR_103541.1</t>
  </si>
  <si>
    <t xml:space="preserve">gi|30425562|ref|NM_178570.1| </t>
  </si>
  <si>
    <t>NM_178570.1</t>
  </si>
  <si>
    <t xml:space="preserve">gi|269914166|ref|NM_144676.3| </t>
  </si>
  <si>
    <t>NM_144676.3</t>
  </si>
  <si>
    <t xml:space="preserve">gi|239582713|ref|NM_005824.2| </t>
  </si>
  <si>
    <t>NM_005824.2</t>
  </si>
  <si>
    <t xml:space="preserve">gi|89276768|ref|NM_002747.3| </t>
  </si>
  <si>
    <t>NM_002747.3</t>
  </si>
  <si>
    <t xml:space="preserve">gi|299829221|ref|NR_033892.1| </t>
  </si>
  <si>
    <t>NR_033892.1</t>
  </si>
  <si>
    <t xml:space="preserve">gi|223633972|ref|NR_026855.1| </t>
  </si>
  <si>
    <t>NR_026855.1</t>
  </si>
  <si>
    <t xml:space="preserve">gi|301336132|ref|NM_005985.3| </t>
  </si>
  <si>
    <t>NM_005985.3</t>
  </si>
  <si>
    <t xml:space="preserve">gi|261278290|ref|NR_029383.1| </t>
  </si>
  <si>
    <t>NR_029383.1</t>
  </si>
  <si>
    <t xml:space="preserve">gi|254939612|ref|NM_001163692.1| </t>
  </si>
  <si>
    <t>NM_001163692.1</t>
  </si>
  <si>
    <t xml:space="preserve">gi|238550158|ref|NM_004452.3| </t>
  </si>
  <si>
    <t>NM_004452.3</t>
  </si>
  <si>
    <t xml:space="preserve">gi|284004886|ref|NM_001002916.3| </t>
  </si>
  <si>
    <t>NM_001002916.3</t>
  </si>
  <si>
    <t xml:space="preserve">gi|229892271|ref|NR_027642.1| </t>
  </si>
  <si>
    <t>NR_027642.1</t>
  </si>
  <si>
    <t xml:space="preserve">gi|397138959|ref|XR_158985.1| </t>
  </si>
  <si>
    <t>XR_158985.1</t>
  </si>
  <si>
    <t xml:space="preserve">gi|323668313|ref|NM_005427.3| </t>
  </si>
  <si>
    <t>NM_005427.3</t>
  </si>
  <si>
    <t xml:space="preserve">gi|254588059|ref|NM_000488.3| </t>
  </si>
  <si>
    <t>NM_000488.3</t>
  </si>
  <si>
    <t xml:space="preserve">gi|325652089|ref|NM_007207.4| </t>
  </si>
  <si>
    <t>NM_007207.4</t>
  </si>
  <si>
    <t xml:space="preserve">gi|408358003|ref|NM_001170700.2| </t>
  </si>
  <si>
    <t>NM_001170700.2</t>
  </si>
  <si>
    <t xml:space="preserve">gi|4758753|ref|NM_004851.1| </t>
  </si>
  <si>
    <t>NM_004851.1</t>
  </si>
  <si>
    <t xml:space="preserve">gi|290463440|ref|NM_001145451.2| </t>
  </si>
  <si>
    <t>NM_001145451.2</t>
  </si>
  <si>
    <t xml:space="preserve">gi|224465143|ref|NR_027110.1| </t>
  </si>
  <si>
    <t>NR_027110.1</t>
  </si>
  <si>
    <t xml:space="preserve">gi|88999566|ref|NM_015831.2| </t>
  </si>
  <si>
    <t>NM_015831.2</t>
  </si>
  <si>
    <t xml:space="preserve">gi|482628370|ref|NM_001277864.1| </t>
  </si>
  <si>
    <t>NM_001277864.1</t>
  </si>
  <si>
    <t xml:space="preserve">gi|224177504|ref|NR_026998.1| </t>
  </si>
  <si>
    <t>NR_026998.1</t>
  </si>
  <si>
    <t xml:space="preserve">gi|213417881|ref|NR_015392.1| </t>
  </si>
  <si>
    <t>NR_015392.1</t>
  </si>
  <si>
    <t xml:space="preserve">gi|317575683|ref|NM_006509.3| </t>
  </si>
  <si>
    <t>NM_006509.3</t>
  </si>
  <si>
    <t xml:space="preserve">gi|299782597|ref|NR_033828.1| </t>
  </si>
  <si>
    <t>NR_033828.1</t>
  </si>
  <si>
    <t xml:space="preserve">gi|222352163|ref|NM_006157.3| </t>
  </si>
  <si>
    <t>NM_006157.3</t>
  </si>
  <si>
    <t xml:space="preserve">gi|501355140|ref|NM_024806.3| </t>
  </si>
  <si>
    <t>NM_024806.3</t>
  </si>
  <si>
    <t xml:space="preserve">gi|24497541|ref|NM_018953.2| </t>
  </si>
  <si>
    <t>NM_018953.2</t>
  </si>
  <si>
    <t xml:space="preserve">gi|23065528|ref|NM_152237.1| </t>
  </si>
  <si>
    <t>NM_152237.1</t>
  </si>
  <si>
    <t xml:space="preserve">gi|148536834|ref|NM_016184.3| </t>
  </si>
  <si>
    <t>NM_016184.3</t>
  </si>
  <si>
    <t xml:space="preserve">gi|29826314|ref|NM_080611.3| </t>
  </si>
  <si>
    <t>NM_080611.3</t>
  </si>
  <si>
    <t xml:space="preserve">gi|345842434|ref|NM_002470.3| </t>
  </si>
  <si>
    <t>NM_002470.3</t>
  </si>
  <si>
    <t xml:space="preserve">gi|38524611|ref|NM_198853.1| </t>
  </si>
  <si>
    <t>NM_198853.1</t>
  </si>
  <si>
    <t xml:space="preserve">gi|291167798|ref|NM_003248.4| </t>
  </si>
  <si>
    <t>NM_003248.4</t>
  </si>
  <si>
    <t xml:space="preserve">gi|312284079|ref|NM_003933.4| </t>
  </si>
  <si>
    <t>NM_003933.4</t>
  </si>
  <si>
    <t xml:space="preserve">gi|410173688|ref|XR_172342.1| </t>
  </si>
  <si>
    <t>XR_172342.1</t>
  </si>
  <si>
    <t xml:space="preserve">gi|300068976|ref|NR_033939.1| </t>
  </si>
  <si>
    <t>NR_033939.1</t>
  </si>
  <si>
    <t xml:space="preserve">gi|377652335|ref|NR_046365.1| </t>
  </si>
  <si>
    <t>NR_046365.1</t>
  </si>
  <si>
    <t xml:space="preserve">gi|194018480|ref|NM_001945.2| </t>
  </si>
  <si>
    <t>NM_001945.2</t>
  </si>
  <si>
    <t xml:space="preserve">gi|51873042|ref|NM_182982.2| </t>
  </si>
  <si>
    <t>NM_182982.2</t>
  </si>
  <si>
    <t xml:space="preserve">gi|503775855|ref|NM_015569.4| </t>
  </si>
  <si>
    <t>NM_015569.4</t>
  </si>
  <si>
    <t xml:space="preserve">gi|291490692|ref|NR_033410.1| </t>
  </si>
  <si>
    <t>NR_033410.1</t>
  </si>
  <si>
    <t xml:space="preserve">gi|20070345|ref|NM_025217.2| </t>
  </si>
  <si>
    <t>NM_025217.2</t>
  </si>
  <si>
    <t xml:space="preserve">gi|194353963|ref|NM_001017437.2| </t>
  </si>
  <si>
    <t>NM_001017437.2</t>
  </si>
  <si>
    <t xml:space="preserve">gi|115496699|ref|NM_207391.2| </t>
  </si>
  <si>
    <t>NM_207391.2</t>
  </si>
  <si>
    <t xml:space="preserve">gi|112382269|ref|NM_016155.4| </t>
  </si>
  <si>
    <t>NM_016155.4</t>
  </si>
  <si>
    <t xml:space="preserve">gi|315075285|ref|NR_037650.1| </t>
  </si>
  <si>
    <t>NR_037650.1</t>
  </si>
  <si>
    <t xml:space="preserve">gi|188497706|ref|NM_001608.3| </t>
  </si>
  <si>
    <t>NM_001608.3</t>
  </si>
  <si>
    <t xml:space="preserve">gi|156415995|ref|NM_016423.2| </t>
  </si>
  <si>
    <t>NM_016423.2</t>
  </si>
  <si>
    <t xml:space="preserve">gi|145301619|ref|NM_177925.2| </t>
  </si>
  <si>
    <t>NM_177925.2</t>
  </si>
  <si>
    <t xml:space="preserve">gi|345842409|ref|NM_001010917.2| </t>
  </si>
  <si>
    <t>NM_001010917.2</t>
  </si>
  <si>
    <t xml:space="preserve">gi|397138775|ref|XR_110690.3| </t>
  </si>
  <si>
    <t>XR_110690.3</t>
  </si>
  <si>
    <t xml:space="preserve">gi|211058420|ref|NM_001136501.1| </t>
  </si>
  <si>
    <t>NM_001136501.1</t>
  </si>
  <si>
    <t xml:space="preserve">gi|157389010|ref|NM_000094.3| </t>
  </si>
  <si>
    <t>NM_000094.3</t>
  </si>
  <si>
    <t xml:space="preserve">gi|54124342|ref|NM_001005751.1| </t>
  </si>
  <si>
    <t>NM_001005751.1</t>
  </si>
  <si>
    <t xml:space="preserve">gi|305410808|ref|NM_001195243.1| </t>
  </si>
  <si>
    <t>NM_001195243.1</t>
  </si>
  <si>
    <t xml:space="preserve">gi|74319832|ref|NM_004654.3| </t>
  </si>
  <si>
    <t>NM_004654.3</t>
  </si>
  <si>
    <t xml:space="preserve">gi|281427130|ref|NM_003268.5| </t>
  </si>
  <si>
    <t>NM_003268.5</t>
  </si>
  <si>
    <t xml:space="preserve">gi|268370138|ref|NR_030728.1| </t>
  </si>
  <si>
    <t>NR_030728.1</t>
  </si>
  <si>
    <t xml:space="preserve">gi|148277041|ref|NM_138448.3| </t>
  </si>
  <si>
    <t>NM_138448.3</t>
  </si>
  <si>
    <t xml:space="preserve">gi|225903395|ref|NR_027422.1| </t>
  </si>
  <si>
    <t>NR_027422.1</t>
  </si>
  <si>
    <t xml:space="preserve">gi|335334999|ref|NR_038377.1| </t>
  </si>
  <si>
    <t>NR_038377.1</t>
  </si>
  <si>
    <t xml:space="preserve">gi|325053704|ref|NM_033131.3| </t>
  </si>
  <si>
    <t>NM_033131.3</t>
  </si>
  <si>
    <t xml:space="preserve">gi|42766421|ref|NM_203371.1| </t>
  </si>
  <si>
    <t>NM_203371.1</t>
  </si>
  <si>
    <t xml:space="preserve">gi|194097372|ref|NM_004058.3| </t>
  </si>
  <si>
    <t>NM_004058.3</t>
  </si>
  <si>
    <t xml:space="preserve">gi|110227628|ref|NM_018430.2| </t>
  </si>
  <si>
    <t>NM_018430.2</t>
  </si>
  <si>
    <t xml:space="preserve">gi|45504385|ref|NM_012367.1| </t>
  </si>
  <si>
    <t>NM_012367.1</t>
  </si>
  <si>
    <t xml:space="preserve">gi|142358069|ref|NR_002790.2| </t>
  </si>
  <si>
    <t>NR_002790.2</t>
  </si>
  <si>
    <t xml:space="preserve">gi|114431243|ref|NM_152718.2| </t>
  </si>
  <si>
    <t>NM_152718.2</t>
  </si>
  <si>
    <t xml:space="preserve">gi|154816179|ref|NR_003670.1| </t>
  </si>
  <si>
    <t>NR_003670.1</t>
  </si>
  <si>
    <t xml:space="preserve">gi|375151576|ref|NM_001256570.1| </t>
  </si>
  <si>
    <t>NM_001256570.1</t>
  </si>
  <si>
    <t xml:space="preserve">gi|5453624|ref|NM_006365.1| </t>
  </si>
  <si>
    <t>NM_006365.1</t>
  </si>
  <si>
    <t xml:space="preserve">gi|84872125|ref|NR_002834.1| </t>
  </si>
  <si>
    <t>NR_002834.1</t>
  </si>
  <si>
    <t xml:space="preserve">gi|155029541|ref|NM_152751.2| </t>
  </si>
  <si>
    <t>NM_152751.2</t>
  </si>
  <si>
    <t xml:space="preserve">gi|33286443|ref|NM_032427.1| </t>
  </si>
  <si>
    <t>NM_032427.1</t>
  </si>
  <si>
    <t xml:space="preserve">gi|302393534|ref|NR_036500.1| </t>
  </si>
  <si>
    <t>NR_036500.1</t>
  </si>
  <si>
    <t xml:space="preserve">gi|212275242|ref|NR_015410.1| </t>
  </si>
  <si>
    <t>NR_015410.1</t>
  </si>
  <si>
    <t xml:space="preserve">gi|269847388|ref|NR_031677.1| </t>
  </si>
  <si>
    <t>NR_031677.1</t>
  </si>
  <si>
    <t xml:space="preserve">gi|397137702|ref|XR_111487.2| </t>
  </si>
  <si>
    <t>XR_111487.2</t>
  </si>
  <si>
    <t xml:space="preserve">gi|19923714|ref|NM_138284.1| </t>
  </si>
  <si>
    <t>NM_138284.1</t>
  </si>
  <si>
    <t xml:space="preserve">gi|21389384|ref|NM_144593.1| </t>
  </si>
  <si>
    <t>NM_144593.1</t>
  </si>
  <si>
    <t xml:space="preserve">gi|4503758|ref|NM_002022.1| </t>
  </si>
  <si>
    <t>NM_002022.1</t>
  </si>
  <si>
    <t xml:space="preserve">gi|18254459|ref|NM_080862.1| </t>
  </si>
  <si>
    <t>NM_080862.1</t>
  </si>
  <si>
    <t xml:space="preserve">gi|156713455|ref|NR_003715.1| </t>
  </si>
  <si>
    <t>NR_003715.1</t>
  </si>
  <si>
    <t xml:space="preserve">gi|118640871|ref|NM_053017.3| </t>
  </si>
  <si>
    <t>NM_053017.3</t>
  </si>
  <si>
    <t xml:space="preserve">gi|188528674|ref|NM_003061.2| </t>
  </si>
  <si>
    <t>NM_003061.2</t>
  </si>
  <si>
    <t xml:space="preserve">gi|334085253|ref|NM_001199687.2| </t>
  </si>
  <si>
    <t>NM_001199687.2</t>
  </si>
  <si>
    <t xml:space="preserve">gi|237757327|ref|NM_138983.2| </t>
  </si>
  <si>
    <t>NM_138983.2</t>
  </si>
  <si>
    <t xml:space="preserve">gi|98985826|ref|NM_005260.3| </t>
  </si>
  <si>
    <t>NM_005260.3</t>
  </si>
  <si>
    <t xml:space="preserve">gi|315013567|ref|NM_001199729.1| </t>
  </si>
  <si>
    <t>NM_001199729.1</t>
  </si>
  <si>
    <t xml:space="preserve">gi|345195207|ref|NM_016519.5| </t>
  </si>
  <si>
    <t>NM_016519.5</t>
  </si>
  <si>
    <t xml:space="preserve">gi|388596724|ref|NR_049796.1| </t>
  </si>
  <si>
    <t>NR_049796.1</t>
  </si>
  <si>
    <t xml:space="preserve">gi|289547651|ref|NM_001172659.1| </t>
  </si>
  <si>
    <t>NM_001172659.1</t>
  </si>
  <si>
    <t xml:space="preserve">gi|310119345|ref|XR_110395.1| </t>
  </si>
  <si>
    <t>XR_110395.1</t>
  </si>
  <si>
    <t xml:space="preserve">gi|197100031|ref|NM_002738.6| </t>
  </si>
  <si>
    <t>NM_002738.6</t>
  </si>
  <si>
    <t xml:space="preserve">gi|323668266|ref|NR_037896.1| </t>
  </si>
  <si>
    <t>NR_037896.1</t>
  </si>
  <si>
    <t xml:space="preserve">gi|209529671|ref|NM_002010.2| </t>
  </si>
  <si>
    <t>NM_002010.2</t>
  </si>
  <si>
    <t xml:space="preserve">gi|345842379|ref|NM_001244038.1| </t>
  </si>
  <si>
    <t>NM_001244038.1</t>
  </si>
  <si>
    <t xml:space="preserve">gi|308199500|ref|NR_003189.2| </t>
  </si>
  <si>
    <t>NR_003189.2</t>
  </si>
  <si>
    <t xml:space="preserve">gi|185136048|ref|NM_001124759.1| </t>
  </si>
  <si>
    <t>NM_001124759.1</t>
  </si>
  <si>
    <t xml:space="preserve">gi|110681707|ref|NM_152600.2| </t>
  </si>
  <si>
    <t>NM_152600.2</t>
  </si>
  <si>
    <t xml:space="preserve">gi|301173117|ref|NR_036056.1| </t>
  </si>
  <si>
    <t>NR_036056.1</t>
  </si>
  <si>
    <t xml:space="preserve">gi|451898128|ref|NR_077058.1| </t>
  </si>
  <si>
    <t>NR_077058.1</t>
  </si>
  <si>
    <t xml:space="preserve">gi|221136988|ref|NR_026646.1| </t>
  </si>
  <si>
    <t>NR_026646.1</t>
  </si>
  <si>
    <t xml:space="preserve">gi|23312379|ref|NM_006240.2| </t>
  </si>
  <si>
    <t>NM_006240.2</t>
  </si>
  <si>
    <t xml:space="preserve">gi|188219617|ref|NM_199136.3| </t>
  </si>
  <si>
    <t>NM_199136.3</t>
  </si>
  <si>
    <t xml:space="preserve">gi|209954674|ref|NR_024252.1| </t>
  </si>
  <si>
    <t>NR_024252.1</t>
  </si>
  <si>
    <t xml:space="preserve">gi|410171680|ref|XR_171323.1| </t>
  </si>
  <si>
    <t>XR_171323.1</t>
  </si>
  <si>
    <t xml:space="preserve">gi|161377460|ref|NM_005467.3| </t>
  </si>
  <si>
    <t>NM_005467.3</t>
  </si>
  <si>
    <t xml:space="preserve">gi|239582740|ref|NM_014907.2| </t>
  </si>
  <si>
    <t>NM_014907.2</t>
  </si>
  <si>
    <t xml:space="preserve">gi|397138494|ref|XR_159506.1| </t>
  </si>
  <si>
    <t>XR_159506.1</t>
  </si>
  <si>
    <t xml:space="preserve">gi|126273511|ref|NM_020975.4| </t>
  </si>
  <si>
    <t>NM_020975.4</t>
  </si>
  <si>
    <t xml:space="preserve">gi|118572605|ref|NM_031935.2| </t>
  </si>
  <si>
    <t>NM_031935.2</t>
  </si>
  <si>
    <t xml:space="preserve">gi|163914391|ref|NM_015711.3| </t>
  </si>
  <si>
    <t>NM_015711.3</t>
  </si>
  <si>
    <t xml:space="preserve">gi|410171703|ref|XR_171342.1| </t>
  </si>
  <si>
    <t>XR_171342.1</t>
  </si>
  <si>
    <t xml:space="preserve">gi|157167157|ref|NM_001039886.3| </t>
  </si>
  <si>
    <t>NM_001039886.3</t>
  </si>
  <si>
    <t xml:space="preserve">gi|409264521|ref|NM_003806.2| </t>
  </si>
  <si>
    <t>NM_003806.2</t>
  </si>
  <si>
    <t xml:space="preserve">gi|66346729|ref|NM_001015001.1| </t>
  </si>
  <si>
    <t>NM_001015001.1</t>
  </si>
  <si>
    <t xml:space="preserve">gi|84872051|ref|NR_002770.1| </t>
  </si>
  <si>
    <t>NR_002770.1</t>
  </si>
  <si>
    <t xml:space="preserve">gi|54792145|ref|NM_033452.2| </t>
  </si>
  <si>
    <t>NM_033452.2</t>
  </si>
  <si>
    <t xml:space="preserve">gi|410170564|ref|XR_108873.3| </t>
  </si>
  <si>
    <t>XR_108873.3</t>
  </si>
  <si>
    <t xml:space="preserve">gi|110825959|ref|NM_005235.2| </t>
  </si>
  <si>
    <t>NM_005235.2</t>
  </si>
  <si>
    <t xml:space="preserve">gi|327412331|ref|NR_038080.1| </t>
  </si>
  <si>
    <t>NR_038080.1</t>
  </si>
  <si>
    <t xml:space="preserve">gi|111160295|ref|NM_005021.3| </t>
  </si>
  <si>
    <t>NM_005021.3</t>
  </si>
  <si>
    <t xml:space="preserve">gi|299829229|ref|NR_033894.1| </t>
  </si>
  <si>
    <t>NR_033894.1</t>
  </si>
  <si>
    <t xml:space="preserve">gi|489411480|ref|NR_102736.1| </t>
  </si>
  <si>
    <t>NR_102736.1</t>
  </si>
  <si>
    <t xml:space="preserve">gi|216548383|ref|NM_017639.3| </t>
  </si>
  <si>
    <t>NM_017639.3</t>
  </si>
  <si>
    <t xml:space="preserve">gi|375268694|ref|NR_003506.3| </t>
  </si>
  <si>
    <t>NR_003506.3</t>
  </si>
  <si>
    <t xml:space="preserve">gi|211971051|ref|NR_015422.1| </t>
  </si>
  <si>
    <t>NR_015422.1</t>
  </si>
  <si>
    <t xml:space="preserve">gi|222537718|ref|NM_145232.3| </t>
  </si>
  <si>
    <t>NM_145232.3</t>
  </si>
  <si>
    <t xml:space="preserve">gi|237858620|ref|NM_001160213.1| </t>
  </si>
  <si>
    <t>NM_001160213.1</t>
  </si>
  <si>
    <t xml:space="preserve">gi|410172869|ref|XR_172028.1| </t>
  </si>
  <si>
    <t>XR_172028.1</t>
  </si>
  <si>
    <t xml:space="preserve">gi|289577264|ref|NM_002181.3| </t>
  </si>
  <si>
    <t>NM_002181.3</t>
  </si>
  <si>
    <t xml:space="preserve">gi|145580591|ref|NM_152592.3| </t>
  </si>
  <si>
    <t>NM_152592.3</t>
  </si>
  <si>
    <t xml:space="preserve">gi|410170907|ref|XR_171121.1| </t>
  </si>
  <si>
    <t>XR_171121.1</t>
  </si>
  <si>
    <t xml:space="preserve">gi|336088614|ref|NR_038393.1| </t>
  </si>
  <si>
    <t>NR_038393.1</t>
  </si>
  <si>
    <t xml:space="preserve">gi|213512777|ref|NR_024485.1| </t>
  </si>
  <si>
    <t>NR_024485.1</t>
  </si>
  <si>
    <t xml:space="preserve">gi|224493699|ref|NR_027124.1| </t>
  </si>
  <si>
    <t>NR_027124.1</t>
  </si>
  <si>
    <t xml:space="preserve">gi|269995931|ref|NM_005725.4| </t>
  </si>
  <si>
    <t>NM_005725.4</t>
  </si>
  <si>
    <t xml:space="preserve">gi|291327520|ref|NM_018094.4| </t>
  </si>
  <si>
    <t>NM_018094.4</t>
  </si>
  <si>
    <t xml:space="preserve">gi|145275207|ref|NM_017433.4| </t>
  </si>
  <si>
    <t>NM_017433.4</t>
  </si>
  <si>
    <t xml:space="preserve">gi|410170128|ref|XM_001717195.4| </t>
  </si>
  <si>
    <t>XM_001717195.4</t>
  </si>
  <si>
    <t xml:space="preserve">gi|410110905|ref|NM_001271620.1| </t>
  </si>
  <si>
    <t>NM_001271620.1</t>
  </si>
  <si>
    <t xml:space="preserve">gi|310115142|ref|XR_112948.1| </t>
  </si>
  <si>
    <t>XR_112948.1</t>
  </si>
  <si>
    <t xml:space="preserve">gi|157151753|ref|NM_001080836.2| </t>
  </si>
  <si>
    <t>NM_001080836.2</t>
  </si>
  <si>
    <t xml:space="preserve">gi|262205361|ref|NR_029949.1| </t>
  </si>
  <si>
    <t>NR_029949.1</t>
  </si>
  <si>
    <t xml:space="preserve">gi|117606313|ref|NR_003261.1| </t>
  </si>
  <si>
    <t>NR_003261.1</t>
  </si>
  <si>
    <t xml:space="preserve">gi|194294509|ref|NM_001130100.1| </t>
  </si>
  <si>
    <t>NM_001130100.1</t>
  </si>
  <si>
    <t xml:space="preserve">gi|66347874|ref|NM_001733.4| </t>
  </si>
  <si>
    <t>NM_001733.4</t>
  </si>
  <si>
    <t xml:space="preserve">gi|93140998|ref|NM_001040167.1| </t>
  </si>
  <si>
    <t>NM_001040167.1</t>
  </si>
  <si>
    <t xml:space="preserve">gi|310124615|ref|XR_110786.1| </t>
  </si>
  <si>
    <t>XR_110786.1</t>
  </si>
  <si>
    <t xml:space="preserve">gi|336594992|ref|NR_038931.1| </t>
  </si>
  <si>
    <t>NR_038931.1</t>
  </si>
  <si>
    <t xml:space="preserve">gi|61742794|ref|NM_002345.3| </t>
  </si>
  <si>
    <t>NM_002345.3</t>
  </si>
  <si>
    <t xml:space="preserve">gi|33598961|ref|NM_004443.3| </t>
  </si>
  <si>
    <t>NM_004443.3</t>
  </si>
  <si>
    <t xml:space="preserve">gi|111607477|ref|NM_198504.2| </t>
  </si>
  <si>
    <t>NM_198504.2</t>
  </si>
  <si>
    <t xml:space="preserve">gi|20544138|ref|NM_130773.2| </t>
  </si>
  <si>
    <t>NM_130773.2</t>
  </si>
  <si>
    <t xml:space="preserve">gi|119220584|ref|NM_206920.2| </t>
  </si>
  <si>
    <t>NM_206920.2</t>
  </si>
  <si>
    <t xml:space="preserve">gi|397138497|ref|XR_113158.2| </t>
  </si>
  <si>
    <t>XR_113158.2</t>
  </si>
  <si>
    <t xml:space="preserve">gi|312147116|ref|NR_037509.1| </t>
  </si>
  <si>
    <t>NR_037509.1</t>
  </si>
  <si>
    <t xml:space="preserve">gi|301172137|ref|NR_036209.1| </t>
  </si>
  <si>
    <t>NR_036209.1</t>
  </si>
  <si>
    <t xml:space="preserve">gi|140972288|ref|NM_005529.5| </t>
  </si>
  <si>
    <t>NM_005529.5</t>
  </si>
  <si>
    <t xml:space="preserve">gi|312836842|ref|NM_032108.3| </t>
  </si>
  <si>
    <t>NM_032108.3</t>
  </si>
  <si>
    <t xml:space="preserve">gi|316659209|ref|NM_004540.3| </t>
  </si>
  <si>
    <t>NM_004540.3</t>
  </si>
  <si>
    <t xml:space="preserve">gi|198386318|ref|NM_016188.4| </t>
  </si>
  <si>
    <t>NM_016188.4</t>
  </si>
  <si>
    <t xml:space="preserve">gi|375364514|ref|NM_001256695.1| </t>
  </si>
  <si>
    <t>NM_001256695.1</t>
  </si>
  <si>
    <t xml:space="preserve">gi|209364552|ref|NM_001336.3| </t>
  </si>
  <si>
    <t>NM_001336.3</t>
  </si>
  <si>
    <t xml:space="preserve">gi|389565508|ref|NM_001267571.1| </t>
  </si>
  <si>
    <t>NM_001267571.1</t>
  </si>
  <si>
    <t xml:space="preserve">gi|116174753|ref|NM_178034.3| </t>
  </si>
  <si>
    <t>NM_178034.3</t>
  </si>
  <si>
    <t xml:space="preserve">gi|380036031|ref|NR_024443.3| </t>
  </si>
  <si>
    <t>NR_024443.3</t>
  </si>
  <si>
    <t xml:space="preserve">gi|193794852|ref|NM_024921.3| </t>
  </si>
  <si>
    <t>NM_024921.3</t>
  </si>
  <si>
    <t xml:space="preserve">gi|104294876|ref|NM_014518.2| </t>
  </si>
  <si>
    <t>NM_014518.2</t>
  </si>
  <si>
    <t xml:space="preserve">gi|310110041|ref|XR_111111.1| </t>
  </si>
  <si>
    <t>XR_111111.1</t>
  </si>
  <si>
    <t xml:space="preserve">gi|375268699|ref|NM_007283.6| </t>
  </si>
  <si>
    <t>NM_007283.6</t>
  </si>
  <si>
    <t xml:space="preserve">gi|222080087|ref|NR_026684.1| </t>
  </si>
  <si>
    <t>NR_026684.1</t>
  </si>
  <si>
    <t xml:space="preserve">gi|153791496|ref|NM_014675.3| </t>
  </si>
  <si>
    <t>NM_014675.3</t>
  </si>
  <si>
    <t xml:space="preserve">gi|62240998|ref|NM_001236.3| </t>
  </si>
  <si>
    <t>NM_001236.3</t>
  </si>
  <si>
    <t xml:space="preserve">gi|300068979|ref|NM_001190844.1| </t>
  </si>
  <si>
    <t>NM_001190844.1</t>
  </si>
  <si>
    <t xml:space="preserve">gi|319890244|ref|NM_031916.4| </t>
  </si>
  <si>
    <t>NM_031916.4</t>
  </si>
  <si>
    <t xml:space="preserve">gi|160358848|ref|NM_007155.5| </t>
  </si>
  <si>
    <t>NM_007155.5</t>
  </si>
  <si>
    <t xml:space="preserve">gi|307938356|ref|NR_036652.1| </t>
  </si>
  <si>
    <t>NR_036652.1</t>
  </si>
  <si>
    <t xml:space="preserve">gi|410172165|ref|XR_171650.1| </t>
  </si>
  <si>
    <t>XR_171650.1</t>
  </si>
  <si>
    <t xml:space="preserve">gi|343780890|ref|NM_001243539.1| </t>
  </si>
  <si>
    <t>NM_001243539.1</t>
  </si>
  <si>
    <t xml:space="preserve">gi|410172353|ref|XR_171730.1| </t>
  </si>
  <si>
    <t>XR_171730.1</t>
  </si>
  <si>
    <t xml:space="preserve">gi|117190500|ref|NM_001252.3| </t>
  </si>
  <si>
    <t>NM_001252.3</t>
  </si>
  <si>
    <t xml:space="preserve">gi|229577390|ref|NM_032709.2| </t>
  </si>
  <si>
    <t>NM_032709.2</t>
  </si>
  <si>
    <t xml:space="preserve">gi|224493795|ref|NM_001007090.2| </t>
  </si>
  <si>
    <t>NM_001007090.2</t>
  </si>
  <si>
    <t xml:space="preserve">gi|376319236|ref|NM_001256737.1| </t>
  </si>
  <si>
    <t>NM_001256737.1</t>
  </si>
  <si>
    <t xml:space="preserve">gi|289577099|ref|NM_152423.4| </t>
  </si>
  <si>
    <t>NM_152423.4</t>
  </si>
  <si>
    <t xml:space="preserve">gi|397140227|ref|XM_003846538.1| </t>
  </si>
  <si>
    <t>XM_003846538.1</t>
  </si>
  <si>
    <t xml:space="preserve">gi|189083855|ref|NM_000815.4| </t>
  </si>
  <si>
    <t>NM_000815.4</t>
  </si>
  <si>
    <t xml:space="preserve">gi|312176372|ref|NM_007256.4| </t>
  </si>
  <si>
    <t>NM_007256.4</t>
  </si>
  <si>
    <t xml:space="preserve">gi|410172072|ref|XM_003960364.1| </t>
  </si>
  <si>
    <t>XM_003960364.1</t>
  </si>
  <si>
    <t xml:space="preserve">gi|40556369|ref|NM_015288.4| </t>
  </si>
  <si>
    <t>NM_015288.4</t>
  </si>
  <si>
    <t xml:space="preserve">gi|317008590|ref|NM_002509.3| </t>
  </si>
  <si>
    <t>NM_002509.3</t>
  </si>
  <si>
    <t xml:space="preserve">gi|270265802|ref|NM_001168364.1| </t>
  </si>
  <si>
    <t>NM_001168364.1</t>
  </si>
  <si>
    <t xml:space="preserve">gi|341914019|ref|XR_133116.1| </t>
  </si>
  <si>
    <t>XR_133116.1</t>
  </si>
  <si>
    <t xml:space="preserve">gi|63053518|ref|NM_033199.3| </t>
  </si>
  <si>
    <t>NM_033199.3</t>
  </si>
  <si>
    <t xml:space="preserve">gi|64276807|ref|NM_197941.2| </t>
  </si>
  <si>
    <t>NM_197941.2</t>
  </si>
  <si>
    <t xml:space="preserve">gi|84872063|ref|NR_002781.1| </t>
  </si>
  <si>
    <t>NR_002781.1</t>
  </si>
  <si>
    <t xml:space="preserve">gi|223941934|ref|NR_026929.1| </t>
  </si>
  <si>
    <t>NR_026929.1</t>
  </si>
  <si>
    <t xml:space="preserve">gi|343488480|ref|NM_001243526.1| </t>
  </si>
  <si>
    <t>NM_001243526.1</t>
  </si>
  <si>
    <t xml:space="preserve">gi|254826699|ref|NR_026670.2| </t>
  </si>
  <si>
    <t>NR_026670.2</t>
  </si>
  <si>
    <t xml:space="preserve">gi|224451008|ref|NR_027038.1| </t>
  </si>
  <si>
    <t>NR_027038.1</t>
  </si>
  <si>
    <t xml:space="preserve">gi|122939137|ref|NM_001039888.2| </t>
  </si>
  <si>
    <t>NM_001039888.2</t>
  </si>
  <si>
    <t xml:space="preserve">gi|145864501|ref|NM_032693.2| </t>
  </si>
  <si>
    <t>NM_032693.2</t>
  </si>
  <si>
    <t xml:space="preserve">gi|345110658|ref|NM_003151.3| </t>
  </si>
  <si>
    <t>NM_003151.3</t>
  </si>
  <si>
    <t xml:space="preserve">gi|76253858|ref|NM_138411.1| </t>
  </si>
  <si>
    <t>NM_138411.1</t>
  </si>
  <si>
    <t xml:space="preserve">gi|193788639|ref|NM_001129889.1| </t>
  </si>
  <si>
    <t>NM_001129889.1</t>
  </si>
  <si>
    <t xml:space="preserve">gi|157694514|ref|NM_182924.3| </t>
  </si>
  <si>
    <t>NM_182924.3</t>
  </si>
  <si>
    <t xml:space="preserve">gi|341913983|ref|XR_133090.1| </t>
  </si>
  <si>
    <t>XR_133090.1</t>
  </si>
  <si>
    <t xml:space="preserve">gi|410170252|ref|XM_003960955.1| </t>
  </si>
  <si>
    <t>XM_003960955.1</t>
  </si>
  <si>
    <t xml:space="preserve">gi|105554464|ref|NM_001040710.1| </t>
  </si>
  <si>
    <t>NM_001040710.1</t>
  </si>
  <si>
    <t xml:space="preserve">gi|310118767|ref|XR_108306.1| </t>
  </si>
  <si>
    <t>XR_108306.1</t>
  </si>
  <si>
    <t xml:space="preserve">gi|313482874|ref|NM_201589.3| </t>
  </si>
  <si>
    <t>NM_201589.3</t>
  </si>
  <si>
    <t xml:space="preserve">gi|410172826|ref|XM_003960529.1| </t>
  </si>
  <si>
    <t>XM_003960529.1</t>
  </si>
  <si>
    <t xml:space="preserve">gi|83025111|ref|NM_020845.2| </t>
  </si>
  <si>
    <t>NM_020845.2</t>
  </si>
  <si>
    <t xml:space="preserve">gi|39752662|ref|NM_198988.1| </t>
  </si>
  <si>
    <t>NM_198988.1</t>
  </si>
  <si>
    <t xml:space="preserve">gi|256542316|ref|NM_001164416.1| </t>
  </si>
  <si>
    <t>NM_001164416.1</t>
  </si>
  <si>
    <t xml:space="preserve">gi|332205878|ref|NM_004881.4| </t>
  </si>
  <si>
    <t>NM_004881.4</t>
  </si>
  <si>
    <t xml:space="preserve">gi|197245439|ref|NM_015237.2| </t>
  </si>
  <si>
    <t>NM_015237.2</t>
  </si>
  <si>
    <t xml:space="preserve">gi|254750646|ref|NM_003030.4| </t>
  </si>
  <si>
    <t>NM_003030.4</t>
  </si>
  <si>
    <t xml:space="preserve">gi|30795195|ref|NM_004789.3| </t>
  </si>
  <si>
    <t>NM_004789.3</t>
  </si>
  <si>
    <t xml:space="preserve">gi|336455047|ref|NR_038872.1| </t>
  </si>
  <si>
    <t>NR_038872.1</t>
  </si>
  <si>
    <t xml:space="preserve">gi|61175264|ref|NM_001012989.1| </t>
  </si>
  <si>
    <t>NM_001012989.1</t>
  </si>
  <si>
    <t xml:space="preserve">gi|209529713|ref|NM_030762.2| </t>
  </si>
  <si>
    <t>NM_030762.2</t>
  </si>
  <si>
    <t xml:space="preserve">gi|397139926|ref|XR_158939.1| </t>
  </si>
  <si>
    <t>XR_158939.1</t>
  </si>
  <si>
    <t xml:space="preserve">gi|336595080|ref|NR_038939.1| </t>
  </si>
  <si>
    <t>NR_038939.1</t>
  </si>
  <si>
    <t xml:space="preserve">gi|357933633|ref|NM_006209.4| </t>
  </si>
  <si>
    <t>NM_006209.4</t>
  </si>
  <si>
    <t xml:space="preserve">gi|50557654|ref|NM_014591.4| </t>
  </si>
  <si>
    <t>NM_014591.4</t>
  </si>
  <si>
    <t xml:space="preserve">gi|404211880|ref|NM_001271223.2| </t>
  </si>
  <si>
    <t>NM_001271223.2</t>
  </si>
  <si>
    <t xml:space="preserve">gi|343780851|ref|NM_001243509.1| </t>
  </si>
  <si>
    <t>NM_001243509.1</t>
  </si>
  <si>
    <t xml:space="preserve">gi|157504498|ref|NM_198471.2| </t>
  </si>
  <si>
    <t>NM_198471.2</t>
  </si>
  <si>
    <t xml:space="preserve">gi|223468643|ref|NR_026796.1| </t>
  </si>
  <si>
    <t>NR_026796.1</t>
  </si>
  <si>
    <t xml:space="preserve">gi|410170847|ref|XM_003959994.1| </t>
  </si>
  <si>
    <t>XM_003959994.1</t>
  </si>
  <si>
    <t xml:space="preserve">gi|399154126|ref|NM_001270805.1| </t>
  </si>
  <si>
    <t>NM_001270805.1</t>
  </si>
  <si>
    <t xml:space="preserve">gi|198041720|ref|NR_024121.1| </t>
  </si>
  <si>
    <t>NR_024121.1</t>
  </si>
  <si>
    <t xml:space="preserve">gi|224589110|ref|NM_001145710.1| </t>
  </si>
  <si>
    <t>NM_001145710.1</t>
  </si>
  <si>
    <t xml:space="preserve">gi|310119705|ref|XR_108671.1| </t>
  </si>
  <si>
    <t>XR_108671.1</t>
  </si>
  <si>
    <t xml:space="preserve">gi|397139314|ref|XR_159070.1| </t>
  </si>
  <si>
    <t>XR_159070.1</t>
  </si>
  <si>
    <t xml:space="preserve">gi|303227934|ref|NR_036537.1| </t>
  </si>
  <si>
    <t>NR_036537.1</t>
  </si>
  <si>
    <t xml:space="preserve">gi|56606141|ref|NM_001008223.1| </t>
  </si>
  <si>
    <t>NM_001008223.1</t>
  </si>
  <si>
    <t xml:space="preserve">gi|341915812|ref|XM_003118753.2| </t>
  </si>
  <si>
    <t>XM_003118753.2</t>
  </si>
  <si>
    <t xml:space="preserve">gi|218777842|ref|NM_199296.2| </t>
  </si>
  <si>
    <t>NM_199296.2</t>
  </si>
  <si>
    <t xml:space="preserve">gi|150417972|ref|NM_021738.2| </t>
  </si>
  <si>
    <t>NM_021738.2</t>
  </si>
  <si>
    <t xml:space="preserve">gi|89886455|ref|NM_001039845.1| </t>
  </si>
  <si>
    <t>NM_001039845.1</t>
  </si>
  <si>
    <t xml:space="preserve">gi|300863070|ref|NM_022367.3| </t>
  </si>
  <si>
    <t>NM_022367.3</t>
  </si>
  <si>
    <t xml:space="preserve">gi|120953299|ref|NM_001079910.1| </t>
  </si>
  <si>
    <t>NM_001079910.1</t>
  </si>
  <si>
    <t xml:space="preserve">gi|296434252|ref|NM_001184866.1| </t>
  </si>
  <si>
    <t>NM_001184866.1</t>
  </si>
  <si>
    <t xml:space="preserve">gi|194473713|ref|NM_020169.3| </t>
  </si>
  <si>
    <t>NM_020169.3</t>
  </si>
  <si>
    <t xml:space="preserve">gi|310110560|ref|XR_111410.1| </t>
  </si>
  <si>
    <t>XR_111410.1</t>
  </si>
  <si>
    <t xml:space="preserve">gi|223005918|ref|NR_026742.1| </t>
  </si>
  <si>
    <t>NR_026742.1</t>
  </si>
  <si>
    <t xml:space="preserve">gi|410170798|ref|XM_003960029.1| </t>
  </si>
  <si>
    <t>XM_003960029.1</t>
  </si>
  <si>
    <t xml:space="preserve">gi|217035108|ref|NR_024563.1| </t>
  </si>
  <si>
    <t>NR_024563.1</t>
  </si>
  <si>
    <t xml:space="preserve">gi|148539617|ref|NR_003366.2| </t>
  </si>
  <si>
    <t>NR_003366.2</t>
  </si>
  <si>
    <t xml:space="preserve">gi|239787097|ref|NM_001161425.1| </t>
  </si>
  <si>
    <t>NM_001161425.1</t>
  </si>
  <si>
    <t xml:space="preserve">gi|148806919|ref|NM_152731.2| </t>
  </si>
  <si>
    <t>NM_152731.2</t>
  </si>
  <si>
    <t xml:space="preserve">gi|261278365|ref|NM_014839.4| </t>
  </si>
  <si>
    <t>NM_014839.4</t>
  </si>
  <si>
    <t xml:space="preserve">gi|299758466|ref|NM_152278.3| </t>
  </si>
  <si>
    <t>NM_152278.3</t>
  </si>
  <si>
    <t xml:space="preserve">gi|315221120|ref|NM_001199781.1| </t>
  </si>
  <si>
    <t>NM_001199781.1</t>
  </si>
  <si>
    <t xml:space="preserve">gi|110349771|ref|NM_000088.3| </t>
  </si>
  <si>
    <t>NM_000088.3</t>
  </si>
  <si>
    <t xml:space="preserve">gi|225690539|ref|NR_027401.1| </t>
  </si>
  <si>
    <t>NR_027401.1</t>
  </si>
  <si>
    <t xml:space="preserve">gi|82880673|ref|NM_001029954.2| </t>
  </si>
  <si>
    <t>NM_001029954.2</t>
  </si>
  <si>
    <t xml:space="preserve">gi|196115210|ref|NM_017411.3| </t>
  </si>
  <si>
    <t>NM_017411.3</t>
  </si>
  <si>
    <t xml:space="preserve">gi|388596747|ref|NR_049819.1| </t>
  </si>
  <si>
    <t>NR_049819.1</t>
  </si>
  <si>
    <t xml:space="preserve">gi|141802042|ref|NM_153213.3| </t>
  </si>
  <si>
    <t>NM_153213.3</t>
  </si>
  <si>
    <t xml:space="preserve">gi|223029456|ref|NM_032728.3| </t>
  </si>
  <si>
    <t>NM_032728.3</t>
  </si>
  <si>
    <t xml:space="preserve">gi|310119625|ref|XR_110574.1| </t>
  </si>
  <si>
    <t>XR_110574.1</t>
  </si>
  <si>
    <t xml:space="preserve">gi|311771779|ref|NR_037169.1| </t>
  </si>
  <si>
    <t>NR_037169.1</t>
  </si>
  <si>
    <t xml:space="preserve">gi|31077201|ref|NM_018419.2| </t>
  </si>
  <si>
    <t>NM_018419.2</t>
  </si>
  <si>
    <t xml:space="preserve">gi|148839349|ref|NM_001039496.1| </t>
  </si>
  <si>
    <t>NM_001039496.1</t>
  </si>
  <si>
    <t xml:space="preserve">gi|197209868|ref|NM_004411.4| </t>
  </si>
  <si>
    <t>NM_004411.4</t>
  </si>
  <si>
    <t xml:space="preserve">gi|397140068|ref|XM_003846476.1| </t>
  </si>
  <si>
    <t>XM_003846476.1</t>
  </si>
  <si>
    <t xml:space="preserve">gi|224586774|ref|NM_173545.2| </t>
  </si>
  <si>
    <t>NM_173545.2</t>
  </si>
  <si>
    <t xml:space="preserve">gi|30795189|ref|NM_152559.2| </t>
  </si>
  <si>
    <t>NM_152559.2</t>
  </si>
  <si>
    <t xml:space="preserve">gi|393010994|ref|NR_015401.2| </t>
  </si>
  <si>
    <t>NR_015401.2</t>
  </si>
  <si>
    <t xml:space="preserve">gi|297515470|ref|NM_001185106.1| </t>
  </si>
  <si>
    <t>NM_001185106.1</t>
  </si>
  <si>
    <t xml:space="preserve">gi|300863152|ref|NM_014002.3| </t>
  </si>
  <si>
    <t>NM_014002.3</t>
  </si>
  <si>
    <t xml:space="preserve">gi|293597570|ref|NM_173653.3| </t>
  </si>
  <si>
    <t>NM_173653.3</t>
  </si>
  <si>
    <t xml:space="preserve">gi|119120833|ref|NM_031945.3| </t>
  </si>
  <si>
    <t>NM_031945.3</t>
  </si>
  <si>
    <t xml:space="preserve">gi|410171494|ref|XR_171213.1| </t>
  </si>
  <si>
    <t>XR_171213.1</t>
  </si>
  <si>
    <t xml:space="preserve">gi|397140197|ref|XR_159175.1| </t>
  </si>
  <si>
    <t>XR_159175.1</t>
  </si>
  <si>
    <t xml:space="preserve">gi|310119449|ref|XR_109837.1| </t>
  </si>
  <si>
    <t>XR_109837.1</t>
  </si>
  <si>
    <t xml:space="preserve">gi|345110631|ref|NM_017549.4| </t>
  </si>
  <si>
    <t>NM_017549.4</t>
  </si>
  <si>
    <t xml:space="preserve">gi|189027134|ref|NM_004816.3| </t>
  </si>
  <si>
    <t>NM_004816.3</t>
  </si>
  <si>
    <t xml:space="preserve">gi|221136913|ref|NM_001144000.1| </t>
  </si>
  <si>
    <t>NM_001144000.1</t>
  </si>
  <si>
    <t xml:space="preserve">gi|303228328|ref|NR_036538.1| </t>
  </si>
  <si>
    <t>NR_036538.1</t>
  </si>
  <si>
    <t xml:space="preserve">gi|346421360|ref|NR_045112.1| </t>
  </si>
  <si>
    <t>NR_045112.1</t>
  </si>
  <si>
    <t xml:space="preserve">gi|222537733|ref|NM_001145024.1| </t>
  </si>
  <si>
    <t>NM_001145024.1</t>
  </si>
  <si>
    <t xml:space="preserve">gi|410171357|ref|XM_003960198.1| </t>
  </si>
  <si>
    <t>XM_003960198.1</t>
  </si>
  <si>
    <t xml:space="preserve">gi|224493979|ref|NR_027136.1| </t>
  </si>
  <si>
    <t>NR_027136.1</t>
  </si>
  <si>
    <t xml:space="preserve">gi|499591690|ref|NM_001278182.1| </t>
  </si>
  <si>
    <t>NM_001278182.1</t>
  </si>
  <si>
    <t xml:space="preserve">gi|222352103|ref|NM_145756.2| </t>
  </si>
  <si>
    <t>NM_145756.2</t>
  </si>
  <si>
    <t xml:space="preserve">gi|350276210|ref|NM_174938.5| </t>
  </si>
  <si>
    <t>NM_174938.5</t>
  </si>
  <si>
    <t xml:space="preserve">gi|117956404|ref|NM_031477.4| </t>
  </si>
  <si>
    <t>NM_031477.4</t>
  </si>
  <si>
    <t xml:space="preserve">gi|224586812|ref|NR_027263.1| </t>
  </si>
  <si>
    <t>NR_027263.1</t>
  </si>
  <si>
    <t xml:space="preserve">gi|13994334|ref|NM_031944.1| </t>
  </si>
  <si>
    <t>NM_031944.1</t>
  </si>
  <si>
    <t xml:space="preserve">gi|148612880|ref|NM_019590.3| </t>
  </si>
  <si>
    <t>NM_019590.3</t>
  </si>
  <si>
    <t xml:space="preserve">gi|147901657|ref|NM_021979.3| </t>
  </si>
  <si>
    <t>NM_021979.3</t>
  </si>
  <si>
    <t xml:space="preserve">gi|224994216|ref|NR_027345.1| </t>
  </si>
  <si>
    <t>NR_027345.1</t>
  </si>
  <si>
    <t xml:space="preserve">gi|239735514|ref|NM_152709.4| </t>
  </si>
  <si>
    <t>NM_152709.4</t>
  </si>
  <si>
    <t xml:space="preserve">gi|95102479|ref|NR_002570.2| </t>
  </si>
  <si>
    <t>NR_002570.2</t>
  </si>
  <si>
    <t xml:space="preserve">gi|83415187|ref|NR_002473.2| </t>
  </si>
  <si>
    <t>NR_002473.2</t>
  </si>
  <si>
    <t xml:space="preserve">gi|444189303|ref|NM_021248.2| </t>
  </si>
  <si>
    <t>NM_021248.2</t>
  </si>
  <si>
    <t xml:space="preserve">gi|211971041|ref|NM_014880.4| </t>
  </si>
  <si>
    <t>NM_014880.4</t>
  </si>
  <si>
    <t xml:space="preserve">gi|41327722|ref|NM_138806.3| </t>
  </si>
  <si>
    <t>NM_138806.3</t>
  </si>
  <si>
    <t xml:space="preserve">gi|261244917|ref|NR_029380.1| </t>
  </si>
  <si>
    <t>NR_029380.1</t>
  </si>
  <si>
    <t xml:space="preserve">gi|410172094|ref|XM_003960369.1| </t>
  </si>
  <si>
    <t>XM_003960369.1</t>
  </si>
  <si>
    <t xml:space="preserve">gi|194306630|ref|NM_020528.2| </t>
  </si>
  <si>
    <t>NM_020528.2</t>
  </si>
  <si>
    <t xml:space="preserve">gi|296040518|ref|NM_174901.5| </t>
  </si>
  <si>
    <t>NM_174901.5</t>
  </si>
  <si>
    <t xml:space="preserve">gi|84872133|ref|NR_002838.1| </t>
  </si>
  <si>
    <t>NR_002838.1</t>
  </si>
  <si>
    <t xml:space="preserve">gi|117938317|ref|NM_001077621.1| </t>
  </si>
  <si>
    <t>NM_001077621.1</t>
  </si>
  <si>
    <t xml:space="preserve">gi|221139824|ref|NR_002139.2| </t>
  </si>
  <si>
    <t>NR_002139.2</t>
  </si>
  <si>
    <t xml:space="preserve">gi|7262372|ref|NM_004335.2| </t>
  </si>
  <si>
    <t>NM_004335.2</t>
  </si>
  <si>
    <t xml:space="preserve">gi|268607698|ref|NM_007162.2| </t>
  </si>
  <si>
    <t>NM_007162.2</t>
  </si>
  <si>
    <t xml:space="preserve">gi|62339431|ref|NM_022153.1| </t>
  </si>
  <si>
    <t>NM_022153.1</t>
  </si>
  <si>
    <t xml:space="preserve">gi|148596971|ref|NM_014951.2| </t>
  </si>
  <si>
    <t>NM_014951.2</t>
  </si>
  <si>
    <t xml:space="preserve">gi|301171249|ref|NR_036101.1| </t>
  </si>
  <si>
    <t>NR_036101.1</t>
  </si>
  <si>
    <t xml:space="preserve">gi|194018456|ref|NM_001034845.2| </t>
  </si>
  <si>
    <t>NM_001034845.2</t>
  </si>
  <si>
    <t xml:space="preserve">gi|410171970|ref|XR_171511.1| </t>
  </si>
  <si>
    <t>XR_171511.1</t>
  </si>
  <si>
    <t xml:space="preserve">gi|341913705|ref|XR_132945.1| </t>
  </si>
  <si>
    <t>XR_132945.1</t>
  </si>
  <si>
    <t xml:space="preserve">gi|302393542|ref|NM_005929.5| </t>
  </si>
  <si>
    <t>NM_005929.5</t>
  </si>
  <si>
    <t xml:space="preserve">gi|41350334|ref|NM_003196.1| </t>
  </si>
  <si>
    <t>NM_003196.1</t>
  </si>
  <si>
    <t xml:space="preserve">gi|208879421|ref|NM_002344.5| </t>
  </si>
  <si>
    <t>NM_002344.5</t>
  </si>
  <si>
    <t xml:space="preserve">gi|299829187|ref|NR_033882.1| </t>
  </si>
  <si>
    <t>NR_033882.1</t>
  </si>
  <si>
    <t xml:space="preserve">gi|373432601|ref|NM_003266.3| </t>
  </si>
  <si>
    <t>NM_003266.3</t>
  </si>
  <si>
    <t xml:space="preserve">gi|410172744|ref|XR_171951.1| </t>
  </si>
  <si>
    <t>XR_171951.1</t>
  </si>
  <si>
    <t xml:space="preserve">gi|378925618|ref|NM_020321.3| </t>
  </si>
  <si>
    <t>NM_020321.3</t>
  </si>
  <si>
    <t xml:space="preserve">gi|380748931|ref|NR_015379.3| </t>
  </si>
  <si>
    <t>NR_015379.3</t>
  </si>
  <si>
    <t xml:space="preserve">gi|18491007|ref|NM_000775.2| </t>
  </si>
  <si>
    <t>NM_000775.2</t>
  </si>
  <si>
    <t xml:space="preserve">gi|410173290|ref|XM_003960669.1| </t>
  </si>
  <si>
    <t>XM_003960669.1</t>
  </si>
  <si>
    <t xml:space="preserve">gi|139394645|ref|NM_005853.5| </t>
  </si>
  <si>
    <t>NM_005853.5</t>
  </si>
  <si>
    <t xml:space="preserve">gi|354681998|ref|NM_005822.3| </t>
  </si>
  <si>
    <t>NM_005822.3</t>
  </si>
  <si>
    <t xml:space="preserve">gi|298493315|ref|NR_033742.1| </t>
  </si>
  <si>
    <t>NR_033742.1</t>
  </si>
  <si>
    <t xml:space="preserve">gi|334278885|ref|NR_038331.1| </t>
  </si>
  <si>
    <t>NR_038331.1</t>
  </si>
  <si>
    <t xml:space="preserve">gi|148743782|ref|NM_052999.3| </t>
  </si>
  <si>
    <t>NM_052999.3</t>
  </si>
  <si>
    <t xml:space="preserve">gi|154813194|ref|NM_015689.3| </t>
  </si>
  <si>
    <t>NM_015689.3</t>
  </si>
  <si>
    <t xml:space="preserve">gi|223972613|ref|NR_026955.1| </t>
  </si>
  <si>
    <t>NR_026955.1</t>
  </si>
  <si>
    <t xml:space="preserve">gi|397138060|ref|XR_133276.2| </t>
  </si>
  <si>
    <t>XR_133276.2</t>
  </si>
  <si>
    <t xml:space="preserve">gi|150456472|ref|NM_001099433.1| </t>
  </si>
  <si>
    <t>NM_001099433.1</t>
  </si>
  <si>
    <t xml:space="preserve">gi|378548194|ref|NR_046377.1| </t>
  </si>
  <si>
    <t>NR_046377.1</t>
  </si>
  <si>
    <t xml:space="preserve">gi|30795201|ref|NM_178423.1| </t>
  </si>
  <si>
    <t>NM_178423.1</t>
  </si>
  <si>
    <t xml:space="preserve">gi|298358856|ref|NR_033735.1| </t>
  </si>
  <si>
    <t>NR_033735.1</t>
  </si>
  <si>
    <t xml:space="preserve">gi|260099695|ref|NM_001006658.2| </t>
  </si>
  <si>
    <t>NM_001006658.2</t>
  </si>
  <si>
    <t xml:space="preserve">gi|410170964|ref|XM_003960069.1| </t>
  </si>
  <si>
    <t>XM_003960069.1</t>
  </si>
  <si>
    <t xml:space="preserve">gi|283135123|ref|NM_032829.2| </t>
  </si>
  <si>
    <t>NM_032829.2</t>
  </si>
  <si>
    <t xml:space="preserve">gi|194353965|ref|NM_001370.1| </t>
  </si>
  <si>
    <t>NM_001370.1</t>
  </si>
  <si>
    <t xml:space="preserve">gi|109288007|ref|NM_001039567.2| </t>
  </si>
  <si>
    <t>NM_001039567.2</t>
  </si>
  <si>
    <t xml:space="preserve">gi|149192823|ref|NM_001012454.3| </t>
  </si>
  <si>
    <t>NM_001012454.3</t>
  </si>
  <si>
    <t xml:space="preserve">gi|122939158|ref|NM_007365.2| </t>
  </si>
  <si>
    <t>NM_007365.2</t>
  </si>
  <si>
    <t xml:space="preserve">gi|343098449|ref|NR_040772.1| </t>
  </si>
  <si>
    <t>NR_040772.1</t>
  </si>
  <si>
    <t xml:space="preserve">gi|333609238|ref|NM_178511.5| </t>
  </si>
  <si>
    <t>NM_178511.5</t>
  </si>
  <si>
    <t xml:space="preserve">gi|91208427|ref|NM_002851.2| </t>
  </si>
  <si>
    <t>NM_002851.2</t>
  </si>
  <si>
    <t xml:space="preserve">gi|374253784|ref|NM_001256443.1| </t>
  </si>
  <si>
    <t>NM_001256443.1</t>
  </si>
  <si>
    <t xml:space="preserve">gi|223468694|ref|NM_152412.2| </t>
  </si>
  <si>
    <t>NM_152412.2</t>
  </si>
  <si>
    <t xml:space="preserve">gi|397138300|ref|XR_159437.1| </t>
  </si>
  <si>
    <t>XR_159437.1</t>
  </si>
  <si>
    <t xml:space="preserve">gi|262205803|ref|NR_029524.1| </t>
  </si>
  <si>
    <t>NR_029524.1</t>
  </si>
  <si>
    <t xml:space="preserve">gi|215272330|ref|NM_174934.3| </t>
  </si>
  <si>
    <t>NM_174934.3</t>
  </si>
  <si>
    <t xml:space="preserve">gi|397139633|ref|XR_158911.1| </t>
  </si>
  <si>
    <t>XR_158911.1</t>
  </si>
  <si>
    <t xml:space="preserve">gi|48717233|ref|NM_001001658.1| </t>
  </si>
  <si>
    <t>NM_001001658.1</t>
  </si>
  <si>
    <t xml:space="preserve">gi|109240543|ref|NM_001042416.1| </t>
  </si>
  <si>
    <t>NM_001042416.1</t>
  </si>
  <si>
    <t xml:space="preserve">gi|291621710|ref|NR_033424.1| </t>
  </si>
  <si>
    <t>NR_033424.1</t>
  </si>
  <si>
    <t xml:space="preserve">gi|336176095|ref|NR_038435.1| </t>
  </si>
  <si>
    <t>NR_038435.1</t>
  </si>
  <si>
    <t xml:space="preserve">gi|195972882|ref|NM_001130964.1| </t>
  </si>
  <si>
    <t>NM_001130964.1</t>
  </si>
  <si>
    <t xml:space="preserve">gi|334724456|ref|NM_001242394.1| </t>
  </si>
  <si>
    <t>NM_001242394.1</t>
  </si>
  <si>
    <t xml:space="preserve">gi|304361741|ref|NM_183372.4| </t>
  </si>
  <si>
    <t>NM_183372.4</t>
  </si>
  <si>
    <t xml:space="preserve">gi|239915992|ref|NM_001080467.2| </t>
  </si>
  <si>
    <t>NM_001080467.2</t>
  </si>
  <si>
    <t xml:space="preserve">gi|301898781|ref|NM_003841.3| </t>
  </si>
  <si>
    <t>NM_003841.3</t>
  </si>
  <si>
    <t xml:space="preserve">gi|115298656|ref|NM_002963.3| </t>
  </si>
  <si>
    <t>NM_002963.3</t>
  </si>
  <si>
    <t xml:space="preserve">gi|397138839|ref|XR_158976.1| </t>
  </si>
  <si>
    <t>XR_158976.1</t>
  </si>
  <si>
    <t xml:space="preserve">gi|410171935|ref|XR_171482.1| </t>
  </si>
  <si>
    <t>XR_171482.1</t>
  </si>
  <si>
    <t xml:space="preserve">gi|299829200|ref|NM_004320.4| </t>
  </si>
  <si>
    <t>NM_004320.4</t>
  </si>
  <si>
    <t xml:space="preserve">gi|148806911|ref|NM_001098626.1| </t>
  </si>
  <si>
    <t>NM_001098626.1</t>
  </si>
  <si>
    <t xml:space="preserve">gi|29029599|ref|NM_020377.2| </t>
  </si>
  <si>
    <t>NM_020377.2</t>
  </si>
  <si>
    <t xml:space="preserve">gi|226442782|ref|NM_001024630.3| </t>
  </si>
  <si>
    <t>NM_001024630.3</t>
  </si>
  <si>
    <t xml:space="preserve">gi|91718876|ref|NM_000410.3| </t>
  </si>
  <si>
    <t>NM_000410.3</t>
  </si>
  <si>
    <t xml:space="preserve">gi|336391100|ref|NR_038849.1| </t>
  </si>
  <si>
    <t>NR_038849.1</t>
  </si>
  <si>
    <t xml:space="preserve">gi|117606354|ref|NM_023037.2| </t>
  </si>
  <si>
    <t>NM_023037.2</t>
  </si>
  <si>
    <t xml:space="preserve">gi|144922678|ref|NM_015398.2| </t>
  </si>
  <si>
    <t>NM_015398.2</t>
  </si>
  <si>
    <t xml:space="preserve">gi|302058288|ref|NM_006584.3| </t>
  </si>
  <si>
    <t>NM_006584.3</t>
  </si>
  <si>
    <t xml:space="preserve">gi|208610034|ref|NM_001014279.2| </t>
  </si>
  <si>
    <t>NM_001014279.2</t>
  </si>
  <si>
    <t xml:space="preserve">gi|148762957|ref|NM_012074.3| </t>
  </si>
  <si>
    <t>NM_012074.3</t>
  </si>
  <si>
    <t xml:space="preserve">gi|254939660|ref|NM_006226.3| </t>
  </si>
  <si>
    <t>NM_006226.3</t>
  </si>
  <si>
    <t xml:space="preserve">gi|300796910|ref|NR_034138.1| </t>
  </si>
  <si>
    <t>NR_034138.1</t>
  </si>
  <si>
    <t xml:space="preserve">gi|31563387|ref|NM_004605.2| </t>
  </si>
  <si>
    <t>NM_004605.2</t>
  </si>
  <si>
    <t xml:space="preserve">gi|409168299|ref|NM_005281.3| </t>
  </si>
  <si>
    <t>NM_005281.3</t>
  </si>
  <si>
    <t xml:space="preserve">gi|47078279|ref|NM_004979.4| </t>
  </si>
  <si>
    <t>NM_004979.4</t>
  </si>
  <si>
    <t xml:space="preserve">gi|304361769|ref|NM_173039.2| </t>
  </si>
  <si>
    <t>NM_173039.2</t>
  </si>
  <si>
    <t xml:space="preserve">gi|119395745|ref|NM_000216.2| </t>
  </si>
  <si>
    <t>NM_000216.2</t>
  </si>
  <si>
    <t xml:space="preserve">gi|410171207|ref|XR_171194.1| </t>
  </si>
  <si>
    <t>XR_171194.1</t>
  </si>
  <si>
    <t xml:space="preserve">gi|148277093|ref|NM_001362.3| </t>
  </si>
  <si>
    <t>NM_001362.3</t>
  </si>
  <si>
    <t xml:space="preserve">gi|66346732|ref|NM_001289.4| </t>
  </si>
  <si>
    <t>NM_001289.4</t>
  </si>
  <si>
    <t xml:space="preserve">gi|342187189|ref|NR_040671.1| </t>
  </si>
  <si>
    <t>NR_040671.1</t>
  </si>
  <si>
    <t xml:space="preserve">gi|215599598|ref|NM_021637.2| </t>
  </si>
  <si>
    <t>NM_021637.2</t>
  </si>
  <si>
    <t xml:space="preserve">gi|57242767|ref|NM_152571.2| </t>
  </si>
  <si>
    <t>NM_152571.2</t>
  </si>
  <si>
    <t xml:space="preserve">gi|205277415|ref|NM_130469.3| </t>
  </si>
  <si>
    <t>NM_130469.3</t>
  </si>
  <si>
    <t xml:space="preserve">gi|178057344|ref|NM_001123168.1| </t>
  </si>
  <si>
    <t>NM_001123168.1</t>
  </si>
  <si>
    <t xml:space="preserve">gi|171846277|ref|NM_198578.3| </t>
  </si>
  <si>
    <t>NM_198578.3</t>
  </si>
  <si>
    <t xml:space="preserve">gi|397139315|ref|XM_003846413.1| </t>
  </si>
  <si>
    <t>XM_003846413.1</t>
  </si>
  <si>
    <t xml:space="preserve">gi|61743964|ref|NM_005213.3| </t>
  </si>
  <si>
    <t>NM_005213.3</t>
  </si>
  <si>
    <t xml:space="preserve">gi|224967098|ref|NM_201442.2| </t>
  </si>
  <si>
    <t>NM_201442.2</t>
  </si>
  <si>
    <t xml:space="preserve">gi|118766349|ref|NM_030925.2| </t>
  </si>
  <si>
    <t>NM_030925.2</t>
  </si>
  <si>
    <t xml:space="preserve">gi|299115949|ref|NM_006727.3| </t>
  </si>
  <si>
    <t>NM_006727.3</t>
  </si>
  <si>
    <t xml:space="preserve">gi|239746663|ref|XM_001715205.2| </t>
  </si>
  <si>
    <t>XM_001715205.2</t>
  </si>
  <si>
    <t xml:space="preserve">gi|269847434|ref|NR_031686.1| </t>
  </si>
  <si>
    <t>NR_031686.1</t>
  </si>
  <si>
    <t xml:space="preserve">gi|342307084|ref|NM_001165.4| </t>
  </si>
  <si>
    <t>NM_001165.4</t>
  </si>
  <si>
    <t xml:space="preserve">gi|291621702|ref|NR_033423.1| </t>
  </si>
  <si>
    <t>NR_033423.1</t>
  </si>
  <si>
    <t xml:space="preserve">gi|301129192|ref|NM_014244.4| </t>
  </si>
  <si>
    <t>NM_014244.4</t>
  </si>
  <si>
    <t xml:space="preserve">gi|380254456|ref|NM_001257118.1| </t>
  </si>
  <si>
    <t>NM_001257118.1</t>
  </si>
  <si>
    <t xml:space="preserve">gi|311771616|ref|NR_037157.1| </t>
  </si>
  <si>
    <t>NR_037157.1</t>
  </si>
  <si>
    <t xml:space="preserve">gi|194440730|ref|NR_002332.1| </t>
  </si>
  <si>
    <t>NR_002332.1</t>
  </si>
  <si>
    <t xml:space="preserve">gi|81230484|ref|NM_001037161.1| </t>
  </si>
  <si>
    <t>NM_001037161.1</t>
  </si>
  <si>
    <t xml:space="preserve">gi|197333762|ref|NM_013397.5| </t>
  </si>
  <si>
    <t>NM_013397.5</t>
  </si>
  <si>
    <t xml:space="preserve">gi|222136574|ref|NM_001558.3| </t>
  </si>
  <si>
    <t>NM_001558.3</t>
  </si>
  <si>
    <t xml:space="preserve">gi|255652946|ref|NM_001163922.1| </t>
  </si>
  <si>
    <t>NM_001163922.1</t>
  </si>
  <si>
    <t xml:space="preserve">gi|343183423|ref|NM_017950.3| </t>
  </si>
  <si>
    <t>NM_017950.3</t>
  </si>
  <si>
    <t xml:space="preserve">gi|342349333|ref|NR_040710.1| </t>
  </si>
  <si>
    <t>NR_040710.1</t>
  </si>
  <si>
    <t xml:space="preserve">gi|52485798|ref|NM_002034.2| </t>
  </si>
  <si>
    <t>NM_002034.2</t>
  </si>
  <si>
    <t xml:space="preserve">gi|124248545|ref|NM_024746.3| </t>
  </si>
  <si>
    <t>NM_024746.3</t>
  </si>
  <si>
    <t xml:space="preserve">gi|205277371|ref|NR_015431.1| </t>
  </si>
  <si>
    <t>NR_015431.1</t>
  </si>
  <si>
    <t xml:space="preserve">gi|410171345|ref|XM_003960192.1| </t>
  </si>
  <si>
    <t>XM_003960192.1</t>
  </si>
  <si>
    <t xml:space="preserve">gi|300069027|ref|NR_033962.1| </t>
  </si>
  <si>
    <t>NR_033962.1</t>
  </si>
  <si>
    <t xml:space="preserve">gi|331284123|ref|NM_002220.2| </t>
  </si>
  <si>
    <t>NM_002220.2</t>
  </si>
  <si>
    <t xml:space="preserve">gi|410170177|ref|XM_003960935.1| </t>
  </si>
  <si>
    <t>XM_003960935.1</t>
  </si>
  <si>
    <t xml:space="preserve">gi|397137904|ref|XM_003846613.1| </t>
  </si>
  <si>
    <t>XM_003846613.1</t>
  </si>
  <si>
    <t xml:space="preserve">gi|302393601|ref|NM_004700.3| </t>
  </si>
  <si>
    <t>NM_004700.3</t>
  </si>
  <si>
    <t xml:space="preserve">gi|82659095|ref|NM_016948.2| </t>
  </si>
  <si>
    <t>NM_016948.2</t>
  </si>
  <si>
    <t xml:space="preserve">gi|169790812|ref|NM_003239.2| </t>
  </si>
  <si>
    <t>NM_003239.2</t>
  </si>
  <si>
    <t xml:space="preserve">gi|115648139|ref|NM_014334.2| </t>
  </si>
  <si>
    <t>NM_014334.2</t>
  </si>
  <si>
    <t xml:space="preserve">gi|190885490|ref|NM_023072.2| </t>
  </si>
  <si>
    <t>NM_023072.2</t>
  </si>
  <si>
    <t xml:space="preserve">gi|264681497|ref|NM_152721.5| </t>
  </si>
  <si>
    <t>NM_152721.5</t>
  </si>
  <si>
    <t xml:space="preserve">gi|71772428|ref|NM_001021.3| </t>
  </si>
  <si>
    <t>NM_001021.3</t>
  </si>
  <si>
    <t xml:space="preserve">gi|300796063|ref|NR_034082.1| </t>
  </si>
  <si>
    <t>NR_034082.1</t>
  </si>
  <si>
    <t xml:space="preserve">gi|300116222|ref|NR_033976.1| </t>
  </si>
  <si>
    <t>NR_033976.1</t>
  </si>
  <si>
    <t xml:space="preserve">gi|225637499|ref|NR_003287.2| </t>
  </si>
  <si>
    <t>NR_003287.2</t>
  </si>
  <si>
    <t xml:space="preserve">gi|224549007|ref|NR_027237.1| </t>
  </si>
  <si>
    <t>NR_027237.1</t>
  </si>
  <si>
    <t xml:space="preserve">gi|295148065|ref|NM_001463.3| </t>
  </si>
  <si>
    <t>NM_001463.3</t>
  </si>
  <si>
    <t xml:space="preserve">gi|23200020|ref|NM_148965.1| </t>
  </si>
  <si>
    <t>NM_148965.1</t>
  </si>
  <si>
    <t xml:space="preserve">gi|197313660|ref|NM_018192.3| </t>
  </si>
  <si>
    <t>NM_018192.3</t>
  </si>
  <si>
    <t xml:space="preserve">gi|388490188|ref|NR_046683.1| </t>
  </si>
  <si>
    <t>NR_046683.1</t>
  </si>
  <si>
    <t xml:space="preserve">gi|55956909|ref|NM_002430.2| </t>
  </si>
  <si>
    <t>NM_002430.2</t>
  </si>
  <si>
    <t xml:space="preserve">gi|262205475|ref|NR_030226.1| </t>
  </si>
  <si>
    <t>NR_030226.1</t>
  </si>
  <si>
    <t xml:space="preserve">gi|45593143|ref|NM_001485.2| </t>
  </si>
  <si>
    <t>NM_001485.2</t>
  </si>
  <si>
    <t xml:space="preserve">gi|31341936|ref|NM_178840.2| </t>
  </si>
  <si>
    <t>NM_178840.2</t>
  </si>
  <si>
    <t xml:space="preserve">gi|150456464|ref|NM_015351.1| </t>
  </si>
  <si>
    <t>NM_015351.1</t>
  </si>
  <si>
    <t xml:space="preserve">gi|155369268|ref|NM_001100917.1| </t>
  </si>
  <si>
    <t>NM_001100917.1</t>
  </si>
  <si>
    <t xml:space="preserve">gi|224967046|ref|NR_027329.1| </t>
  </si>
  <si>
    <t>NR_027329.1</t>
  </si>
  <si>
    <t xml:space="preserve">gi|169234616|ref|NM_152442.3| </t>
  </si>
  <si>
    <t>NM_152442.3</t>
  </si>
  <si>
    <t xml:space="preserve">gi|350276221|ref|NM_001244963.1| </t>
  </si>
  <si>
    <t>NM_001244963.1</t>
  </si>
  <si>
    <t xml:space="preserve">gi|58530880|ref|NM_004675.2| </t>
  </si>
  <si>
    <t>NM_004675.2</t>
  </si>
  <si>
    <t xml:space="preserve">gi|310113499|ref|XR_111922.1| </t>
  </si>
  <si>
    <t>XR_111922.1</t>
  </si>
  <si>
    <t xml:space="preserve">gi|223941895|ref|NR_026919.1| </t>
  </si>
  <si>
    <t>NR_026919.1</t>
  </si>
  <si>
    <t xml:space="preserve">gi|100913219|ref|NM_001856.3| </t>
  </si>
  <si>
    <t>NM_001856.3</t>
  </si>
  <si>
    <t xml:space="preserve">gi|319918853|ref|NM_024535.4| </t>
  </si>
  <si>
    <t>NM_024535.4</t>
  </si>
  <si>
    <t xml:space="preserve">gi|328927009|ref|NM_001205301.1| </t>
  </si>
  <si>
    <t>NM_001205301.1</t>
  </si>
  <si>
    <t xml:space="preserve">gi|410170393|ref|XM_003960018.1| </t>
  </si>
  <si>
    <t>XM_003960018.1</t>
  </si>
  <si>
    <t xml:space="preserve">gi|9506744|ref|NM_018949.1| </t>
  </si>
  <si>
    <t>NM_018949.1</t>
  </si>
  <si>
    <t xml:space="preserve">gi|324072750|ref|NM_022475.2| </t>
  </si>
  <si>
    <t>NM_022475.2</t>
  </si>
  <si>
    <t xml:space="preserve">gi|217416387|ref|NM_001142651.1| </t>
  </si>
  <si>
    <t>NM_001142651.1</t>
  </si>
  <si>
    <t xml:space="preserve">gi|410172085|ref|XM_003960366.1| </t>
  </si>
  <si>
    <t>XM_003960366.1</t>
  </si>
  <si>
    <t xml:space="preserve">gi|219842224|ref|NR_026540.1| </t>
  </si>
  <si>
    <t>NR_026540.1</t>
  </si>
  <si>
    <t xml:space="preserve">gi|427197606|ref|NM_000720.3| </t>
  </si>
  <si>
    <t>NM_000720.3</t>
  </si>
  <si>
    <t xml:space="preserve">gi|390125202|ref|NR_047500.1| </t>
  </si>
  <si>
    <t>NR_047500.1</t>
  </si>
  <si>
    <t xml:space="preserve">gi|167003944|ref|NM_000204.3| </t>
  </si>
  <si>
    <t>NM_000204.3</t>
  </si>
  <si>
    <t xml:space="preserve">gi|167900483|ref|NM_002852.3| </t>
  </si>
  <si>
    <t>NM_002852.3</t>
  </si>
  <si>
    <t xml:space="preserve">gi|111074530|ref|NM_012186.2| </t>
  </si>
  <si>
    <t>NM_012186.2</t>
  </si>
  <si>
    <t xml:space="preserve">gi|142377954|ref|NM_152262.2| </t>
  </si>
  <si>
    <t>NM_152262.2</t>
  </si>
  <si>
    <t xml:space="preserve">gi|397137830|ref|XR_159300.1| </t>
  </si>
  <si>
    <t>XR_159300.1</t>
  </si>
  <si>
    <t xml:space="preserve">gi|62865630|ref|NM_001017372.1| </t>
  </si>
  <si>
    <t>NM_001017372.1</t>
  </si>
  <si>
    <t xml:space="preserve">gi|211938445|ref|NR_015419.1| </t>
  </si>
  <si>
    <t>NR_015419.1</t>
  </si>
  <si>
    <t xml:space="preserve">gi|71164891|ref|NM_022469.3| </t>
  </si>
  <si>
    <t>NM_022469.3</t>
  </si>
  <si>
    <t xml:space="preserve">gi|393539037|ref|NM_003407.3| </t>
  </si>
  <si>
    <t>NM_003407.3</t>
  </si>
  <si>
    <t xml:space="preserve">gi|330864760|ref|NM_001206572.1| </t>
  </si>
  <si>
    <t>NM_001206572.1</t>
  </si>
  <si>
    <t xml:space="preserve">gi|98986320|ref|NM_181789.2| </t>
  </si>
  <si>
    <t>NM_181789.2</t>
  </si>
  <si>
    <t xml:space="preserve">gi|390608640|ref|NR_047479.1| </t>
  </si>
  <si>
    <t>NR_047479.1</t>
  </si>
  <si>
    <t xml:space="preserve">gi|301171684|ref|NR_034182.1| </t>
  </si>
  <si>
    <t>NR_034182.1</t>
  </si>
  <si>
    <t xml:space="preserve">gi|45439324|ref|NM_203471.1| </t>
  </si>
  <si>
    <t>NM_203471.1</t>
  </si>
  <si>
    <t xml:space="preserve">gi|341914794|ref|XR_133503.1| </t>
  </si>
  <si>
    <t>XR_133503.1</t>
  </si>
  <si>
    <t xml:space="preserve">gi|222080106|ref|NM_001144890.1| </t>
  </si>
  <si>
    <t>NM_001144890.1</t>
  </si>
  <si>
    <t xml:space="preserve">gi|299829172|ref|NR_033877.1| </t>
  </si>
  <si>
    <t>NR_033877.1</t>
  </si>
  <si>
    <t xml:space="preserve">gi|291490698|ref|NM_005584.4| </t>
  </si>
  <si>
    <t>NM_005584.4</t>
  </si>
  <si>
    <t xml:space="preserve">gi|161169044|ref|NR_004405.1| </t>
  </si>
  <si>
    <t>NR_004405.1</t>
  </si>
  <si>
    <t xml:space="preserve">gi|333944058|ref|NR_038287.1| </t>
  </si>
  <si>
    <t>NR_038287.1</t>
  </si>
  <si>
    <t xml:space="preserve">gi|56121814|ref|NM_030957.2| </t>
  </si>
  <si>
    <t>NM_030957.2</t>
  </si>
  <si>
    <t xml:space="preserve">gi|187173293|ref|NM_020436.3| </t>
  </si>
  <si>
    <t>NM_020436.3</t>
  </si>
  <si>
    <t xml:space="preserve">gi|96304463|ref|NM_005139.2| </t>
  </si>
  <si>
    <t>NM_005139.2</t>
  </si>
  <si>
    <t xml:space="preserve">gi|303228326|ref|NM_001194986.1| </t>
  </si>
  <si>
    <t>NM_001194986.1</t>
  </si>
  <si>
    <t xml:space="preserve">gi|228008386|ref|NR_027508.1| </t>
  </si>
  <si>
    <t>NR_027508.1</t>
  </si>
  <si>
    <t xml:space="preserve">gi|51093857|ref|NM_021096.3| </t>
  </si>
  <si>
    <t>NM_021096.3</t>
  </si>
  <si>
    <t xml:space="preserve">gi|291621691|ref|NM_014579.3| </t>
  </si>
  <si>
    <t>NM_014579.3</t>
  </si>
  <si>
    <t xml:space="preserve">gi|142388259|ref|NM_152687.2| </t>
  </si>
  <si>
    <t>NM_152687.2</t>
  </si>
  <si>
    <t xml:space="preserve">gi|21389406|ref|NM_144608.1| </t>
  </si>
  <si>
    <t>NM_144608.1</t>
  </si>
  <si>
    <t xml:space="preserve">gi|269973851|ref|NM_177980.2| </t>
  </si>
  <si>
    <t>NM_177980.2</t>
  </si>
  <si>
    <t xml:space="preserve">gi|345842333|ref|NR_045118.1| </t>
  </si>
  <si>
    <t>NR_045118.1</t>
  </si>
  <si>
    <t xml:space="preserve">gi|325651851|ref|NM_001646.2| </t>
  </si>
  <si>
    <t>NM_001646.2</t>
  </si>
  <si>
    <t xml:space="preserve">gi|51921272|ref|NM_001004135.1| </t>
  </si>
  <si>
    <t>NM_001004135.1</t>
  </si>
  <si>
    <t xml:space="preserve">gi|22094124|ref|NM_020828.1| </t>
  </si>
  <si>
    <t>NM_020828.1</t>
  </si>
  <si>
    <t xml:space="preserve">gi|82659116|ref|NM_148959.3| </t>
  </si>
  <si>
    <t>NM_148959.3</t>
  </si>
  <si>
    <t xml:space="preserve">gi|94536853|ref|NM_024817.2| </t>
  </si>
  <si>
    <t>NM_024817.2</t>
  </si>
  <si>
    <t xml:space="preserve">gi|109148540|ref|NM_005272.3| </t>
  </si>
  <si>
    <t>NM_005272.3</t>
  </si>
  <si>
    <t xml:space="preserve">gi|71896666|ref|NM_001010852.2| </t>
  </si>
  <si>
    <t>NM_001010852.2</t>
  </si>
  <si>
    <t xml:space="preserve">gi|308193334|ref|NM_001042705.2| </t>
  </si>
  <si>
    <t>NM_001042705.2</t>
  </si>
  <si>
    <t xml:space="preserve">gi|306518602|ref|NM_004734.4| </t>
  </si>
  <si>
    <t>NM_004734.4</t>
  </si>
  <si>
    <t xml:space="preserve">gi|62548859|ref|NM_002380.3| </t>
  </si>
  <si>
    <t>NM_002380.3</t>
  </si>
  <si>
    <t xml:space="preserve">gi|51702476|ref|NM_003782.3| </t>
  </si>
  <si>
    <t>NM_003782.3</t>
  </si>
  <si>
    <t xml:space="preserve">gi|397138562|ref|XM_003846724.1| </t>
  </si>
  <si>
    <t>XM_003846724.1</t>
  </si>
  <si>
    <t xml:space="preserve">gi|148806898|ref|NR_003569.1| </t>
  </si>
  <si>
    <t>NR_003569.1</t>
  </si>
  <si>
    <t xml:space="preserve">gi|42718010|ref|NM_005140.1| </t>
  </si>
  <si>
    <t>NM_005140.1</t>
  </si>
  <si>
    <t xml:space="preserve">gi|269847213|ref|NR_031635.1| </t>
  </si>
  <si>
    <t>NR_031635.1</t>
  </si>
  <si>
    <t xml:space="preserve">gi|262206290|ref|NR_030646.1| </t>
  </si>
  <si>
    <t>NR_030646.1</t>
  </si>
  <si>
    <t xml:space="preserve">gi|148806876|ref|NM_133447.1| </t>
  </si>
  <si>
    <t>NM_133447.1</t>
  </si>
  <si>
    <t xml:space="preserve">gi|318055756|ref|NR_027155.2| </t>
  </si>
  <si>
    <t>NR_027155.2</t>
  </si>
  <si>
    <t xml:space="preserve">gi|208431823|ref|NM_001135649.1| </t>
  </si>
  <si>
    <t>NM_001135649.1</t>
  </si>
  <si>
    <t xml:space="preserve">gi|410170200|ref|XR_113198.3| </t>
  </si>
  <si>
    <t>XR_113198.3</t>
  </si>
  <si>
    <t xml:space="preserve">gi|219555641|ref|NM_001143773.1| </t>
  </si>
  <si>
    <t>NM_001143773.1</t>
  </si>
  <si>
    <t xml:space="preserve">gi|38505196|ref|NM_000958.2| </t>
  </si>
  <si>
    <t>NM_000958.2</t>
  </si>
  <si>
    <t xml:space="preserve">gi|153792494|ref|NM_004864.2| </t>
  </si>
  <si>
    <t>NM_004864.2</t>
  </si>
  <si>
    <t xml:space="preserve">gi|299782592|ref|NR_033830.1| </t>
  </si>
  <si>
    <t>NR_033830.1</t>
  </si>
  <si>
    <t xml:space="preserve">gi|170014741|ref|NM_004621.5| </t>
  </si>
  <si>
    <t>NM_004621.5</t>
  </si>
  <si>
    <t xml:space="preserve">gi|14161691|ref|NM_032330.1| </t>
  </si>
  <si>
    <t>NM_032330.1</t>
  </si>
  <si>
    <t xml:space="preserve">gi|142370197|ref|NM_018012.3| </t>
  </si>
  <si>
    <t>NM_018012.3</t>
  </si>
  <si>
    <t xml:space="preserve">gi|397138356|ref|XR_159462.1| </t>
  </si>
  <si>
    <t>XR_159462.1</t>
  </si>
  <si>
    <t xml:space="preserve">gi|162287218|ref|NM_015225.2| </t>
  </si>
  <si>
    <t>NM_015225.2</t>
  </si>
  <si>
    <t xml:space="preserve">gi|410172423|ref|XR_171774.1| </t>
  </si>
  <si>
    <t>XR_171774.1</t>
  </si>
  <si>
    <t xml:space="preserve">gi|148229915|ref|NM_006497.3| </t>
  </si>
  <si>
    <t>NM_006497.3</t>
  </si>
  <si>
    <t xml:space="preserve">gi|209529676|ref|NM_005086.4| </t>
  </si>
  <si>
    <t>NM_005086.4</t>
  </si>
  <si>
    <t xml:space="preserve">gi|73747923|ref|NM_002800.4| </t>
  </si>
  <si>
    <t>NM_002800.4</t>
  </si>
  <si>
    <t xml:space="preserve">gi|62388873|ref|NM_001217.3| </t>
  </si>
  <si>
    <t>NM_001217.3</t>
  </si>
  <si>
    <t xml:space="preserve">gi|374093197|ref|NM_001256424.1| </t>
  </si>
  <si>
    <t>NM_001256424.1</t>
  </si>
  <si>
    <t xml:space="preserve">gi|299890848|ref|NR_033932.1| </t>
  </si>
  <si>
    <t>NR_033932.1</t>
  </si>
  <si>
    <t xml:space="preserve">gi|410173161|ref|XR_172135.1| </t>
  </si>
  <si>
    <t>XR_172135.1</t>
  </si>
  <si>
    <t xml:space="preserve">gi|305410857|ref|NM_015717.3| </t>
  </si>
  <si>
    <t>NM_015717.3</t>
  </si>
  <si>
    <t xml:space="preserve">gi|319211900|ref|NM_000909.5| </t>
  </si>
  <si>
    <t>NM_000909.5</t>
  </si>
  <si>
    <t xml:space="preserve">gi|410171121|ref|XM_003960102.1| </t>
  </si>
  <si>
    <t>XM_003960102.1</t>
  </si>
  <si>
    <t xml:space="preserve">gi|410172562|ref|XM_003960473.1| </t>
  </si>
  <si>
    <t>XM_003960473.1</t>
  </si>
  <si>
    <t xml:space="preserve">gi|62234339|ref|NM_001014442.2| </t>
  </si>
  <si>
    <t>NM_001014442.2</t>
  </si>
  <si>
    <t xml:space="preserve">gi|429836860|ref|NM_139282.2| </t>
  </si>
  <si>
    <t>NM_139282.2</t>
  </si>
  <si>
    <t xml:space="preserve">gi|397137769|ref|XM_001716361.5| </t>
  </si>
  <si>
    <t>XM_001716361.5</t>
  </si>
  <si>
    <t xml:space="preserve">gi|89276762|ref|NM_198715.2| </t>
  </si>
  <si>
    <t>NM_198715.2</t>
  </si>
  <si>
    <t xml:space="preserve">gi|145611433|ref|NM_024527.4| </t>
  </si>
  <si>
    <t>NM_024527.4</t>
  </si>
  <si>
    <t xml:space="preserve">gi|256355166|ref|NR_028350.1| </t>
  </si>
  <si>
    <t>NR_028350.1</t>
  </si>
  <si>
    <t xml:space="preserve">gi|47778939|ref|NM_173535.2| </t>
  </si>
  <si>
    <t>NM_173535.2</t>
  </si>
  <si>
    <t xml:space="preserve">gi|282165777|ref|NM_024763.4| </t>
  </si>
  <si>
    <t>NM_024763.4</t>
  </si>
  <si>
    <t xml:space="preserve">gi|211971077|ref|NR_024389.1| </t>
  </si>
  <si>
    <t>NR_024389.1</t>
  </si>
  <si>
    <t xml:space="preserve">gi|311893296|ref|NR_037182.1| </t>
  </si>
  <si>
    <t>NR_037182.1</t>
  </si>
  <si>
    <t xml:space="preserve">gi|310120707|ref|XR_110911.1| </t>
  </si>
  <si>
    <t>XR_110911.1</t>
  </si>
  <si>
    <t xml:space="preserve">gi|28416914|ref|NM_000588.3| </t>
  </si>
  <si>
    <t>NM_000588.3</t>
  </si>
  <si>
    <t xml:space="preserve">gi|109627660|ref|NM_182526.2| </t>
  </si>
  <si>
    <t>NM_182526.2</t>
  </si>
  <si>
    <t xml:space="preserve">gi|397139112|ref|XR_110067.3| </t>
  </si>
  <si>
    <t>XR_110067.3</t>
  </si>
  <si>
    <t xml:space="preserve">gi|350606397|ref|NR_015384.2| </t>
  </si>
  <si>
    <t>NR_015384.2</t>
  </si>
  <si>
    <t xml:space="preserve">gi|410172340|ref|XM_003960429.1| </t>
  </si>
  <si>
    <t>XM_003960429.1</t>
  </si>
  <si>
    <t xml:space="preserve">gi|31542933|ref|NM_007072.2| </t>
  </si>
  <si>
    <t>NM_007072.2</t>
  </si>
  <si>
    <t xml:space="preserve">gi|117938300|ref|NM_001077624.1| </t>
  </si>
  <si>
    <t>NM_001077624.1</t>
  </si>
  <si>
    <t xml:space="preserve">gi|156151401|ref|NM_025113.2| </t>
  </si>
  <si>
    <t>NM_025113.2</t>
  </si>
  <si>
    <t xml:space="preserve">gi|197927253|ref|NM_001010971.2| </t>
  </si>
  <si>
    <t>NM_001010971.2</t>
  </si>
  <si>
    <t xml:space="preserve">gi|256600209|ref|NM_001164463.1| </t>
  </si>
  <si>
    <t>NM_001164463.1</t>
  </si>
  <si>
    <t xml:space="preserve">gi|386869548|ref|NR_046930.1| </t>
  </si>
  <si>
    <t>NR_046930.1</t>
  </si>
  <si>
    <t xml:space="preserve">gi|223556000|ref|NR_026837.1| </t>
  </si>
  <si>
    <t>NR_026837.1</t>
  </si>
  <si>
    <t xml:space="preserve">gi|513126883|ref|NM_001460.3| </t>
  </si>
  <si>
    <t>NM_001460.3</t>
  </si>
  <si>
    <t xml:space="preserve">gi|298231241|ref|NM_001190259.1| </t>
  </si>
  <si>
    <t>NM_001190259.1</t>
  </si>
  <si>
    <t xml:space="preserve">gi|164664507|ref|NM_005178.4| </t>
  </si>
  <si>
    <t>NM_005178.4</t>
  </si>
  <si>
    <t xml:space="preserve">gi|289547506|ref|NM_001172630.1| </t>
  </si>
  <si>
    <t>NM_001172630.1</t>
  </si>
  <si>
    <t xml:space="preserve">gi|397139122|ref|XR_159003.1| </t>
  </si>
  <si>
    <t>XR_159003.1</t>
  </si>
  <si>
    <t xml:space="preserve">gi|334085201|ref|NR_038310.1| </t>
  </si>
  <si>
    <t>NR_038310.1</t>
  </si>
  <si>
    <t xml:space="preserve">gi|312261257|ref|NM_017458.3| </t>
  </si>
  <si>
    <t>NM_017458.3</t>
  </si>
  <si>
    <t xml:space="preserve">gi|310119158|ref|XR_110032.1| </t>
  </si>
  <si>
    <t>XR_110032.1</t>
  </si>
  <si>
    <t xml:space="preserve">gi|310110765|ref|XR_111513.1| </t>
  </si>
  <si>
    <t>XR_111513.1</t>
  </si>
  <si>
    <t xml:space="preserve">gi|55956926|ref|NM_017436.4| </t>
  </si>
  <si>
    <t>NM_017436.4</t>
  </si>
  <si>
    <t xml:space="preserve">gi|55770859|ref|NM_152380.2| </t>
  </si>
  <si>
    <t>NM_152380.2</t>
  </si>
  <si>
    <t xml:space="preserve">gi|110347456|ref|NM_001409.3| </t>
  </si>
  <si>
    <t>NM_001409.3</t>
  </si>
  <si>
    <t xml:space="preserve">gi|38455425|ref|NM_133467.2| </t>
  </si>
  <si>
    <t>NM_133467.2</t>
  </si>
  <si>
    <t xml:space="preserve">gi|296278250|ref|NM_012335.3| </t>
  </si>
  <si>
    <t>NM_012335.3</t>
  </si>
  <si>
    <t xml:space="preserve">gi|281604149|ref|NR_033175.1| </t>
  </si>
  <si>
    <t>NR_033175.1</t>
  </si>
  <si>
    <t xml:space="preserve">gi|242117985|ref|NM_001012279.2| </t>
  </si>
  <si>
    <t>NM_001012279.2</t>
  </si>
  <si>
    <t xml:space="preserve">gi|474451705|ref|NM_001277348.1| </t>
  </si>
  <si>
    <t>NM_001277348.1</t>
  </si>
  <si>
    <t xml:space="preserve">gi|34740326|ref|NM_194250.1| </t>
  </si>
  <si>
    <t>NM_194250.1</t>
  </si>
  <si>
    <t xml:space="preserve">gi|209954672|ref|NR_024251.1| </t>
  </si>
  <si>
    <t>NR_024251.1</t>
  </si>
  <si>
    <t xml:space="preserve">gi|317171903|ref|NM_001199978.1| </t>
  </si>
  <si>
    <t>NM_001199978.1</t>
  </si>
  <si>
    <t xml:space="preserve">gi|345842399|ref|NM_003236.3| </t>
  </si>
  <si>
    <t>NM_003236.3</t>
  </si>
  <si>
    <t xml:space="preserve">gi|299782550|ref|NR_033839.1| </t>
  </si>
  <si>
    <t>NR_033839.1</t>
  </si>
  <si>
    <t xml:space="preserve">gi|410173636|ref|XR_172310.1| </t>
  </si>
  <si>
    <t>XR_172310.1</t>
  </si>
  <si>
    <t xml:space="preserve">gi|213417747|ref|NM_133471.3| </t>
  </si>
  <si>
    <t>NM_133471.3</t>
  </si>
  <si>
    <t xml:space="preserve">gi|205277387|ref|NM_002516.2| </t>
  </si>
  <si>
    <t>NM_002516.2</t>
  </si>
  <si>
    <t xml:space="preserve">gi|239787152|ref|NM_001195.3| </t>
  </si>
  <si>
    <t>NM_001195.3</t>
  </si>
  <si>
    <t xml:space="preserve">gi|451958114|ref|NM_004076.4| </t>
  </si>
  <si>
    <t>NM_004076.4</t>
  </si>
  <si>
    <t xml:space="preserve">gi|296785030|ref|NM_032137.4| </t>
  </si>
  <si>
    <t>NM_032137.4</t>
  </si>
  <si>
    <t xml:space="preserve">gi|335353776|ref|NR_038374.1| </t>
  </si>
  <si>
    <t>NR_038374.1</t>
  </si>
  <si>
    <t xml:space="preserve">gi|4504544|ref|NM_000871.1| </t>
  </si>
  <si>
    <t>NM_000871.1</t>
  </si>
  <si>
    <t xml:space="preserve">gi|493799665|ref|NM_002994.4| </t>
  </si>
  <si>
    <t>NM_002994.4</t>
  </si>
  <si>
    <t xml:space="preserve">gi|153281157|ref|NM_004420.2| </t>
  </si>
  <si>
    <t>NM_004420.2</t>
  </si>
  <si>
    <t xml:space="preserve">gi|46409417|ref|NM_207393.1| </t>
  </si>
  <si>
    <t>NM_207393.1</t>
  </si>
  <si>
    <t xml:space="preserve">gi|395132503|ref|NM_001270458.1| </t>
  </si>
  <si>
    <t>NM_001270458.1</t>
  </si>
  <si>
    <t xml:space="preserve">gi|374429541|ref|NM_001256475.1| </t>
  </si>
  <si>
    <t>NM_001256475.1</t>
  </si>
  <si>
    <t xml:space="preserve">gi|56682944|ref|NM_001006681.1| </t>
  </si>
  <si>
    <t>NM_001006681.1</t>
  </si>
  <si>
    <t xml:space="preserve">gi|262205809|ref|NR_030293.1| </t>
  </si>
  <si>
    <t>NR_030293.1</t>
  </si>
  <si>
    <t xml:space="preserve">gi|197313788|ref|NM_001423.2| </t>
  </si>
  <si>
    <t>NM_001423.2</t>
  </si>
  <si>
    <t xml:space="preserve">gi|338827609|ref|NR_040050.1| </t>
  </si>
  <si>
    <t>NR_040050.1</t>
  </si>
  <si>
    <t xml:space="preserve">gi|157384976|ref|NM_001510.2| </t>
  </si>
  <si>
    <t>NM_001510.2</t>
  </si>
  <si>
    <t xml:space="preserve">gi|385215268|ref|NM_012292.3| </t>
  </si>
  <si>
    <t>NM_012292.3</t>
  </si>
  <si>
    <t xml:space="preserve">gi|298358692|ref|NM_016210.4| </t>
  </si>
  <si>
    <t>NM_016210.4</t>
  </si>
  <si>
    <t xml:space="preserve">gi|283046685|ref|NM_144713.3| </t>
  </si>
  <si>
    <t>NM_144713.3</t>
  </si>
  <si>
    <t xml:space="preserve">gi|223972676|ref|NM_152435.2| </t>
  </si>
  <si>
    <t>NM_152435.2</t>
  </si>
  <si>
    <t xml:space="preserve">gi|393290851|ref|NM_001017992.3| </t>
  </si>
  <si>
    <t>NM_001017992.3</t>
  </si>
  <si>
    <t xml:space="preserve">gi|323510701|ref|NR_037886.1| </t>
  </si>
  <si>
    <t>NR_037886.1</t>
  </si>
  <si>
    <t xml:space="preserve">gi|190194378|ref|NM_001128304.1| </t>
  </si>
  <si>
    <t>NM_001128304.1</t>
  </si>
  <si>
    <t xml:space="preserve">gi|336176022|ref|NR_038443.1| </t>
  </si>
  <si>
    <t>NR_038443.1</t>
  </si>
  <si>
    <t xml:space="preserve">gi|323510692|ref|NR_037884.1| </t>
  </si>
  <si>
    <t>NR_037884.1</t>
  </si>
  <si>
    <t xml:space="preserve">gi|194097465|ref|NM_021200.2| </t>
  </si>
  <si>
    <t>NM_021200.2</t>
  </si>
  <si>
    <t xml:space="preserve">gi|156627562|ref|NM_002924.4| </t>
  </si>
  <si>
    <t>NM_002924.4</t>
  </si>
  <si>
    <t xml:space="preserve">gi|145699132|ref|NM_024867.3| </t>
  </si>
  <si>
    <t>NM_024867.3</t>
  </si>
  <si>
    <t xml:space="preserve">gi|341915257|ref|XR_109844.2| </t>
  </si>
  <si>
    <t>XR_109844.2</t>
  </si>
  <si>
    <t xml:space="preserve">gi|479278006|ref|NR_102423.1| </t>
  </si>
  <si>
    <t>NR_102423.1</t>
  </si>
  <si>
    <t xml:space="preserve">gi|332309229|ref|NM_001113475.2| </t>
  </si>
  <si>
    <t>NM_001113475.2</t>
  </si>
  <si>
    <t xml:space="preserve">gi|268370095|ref|NR_030737.1| </t>
  </si>
  <si>
    <t>NR_030737.1</t>
  </si>
  <si>
    <t xml:space="preserve">gi|318068037|ref|NM_178177.3| </t>
  </si>
  <si>
    <t>NM_178177.3</t>
  </si>
  <si>
    <t xml:space="preserve">gi|296010920|ref|NM_001178098.1| </t>
  </si>
  <si>
    <t>NM_001178098.1</t>
  </si>
  <si>
    <t xml:space="preserve">gi|210147553|ref|NR_024330.1| </t>
  </si>
  <si>
    <t>NR_024330.1</t>
  </si>
  <si>
    <t xml:space="preserve">gi|224465248|ref|NR_027089.1| </t>
  </si>
  <si>
    <t>NR_027089.1</t>
  </si>
  <si>
    <t xml:space="preserve">gi|325651865|ref|NR_037932.1| </t>
  </si>
  <si>
    <t>NR_037932.1</t>
  </si>
  <si>
    <t xml:space="preserve">gi|282721025|ref|NM_001045477.2| </t>
  </si>
  <si>
    <t>NM_001045477.2</t>
  </si>
  <si>
    <t xml:space="preserve">gi|30581115|ref|NM_003108.3| </t>
  </si>
  <si>
    <t>NM_003108.3</t>
  </si>
  <si>
    <t xml:space="preserve">gi|113205086|ref|NM_024898.2| </t>
  </si>
  <si>
    <t>NM_024898.2</t>
  </si>
  <si>
    <t xml:space="preserve">gi|188528631|ref|NM_000452.2| </t>
  </si>
  <si>
    <t>NM_000452.2</t>
  </si>
  <si>
    <t xml:space="preserve">gi|5453935|ref|NM_006236.1| </t>
  </si>
  <si>
    <t>NM_006236.1</t>
  </si>
  <si>
    <t xml:space="preserve">gi|262206236|ref|NR_030379.1| </t>
  </si>
  <si>
    <t>NR_030379.1</t>
  </si>
  <si>
    <t xml:space="preserve">gi|262206250|ref|NR_030382.1| </t>
  </si>
  <si>
    <t>NR_030382.1</t>
  </si>
  <si>
    <t xml:space="preserve">gi|55774976|ref|NM_020526.3| </t>
  </si>
  <si>
    <t>NM_020526.3</t>
  </si>
  <si>
    <t xml:space="preserve">gi|345441794|ref|NM_144668.5| </t>
  </si>
  <si>
    <t>NM_144668.5</t>
  </si>
  <si>
    <t xml:space="preserve">gi|213688374|ref|NM_001141945.1| </t>
  </si>
  <si>
    <t>NM_001141945.1</t>
  </si>
  <si>
    <t xml:space="preserve">gi|295148072|ref|NM_001080479.2| </t>
  </si>
  <si>
    <t>NM_001080479.2</t>
  </si>
  <si>
    <t xml:space="preserve">gi|221218980|ref|NM_019893.2| </t>
  </si>
  <si>
    <t>NM_019893.2</t>
  </si>
  <si>
    <t xml:space="preserve">gi|197276618|ref|NM_000818.2| </t>
  </si>
  <si>
    <t>NM_000818.2</t>
  </si>
  <si>
    <t xml:space="preserve">gi|212286169|ref|NR_024420.1| </t>
  </si>
  <si>
    <t>NR_024420.1</t>
  </si>
  <si>
    <t xml:space="preserve">gi|239735503|ref|NR_003683.2| </t>
  </si>
  <si>
    <t>NR_003683.2</t>
  </si>
  <si>
    <t xml:space="preserve">gi|254750683|ref|NM_203447.3| </t>
  </si>
  <si>
    <t>NM_203447.3</t>
  </si>
  <si>
    <t xml:space="preserve">gi|37577106|ref|NM_005127.2| </t>
  </si>
  <si>
    <t>NM_005127.2</t>
  </si>
  <si>
    <t xml:space="preserve">gi|397139478|ref|XR_109113.2| </t>
  </si>
  <si>
    <t>XR_109113.2</t>
  </si>
  <si>
    <t xml:space="preserve">gi|239049439|ref|NM_001161357.1| </t>
  </si>
  <si>
    <t>NM_001161357.1</t>
  </si>
  <si>
    <t xml:space="preserve">gi|223646108|ref|NM_001145248.1| </t>
  </si>
  <si>
    <t>NM_001145248.1</t>
  </si>
  <si>
    <t xml:space="preserve">gi|219273465|ref|NM_001142946.1| </t>
  </si>
  <si>
    <t>NM_001142946.1</t>
  </si>
  <si>
    <t xml:space="preserve">gi|73088875|ref|NM_175062.3| </t>
  </si>
  <si>
    <t>NM_175062.3</t>
  </si>
  <si>
    <t xml:space="preserve">gi|397138381|ref|XR_133439.2| </t>
  </si>
  <si>
    <t>XR_133439.2</t>
  </si>
  <si>
    <t xml:space="preserve">gi|338221691|ref|NR_039998.1| </t>
  </si>
  <si>
    <t>NR_039998.1</t>
  </si>
  <si>
    <t xml:space="preserve">gi|194272160|ref|NM_002221.3| </t>
  </si>
  <si>
    <t>NM_002221.3</t>
  </si>
  <si>
    <t xml:space="preserve">gi|359751387|ref|NM_032564.4| </t>
  </si>
  <si>
    <t>NM_032564.4</t>
  </si>
  <si>
    <t xml:space="preserve">gi|410171553|ref|XM_003960274.1| </t>
  </si>
  <si>
    <t>XM_003960274.1</t>
  </si>
  <si>
    <t xml:space="preserve">gi|219879827|ref|NM_001143909.1| </t>
  </si>
  <si>
    <t>NM_001143909.1</t>
  </si>
  <si>
    <t xml:space="preserve">gi|495534076|ref|NR_103444.1| </t>
  </si>
  <si>
    <t>NR_103444.1</t>
  </si>
  <si>
    <t xml:space="preserve">gi|112807212|ref|NM_022166.3| </t>
  </si>
  <si>
    <t>NM_022166.3</t>
  </si>
  <si>
    <t xml:space="preserve">gi|221139719|ref|NR_026651.1| </t>
  </si>
  <si>
    <t>NR_026651.1</t>
  </si>
  <si>
    <t xml:space="preserve">gi|119120917|ref|NM_207311.2| </t>
  </si>
  <si>
    <t>NM_207311.2</t>
  </si>
  <si>
    <t xml:space="preserve">gi|133930777|ref|NM_031275.4| </t>
  </si>
  <si>
    <t>NM_031275.4</t>
  </si>
  <si>
    <t xml:space="preserve">gi|336594866|ref|NR_038923.1| </t>
  </si>
  <si>
    <t>NR_038923.1</t>
  </si>
  <si>
    <t xml:space="preserve">gi|157909821|ref|NM_001080826.1| </t>
  </si>
  <si>
    <t>NM_001080826.1</t>
  </si>
  <si>
    <t xml:space="preserve">gi|336595235|ref|NR_038948.1| </t>
  </si>
  <si>
    <t>NR_038948.1</t>
  </si>
  <si>
    <t xml:space="preserve">gi|148596916|ref|NM_145235.3| </t>
  </si>
  <si>
    <t>NM_145235.3</t>
  </si>
  <si>
    <t xml:space="preserve">gi|319996644|ref|NM_001004067.3| </t>
  </si>
  <si>
    <t>NM_001004067.3</t>
  </si>
  <si>
    <t xml:space="preserve">gi|116686128|ref|NM_020956.2| </t>
  </si>
  <si>
    <t>NM_020956.2</t>
  </si>
  <si>
    <t xml:space="preserve">gi|39930382|ref|NM_020063.1| </t>
  </si>
  <si>
    <t>NM_020063.1</t>
  </si>
  <si>
    <t xml:space="preserve">gi|21361615|ref|NM_022467.3| </t>
  </si>
  <si>
    <t>NM_022467.3</t>
  </si>
  <si>
    <t xml:space="preserve">gi|507834048|ref|NM_001278309.1| </t>
  </si>
  <si>
    <t>NM_001278309.1</t>
  </si>
  <si>
    <t xml:space="preserve">gi|14577916|ref|NM_005755.2| </t>
  </si>
  <si>
    <t>NM_005755.2</t>
  </si>
  <si>
    <t xml:space="preserve">gi|115392132|ref|NM_152890.5| </t>
  </si>
  <si>
    <t>NM_152890.5</t>
  </si>
  <si>
    <t xml:space="preserve">gi|37059739|ref|NM_138796.2| </t>
  </si>
  <si>
    <t>NM_138796.2</t>
  </si>
  <si>
    <t xml:space="preserve">gi|224586908|ref|NR_027244.1| </t>
  </si>
  <si>
    <t>NR_027244.1</t>
  </si>
  <si>
    <t xml:space="preserve">gi|385198105|ref|NM_207310.2| </t>
  </si>
  <si>
    <t>NM_207310.2</t>
  </si>
  <si>
    <t xml:space="preserve">gi|354459379|ref|NR_045387.1| </t>
  </si>
  <si>
    <t>NR_045387.1</t>
  </si>
  <si>
    <t xml:space="preserve">gi|195546923|ref|NM_002298.4| </t>
  </si>
  <si>
    <t>NM_002298.4</t>
  </si>
  <si>
    <t xml:space="preserve">gi|291327516|ref|NM_001013622.3| </t>
  </si>
  <si>
    <t>NM_001013622.3</t>
  </si>
  <si>
    <t xml:space="preserve">gi|323276694|ref|NM_001202547.2| </t>
  </si>
  <si>
    <t>NM_001202547.2</t>
  </si>
  <si>
    <t xml:space="preserve">gi|312922346|ref|NR_037605.1| </t>
  </si>
  <si>
    <t>NR_037605.1</t>
  </si>
  <si>
    <t xml:space="preserve">gi|312836816|ref|NR_037593.1| </t>
  </si>
  <si>
    <t>NR_037593.1</t>
  </si>
  <si>
    <t xml:space="preserve">gi|154813203|ref|NM_002193.2| </t>
  </si>
  <si>
    <t>NM_002193.2</t>
  </si>
  <si>
    <t xml:space="preserve">gi|336455089|ref|NR_038887.1| </t>
  </si>
  <si>
    <t>NR_038887.1</t>
  </si>
  <si>
    <t xml:space="preserve">gi|148727369|ref|NM_203434.2| </t>
  </si>
  <si>
    <t>NM_203434.2</t>
  </si>
  <si>
    <t xml:space="preserve">gi|22547145|ref|NM_018378.2| </t>
  </si>
  <si>
    <t>NM_018378.2</t>
  </si>
  <si>
    <t xml:space="preserve">gi|383276550|ref|NR_047527.1| </t>
  </si>
  <si>
    <t>NR_047527.1</t>
  </si>
  <si>
    <t xml:space="preserve">gi|375493533|ref|NM_001256686.1| </t>
  </si>
  <si>
    <t>NM_001256686.1</t>
  </si>
  <si>
    <t xml:space="preserve">gi|112821687|ref|NM_014696.3| </t>
  </si>
  <si>
    <t>NM_014696.3</t>
  </si>
  <si>
    <t xml:space="preserve">gi|206597519|ref|NM_000625.4| </t>
  </si>
  <si>
    <t>NM_000625.4</t>
  </si>
  <si>
    <t xml:space="preserve">gi|158517806|ref|NM_012183.2| </t>
  </si>
  <si>
    <t>NM_012183.2</t>
  </si>
  <si>
    <t xml:space="preserve">gi|397137404|ref|XR_159232.1| </t>
  </si>
  <si>
    <t>XR_159232.1</t>
  </si>
  <si>
    <t xml:space="preserve">gi|313482847|ref|NM_001199322.1| </t>
  </si>
  <si>
    <t>NM_001199322.1</t>
  </si>
  <si>
    <t xml:space="preserve">gi|334883162|ref|NR_038357.1| </t>
  </si>
  <si>
    <t>NR_038357.1</t>
  </si>
  <si>
    <t xml:space="preserve">gi|188219580|ref|NM_001001557.2| </t>
  </si>
  <si>
    <t>NM_001001557.2</t>
  </si>
  <si>
    <t xml:space="preserve">gi|87196342|ref|NM_178140.2| </t>
  </si>
  <si>
    <t>NM_178140.2</t>
  </si>
  <si>
    <t xml:space="preserve">gi|260436978|ref|NM_000924.3| </t>
  </si>
  <si>
    <t>NM_000924.3</t>
  </si>
  <si>
    <t xml:space="preserve">gi|209915550|ref|NM_002866.4| </t>
  </si>
  <si>
    <t>NM_002866.4</t>
  </si>
  <si>
    <t xml:space="preserve">gi|410170248|ref|XR_172492.1| </t>
  </si>
  <si>
    <t>XR_172492.1</t>
  </si>
  <si>
    <t xml:space="preserve">gi|27765081|ref|NM_000070.2| </t>
  </si>
  <si>
    <t>NM_000070.2</t>
  </si>
  <si>
    <t xml:space="preserve">gi|116875827|ref|NM_014817.3| </t>
  </si>
  <si>
    <t>NM_014817.3</t>
  </si>
  <si>
    <t xml:space="preserve">gi|310123172|ref|XR_110256.1| </t>
  </si>
  <si>
    <t>XR_110256.1</t>
  </si>
  <si>
    <t xml:space="preserve">gi|310115174|ref|XR_112975.1| </t>
  </si>
  <si>
    <t>XR_112975.1</t>
  </si>
  <si>
    <t xml:space="preserve">gi|269846967|ref|NM_152491.4| </t>
  </si>
  <si>
    <t>NM_152491.4</t>
  </si>
  <si>
    <t xml:space="preserve">gi|116268092|ref|NM_176883.2| </t>
  </si>
  <si>
    <t>NM_176883.2</t>
  </si>
  <si>
    <t xml:space="preserve">gi|302699230|ref|NR_036533.1| </t>
  </si>
  <si>
    <t>NR_036533.1</t>
  </si>
  <si>
    <t xml:space="preserve">gi|238908523|ref|NM_001161546.1| </t>
  </si>
  <si>
    <t>NM_001161546.1</t>
  </si>
  <si>
    <t xml:space="preserve">gi|145977197|ref|NM_001085382.1| </t>
  </si>
  <si>
    <t>NM_001085382.1</t>
  </si>
  <si>
    <t xml:space="preserve">gi|302393545|ref|NR_036507.1| </t>
  </si>
  <si>
    <t>NR_036507.1</t>
  </si>
  <si>
    <t xml:space="preserve">gi|71051594|ref|NM_145023.4| </t>
  </si>
  <si>
    <t>NM_145023.4</t>
  </si>
  <si>
    <t xml:space="preserve">gi|239046617|ref|NR_027712.1| </t>
  </si>
  <si>
    <t>NR_027712.1</t>
  </si>
  <si>
    <t xml:space="preserve">gi|406035322|ref|NM_001271368.1| </t>
  </si>
  <si>
    <t>NM_001271368.1</t>
  </si>
  <si>
    <t xml:space="preserve">gi|375151571|ref|NM_003621.3| </t>
  </si>
  <si>
    <t>NM_003621.3</t>
  </si>
  <si>
    <t xml:space="preserve">gi|49574493|ref|NM_138576.2| </t>
  </si>
  <si>
    <t>NM_138576.2</t>
  </si>
  <si>
    <t xml:space="preserve">gi|310114415|ref|XR_112469.1| </t>
  </si>
  <si>
    <t>XR_112469.1</t>
  </si>
  <si>
    <t xml:space="preserve">gi|116875816|ref|NR_003254.1| </t>
  </si>
  <si>
    <t>NR_003254.1</t>
  </si>
  <si>
    <t xml:space="preserve">gi|359465582|ref|NM_001253826.1| </t>
  </si>
  <si>
    <t>NM_001253826.1</t>
  </si>
  <si>
    <t xml:space="preserve">gi|218751879|ref|NM_013381.2| </t>
  </si>
  <si>
    <t>NM_013381.2</t>
  </si>
  <si>
    <t xml:space="preserve">gi|311893312|ref|NM_001198855.1| </t>
  </si>
  <si>
    <t>NM_001198855.1</t>
  </si>
  <si>
    <t xml:space="preserve">gi|336020376|ref|NR_038400.1| </t>
  </si>
  <si>
    <t>NR_038400.1</t>
  </si>
  <si>
    <t xml:space="preserve">gi|197276639|ref|NM_019859.3| </t>
  </si>
  <si>
    <t>NM_019859.3</t>
  </si>
  <si>
    <t xml:space="preserve">gi|410172021|ref|XR_171540.1| </t>
  </si>
  <si>
    <t>XR_171540.1</t>
  </si>
  <si>
    <t xml:space="preserve">gi|472339108|ref|NR_102398.1| </t>
  </si>
  <si>
    <t>NR_102398.1</t>
  </si>
  <si>
    <t xml:space="preserve">gi|39725651|ref|NM_032348.2| </t>
  </si>
  <si>
    <t>NM_032348.2</t>
  </si>
  <si>
    <t xml:space="preserve">gi|472235317|ref|NM_001277313.1| </t>
  </si>
  <si>
    <t>NM_001277313.1</t>
  </si>
  <si>
    <t xml:space="preserve">gi|315434237|ref|NM_138295.3| </t>
  </si>
  <si>
    <t>NM_138295.3</t>
  </si>
  <si>
    <t xml:space="preserve">gi|195539329|ref|NM_004004.5| </t>
  </si>
  <si>
    <t>NM_004004.5</t>
  </si>
  <si>
    <t xml:space="preserve">gi|310832396|ref|NM_004125.3| </t>
  </si>
  <si>
    <t>NM_004125.3</t>
  </si>
  <si>
    <t xml:space="preserve">gi|194595468|ref|NR_024041.1| </t>
  </si>
  <si>
    <t>NR_024041.1</t>
  </si>
  <si>
    <t xml:space="preserve">gi|205360922|ref|NM_001135091.1| </t>
  </si>
  <si>
    <t>NM_001135091.1</t>
  </si>
  <si>
    <t xml:space="preserve">gi|226423945|ref|NM_001085480.2| </t>
  </si>
  <si>
    <t>NM_001085480.2</t>
  </si>
  <si>
    <t xml:space="preserve">gi|51972185|ref|NM_001004306.1| </t>
  </si>
  <si>
    <t>NM_001004306.1</t>
  </si>
  <si>
    <t xml:space="preserve">gi|469608412|ref|NM_003667.3| </t>
  </si>
  <si>
    <t>NM_003667.3</t>
  </si>
  <si>
    <t xml:space="preserve">gi|218749893|ref|NM_014716.3| </t>
  </si>
  <si>
    <t>NM_014716.3</t>
  </si>
  <si>
    <t xml:space="preserve">gi|166795286|ref|NM_001441.2| </t>
  </si>
  <si>
    <t>NM_001441.2</t>
  </si>
  <si>
    <t xml:space="preserve">gi|355390350|ref|NM_005130.4| </t>
  </si>
  <si>
    <t>NM_005130.4</t>
  </si>
  <si>
    <t xml:space="preserve">gi|289547584|ref|NM_002550.2| </t>
  </si>
  <si>
    <t>NM_002550.2</t>
  </si>
  <si>
    <t xml:space="preserve">gi|384367980|ref|NM_201653.3| </t>
  </si>
  <si>
    <t>NM_201653.3</t>
  </si>
  <si>
    <t xml:space="preserve">gi|325651907|ref|NM_173174.2| </t>
  </si>
  <si>
    <t>NM_173174.2</t>
  </si>
  <si>
    <t xml:space="preserve">gi|61966710|ref|NM_001013631.1| </t>
  </si>
  <si>
    <t>NM_001013631.1</t>
  </si>
  <si>
    <t xml:space="preserve">gi|337298391|ref|NM_001242713.1| </t>
  </si>
  <si>
    <t>NM_001242713.1</t>
  </si>
  <si>
    <t xml:space="preserve">gi|197333841|ref|NM_152774.3| </t>
  </si>
  <si>
    <t>NM_152774.3</t>
  </si>
  <si>
    <t xml:space="preserve">gi|368711322|ref|NM_175075.4| </t>
  </si>
  <si>
    <t>NM_175075.4</t>
  </si>
  <si>
    <t xml:space="preserve">gi|153792755|ref|NM_152647.2| </t>
  </si>
  <si>
    <t>NM_152647.2</t>
  </si>
  <si>
    <t xml:space="preserve">gi|324120942|ref|NM_005105.3| </t>
  </si>
  <si>
    <t>NM_005105.3</t>
  </si>
  <si>
    <t xml:space="preserve">gi|239787876|ref|NR_027775.1| </t>
  </si>
  <si>
    <t>NR_027775.1</t>
  </si>
  <si>
    <t xml:space="preserve">gi|300193046|ref|NM_005658.4| </t>
  </si>
  <si>
    <t>NM_005658.4</t>
  </si>
  <si>
    <t xml:space="preserve">gi|54144649|ref|NM_002090.2| </t>
  </si>
  <si>
    <t>NM_002090.2</t>
  </si>
  <si>
    <t xml:space="preserve">gi|359279856|ref|NM_172229.2| </t>
  </si>
  <si>
    <t>NM_172229.2</t>
  </si>
  <si>
    <t xml:space="preserve">gi|300116250|ref|NM_022785.3| </t>
  </si>
  <si>
    <t>NM_022785.3</t>
  </si>
  <si>
    <t xml:space="preserve">gi|410171194|ref|XM_003960121.1| </t>
  </si>
  <si>
    <t>XM_003960121.1</t>
  </si>
  <si>
    <t xml:space="preserve">gi|256355156|ref|NR_028347.1| </t>
  </si>
  <si>
    <t>NR_028347.1</t>
  </si>
  <si>
    <t xml:space="preserve">gi|111120317|ref|NM_006168.2| </t>
  </si>
  <si>
    <t>NM_006168.2</t>
  </si>
  <si>
    <t xml:space="preserve">gi|338827702|ref|NR_040082.1| </t>
  </si>
  <si>
    <t>NR_040082.1</t>
  </si>
  <si>
    <t xml:space="preserve">gi|194239686|ref|NM_004591.2| </t>
  </si>
  <si>
    <t>NM_004591.2</t>
  </si>
  <si>
    <t xml:space="preserve">gi|122937320|ref|NM_001080461.1| </t>
  </si>
  <si>
    <t>NM_001080461.1</t>
  </si>
  <si>
    <t xml:space="preserve">gi|320118913|ref|NM_012093.3| </t>
  </si>
  <si>
    <t>NM_012093.3</t>
  </si>
  <si>
    <t xml:space="preserve">gi|391353384|ref|NM_172168.2| </t>
  </si>
  <si>
    <t>NM_172168.2</t>
  </si>
  <si>
    <t xml:space="preserve">gi|257196253|ref|NM_138636.4| </t>
  </si>
  <si>
    <t>NM_138636.4</t>
  </si>
  <si>
    <t xml:space="preserve">gi|299829179|ref|NR_033879.1| </t>
  </si>
  <si>
    <t>NR_033879.1</t>
  </si>
  <si>
    <t xml:space="preserve">gi|310122842|ref|XM_001715897.2| </t>
  </si>
  <si>
    <t>XM_001715897.2</t>
  </si>
  <si>
    <t xml:space="preserve">gi|221139805|ref|NR_026597.1| </t>
  </si>
  <si>
    <t>NR_026597.1</t>
  </si>
  <si>
    <t xml:space="preserve">gi|296080723|ref|NM_014010.4| </t>
  </si>
  <si>
    <t>NM_014010.4</t>
  </si>
  <si>
    <t xml:space="preserve">gi|384871623|ref|NM_001258248.1| </t>
  </si>
  <si>
    <t>NM_001258248.1</t>
  </si>
  <si>
    <t xml:space="preserve">gi|346227199|ref|NR_045125.1| </t>
  </si>
  <si>
    <t>NR_045125.1</t>
  </si>
  <si>
    <t xml:space="preserve">gi|164414430|ref|NM_001113226.1| </t>
  </si>
  <si>
    <t>NM_001113226.1</t>
  </si>
  <si>
    <t xml:space="preserve">gi|46397315|ref|NM_152911.2| </t>
  </si>
  <si>
    <t>NM_152911.2</t>
  </si>
  <si>
    <t xml:space="preserve">gi|333805611|ref|NM_001220473.1| </t>
  </si>
  <si>
    <t>NM_001220473.1</t>
  </si>
  <si>
    <t xml:space="preserve">gi|319918886|ref|NR_037709.1| </t>
  </si>
  <si>
    <t>NR_037709.1</t>
  </si>
  <si>
    <t xml:space="preserve">gi|333470693|ref|NM_032561.4| </t>
  </si>
  <si>
    <t>NM_032561.4</t>
  </si>
  <si>
    <t xml:space="preserve">gi|223972658|ref|NR_026945.1| </t>
  </si>
  <si>
    <t>NR_026945.1</t>
  </si>
  <si>
    <t xml:space="preserve">gi|28626509|ref|NM_020650.2| </t>
  </si>
  <si>
    <t>NM_020650.2</t>
  </si>
  <si>
    <t xml:space="preserve">gi|311893368|ref|NM_001302.4| </t>
  </si>
  <si>
    <t>NM_001302.4</t>
  </si>
  <si>
    <t xml:space="preserve">gi|50080202|ref|NM_001001959.1| </t>
  </si>
  <si>
    <t>NM_001001959.1</t>
  </si>
  <si>
    <t xml:space="preserve">gi|410173015|ref|XR_172081.1| </t>
  </si>
  <si>
    <t>XR_172081.1</t>
  </si>
  <si>
    <t xml:space="preserve">gi|326320060|ref|NR_037595.1| </t>
  </si>
  <si>
    <t>NR_037595.1</t>
  </si>
  <si>
    <t xml:space="preserve">gi|148806907|ref|NM_032532.2| </t>
  </si>
  <si>
    <t>NM_032532.2</t>
  </si>
  <si>
    <t xml:space="preserve">gi|196259815|ref|NM_173465.3| </t>
  </si>
  <si>
    <t>NM_173465.3</t>
  </si>
  <si>
    <t xml:space="preserve">gi|197313686|ref|NM_005479.3| </t>
  </si>
  <si>
    <t>NM_005479.3</t>
  </si>
  <si>
    <t xml:space="preserve">gi|49574511|ref|NM_031948.3| </t>
  </si>
  <si>
    <t>NM_031948.3</t>
  </si>
  <si>
    <t xml:space="preserve">gi|58331147|ref|NM_005940.3| </t>
  </si>
  <si>
    <t>NM_005940.3</t>
  </si>
  <si>
    <t xml:space="preserve">gi|237874230|ref|NR_027696.1| </t>
  </si>
  <si>
    <t>NR_027696.1</t>
  </si>
  <si>
    <t xml:space="preserve">gi|4502520|ref|NM_001739.1| </t>
  </si>
  <si>
    <t>NM_001739.1</t>
  </si>
  <si>
    <t xml:space="preserve">gi|197333826|ref|NM_198859.3| </t>
  </si>
  <si>
    <t>NM_198859.3</t>
  </si>
  <si>
    <t xml:space="preserve">gi|355390322|ref|NM_001252100.1| </t>
  </si>
  <si>
    <t>NM_001252100.1</t>
  </si>
  <si>
    <t xml:space="preserve">gi|169234646|ref|NM_001114974.1| </t>
  </si>
  <si>
    <t>NM_001114974.1</t>
  </si>
  <si>
    <t xml:space="preserve">gi|42734442|ref|NM_014419.3| </t>
  </si>
  <si>
    <t>NM_014419.3</t>
  </si>
  <si>
    <t xml:space="preserve">gi|25952107|ref|NM_002252.3| </t>
  </si>
  <si>
    <t>NM_002252.3</t>
  </si>
  <si>
    <t xml:space="preserve">gi|299890796|ref|NR_033910.1| </t>
  </si>
  <si>
    <t>NR_033910.1</t>
  </si>
  <si>
    <t xml:space="preserve">gi|322302699|ref|NM_001202858.1| </t>
  </si>
  <si>
    <t>NM_001202858.1</t>
  </si>
  <si>
    <t xml:space="preserve">gi|363543343|ref|NM_133468.4| </t>
  </si>
  <si>
    <t>NM_133468.4</t>
  </si>
  <si>
    <t xml:space="preserve">gi|304307744|ref|NM_001195082.1| </t>
  </si>
  <si>
    <t>NM_001195082.1</t>
  </si>
  <si>
    <t xml:space="preserve">gi|386645004|ref|NM_001013257.2| </t>
  </si>
  <si>
    <t>NM_001013257.2</t>
  </si>
  <si>
    <t xml:space="preserve">gi|214831206|ref|NM_013304.2| </t>
  </si>
  <si>
    <t>NM_013304.2</t>
  </si>
  <si>
    <t xml:space="preserve">gi|210147561|ref|NR_024334.1| </t>
  </si>
  <si>
    <t>NR_024334.1</t>
  </si>
  <si>
    <t xml:space="preserve">gi|410173058|ref|XM_003960595.1| </t>
  </si>
  <si>
    <t>XM_003960595.1</t>
  </si>
  <si>
    <t xml:space="preserve">gi|262206346|ref|NR_029636.1| </t>
  </si>
  <si>
    <t>NR_029636.1</t>
  </si>
  <si>
    <t xml:space="preserve">gi|312147439|ref|NR_037426.1| </t>
  </si>
  <si>
    <t>NR_037426.1</t>
  </si>
  <si>
    <t xml:space="preserve">gi|410170443|ref|XM_003959968.1| </t>
  </si>
  <si>
    <t>XM_003959968.1</t>
  </si>
  <si>
    <t xml:space="preserve">gi|208022677|ref|NM_198534.2| </t>
  </si>
  <si>
    <t>NM_198534.2</t>
  </si>
  <si>
    <t xml:space="preserve">gi|219689134|ref|NM_025214.2| </t>
  </si>
  <si>
    <t>NM_025214.2</t>
  </si>
  <si>
    <t xml:space="preserve">gi|304361767|ref|NR_036555.1| </t>
  </si>
  <si>
    <t>NR_036555.1</t>
  </si>
  <si>
    <t xml:space="preserve">gi|397139380|ref|XR_110433.2| </t>
  </si>
  <si>
    <t>XR_110433.2</t>
  </si>
  <si>
    <t xml:space="preserve">gi|213511921|ref|NR_024476.1| </t>
  </si>
  <si>
    <t>NR_024476.1</t>
  </si>
  <si>
    <t xml:space="preserve">gi|122937314|ref|NM_001080460.1| </t>
  </si>
  <si>
    <t>NM_001080460.1</t>
  </si>
  <si>
    <t xml:space="preserve">gi|222446615|ref|NM_001145010.1| </t>
  </si>
  <si>
    <t>NM_001145010.1</t>
  </si>
  <si>
    <t xml:space="preserve">gi|380036071|ref|NR_026964.2| </t>
  </si>
  <si>
    <t>NR_026964.2</t>
  </si>
  <si>
    <t xml:space="preserve">gi|61744443|ref|NM_052841.3| </t>
  </si>
  <si>
    <t>NM_052841.3</t>
  </si>
  <si>
    <t xml:space="preserve">gi|73695878|ref|NM_000695.3| </t>
  </si>
  <si>
    <t>NM_000695.3</t>
  </si>
  <si>
    <t xml:space="preserve">gi|335334978|ref|NM_032548.3| </t>
  </si>
  <si>
    <t>NM_032548.3</t>
  </si>
  <si>
    <t xml:space="preserve">gi|284413739|ref|NM_001004733.2| </t>
  </si>
  <si>
    <t>NM_001004733.2</t>
  </si>
  <si>
    <t xml:space="preserve">gi|305632787|ref|NM_001195263.1| </t>
  </si>
  <si>
    <t>NM_001195263.1</t>
  </si>
  <si>
    <t xml:space="preserve">gi|30581136|ref|NM_025163.2| </t>
  </si>
  <si>
    <t>NM_025163.2</t>
  </si>
  <si>
    <t xml:space="preserve">gi|313760627|ref|NM_006074.4| </t>
  </si>
  <si>
    <t>NM_006074.4</t>
  </si>
  <si>
    <t xml:space="preserve">gi|22748710|ref|NM_152325.1| </t>
  </si>
  <si>
    <t>NM_152325.1</t>
  </si>
  <si>
    <t xml:space="preserve">gi|93587341|ref|NM_000334.4| </t>
  </si>
  <si>
    <t>NM_000334.4</t>
  </si>
  <si>
    <t xml:space="preserve">gi|219555684|ref|NR_002817.2| </t>
  </si>
  <si>
    <t>NR_002817.2</t>
  </si>
  <si>
    <t xml:space="preserve">gi|215490131|ref|NM_001001938.3| </t>
  </si>
  <si>
    <t>NM_001001938.3</t>
  </si>
  <si>
    <t xml:space="preserve">gi|157426822|ref|NM_033176.1| </t>
  </si>
  <si>
    <t>NM_033176.1</t>
  </si>
  <si>
    <t xml:space="preserve">gi|312596933|ref|NM_001039360.2| </t>
  </si>
  <si>
    <t>NM_001039360.2</t>
  </si>
  <si>
    <t xml:space="preserve">gi|219879803|ref|NR_026583.1| </t>
  </si>
  <si>
    <t>NR_026583.1</t>
  </si>
  <si>
    <t xml:space="preserve">gi|156119619|ref|NM_033160.5| </t>
  </si>
  <si>
    <t>NM_033160.5</t>
  </si>
  <si>
    <t xml:space="preserve">gi|333360888|ref|NR_038220.1| </t>
  </si>
  <si>
    <t>NR_038220.1</t>
  </si>
  <si>
    <t xml:space="preserve">gi|64085082|ref|NM_177938.2| </t>
  </si>
  <si>
    <t>NM_177938.2</t>
  </si>
  <si>
    <t xml:space="preserve">gi|123173751|ref|NM_031914.2| </t>
  </si>
  <si>
    <t>NM_031914.2</t>
  </si>
  <si>
    <t xml:space="preserve">gi|259155292|ref|NM_018968.3| </t>
  </si>
  <si>
    <t>NM_018968.3</t>
  </si>
  <si>
    <t xml:space="preserve">gi|337298617|ref|NR_038975.1| </t>
  </si>
  <si>
    <t>NR_038975.1</t>
  </si>
  <si>
    <t xml:space="preserve">gi|297307114|ref|NM_198098.2| </t>
  </si>
  <si>
    <t>NM_198098.2</t>
  </si>
  <si>
    <t xml:space="preserve">gi|310124609|ref|XM_001720466.3| </t>
  </si>
  <si>
    <t>XM_001720466.3</t>
  </si>
  <si>
    <t xml:space="preserve">gi|310115368|ref|XM_003120061.1| </t>
  </si>
  <si>
    <t>XM_003120061.1</t>
  </si>
  <si>
    <t xml:space="preserve">gi|341914112|ref|XR_133157.1| </t>
  </si>
  <si>
    <t>XR_133157.1</t>
  </si>
  <si>
    <t xml:space="preserve">gi|226371734|ref|NM_024336.2| </t>
  </si>
  <si>
    <t>NM_024336.2</t>
  </si>
  <si>
    <t xml:space="preserve">gi|511772995|ref|NM_001278512.1| </t>
  </si>
  <si>
    <t>NM_001278512.1</t>
  </si>
  <si>
    <t xml:space="preserve">gi|189458860|ref|NM_000096.3| </t>
  </si>
  <si>
    <t>NM_000096.3</t>
  </si>
  <si>
    <t xml:space="preserve">gi|261278374|ref|NR_029395.1| </t>
  </si>
  <si>
    <t>NR_029395.1</t>
  </si>
  <si>
    <t xml:space="preserve">gi|410172487|ref|XR_171808.1| </t>
  </si>
  <si>
    <t>XR_171808.1</t>
  </si>
  <si>
    <t xml:space="preserve">gi|208022671|ref|NR_002719.2| </t>
  </si>
  <si>
    <t>NR_002719.2</t>
  </si>
  <si>
    <t xml:space="preserve">gi|223278358|ref|NR_001558.3| </t>
  </si>
  <si>
    <t>NR_001558.3</t>
  </si>
  <si>
    <t xml:space="preserve">gi|224500883|ref|NM_001145636.1| </t>
  </si>
  <si>
    <t>NM_001145636.1</t>
  </si>
  <si>
    <t xml:space="preserve">gi|83415186|ref|NR_002555.2| </t>
  </si>
  <si>
    <t>NR_002555.2</t>
  </si>
  <si>
    <t xml:space="preserve">gi|68161536|ref|NM_033259.2| </t>
  </si>
  <si>
    <t>NM_033259.2</t>
  </si>
  <si>
    <t xml:space="preserve">gi|410171823|ref|XR_171398.1| </t>
  </si>
  <si>
    <t>XR_171398.1</t>
  </si>
  <si>
    <t xml:space="preserve">gi|335353795|ref|NR_038382.1| </t>
  </si>
  <si>
    <t>NR_038382.1</t>
  </si>
  <si>
    <t xml:space="preserve">gi|215272349|ref|NM_003356.3| </t>
  </si>
  <si>
    <t>NM_003356.3</t>
  </si>
  <si>
    <t xml:space="preserve">gi|126131095|ref|NM_016512.3| </t>
  </si>
  <si>
    <t>NM_016512.3</t>
  </si>
  <si>
    <t xml:space="preserve">gi|242247192|ref|NM_020979.3| </t>
  </si>
  <si>
    <t>NM_020979.3</t>
  </si>
  <si>
    <t xml:space="preserve">gi|84105331|ref|NM_004527.3| </t>
  </si>
  <si>
    <t>NM_004527.3</t>
  </si>
  <si>
    <t xml:space="preserve">gi|410171590|ref|XR_171265.1| </t>
  </si>
  <si>
    <t>XR_171265.1</t>
  </si>
  <si>
    <t xml:space="preserve">gi|208431830|ref|NM_020768.3| </t>
  </si>
  <si>
    <t>NM_020768.3</t>
  </si>
  <si>
    <t xml:space="preserve">gi|312434026|ref|NM_002995.2| </t>
  </si>
  <si>
    <t>NM_002995.2</t>
  </si>
  <si>
    <t xml:space="preserve">gi|410172995|ref|XM_003960581.1| </t>
  </si>
  <si>
    <t>XM_003960581.1</t>
  </si>
  <si>
    <t xml:space="preserve">gi|269847356|ref|NR_031669.1| </t>
  </si>
  <si>
    <t>NR_031669.1</t>
  </si>
  <si>
    <t xml:space="preserve">gi|334688836|ref|NM_173050.3| </t>
  </si>
  <si>
    <t>NM_173050.3</t>
  </si>
  <si>
    <t xml:space="preserve">gi|109637783|ref|NM_001042413.1| </t>
  </si>
  <si>
    <t>NM_001042413.1</t>
  </si>
  <si>
    <t xml:space="preserve">gi|341914678|ref|XR_133440.1| </t>
  </si>
  <si>
    <t>XR_133440.1</t>
  </si>
  <si>
    <t xml:space="preserve">gi|224967055|ref|NR_027337.1| </t>
  </si>
  <si>
    <t>NR_027337.1</t>
  </si>
  <si>
    <t xml:space="preserve">gi|514052687|ref|NR_103738.1| </t>
  </si>
  <si>
    <t>NR_103738.1</t>
  </si>
  <si>
    <t xml:space="preserve">gi|215599550|ref|NM_033201.2| </t>
  </si>
  <si>
    <t>NM_033201.2</t>
  </si>
  <si>
    <t xml:space="preserve">gi|93102404|ref|NM_032222.2| </t>
  </si>
  <si>
    <t>NM_032222.2</t>
  </si>
  <si>
    <t xml:space="preserve">gi|27436982|ref|NM_012281.2| </t>
  </si>
  <si>
    <t>NM_012281.2</t>
  </si>
  <si>
    <t xml:space="preserve">gi|371877526|ref|NM_000698.3| </t>
  </si>
  <si>
    <t>NM_000698.3</t>
  </si>
  <si>
    <t xml:space="preserve">gi|319738644|ref|NM_012168.5| </t>
  </si>
  <si>
    <t>NM_012168.5</t>
  </si>
  <si>
    <t xml:space="preserve">gi|339895890|ref|NM_001126106.2| </t>
  </si>
  <si>
    <t>NM_001126106.2</t>
  </si>
  <si>
    <t xml:space="preserve">gi|364502939|ref|NM_199235.2| </t>
  </si>
  <si>
    <t>NM_199235.2</t>
  </si>
  <si>
    <t xml:space="preserve">gi|62243289|ref|NM_001552.2| </t>
  </si>
  <si>
    <t>NM_001552.2</t>
  </si>
  <si>
    <t xml:space="preserve">gi|336285472|ref|NR_038836.1| </t>
  </si>
  <si>
    <t>NR_038836.1</t>
  </si>
  <si>
    <t xml:space="preserve">gi|153218469|ref|NM_021570.3| </t>
  </si>
  <si>
    <t>NM_021570.3</t>
  </si>
  <si>
    <t xml:space="preserve">gi|304376315|ref|NM_001195150.1| </t>
  </si>
  <si>
    <t>NM_001195150.1</t>
  </si>
  <si>
    <t xml:space="preserve">gi|62865861|ref|NM_001015508.1| </t>
  </si>
  <si>
    <t>NM_001015508.1</t>
  </si>
  <si>
    <t xml:space="preserve">gi|410172311|ref|XM_003960421.1| </t>
  </si>
  <si>
    <t>XM_003960421.1</t>
  </si>
  <si>
    <t xml:space="preserve">gi|116284383|ref|NM_001077191.1| </t>
  </si>
  <si>
    <t>NM_001077191.1</t>
  </si>
  <si>
    <t xml:space="preserve">gi|193211483|ref|NR_023917.1| </t>
  </si>
  <si>
    <t>NR_023917.1</t>
  </si>
  <si>
    <t xml:space="preserve">gi|182507164|ref|NM_145056.2| </t>
  </si>
  <si>
    <t>NM_145056.2</t>
  </si>
  <si>
    <t xml:space="preserve">gi|312032401|ref|NM_000666.2| </t>
  </si>
  <si>
    <t>NM_000666.2</t>
  </si>
  <si>
    <t xml:space="preserve">gi|223634008|ref|NR_026863.1| </t>
  </si>
  <si>
    <t>NR_026863.1</t>
  </si>
  <si>
    <t xml:space="preserve">gi|290560672|ref|NM_004441.4| </t>
  </si>
  <si>
    <t>NM_004441.4</t>
  </si>
  <si>
    <t xml:space="preserve">gi|158854041|ref|NM_001110199.1| </t>
  </si>
  <si>
    <t>NM_001110199.1</t>
  </si>
  <si>
    <t xml:space="preserve">gi|224282181|ref|NM_153442.3| </t>
  </si>
  <si>
    <t>NM_153442.3</t>
  </si>
  <si>
    <t xml:space="preserve">gi|313569849|ref|NM_194249.2| </t>
  </si>
  <si>
    <t>NM_194249.2</t>
  </si>
  <si>
    <t xml:space="preserve">gi|410172096|ref|XR_171595.1| </t>
  </si>
  <si>
    <t>XR_171595.1</t>
  </si>
  <si>
    <t xml:space="preserve">gi|145208007|ref|NM_173688.2| </t>
  </si>
  <si>
    <t>NM_173688.2</t>
  </si>
  <si>
    <t xml:space="preserve">gi|226491349|ref|NM_173846.4| </t>
  </si>
  <si>
    <t>NM_173846.4</t>
  </si>
  <si>
    <t xml:space="preserve">gi|57222268|ref|NM_001009565.1| </t>
  </si>
  <si>
    <t>NM_001009565.1</t>
  </si>
  <si>
    <t xml:space="preserve">gi|378548191|ref|NR_046376.1| </t>
  </si>
  <si>
    <t>NR_046376.1</t>
  </si>
  <si>
    <t xml:space="preserve">gi|377520103|ref|NM_015931.2| </t>
  </si>
  <si>
    <t>NM_015931.2</t>
  </si>
  <si>
    <t xml:space="preserve">gi|226371753|ref|NM_031303.2| </t>
  </si>
  <si>
    <t>NM_031303.2</t>
  </si>
  <si>
    <t xml:space="preserve">gi|61698136|ref|NM_001858.4| </t>
  </si>
  <si>
    <t>NM_001858.4</t>
  </si>
  <si>
    <t xml:space="preserve">gi|44680151|ref|NM_005253.3| </t>
  </si>
  <si>
    <t>NM_005253.3</t>
  </si>
  <si>
    <t xml:space="preserve">gi|410172792|ref|XM_003960521.1| </t>
  </si>
  <si>
    <t>XM_003960521.1</t>
  </si>
  <si>
    <t xml:space="preserve">gi|269973879|ref|NM_153002.2| </t>
  </si>
  <si>
    <t>NM_153002.2</t>
  </si>
  <si>
    <t xml:space="preserve">gi|320118929|ref|NM_002594.3| </t>
  </si>
  <si>
    <t>NM_002594.3</t>
  </si>
  <si>
    <t xml:space="preserve">gi|218777838|ref|NM_024794.2| </t>
  </si>
  <si>
    <t>NM_024794.2</t>
  </si>
  <si>
    <t xml:space="preserve">gi|310110182|ref|XM_003119500.1| </t>
  </si>
  <si>
    <t>XM_003119500.1</t>
  </si>
  <si>
    <t xml:space="preserve">gi|410170376|ref|XR_159064.2| </t>
  </si>
  <si>
    <t>XR_159064.2</t>
  </si>
  <si>
    <t xml:space="preserve">gi|119943097|ref|NM_000110.3| </t>
  </si>
  <si>
    <t>NM_000110.3</t>
  </si>
  <si>
    <t xml:space="preserve">gi|410171812|ref|XR_171391.1| </t>
  </si>
  <si>
    <t>XR_171391.1</t>
  </si>
  <si>
    <t xml:space="preserve">gi|116089283|ref|NM_152597.4| </t>
  </si>
  <si>
    <t>NM_152597.4</t>
  </si>
  <si>
    <t xml:space="preserve">gi|215422326|ref|NM_013451.3| </t>
  </si>
  <si>
    <t>NM_013451.3</t>
  </si>
  <si>
    <t xml:space="preserve">gi|332078506|ref|NM_198183.2| </t>
  </si>
  <si>
    <t>NM_198183.2</t>
  </si>
  <si>
    <t xml:space="preserve">gi|73622265|ref|NM_002900.2| </t>
  </si>
  <si>
    <t>NM_002900.2</t>
  </si>
  <si>
    <t xml:space="preserve">gi|163659847|ref|NM_000831.3| </t>
  </si>
  <si>
    <t>NM_000831.3</t>
  </si>
  <si>
    <t xml:space="preserve">gi|310123073|ref|XR_110261.1| </t>
  </si>
  <si>
    <t>XR_110261.1</t>
  </si>
  <si>
    <t xml:space="preserve">gi|258547132|ref|NR_028443.1| </t>
  </si>
  <si>
    <t>NR_028443.1</t>
  </si>
  <si>
    <t xml:space="preserve">gi|212549591|ref|NM_001220.4| </t>
  </si>
  <si>
    <t>NM_001220.4</t>
  </si>
  <si>
    <t xml:space="preserve">gi|94421466|ref|NM_002612.3| </t>
  </si>
  <si>
    <t>NM_002612.3</t>
  </si>
  <si>
    <t xml:space="preserve">gi|187608704|ref|NM_004418.3| </t>
  </si>
  <si>
    <t>NM_004418.3</t>
  </si>
  <si>
    <t xml:space="preserve">gi|308818123|ref|NM_001195202.1| </t>
  </si>
  <si>
    <t>NM_001195202.1</t>
  </si>
  <si>
    <t xml:space="preserve">gi|208022676|ref|NM_003395.2| </t>
  </si>
  <si>
    <t>NM_003395.2</t>
  </si>
  <si>
    <t xml:space="preserve">gi|336594935|ref|NR_038928.1| </t>
  </si>
  <si>
    <t>NR_038928.1</t>
  </si>
  <si>
    <t xml:space="preserve">gi|116008446|ref|NM_003388.4| </t>
  </si>
  <si>
    <t>NM_003388.4</t>
  </si>
  <si>
    <t xml:space="preserve">gi|310114634|ref|XR_112649.1| </t>
  </si>
  <si>
    <t>XR_112649.1</t>
  </si>
  <si>
    <t xml:space="preserve">gi|45238848|ref|NM_030979.2| </t>
  </si>
  <si>
    <t>NM_030979.2</t>
  </si>
  <si>
    <t xml:space="preserve">gi|491231373|ref|NR_102749.1| </t>
  </si>
  <si>
    <t>NR_102749.1</t>
  </si>
  <si>
    <t xml:space="preserve">gi|223941909|ref|NM_000963.2| </t>
  </si>
  <si>
    <t>NM_000963.2</t>
  </si>
  <si>
    <t xml:space="preserve">gi|154350195|ref|NM_022082.3| </t>
  </si>
  <si>
    <t>NM_022082.3</t>
  </si>
  <si>
    <t xml:space="preserve">gi|356582343|ref|NM_000723.4| </t>
  </si>
  <si>
    <t>NM_000723.4</t>
  </si>
  <si>
    <t xml:space="preserve">gi|378548195|ref|NR_046378.1| </t>
  </si>
  <si>
    <t>NR_046378.1</t>
  </si>
  <si>
    <t xml:space="preserve">gi|38176299|ref|NM_006617.1| </t>
  </si>
  <si>
    <t>NM_006617.1</t>
  </si>
  <si>
    <t xml:space="preserve">gi|397138932|ref|XR_132881.2| </t>
  </si>
  <si>
    <t>XR_132881.2</t>
  </si>
  <si>
    <t xml:space="preserve">gi|195976795|ref|NM_004061.3| </t>
  </si>
  <si>
    <t>NM_004061.3</t>
  </si>
  <si>
    <t xml:space="preserve">gi|315013576|ref|NM_001910.3| </t>
  </si>
  <si>
    <t>NM_001910.3</t>
  </si>
  <si>
    <t xml:space="preserve">gi|348041284|ref|NM_052838.4| </t>
  </si>
  <si>
    <t>NM_052838.4</t>
  </si>
  <si>
    <t xml:space="preserve">gi|320089592|ref|NR_037717.1| </t>
  </si>
  <si>
    <t>NR_037717.1</t>
  </si>
  <si>
    <t xml:space="preserve">gi|68299819|ref|NM_021965.3| </t>
  </si>
  <si>
    <t>NM_021965.3</t>
  </si>
  <si>
    <t xml:space="preserve">gi|67003580|ref|NM_001024601.2| </t>
  </si>
  <si>
    <t>NM_001024601.2</t>
  </si>
  <si>
    <t xml:space="preserve">gi|262073045|ref|NR_029448.1| </t>
  </si>
  <si>
    <t>NR_029448.1</t>
  </si>
  <si>
    <t xml:space="preserve">gi|30474868|ref|NM_032023.3| </t>
  </si>
  <si>
    <t>NM_032023.3</t>
  </si>
  <si>
    <t xml:space="preserve">gi|52351207|ref|NM_018713.2| </t>
  </si>
  <si>
    <t>NM_018713.2</t>
  </si>
  <si>
    <t xml:space="preserve">gi|115529459|ref|NM_080822.2| </t>
  </si>
  <si>
    <t>NM_080822.2</t>
  </si>
  <si>
    <t xml:space="preserve">gi|427918104|ref|NM_181711.3| </t>
  </si>
  <si>
    <t>NM_181711.3</t>
  </si>
  <si>
    <t xml:space="preserve">gi|285002213|ref|NM_001171976.1| </t>
  </si>
  <si>
    <t>NM_001171976.1</t>
  </si>
  <si>
    <t xml:space="preserve">gi|269847481|ref|NR_031697.1| </t>
  </si>
  <si>
    <t>NR_031697.1</t>
  </si>
  <si>
    <t xml:space="preserve">gi|158138527|ref|NM_173464.3| </t>
  </si>
  <si>
    <t>NM_173464.3</t>
  </si>
  <si>
    <t xml:space="preserve">gi|166706874|ref|NM_001978.2| </t>
  </si>
  <si>
    <t>NM_001978.2</t>
  </si>
  <si>
    <t xml:space="preserve">gi|483968432|ref|NR_102708.1| </t>
  </si>
  <si>
    <t>NR_102708.1</t>
  </si>
  <si>
    <t xml:space="preserve">gi|374349254|ref|NR_002833.2| </t>
  </si>
  <si>
    <t>NR_002833.2</t>
  </si>
  <si>
    <t xml:space="preserve">gi|410172463|ref|XR_171788.1| </t>
  </si>
  <si>
    <t>XR_171788.1</t>
  </si>
  <si>
    <t xml:space="preserve">gi|211938418|ref|NM_005434.4| </t>
  </si>
  <si>
    <t>NM_005434.4</t>
  </si>
  <si>
    <t xml:space="preserve">gi|379642616|ref|NM_001113567.2| </t>
  </si>
  <si>
    <t>NM_001113567.2</t>
  </si>
  <si>
    <t xml:space="preserve">gi|301898687|ref|NM_016079.3| </t>
  </si>
  <si>
    <t>NM_016079.3</t>
  </si>
  <si>
    <t xml:space="preserve">gi|333470714|ref|NR_038251.1| </t>
  </si>
  <si>
    <t>NR_038251.1</t>
  </si>
  <si>
    <t xml:space="preserve">gi|310123328|ref|XM_003118667.1| </t>
  </si>
  <si>
    <t>XM_003118667.1</t>
  </si>
  <si>
    <t xml:space="preserve">gi|98985818|ref|NM_004031.2| </t>
  </si>
  <si>
    <t>NM_004031.2</t>
  </si>
  <si>
    <t xml:space="preserve">gi|27894308|ref|NM_012275.2| </t>
  </si>
  <si>
    <t>NM_012275.2</t>
  </si>
  <si>
    <t xml:space="preserve">gi|38373672|ref|NM_014258.2| </t>
  </si>
  <si>
    <t>NM_014258.2</t>
  </si>
  <si>
    <t xml:space="preserve">gi|397137687|ref|XR_159241.1| </t>
  </si>
  <si>
    <t>XR_159241.1</t>
  </si>
  <si>
    <t xml:space="preserve">gi|346986470|ref|NM_174953.2| </t>
  </si>
  <si>
    <t>NM_174953.2</t>
  </si>
  <si>
    <t xml:space="preserve">gi|310115576|ref|XM_003120093.1| </t>
  </si>
  <si>
    <t>XM_003120093.1</t>
  </si>
  <si>
    <t xml:space="preserve">gi|310113184|ref|XR_111748.1| </t>
  </si>
  <si>
    <t>XR_111748.1</t>
  </si>
  <si>
    <t xml:space="preserve">gi|110431363|ref|NM_032575.2| </t>
  </si>
  <si>
    <t>NM_032575.2</t>
  </si>
  <si>
    <t xml:space="preserve">gi|323276625|ref|NR_037846.1| </t>
  </si>
  <si>
    <t>NR_037846.1</t>
  </si>
  <si>
    <t xml:space="preserve">gi|512388703|ref|NR_103720.1| </t>
  </si>
  <si>
    <t>NR_103720.1</t>
  </si>
  <si>
    <t xml:space="preserve">gi|261878579|ref|NM_001005210.2| </t>
  </si>
  <si>
    <t>NM_001005210.2</t>
  </si>
  <si>
    <t xml:space="preserve">gi|374088140|ref|NM_032037.3| </t>
  </si>
  <si>
    <t>NM_032037.3</t>
  </si>
  <si>
    <t xml:space="preserve">gi|239582733|ref|NM_001010892.2| </t>
  </si>
  <si>
    <t>NM_001010892.2</t>
  </si>
  <si>
    <t xml:space="preserve">gi|261862294|ref|NM_001185.3| </t>
  </si>
  <si>
    <t>NM_001185.3</t>
  </si>
  <si>
    <t xml:space="preserve">gi|29501808|ref|NM_152612.2| </t>
  </si>
  <si>
    <t>NM_152612.2</t>
  </si>
  <si>
    <t xml:space="preserve">gi|262118215|ref|NM_032251.5| </t>
  </si>
  <si>
    <t>NM_032251.5</t>
  </si>
  <si>
    <t xml:space="preserve">gi|260764019|ref|NM_007046.3| </t>
  </si>
  <si>
    <t>NM_007046.3</t>
  </si>
  <si>
    <t xml:space="preserve">gi|296040452|ref|NM_002469.2| </t>
  </si>
  <si>
    <t>NM_002469.2</t>
  </si>
  <si>
    <t xml:space="preserve">gi|394025663|ref|NM_024705.2| </t>
  </si>
  <si>
    <t>NM_024705.2</t>
  </si>
  <si>
    <t xml:space="preserve">gi|157837984|ref|NM_201628.2| </t>
  </si>
  <si>
    <t>NM_201628.2</t>
  </si>
  <si>
    <t xml:space="preserve">gi|62177128|ref|NM_015111.1| </t>
  </si>
  <si>
    <t>NM_015111.1</t>
  </si>
  <si>
    <t xml:space="preserve">gi|310120373|ref|XR_108974.1| </t>
  </si>
  <si>
    <t>XR_108974.1</t>
  </si>
  <si>
    <t xml:space="preserve">gi|343780888|ref|NM_001243538.1| </t>
  </si>
  <si>
    <t>NM_001243538.1</t>
  </si>
  <si>
    <t xml:space="preserve">gi|54111253|ref|NM_002996.3| </t>
  </si>
  <si>
    <t>NM_002996.3</t>
  </si>
  <si>
    <t xml:space="preserve">gi|310124181|ref|XM_001715777.3| </t>
  </si>
  <si>
    <t>XM_001715777.3</t>
  </si>
  <si>
    <t xml:space="preserve">gi|187937178|ref|NM_001080395.2| </t>
  </si>
  <si>
    <t>NM_001080395.2</t>
  </si>
  <si>
    <t xml:space="preserve">gi|194097331|ref|NM_004445.3| </t>
  </si>
  <si>
    <t>NM_004445.3</t>
  </si>
  <si>
    <t xml:space="preserve">gi|96975099|ref|NM_016229.3| </t>
  </si>
  <si>
    <t>NM_016229.3</t>
  </si>
  <si>
    <t xml:space="preserve">gi|134142063|ref|NM_201403.2| </t>
  </si>
  <si>
    <t>NM_201403.2</t>
  </si>
  <si>
    <t xml:space="preserve">gi|211971063|ref|NR_024384.1| </t>
  </si>
  <si>
    <t>NR_024384.1</t>
  </si>
  <si>
    <t xml:space="preserve">gi|187960068|ref|NM_001127323.1| </t>
  </si>
  <si>
    <t>NM_001127323.1</t>
  </si>
  <si>
    <t xml:space="preserve">gi|24308222|ref|NM_020817.1| </t>
  </si>
  <si>
    <t>NM_020817.1</t>
  </si>
  <si>
    <t xml:space="preserve">gi|291575162|ref|NM_001174104.1| </t>
  </si>
  <si>
    <t>NM_001174104.1</t>
  </si>
  <si>
    <t xml:space="preserve">gi|133925806|ref|NM_014272.3| </t>
  </si>
  <si>
    <t>NM_014272.3</t>
  </si>
  <si>
    <t xml:space="preserve">gi|28416918|ref|NM_170683.2| </t>
  </si>
  <si>
    <t>NM_170683.2</t>
  </si>
  <si>
    <t xml:space="preserve">gi|222136595|ref|NM_023003.3| </t>
  </si>
  <si>
    <t>NM_023003.3</t>
  </si>
  <si>
    <t xml:space="preserve">gi|223278367|ref|NM_004210.4| </t>
  </si>
  <si>
    <t>NM_004210.4</t>
  </si>
  <si>
    <t xml:space="preserve">gi|410171381|ref|XM_003960207.1| </t>
  </si>
  <si>
    <t>XM_003960207.1</t>
  </si>
  <si>
    <t xml:space="preserve">gi|254910959|ref|NM_001163724.1| </t>
  </si>
  <si>
    <t>NM_001163724.1</t>
  </si>
  <si>
    <t xml:space="preserve">gi|217035116|ref|NR_024564.1| </t>
  </si>
  <si>
    <t>NR_024564.1</t>
  </si>
  <si>
    <t xml:space="preserve">gi|315013590|ref|NR_037646.1| </t>
  </si>
  <si>
    <t>NR_037646.1</t>
  </si>
  <si>
    <t xml:space="preserve">gi|459642364|ref|NM_001277115.1| </t>
  </si>
  <si>
    <t>NM_001277115.1</t>
  </si>
  <si>
    <t xml:space="preserve">gi|397139444|ref|XR_158867.1| </t>
  </si>
  <si>
    <t>XR_158867.1</t>
  </si>
  <si>
    <t xml:space="preserve">gi|118572584|ref|NM_005854.2| </t>
  </si>
  <si>
    <t>NM_005854.2</t>
  </si>
  <si>
    <t xml:space="preserve">gi|158262057|ref|NR_003955.1| </t>
  </si>
  <si>
    <t>NR_003955.1</t>
  </si>
  <si>
    <t xml:space="preserve">gi|254826752|ref|NM_001024660.3| </t>
  </si>
  <si>
    <t>NM_001024660.3</t>
  </si>
  <si>
    <t xml:space="preserve">gi|93141041|ref|NM_001040100.1| </t>
  </si>
  <si>
    <t>NM_001040100.1</t>
  </si>
  <si>
    <t xml:space="preserve">gi|192807280|ref|NR_002763.2| </t>
  </si>
  <si>
    <t>NR_002763.2</t>
  </si>
  <si>
    <t xml:space="preserve">gi|410172259|ref|XR_171688.1| </t>
  </si>
  <si>
    <t>XR_171688.1</t>
  </si>
  <si>
    <t xml:space="preserve">gi|397137399|ref|XM_003846568.1| </t>
  </si>
  <si>
    <t>XM_003846568.1</t>
  </si>
  <si>
    <t xml:space="preserve">gi|145275217|ref|NM_000237.2| </t>
  </si>
  <si>
    <t>NM_000237.2</t>
  </si>
  <si>
    <t xml:space="preserve">gi|397138422|ref|XR_159487.1| </t>
  </si>
  <si>
    <t>XR_159487.1</t>
  </si>
  <si>
    <t xml:space="preserve">gi|334085256|ref|NR_038319.1| </t>
  </si>
  <si>
    <t>NR_038319.1</t>
  </si>
  <si>
    <t xml:space="preserve">gi|193211482|ref|NR_023915.1| </t>
  </si>
  <si>
    <t>NR_023915.1</t>
  </si>
  <si>
    <t xml:space="preserve">gi|410171742|ref|XR_171355.1| </t>
  </si>
  <si>
    <t>XR_171355.1</t>
  </si>
  <si>
    <t xml:space="preserve">gi|392050747|ref|NM_006477.4| </t>
  </si>
  <si>
    <t>NM_006477.4</t>
  </si>
  <si>
    <t xml:space="preserve">gi|15718715|ref|NM_021066.2| </t>
  </si>
  <si>
    <t>NM_021066.2</t>
  </si>
  <si>
    <t xml:space="preserve">gi|53828745|ref|NM_172194.1| </t>
  </si>
  <si>
    <t>NM_172194.1</t>
  </si>
  <si>
    <t xml:space="preserve">gi|149274606|ref|NM_173637.3| </t>
  </si>
  <si>
    <t>NM_173637.3</t>
  </si>
  <si>
    <t xml:space="preserve">gi|269784639|ref|NM_138693.2| </t>
  </si>
  <si>
    <t>NM_138693.2</t>
  </si>
  <si>
    <t xml:space="preserve">gi|310118620|ref|XR_110479.1| </t>
  </si>
  <si>
    <t>XR_110479.1</t>
  </si>
  <si>
    <t xml:space="preserve">gi|397139105|ref|XR_108587.2| </t>
  </si>
  <si>
    <t>XR_108587.2</t>
  </si>
  <si>
    <t xml:space="preserve">gi|323510680|ref|NM_032957.4| </t>
  </si>
  <si>
    <t>NM_032957.4</t>
  </si>
  <si>
    <t xml:space="preserve">gi|406035349|ref|NM_002043.3| </t>
  </si>
  <si>
    <t>NM_002043.3</t>
  </si>
  <si>
    <t xml:space="preserve">gi|410169872|ref|XM_003119524.2| </t>
  </si>
  <si>
    <t>XM_003119524.2</t>
  </si>
  <si>
    <t xml:space="preserve">gi|122937475|ref|NM_001080518.1| </t>
  </si>
  <si>
    <t>NM_001080518.1</t>
  </si>
  <si>
    <t xml:space="preserve">gi|307133740|ref|NR_027336.2| </t>
  </si>
  <si>
    <t>NR_027336.2</t>
  </si>
  <si>
    <t xml:space="preserve">gi|224451139|ref|NM_198353.2| </t>
  </si>
  <si>
    <t>NM_198353.2</t>
  </si>
  <si>
    <t xml:space="preserve">gi|300796507|ref|NR_034124.1| </t>
  </si>
  <si>
    <t>NR_034124.1</t>
  </si>
  <si>
    <t xml:space="preserve">gi|47271456|ref|NM_030613.2| </t>
  </si>
  <si>
    <t>NM_030613.2</t>
  </si>
  <si>
    <t xml:space="preserve">gi|380254481|ref|NR_046438.1| </t>
  </si>
  <si>
    <t>NR_046438.1</t>
  </si>
  <si>
    <t xml:space="preserve">gi|397137291|ref|XM_003846546.1| </t>
  </si>
  <si>
    <t>XM_003846546.1</t>
  </si>
  <si>
    <t xml:space="preserve">gi|45935370|ref|NM_002727.2| </t>
  </si>
  <si>
    <t>NM_002727.2</t>
  </si>
  <si>
    <t xml:space="preserve">gi|167621442|ref|NM_001007532.2| </t>
  </si>
  <si>
    <t>NM_001007532.2</t>
  </si>
  <si>
    <t xml:space="preserve">gi|410170572|ref|XR_132891.3| </t>
  </si>
  <si>
    <t>XR_132891.3</t>
  </si>
  <si>
    <t xml:space="preserve">gi|260593675|ref|NM_001037.4| </t>
  </si>
  <si>
    <t>NM_001037.4</t>
  </si>
  <si>
    <t xml:space="preserve">gi|310114631|ref|XR_112646.1| </t>
  </si>
  <si>
    <t>XR_112646.1</t>
  </si>
  <si>
    <t xml:space="preserve">gi|390979626|ref|NR_047509.1| </t>
  </si>
  <si>
    <t>NR_047509.1</t>
  </si>
  <si>
    <t xml:space="preserve">gi|215820634|ref|NM_001142502.1| </t>
  </si>
  <si>
    <t>NM_001142502.1</t>
  </si>
  <si>
    <t xml:space="preserve">gi|155030237|ref|NM_006741.3| </t>
  </si>
  <si>
    <t>NM_006741.3</t>
  </si>
  <si>
    <t xml:space="preserve">gi|161484608|ref|NR_002189.3| </t>
  </si>
  <si>
    <t>NR_002189.3</t>
  </si>
  <si>
    <t xml:space="preserve">gi|300244572|ref|NM_003719.3| </t>
  </si>
  <si>
    <t>NM_003719.3</t>
  </si>
  <si>
    <t xml:space="preserve">gi|93141209|ref|NM_021007.2| </t>
  </si>
  <si>
    <t>NM_021007.2</t>
  </si>
  <si>
    <t xml:space="preserve">gi|300795962|ref|NR_034080.1| </t>
  </si>
  <si>
    <t>NR_034080.1</t>
  </si>
  <si>
    <t xml:space="preserve">gi|94681048|ref|NM_025145.5| </t>
  </si>
  <si>
    <t>NM_025145.5</t>
  </si>
  <si>
    <t xml:space="preserve">gi|194473737|ref|NR_002937.2| </t>
  </si>
  <si>
    <t>NR_002937.2</t>
  </si>
  <si>
    <t xml:space="preserve">gi|308081820|ref|NR_036475.2| </t>
  </si>
  <si>
    <t>NR_036475.2</t>
  </si>
  <si>
    <t xml:space="preserve">gi|291575125|ref|NR_033412.1| </t>
  </si>
  <si>
    <t>NR_033412.1</t>
  </si>
  <si>
    <t xml:space="preserve">gi|336176043|ref|NR_038410.1| </t>
  </si>
  <si>
    <t>NR_038410.1</t>
  </si>
  <si>
    <t xml:space="preserve">gi|289546502|ref|NM_001172567.1| </t>
  </si>
  <si>
    <t>NM_001172567.1</t>
  </si>
  <si>
    <t xml:space="preserve">gi|237757350|ref|NM_001160167.1| </t>
  </si>
  <si>
    <t>NM_001160167.1</t>
  </si>
  <si>
    <t xml:space="preserve">gi|313569784|ref|NM_001035005.3| </t>
  </si>
  <si>
    <t>NM_001035005.3</t>
  </si>
  <si>
    <t xml:space="preserve">gi|165932345|ref|NM_001113561.1| </t>
  </si>
  <si>
    <t>NM_001113561.1</t>
  </si>
  <si>
    <t xml:space="preserve">gi|65285120|ref|NM_198924.2| </t>
  </si>
  <si>
    <t>NM_198924.2</t>
  </si>
  <si>
    <t xml:space="preserve">gi|310114458|ref|XR_112517.1| </t>
  </si>
  <si>
    <t>XR_112517.1</t>
  </si>
  <si>
    <t xml:space="preserve">gi|194248071|ref|NM_005345.5| </t>
  </si>
  <si>
    <t>NM_005345.5</t>
  </si>
  <si>
    <t xml:space="preserve">gi|21389568|ref|NM_144674.1| </t>
  </si>
  <si>
    <t>NM_144674.1</t>
  </si>
  <si>
    <t xml:space="preserve">gi|229577351|ref|NM_001159747.1| </t>
  </si>
  <si>
    <t>NM_001159747.1</t>
  </si>
  <si>
    <t xml:space="preserve">gi|269847545|ref|NM_024621.2| </t>
  </si>
  <si>
    <t>NM_024621.2</t>
  </si>
  <si>
    <t xml:space="preserve">gi|34147545|ref|NM_138453.2| </t>
  </si>
  <si>
    <t>NM_138453.2</t>
  </si>
  <si>
    <t xml:space="preserve">gi|292658781|ref|NM_022071.3| </t>
  </si>
  <si>
    <t>NM_022071.3</t>
  </si>
  <si>
    <t xml:space="preserve">gi|42764682|ref|NM_001946.2| </t>
  </si>
  <si>
    <t>NM_001946.2</t>
  </si>
  <si>
    <t xml:space="preserve">gi|111038136|ref|NM_201648.2| </t>
  </si>
  <si>
    <t>NM_201648.2</t>
  </si>
  <si>
    <t xml:space="preserve">gi|38569395|ref|NM_007179.2| </t>
  </si>
  <si>
    <t>NM_007179.2</t>
  </si>
  <si>
    <t xml:space="preserve">gi|226437601|ref|NM_001146340.1| </t>
  </si>
  <si>
    <t>NM_001146340.1</t>
  </si>
  <si>
    <t xml:space="preserve">gi|298919216|ref|NM_033163.3| </t>
  </si>
  <si>
    <t>NM_033163.3</t>
  </si>
  <si>
    <t xml:space="preserve">gi|195234783|ref|NM_003122.3| </t>
  </si>
  <si>
    <t>NM_003122.3</t>
  </si>
  <si>
    <t xml:space="preserve">gi|38570104|ref|NM_017805.2| </t>
  </si>
  <si>
    <t>NM_017805.2</t>
  </si>
  <si>
    <t xml:space="preserve">gi|100913216|ref|NM_015464.2| </t>
  </si>
  <si>
    <t>NM_015464.2</t>
  </si>
  <si>
    <t xml:space="preserve">gi|333944054|ref|NR_038284.1| </t>
  </si>
  <si>
    <t>NR_038284.1</t>
  </si>
  <si>
    <t xml:space="preserve">gi|42822885|ref|NM_002155.3| </t>
  </si>
  <si>
    <t>NM_002155.3</t>
  </si>
  <si>
    <t xml:space="preserve">gi|171460996|ref|NM_006566.2| </t>
  </si>
  <si>
    <t>NM_006566.2</t>
  </si>
  <si>
    <t xml:space="preserve">gi|40217842|ref|NM_000095.2| </t>
  </si>
  <si>
    <t>NM_000095.2</t>
  </si>
  <si>
    <t xml:space="preserve">gi|221316691|ref|NM_020309.3| </t>
  </si>
  <si>
    <t>NM_020309.3</t>
  </si>
  <si>
    <t xml:space="preserve">gi|341914213|ref|XR_133208.1| </t>
  </si>
  <si>
    <t>XR_133208.1</t>
  </si>
  <si>
    <t xml:space="preserve">gi|357394955|ref|NM_001252402.1| </t>
  </si>
  <si>
    <t>NM_001252402.1</t>
  </si>
  <si>
    <t xml:space="preserve">gi|341913798|ref|XR_132990.1| </t>
  </si>
  <si>
    <t>XR_132990.1</t>
  </si>
  <si>
    <t xml:space="preserve">gi|38569492|ref|NM_012284.1| </t>
  </si>
  <si>
    <t>NM_012284.1</t>
  </si>
  <si>
    <t xml:space="preserve">gi|410169973|ref|XR_172438.1| </t>
  </si>
  <si>
    <t>XR_172438.1</t>
  </si>
  <si>
    <t xml:space="preserve">gi|254750707|ref|NM_005252.3| </t>
  </si>
  <si>
    <t>NM_005252.3</t>
  </si>
  <si>
    <t xml:space="preserve">gi|32129213|ref|NM_019065.2| </t>
  </si>
  <si>
    <t>NM_019065.2</t>
  </si>
  <si>
    <t xml:space="preserve">gi|254939594|ref|NR_003587.2| </t>
  </si>
  <si>
    <t>NR_003587.2</t>
  </si>
  <si>
    <t xml:space="preserve">gi|112734839|ref|NM_153487.3| </t>
  </si>
  <si>
    <t>NM_153487.3</t>
  </si>
  <si>
    <t xml:space="preserve">gi|122937338|ref|NM_001080473.1| </t>
  </si>
  <si>
    <t>NM_001080473.1</t>
  </si>
  <si>
    <t xml:space="preserve">gi|314122160|ref|NM_183357.2| </t>
  </si>
  <si>
    <t>NM_183357.2</t>
  </si>
  <si>
    <t xml:space="preserve">gi|190358514|ref|NM_031220.3| </t>
  </si>
  <si>
    <t>NM_031220.3</t>
  </si>
  <si>
    <t xml:space="preserve">gi|371877631|ref|NM_001256155.1| </t>
  </si>
  <si>
    <t>NM_001256155.1</t>
  </si>
  <si>
    <t xml:space="preserve">gi|335334959|ref|NR_038371.1| </t>
  </si>
  <si>
    <t>NR_038371.1</t>
  </si>
  <si>
    <t xml:space="preserve">gi|325910835|ref|NM_001204890.1| </t>
  </si>
  <si>
    <t>NM_001204890.1</t>
  </si>
  <si>
    <t xml:space="preserve">gi|284795364|ref|NM_201286.3| </t>
  </si>
  <si>
    <t>NM_201286.3</t>
  </si>
  <si>
    <t xml:space="preserve">gi|166706886|ref|NM_030786.2| </t>
  </si>
  <si>
    <t>NM_030786.2</t>
  </si>
  <si>
    <t xml:space="preserve">gi|325974478|ref|NM_000882.3| </t>
  </si>
  <si>
    <t>NM_000882.3</t>
  </si>
  <si>
    <t xml:space="preserve">gi|190194373|ref|NM_001128303.1| </t>
  </si>
  <si>
    <t>NM_001128303.1</t>
  </si>
  <si>
    <t xml:space="preserve">gi|337756440|ref|NR_039985.1| </t>
  </si>
  <si>
    <t>NR_039985.1</t>
  </si>
  <si>
    <t xml:space="preserve">gi|158262018|ref|NR_003952.1| </t>
  </si>
  <si>
    <t>NR_003952.1</t>
  </si>
  <si>
    <t xml:space="preserve">gi|310117675|ref|XR_113275.1| </t>
  </si>
  <si>
    <t>XR_113275.1</t>
  </si>
  <si>
    <t xml:space="preserve">gi|310118114|ref|XR_113306.1| </t>
  </si>
  <si>
    <t>XR_113306.1</t>
  </si>
  <si>
    <t xml:space="preserve">gi|310115069|ref|XR_112893.1| </t>
  </si>
  <si>
    <t>XR_112893.1</t>
  </si>
  <si>
    <t xml:space="preserve">gi|324120957|ref|NM_001204286.1| </t>
  </si>
  <si>
    <t>NM_001204286.1</t>
  </si>
  <si>
    <t xml:space="preserve">gi|33636716|ref|NM_025182.2| </t>
  </si>
  <si>
    <t>NM_025182.2</t>
  </si>
  <si>
    <t xml:space="preserve">gi|154240727|ref|NM_001100396.1| </t>
  </si>
  <si>
    <t>NM_001100396.1</t>
  </si>
  <si>
    <t xml:space="preserve">gi|116686113|ref|NM_017671.4| </t>
  </si>
  <si>
    <t>NM_017671.4</t>
  </si>
  <si>
    <t xml:space="preserve">gi|82799485|ref|NM_001037341.1| </t>
  </si>
  <si>
    <t>NM_001037341.1</t>
  </si>
  <si>
    <t xml:space="preserve">gi|62865638|ref|NM_001015878.1| </t>
  </si>
  <si>
    <t>NM_001015878.1</t>
  </si>
  <si>
    <t xml:space="preserve">gi|75677579|ref|NM_001029964.2| </t>
  </si>
  <si>
    <t>NM_001029964.2</t>
  </si>
  <si>
    <t xml:space="preserve">gi|282394042|ref|NM_001170692.1| </t>
  </si>
  <si>
    <t>NM_001170692.1</t>
  </si>
  <si>
    <t xml:space="preserve">gi|183603939|ref|NM_000612.4| </t>
  </si>
  <si>
    <t>NM_000612.4</t>
  </si>
  <si>
    <t xml:space="preserve">gi|119120883|ref|NM_001039112.2| </t>
  </si>
  <si>
    <t>NM_001039112.2</t>
  </si>
  <si>
    <t xml:space="preserve">gi|116284374|ref|NM_013261.3| </t>
  </si>
  <si>
    <t>NM_013261.3</t>
  </si>
  <si>
    <t xml:space="preserve">gi|54792134|ref|NM_014421.2| </t>
  </si>
  <si>
    <t>NM_014421.2</t>
  </si>
  <si>
    <t xml:space="preserve">gi|219842238|ref|NM_003612.3| </t>
  </si>
  <si>
    <t>NM_003612.3</t>
  </si>
  <si>
    <t xml:space="preserve">gi|261862239|ref|NR_029420.1| </t>
  </si>
  <si>
    <t>NR_029420.1</t>
  </si>
  <si>
    <t xml:space="preserve">gi|410172336|ref|XM_003960427.1| </t>
  </si>
  <si>
    <t>XM_003960427.1</t>
  </si>
  <si>
    <t xml:space="preserve">gi|258613906|ref|NM_001164741.1| </t>
  </si>
  <si>
    <t>NM_001164741.1</t>
  </si>
  <si>
    <t xml:space="preserve">gi|31317227|ref|NM_004430.2| </t>
  </si>
  <si>
    <t>NM_004430.2</t>
  </si>
  <si>
    <t xml:space="preserve">gi|253683415|ref|NM_182497.3| </t>
  </si>
  <si>
    <t>NM_182497.3</t>
  </si>
  <si>
    <t xml:space="preserve">gi|428977175|ref|NM_001012974.2| </t>
  </si>
  <si>
    <t>NM_001012974.2</t>
  </si>
  <si>
    <t xml:space="preserve">gi|410170512|ref|XR_159055.2| </t>
  </si>
  <si>
    <t>XR_159055.2</t>
  </si>
  <si>
    <t xml:space="preserve">gi|170784823|ref|NM_006193.2| </t>
  </si>
  <si>
    <t>NM_006193.2</t>
  </si>
  <si>
    <t xml:space="preserve">gi|397138477|ref|XM_003846708.1| </t>
  </si>
  <si>
    <t>XM_003846708.1</t>
  </si>
  <si>
    <t xml:space="preserve">gi|269847096|ref|NR_031609.1| </t>
  </si>
  <si>
    <t>NR_031609.1</t>
  </si>
  <si>
    <t xml:space="preserve">gi|397137759|ref|XR_159273.1| </t>
  </si>
  <si>
    <t>XR_159273.1</t>
  </si>
  <si>
    <t xml:space="preserve">gi|55742773|ref|NM_001007033.1| </t>
  </si>
  <si>
    <t>NM_001007033.1</t>
  </si>
  <si>
    <t xml:space="preserve">gi|31377567|ref|NM_152753.2| </t>
  </si>
  <si>
    <t>NM_152753.2</t>
  </si>
  <si>
    <t xml:space="preserve">gi|373838751|ref|NM_001256385.1| </t>
  </si>
  <si>
    <t>NM_001256385.1</t>
  </si>
  <si>
    <t xml:space="preserve">gi|91807115|ref|NM_033506.2| </t>
  </si>
  <si>
    <t>NM_033506.2</t>
  </si>
  <si>
    <t xml:space="preserve">gi|227498240|ref|NM_030812.2| </t>
  </si>
  <si>
    <t>NM_030812.2</t>
  </si>
  <si>
    <t xml:space="preserve">gi|397138239|ref|XM_003846668.1| </t>
  </si>
  <si>
    <t>XM_003846668.1</t>
  </si>
  <si>
    <t xml:space="preserve">gi|149408121|ref|NM_024119.2| </t>
  </si>
  <si>
    <t>NM_024119.2</t>
  </si>
  <si>
    <t xml:space="preserve">gi|284172439|ref|NM_001005288.2| </t>
  </si>
  <si>
    <t>NM_001005288.2</t>
  </si>
  <si>
    <t xml:space="preserve">gi|323423015|ref|NR_037863.1| </t>
  </si>
  <si>
    <t>NR_037863.1</t>
  </si>
  <si>
    <t xml:space="preserve">gi|195963407|ref|NM_182574.2| </t>
  </si>
  <si>
    <t>NM_182574.2</t>
  </si>
  <si>
    <t xml:space="preserve">gi|205830460|ref|NR_024159.1| </t>
  </si>
  <si>
    <t>NR_024159.1</t>
  </si>
  <si>
    <t xml:space="preserve">gi|239787751|ref|NM_001161441.1| </t>
  </si>
  <si>
    <t>NM_001161441.1</t>
  </si>
  <si>
    <t xml:space="preserve">gi|307219245|ref|NM_001003665.3| </t>
  </si>
  <si>
    <t>NM_001003665.3</t>
  </si>
  <si>
    <t xml:space="preserve">gi|351722396|ref|NM_017589.3| </t>
  </si>
  <si>
    <t>NM_017589.3</t>
  </si>
  <si>
    <t xml:space="preserve">gi|300796966|ref|NR_034140.1| </t>
  </si>
  <si>
    <t>NR_034140.1</t>
  </si>
  <si>
    <t xml:space="preserve">gi|310124123|ref|XR_109711.1| </t>
  </si>
  <si>
    <t>XR_109711.1</t>
  </si>
  <si>
    <t xml:space="preserve">gi|340805837|ref|NR_040513.1| </t>
  </si>
  <si>
    <t>NR_040513.1</t>
  </si>
  <si>
    <t xml:space="preserve">gi|219842226|ref|NM_002005.3| </t>
  </si>
  <si>
    <t>NM_002005.3</t>
  </si>
  <si>
    <t xml:space="preserve">gi|397138535|ref|XM_003846719.1| </t>
  </si>
  <si>
    <t>XM_003846719.1</t>
  </si>
  <si>
    <t xml:space="preserve">gi|115583673|ref|NM_007177.2| </t>
  </si>
  <si>
    <t>NM_007177.2</t>
  </si>
  <si>
    <t xml:space="preserve">gi|224450998|ref|NR_027032.1| </t>
  </si>
  <si>
    <t>NR_027032.1</t>
  </si>
  <si>
    <t xml:space="preserve">gi|395393979|ref|NM_022168.3| </t>
  </si>
  <si>
    <t>NM_022168.3</t>
  </si>
  <si>
    <t xml:space="preserve">gi|31791029|ref|NM_181607.1| </t>
  </si>
  <si>
    <t>NM_181607.1</t>
  </si>
  <si>
    <t xml:space="preserve">gi|116534989|ref|NM_007332.2| </t>
  </si>
  <si>
    <t>NM_007332.2</t>
  </si>
  <si>
    <t xml:space="preserve">gi|397138465|ref|XM_003846704.1| </t>
  </si>
  <si>
    <t>XM_003846704.1</t>
  </si>
  <si>
    <t xml:space="preserve">gi|410173235|ref|XR_172157.1| </t>
  </si>
  <si>
    <t>XR_172157.1</t>
  </si>
  <si>
    <t xml:space="preserve">gi|167830467|ref|NM_014980.2| </t>
  </si>
  <si>
    <t>NM_014980.2</t>
  </si>
  <si>
    <t xml:space="preserve">gi|284055246|ref|NM_004867.4| </t>
  </si>
  <si>
    <t>NM_004867.4</t>
  </si>
  <si>
    <t xml:space="preserve">gi|399788562|ref|NM_015193.4| </t>
  </si>
  <si>
    <t>NM_015193.4</t>
  </si>
  <si>
    <t xml:space="preserve">gi|410173662|ref|XR_172328.1| </t>
  </si>
  <si>
    <t>XR_172328.1</t>
  </si>
  <si>
    <t xml:space="preserve">gi|261862295|ref|NR_029423.1| </t>
  </si>
  <si>
    <t>NR_029423.1</t>
  </si>
  <si>
    <t xml:space="preserve">gi|315013575|ref|NM_005502.3| </t>
  </si>
  <si>
    <t>NM_005502.3</t>
  </si>
  <si>
    <t xml:space="preserve">gi|331999988|ref|NM_173200.2| </t>
  </si>
  <si>
    <t>NM_173200.2</t>
  </si>
  <si>
    <t xml:space="preserve">gi|22779935|ref|NM_080827.1| </t>
  </si>
  <si>
    <t>NM_080827.1</t>
  </si>
  <si>
    <t xml:space="preserve">gi|359279934|ref|NM_001253750.1| </t>
  </si>
  <si>
    <t>NM_001253750.1</t>
  </si>
  <si>
    <t xml:space="preserve">gi|74096444|ref|NM_001002901.2| </t>
  </si>
  <si>
    <t>NM_001002901.2</t>
  </si>
  <si>
    <t xml:space="preserve">gi|269846950|ref|NR_031574.1| </t>
  </si>
  <si>
    <t>NR_031574.1</t>
  </si>
  <si>
    <t xml:space="preserve">gi|218084957|ref|NM_178826.3| </t>
  </si>
  <si>
    <t>NM_178826.3</t>
  </si>
  <si>
    <t xml:space="preserve">gi|319918876|ref|NM_194286.3| </t>
  </si>
  <si>
    <t>NM_194286.3</t>
  </si>
  <si>
    <t xml:space="preserve">gi|111548664|ref|NM_001005473.2| </t>
  </si>
  <si>
    <t>NM_001005473.2</t>
  </si>
  <si>
    <t xml:space="preserve">gi|224589130|ref|NR_027283.1| </t>
  </si>
  <si>
    <t>NR_027283.1</t>
  </si>
  <si>
    <t xml:space="preserve">gi|238776787|ref|NM_001161404.1| </t>
  </si>
  <si>
    <t>NM_001161404.1</t>
  </si>
  <si>
    <t xml:space="preserve">gi|289547756|ref|NM_005672.4| </t>
  </si>
  <si>
    <t>NM_005672.4</t>
  </si>
  <si>
    <t xml:space="preserve">gi|156616300|ref|NM_052904.3| </t>
  </si>
  <si>
    <t>NM_052904.3</t>
  </si>
  <si>
    <t xml:space="preserve">gi|23503274|ref|NM_153347.1| </t>
  </si>
  <si>
    <t>NM_153347.1</t>
  </si>
  <si>
    <t xml:space="preserve">gi|20336213|ref|NM_013267.2| </t>
  </si>
  <si>
    <t>NM_013267.2</t>
  </si>
  <si>
    <t xml:space="preserve">gi|410169888|ref|XM_003960870.1| </t>
  </si>
  <si>
    <t>XM_003960870.1</t>
  </si>
  <si>
    <t xml:space="preserve">gi|253683412|ref|NM_152462.2| </t>
  </si>
  <si>
    <t>NM_152462.2</t>
  </si>
  <si>
    <t xml:space="preserve">gi|34303920|ref|NM_147180.2| </t>
  </si>
  <si>
    <t>NM_147180.2</t>
  </si>
  <si>
    <t xml:space="preserve">gi|262231789|ref|NM_021023.5| </t>
  </si>
  <si>
    <t>NM_021023.5</t>
  </si>
  <si>
    <t xml:space="preserve">gi|28302128|ref|NM_000518.4| </t>
  </si>
  <si>
    <t>NM_000518.4</t>
  </si>
  <si>
    <t xml:space="preserve">gi|299829190|ref|NR_033883.1| </t>
  </si>
  <si>
    <t>NR_033883.1</t>
  </si>
  <si>
    <t xml:space="preserve">gi|111548659|ref|NM_001042690.1| </t>
  </si>
  <si>
    <t>NM_001042690.1</t>
  </si>
  <si>
    <t xml:space="preserve">gi|410171593|ref|XR_171268.1| </t>
  </si>
  <si>
    <t>XR_171268.1</t>
  </si>
  <si>
    <t xml:space="preserve">gi|108389126|ref|NM_001042353.1| </t>
  </si>
  <si>
    <t>NM_001042353.1</t>
  </si>
  <si>
    <t xml:space="preserve">gi|337756382|ref|NR_039974.1| </t>
  </si>
  <si>
    <t>NR_039974.1</t>
  </si>
  <si>
    <t xml:space="preserve">gi|221554546|ref|NM_006143.2| </t>
  </si>
  <si>
    <t>NM_006143.2</t>
  </si>
  <si>
    <t xml:space="preserve">gi|61676924|ref|NM_012242.2| </t>
  </si>
  <si>
    <t>NM_012242.2</t>
  </si>
  <si>
    <t xml:space="preserve">gi|58082088|ref|NM_001010860.1| </t>
  </si>
  <si>
    <t>NM_001010860.1</t>
  </si>
  <si>
    <t xml:space="preserve">gi|444189302|ref|NM_001007544.2| </t>
  </si>
  <si>
    <t>NM_001007544.2</t>
  </si>
  <si>
    <t xml:space="preserve">gi|255522944|ref|NM_001123392.2| </t>
  </si>
  <si>
    <t>NM_001123392.2</t>
  </si>
  <si>
    <t xml:space="preserve">gi|337756756|ref|NR_039605.1| </t>
  </si>
  <si>
    <t>NR_039605.1</t>
  </si>
  <si>
    <t xml:space="preserve">gi|262206170|ref|NR_029599.1| </t>
  </si>
  <si>
    <t>NR_029599.1</t>
  </si>
  <si>
    <t xml:space="preserve">gi|238908507|ref|NM_001161528.1| </t>
  </si>
  <si>
    <t>NM_001161528.1</t>
  </si>
  <si>
    <t xml:space="preserve">gi|194578890|ref|NM_032604.3| </t>
  </si>
  <si>
    <t>NM_032604.3</t>
  </si>
  <si>
    <t xml:space="preserve">gi|300244563|ref|NR_034014.1| </t>
  </si>
  <si>
    <t>NR_034014.1</t>
  </si>
  <si>
    <t xml:space="preserve">gi|166064002|ref|NM_015722.3| </t>
  </si>
  <si>
    <t>NM_015722.3</t>
  </si>
  <si>
    <t xml:space="preserve">gi|195972891|ref|NM_174912.3| </t>
  </si>
  <si>
    <t>NM_174912.3</t>
  </si>
  <si>
    <t xml:space="preserve">gi|194018444|ref|NM_001782.2| </t>
  </si>
  <si>
    <t>NM_001782.2</t>
  </si>
  <si>
    <t xml:space="preserve">gi|410025478|ref|NM_006317.4| </t>
  </si>
  <si>
    <t>NM_006317.4</t>
  </si>
  <si>
    <t xml:space="preserve">gi|66392156|ref|NM_001013838.1| </t>
  </si>
  <si>
    <t>NM_001013838.1</t>
  </si>
  <si>
    <t xml:space="preserve">gi|219555685|ref|NR_026558.1| </t>
  </si>
  <si>
    <t>NR_026558.1</t>
  </si>
  <si>
    <t xml:space="preserve">gi|377520136|ref|NM_001256760.1| </t>
  </si>
  <si>
    <t>NM_001256760.1</t>
  </si>
  <si>
    <t xml:space="preserve">gi|4557818|ref|NM_000277.1| </t>
  </si>
  <si>
    <t>NM_000277.1</t>
  </si>
  <si>
    <t xml:space="preserve">gi|150010653|ref|NM_032450.2| </t>
  </si>
  <si>
    <t>NM_032450.2</t>
  </si>
  <si>
    <t xml:space="preserve">gi|310119530|ref|XR_108599.1| </t>
  </si>
  <si>
    <t>XR_108599.1</t>
  </si>
  <si>
    <t xml:space="preserve">gi|410170554|ref|XM_003959917.1| </t>
  </si>
  <si>
    <t>XM_003959917.1</t>
  </si>
  <si>
    <t xml:space="preserve">gi|125346183|ref|NM_207468.2| </t>
  </si>
  <si>
    <t>NM_207468.2</t>
  </si>
  <si>
    <t xml:space="preserve">gi|310123682|ref|XR_109406.1| </t>
  </si>
  <si>
    <t>XR_109406.1</t>
  </si>
  <si>
    <t xml:space="preserve">gi|310119974|ref|XR_110545.1| </t>
  </si>
  <si>
    <t>XR_110545.1</t>
  </si>
  <si>
    <t xml:space="preserve">gi|229577413|ref|NR_024356.2| </t>
  </si>
  <si>
    <t>NR_024356.2</t>
  </si>
  <si>
    <t xml:space="preserve">gi|337757008|ref|NR_039960.1| </t>
  </si>
  <si>
    <t>NR_039960.1</t>
  </si>
  <si>
    <t xml:space="preserve">gi|15042948|ref|NM_021619.2| </t>
  </si>
  <si>
    <t>NM_021619.2</t>
  </si>
  <si>
    <t xml:space="preserve">gi|313482870|ref|NR_037618.1| </t>
  </si>
  <si>
    <t>NR_037618.1</t>
  </si>
  <si>
    <t xml:space="preserve">gi|194473721|ref|NM_000956.3| </t>
  </si>
  <si>
    <t>NM_000956.3</t>
  </si>
  <si>
    <t xml:space="preserve">gi|336455102|ref|NR_038890.1| </t>
  </si>
  <si>
    <t>NR_038890.1</t>
  </si>
  <si>
    <t xml:space="preserve">gi|157694486|ref|NM_006382.3| </t>
  </si>
  <si>
    <t>NM_006382.3</t>
  </si>
  <si>
    <t xml:space="preserve">gi|310115560|ref|XR_113208.1| </t>
  </si>
  <si>
    <t>XR_113208.1</t>
  </si>
  <si>
    <t xml:space="preserve">gi|333108226|ref|NM_147164.2| </t>
  </si>
  <si>
    <t>NM_147164.2</t>
  </si>
  <si>
    <t xml:space="preserve">gi|189095257|ref|NM_000209.3| </t>
  </si>
  <si>
    <t>NM_000209.3</t>
  </si>
  <si>
    <t xml:space="preserve">gi|410172901|ref|XR_172054.1| </t>
  </si>
  <si>
    <t>XR_172054.1</t>
  </si>
  <si>
    <t xml:space="preserve">gi|56806674|ref|NM_001008739.1| </t>
  </si>
  <si>
    <t>NM_001008739.1</t>
  </si>
  <si>
    <t xml:space="preserve">gi|12965173|ref|NM_023918.1| </t>
  </si>
  <si>
    <t>NM_023918.1</t>
  </si>
  <si>
    <t xml:space="preserve">gi|62241009|ref|NM_001900.4| </t>
  </si>
  <si>
    <t>NM_001900.4</t>
  </si>
  <si>
    <t xml:space="preserve">gi|320461688|ref|NM_130388.3| </t>
  </si>
  <si>
    <t>NM_130388.3</t>
  </si>
  <si>
    <t xml:space="preserve">gi|148539557|ref|NM_001939.2| </t>
  </si>
  <si>
    <t>NM_001939.2</t>
  </si>
  <si>
    <t xml:space="preserve">gi|150170709|ref|NM_001099338.1| </t>
  </si>
  <si>
    <t>NM_001099338.1</t>
  </si>
  <si>
    <t xml:space="preserve">gi|290645488|ref|NM_017413.4| </t>
  </si>
  <si>
    <t>NM_017413.4</t>
  </si>
  <si>
    <t xml:space="preserve">gi|337756931|ref|NR_039680.1| </t>
  </si>
  <si>
    <t>NR_039680.1</t>
  </si>
  <si>
    <t xml:space="preserve">gi|218749846|ref|NR_024606.1| </t>
  </si>
  <si>
    <t>NR_024606.1</t>
  </si>
  <si>
    <t xml:space="preserve">gi|4504604|ref|NM_002177.1| </t>
  </si>
  <si>
    <t>NM_002177.1</t>
  </si>
  <si>
    <t xml:space="preserve">gi|300116257|ref|NR_033987.1| </t>
  </si>
  <si>
    <t>NR_033987.1</t>
  </si>
  <si>
    <t xml:space="preserve">gi|168480147|ref|NM_005164.3| </t>
  </si>
  <si>
    <t>NM_005164.3</t>
  </si>
  <si>
    <t xml:space="preserve">gi|29337289|ref|NM_173523.2| </t>
  </si>
  <si>
    <t>NM_173523.2</t>
  </si>
  <si>
    <t xml:space="preserve">gi|315139030|ref|NR_037662.1| </t>
  </si>
  <si>
    <t>NR_037662.1</t>
  </si>
  <si>
    <t xml:space="preserve">gi|172072625|ref|NM_006206.4| </t>
  </si>
  <si>
    <t>NM_006206.4</t>
  </si>
  <si>
    <t xml:space="preserve">gi|397137821|ref|XR_159295.1| </t>
  </si>
  <si>
    <t>XR_159295.1</t>
  </si>
  <si>
    <t xml:space="preserve">gi|294712525|ref|NM_000478.4| </t>
  </si>
  <si>
    <t>NM_000478.4</t>
  </si>
  <si>
    <t xml:space="preserve">gi|257900474|ref|NM_001042454.2| </t>
  </si>
  <si>
    <t>NM_001042454.2</t>
  </si>
  <si>
    <t xml:space="preserve">gi|310118457|ref|XR_110775.1| </t>
  </si>
  <si>
    <t>XR_110775.1</t>
  </si>
  <si>
    <t xml:space="preserve">gi|203098918|ref|NM_152670.2| </t>
  </si>
  <si>
    <t>NM_152670.2</t>
  </si>
  <si>
    <t xml:space="preserve">gi|194353986|ref|NM_001163.3| </t>
  </si>
  <si>
    <t>NM_001163.3</t>
  </si>
  <si>
    <t xml:space="preserve">gi|299758437|ref|NM_032918.2| </t>
  </si>
  <si>
    <t>NM_032918.2</t>
  </si>
  <si>
    <t xml:space="preserve">gi|301601679|ref|NR_036432.1| </t>
  </si>
  <si>
    <t>NR_036432.1</t>
  </si>
  <si>
    <t xml:space="preserve">gi|169791020|ref|NM_005328.2| </t>
  </si>
  <si>
    <t>NM_005328.2</t>
  </si>
  <si>
    <t xml:space="preserve">gi|188528643|ref|NM_144629.2| </t>
  </si>
  <si>
    <t>NM_144629.2</t>
  </si>
  <si>
    <t xml:space="preserve">gi|336594538|ref|NR_038910.1| </t>
  </si>
  <si>
    <t>NR_038910.1</t>
  </si>
  <si>
    <t xml:space="preserve">gi|156142195|ref|NM_022648.4| </t>
  </si>
  <si>
    <t>NM_022648.4</t>
  </si>
  <si>
    <t xml:space="preserve">gi|313151241|ref|NR_037611.1| </t>
  </si>
  <si>
    <t>NR_037611.1</t>
  </si>
  <si>
    <t xml:space="preserve">gi|337756329|ref|NR_039968.1| </t>
  </si>
  <si>
    <t>NR_039968.1</t>
  </si>
  <si>
    <t xml:space="preserve">gi|300068938|ref|NR_033973.1| </t>
  </si>
  <si>
    <t>NR_033973.1</t>
  </si>
  <si>
    <t xml:space="preserve">gi|156071528|ref|NM_139018.3| </t>
  </si>
  <si>
    <t>NM_139018.3</t>
  </si>
  <si>
    <t xml:space="preserve">gi|312596904|ref|NM_001199172.1| </t>
  </si>
  <si>
    <t>NM_001199172.1</t>
  </si>
  <si>
    <t xml:space="preserve">gi|410172287|ref|XR_171696.1| </t>
  </si>
  <si>
    <t>XR_171696.1</t>
  </si>
  <si>
    <t xml:space="preserve">gi|227116264|ref|NR_027504.1| </t>
  </si>
  <si>
    <t>NR_027504.1</t>
  </si>
  <si>
    <t xml:space="preserve">gi|384871703|ref|NM_152570.2| </t>
  </si>
  <si>
    <t>NM_152570.2</t>
  </si>
  <si>
    <t xml:space="preserve">gi|332164760|ref|NM_001077263.2| </t>
  </si>
  <si>
    <t>NM_001077263.2</t>
  </si>
  <si>
    <t xml:space="preserve">gi|410171606|ref|XR_171275.1| </t>
  </si>
  <si>
    <t>XR_171275.1</t>
  </si>
  <si>
    <t xml:space="preserve">gi|282847454|ref|NM_173549.2| </t>
  </si>
  <si>
    <t>NM_173549.2</t>
  </si>
  <si>
    <t xml:space="preserve">gi|318037251|ref|NM_003251.3| </t>
  </si>
  <si>
    <t>NM_003251.3</t>
  </si>
  <si>
    <t xml:space="preserve">gi|410173054|ref|XM_003960593.1| </t>
  </si>
  <si>
    <t>XM_003960593.1</t>
  </si>
  <si>
    <t xml:space="preserve">gi|210147432|ref|NM_000033.3| </t>
  </si>
  <si>
    <t>NM_000033.3</t>
  </si>
  <si>
    <t xml:space="preserve">gi|73760397|ref|NR_002556.1| </t>
  </si>
  <si>
    <t>NR_002556.1</t>
  </si>
  <si>
    <t xml:space="preserve">gi|122937308|ref|NM_001080457.1| </t>
  </si>
  <si>
    <t>NM_001080457.1</t>
  </si>
  <si>
    <t xml:space="preserve">gi|336455045|ref|NR_038871.1| </t>
  </si>
  <si>
    <t>NR_038871.1</t>
  </si>
  <si>
    <t xml:space="preserve">gi|337757016|ref|NR_039962.1| </t>
  </si>
  <si>
    <t>NR_039962.1</t>
  </si>
  <si>
    <t xml:space="preserve">gi|46409309|ref|NM_207336.1| </t>
  </si>
  <si>
    <t>NM_207336.1</t>
  </si>
  <si>
    <t xml:space="preserve">gi|109637792|ref|NM_080742.2| </t>
  </si>
  <si>
    <t>NM_080742.2</t>
  </si>
  <si>
    <t xml:space="preserve">gi|397139164|ref|XR_159021.1| </t>
  </si>
  <si>
    <t>XR_159021.1</t>
  </si>
  <si>
    <t xml:space="preserve">gi|410171296|ref|XM_003960170.1| </t>
  </si>
  <si>
    <t>XM_003960170.1</t>
  </si>
  <si>
    <t xml:space="preserve">gi|300796423|ref|NR_034120.1| </t>
  </si>
  <si>
    <t>NR_034120.1</t>
  </si>
  <si>
    <t xml:space="preserve">gi|76563939|ref|NM_005460.2| </t>
  </si>
  <si>
    <t>NM_005460.2</t>
  </si>
  <si>
    <t xml:space="preserve">gi|482513659|ref|NM_001276254.2| </t>
  </si>
  <si>
    <t>NM_001276254.2</t>
  </si>
  <si>
    <t xml:space="preserve">gi|397174760|ref|NM_182645.3| </t>
  </si>
  <si>
    <t>NM_182645.3</t>
  </si>
  <si>
    <t xml:space="preserve">gi|304284847|ref|NM_033110.2| </t>
  </si>
  <si>
    <t>NM_033110.2</t>
  </si>
  <si>
    <t xml:space="preserve">gi|149363693|ref|NM_020379.2| </t>
  </si>
  <si>
    <t>NM_020379.2</t>
  </si>
  <si>
    <t xml:space="preserve">gi|410172306|ref|XR_171703.1| </t>
  </si>
  <si>
    <t>XR_171703.1</t>
  </si>
  <si>
    <t xml:space="preserve">gi|338797781|ref|NR_040044.1| </t>
  </si>
  <si>
    <t>NR_040044.1</t>
  </si>
  <si>
    <t xml:space="preserve">gi|56550123|ref|NM_016327.2| </t>
  </si>
  <si>
    <t>NM_016327.2</t>
  </si>
  <si>
    <t xml:space="preserve">gi|389565492|ref|NM_001267560.1| </t>
  </si>
  <si>
    <t>NM_001267560.1</t>
  </si>
  <si>
    <t xml:space="preserve">gi|206597440|ref|NM_001135168.1| </t>
  </si>
  <si>
    <t>NM_001135168.1</t>
  </si>
  <si>
    <t xml:space="preserve">gi|301069393|ref|NM_001039775.3| </t>
  </si>
  <si>
    <t>NM_001039775.3</t>
  </si>
  <si>
    <t xml:space="preserve">gi|301173339|ref|NR_036082.1| </t>
  </si>
  <si>
    <t>NR_036082.1</t>
  </si>
  <si>
    <t xml:space="preserve">gi|310110258|ref|XR_111209.1| </t>
  </si>
  <si>
    <t>XR_111209.1</t>
  </si>
  <si>
    <t xml:space="preserve">gi|142381932|ref|NM_153040.2| </t>
  </si>
  <si>
    <t>NM_153040.2</t>
  </si>
  <si>
    <t xml:space="preserve">gi|46395477|ref|NR_002140.1| </t>
  </si>
  <si>
    <t>NR_002140.1</t>
  </si>
  <si>
    <t xml:space="preserve">gi|45269155|ref|NM_080740.3| </t>
  </si>
  <si>
    <t>NM_080740.3</t>
  </si>
  <si>
    <t xml:space="preserve">gi|225703125|ref|NR_027407.1| </t>
  </si>
  <si>
    <t>NR_027407.1</t>
  </si>
  <si>
    <t xml:space="preserve">gi|310120374|ref|XR_108975.1| </t>
  </si>
  <si>
    <t>XR_108975.1</t>
  </si>
  <si>
    <t xml:space="preserve">gi|169636427|ref|NM_005893.2| </t>
  </si>
  <si>
    <t>NM_005893.2</t>
  </si>
  <si>
    <t xml:space="preserve">gi|433288479|ref|NM_000307.4| </t>
  </si>
  <si>
    <t>NM_000307.4</t>
  </si>
  <si>
    <t xml:space="preserve">gi|410171365|ref|XM_003960201.1| </t>
  </si>
  <si>
    <t>XM_003960201.1</t>
  </si>
  <si>
    <t xml:space="preserve">gi|239735604|ref|NM_018296.5| </t>
  </si>
  <si>
    <t>NM_018296.5</t>
  </si>
  <si>
    <t xml:space="preserve">gi|223468668|ref|NM_152245.2| </t>
  </si>
  <si>
    <t>NM_152245.2</t>
  </si>
  <si>
    <t xml:space="preserve">gi|223453018|ref|NR_026800.1| </t>
  </si>
  <si>
    <t>NR_026800.1</t>
  </si>
  <si>
    <t xml:space="preserve">gi|283806665|ref|NM_153448.3| </t>
  </si>
  <si>
    <t>NM_153448.3</t>
  </si>
  <si>
    <t xml:space="preserve">gi|300388160|ref|NR_034054.1| </t>
  </si>
  <si>
    <t>NR_034054.1</t>
  </si>
  <si>
    <t xml:space="preserve">gi|290662162|ref|NM_001172743.1| </t>
  </si>
  <si>
    <t>NM_001172743.1</t>
  </si>
  <si>
    <t xml:space="preserve">gi|333033816|ref|NM_181756.2| </t>
  </si>
  <si>
    <t>NM_181756.2</t>
  </si>
  <si>
    <t xml:space="preserve">gi|189409110|ref|NM_153000.4| </t>
  </si>
  <si>
    <t>NM_153000.4</t>
  </si>
  <si>
    <t xml:space="preserve">gi|410169896|ref|XM_003403659.3| </t>
  </si>
  <si>
    <t>XM_003403659.3</t>
  </si>
  <si>
    <t xml:space="preserve">gi|51011132|ref|NM_206919.1| </t>
  </si>
  <si>
    <t>NM_206919.1</t>
  </si>
  <si>
    <t xml:space="preserve">gi|337756812|ref|NR_039883.1| </t>
  </si>
  <si>
    <t>NR_039883.1</t>
  </si>
  <si>
    <t xml:space="preserve">gi|337756623|ref|NR_039808.1| </t>
  </si>
  <si>
    <t>NR_039808.1</t>
  </si>
  <si>
    <t xml:space="preserve">gi|115392001|ref|NR_003199.1| </t>
  </si>
  <si>
    <t>NR_003199.1</t>
  </si>
  <si>
    <t xml:space="preserve">gi|224177532|ref|NM_001145434.1| </t>
  </si>
  <si>
    <t>NM_001145434.1</t>
  </si>
  <si>
    <t xml:space="preserve">gi|38787940|ref|NM_015319.2| </t>
  </si>
  <si>
    <t>NM_015319.2</t>
  </si>
  <si>
    <t xml:space="preserve">gi|410172457|ref|XM_003960454.1| </t>
  </si>
  <si>
    <t>XM_003960454.1</t>
  </si>
  <si>
    <t xml:space="preserve">gi|142366582|ref|NM_144569.4| </t>
  </si>
  <si>
    <t>NM_144569.4</t>
  </si>
  <si>
    <t xml:space="preserve">gi|375268712|ref|NM_017581.3| </t>
  </si>
  <si>
    <t>NM_017581.3</t>
  </si>
  <si>
    <t xml:space="preserve">gi|56676374|ref|NM_016140.2| </t>
  </si>
  <si>
    <t>NM_016140.2</t>
  </si>
  <si>
    <t xml:space="preserve">gi|375268763|ref|NR_046325.1| </t>
  </si>
  <si>
    <t>NR_046325.1</t>
  </si>
  <si>
    <t xml:space="preserve">gi|499589959|ref|NM_014096.3| </t>
  </si>
  <si>
    <t>NM_014096.3</t>
  </si>
  <si>
    <t xml:space="preserve">gi|194248056|ref|NM_001130064.1| </t>
  </si>
  <si>
    <t>NM_001130064.1</t>
  </si>
  <si>
    <t xml:space="preserve">gi|51093873|ref|NM_199285.2| </t>
  </si>
  <si>
    <t>NM_199285.2</t>
  </si>
  <si>
    <t xml:space="preserve">gi|153792350|ref|NM_007037.4| </t>
  </si>
  <si>
    <t>NM_007037.4</t>
  </si>
  <si>
    <t xml:space="preserve">gi|61835231|ref|NM_182828.2| </t>
  </si>
  <si>
    <t>NM_182828.2</t>
  </si>
  <si>
    <t xml:space="preserve">gi|50897849|ref|NM_001001936.1| </t>
  </si>
  <si>
    <t>NM_001001936.1</t>
  </si>
  <si>
    <t xml:space="preserve">gi|113205090|ref|NM_025045.4| </t>
  </si>
  <si>
    <t>NM_025045.4</t>
  </si>
  <si>
    <t xml:space="preserve">gi|410171981|ref|XM_003960351.1| </t>
  </si>
  <si>
    <t>XM_003960351.1</t>
  </si>
  <si>
    <t xml:space="preserve">gi|301173217|ref|NR_036067.1| </t>
  </si>
  <si>
    <t>NR_036067.1</t>
  </si>
  <si>
    <t xml:space="preserve">gi|397139898|ref|XR_158900.1| </t>
  </si>
  <si>
    <t>XR_158900.1</t>
  </si>
  <si>
    <t xml:space="preserve">gi|46389563|ref|NM_000428.2| </t>
  </si>
  <si>
    <t>NM_000428.2</t>
  </si>
  <si>
    <t xml:space="preserve">gi|261278361|ref|NM_001166247.1| </t>
  </si>
  <si>
    <t>NM_001166247.1</t>
  </si>
  <si>
    <t xml:space="preserve">gi|301898342|ref|NM_001193511.1| </t>
  </si>
  <si>
    <t>NM_001193511.1</t>
  </si>
  <si>
    <t xml:space="preserve">gi|325910840|ref|NM_003882.3| </t>
  </si>
  <si>
    <t>NM_003882.3</t>
  </si>
  <si>
    <t xml:space="preserve">gi|338797782|ref|NR_040045.1| </t>
  </si>
  <si>
    <t>NR_040045.1</t>
  </si>
  <si>
    <t xml:space="preserve">gi|310114147|ref|XR_112323.1| </t>
  </si>
  <si>
    <t>XR_112323.1</t>
  </si>
  <si>
    <t xml:space="preserve">gi|19743882|ref|NM_002919.2| </t>
  </si>
  <si>
    <t>NM_002919.2</t>
  </si>
  <si>
    <t xml:space="preserve">gi|262206002|ref|NR_030587.1| </t>
  </si>
  <si>
    <t>NR_030587.1</t>
  </si>
  <si>
    <t xml:space="preserve">gi|418203921|ref|NM_015653.4| </t>
  </si>
  <si>
    <t>NM_015653.4</t>
  </si>
  <si>
    <t xml:space="preserve">gi|289547697|ref|NM_001172673.1| </t>
  </si>
  <si>
    <t>NM_001172673.1</t>
  </si>
  <si>
    <t xml:space="preserve">gi|215272311|ref|NR_002826.2| </t>
  </si>
  <si>
    <t>NR_002826.2</t>
  </si>
  <si>
    <t xml:space="preserve">gi|142388325|ref|NM_001039780.2| </t>
  </si>
  <si>
    <t>NM_001039780.2</t>
  </si>
  <si>
    <t xml:space="preserve">gi|224548988|ref|NR_027182.1| </t>
  </si>
  <si>
    <t>NR_027182.1</t>
  </si>
  <si>
    <t xml:space="preserve">gi|148612806|ref|NM_033468.2| </t>
  </si>
  <si>
    <t>NM_033468.2</t>
  </si>
  <si>
    <t xml:space="preserve">gi|341915237|ref|XM_933859.6| </t>
  </si>
  <si>
    <t>XM_933859.6</t>
  </si>
  <si>
    <t xml:space="preserve">gi|122937282|ref|NM_001080437.1| </t>
  </si>
  <si>
    <t>NM_001080437.1</t>
  </si>
  <si>
    <t xml:space="preserve">gi|34222272|ref|NM_178824.3| </t>
  </si>
  <si>
    <t>NM_178824.3</t>
  </si>
  <si>
    <t xml:space="preserve">gi|124517657|ref|NR_003284.1| </t>
  </si>
  <si>
    <t>NR_003284.1</t>
  </si>
  <si>
    <t xml:space="preserve">gi|25121979|ref|NM_033510.1| </t>
  </si>
  <si>
    <t>NM_033510.1</t>
  </si>
  <si>
    <t xml:space="preserve">gi|226958624|ref|NM_001001791.2| </t>
  </si>
  <si>
    <t>NM_001001791.2</t>
  </si>
  <si>
    <t xml:space="preserve">gi|16306554|ref|NM_022054.2| </t>
  </si>
  <si>
    <t>NM_022054.2</t>
  </si>
  <si>
    <t xml:space="preserve">gi|255683421|ref|NR_028287.1| </t>
  </si>
  <si>
    <t>NR_028287.1</t>
  </si>
  <si>
    <t xml:space="preserve">gi|341916039|ref|XR_132821.1| </t>
  </si>
  <si>
    <t>XR_132821.1</t>
  </si>
  <si>
    <t xml:space="preserve">gi|299473741|ref|NM_001190457.1| </t>
  </si>
  <si>
    <t>NM_001190457.1</t>
  </si>
  <si>
    <t xml:space="preserve">gi|46488922|ref|NM_004319.1| </t>
  </si>
  <si>
    <t>NM_004319.1</t>
  </si>
  <si>
    <t xml:space="preserve">gi|343478150|ref|NM_001122772.2| </t>
  </si>
  <si>
    <t>NM_001122772.2</t>
  </si>
  <si>
    <t xml:space="preserve">gi|154240739|ref|NM_173848.5| </t>
  </si>
  <si>
    <t>NM_173848.5</t>
  </si>
  <si>
    <t xml:space="preserve">gi|333805658|ref|NM_001220484.1| </t>
  </si>
  <si>
    <t>NM_001220484.1</t>
  </si>
  <si>
    <t xml:space="preserve">gi|410173548|ref|XR_172270.1| </t>
  </si>
  <si>
    <t>XR_172270.1</t>
  </si>
  <si>
    <t xml:space="preserve">gi|337756769|ref|NR_039609.1| </t>
  </si>
  <si>
    <t>NR_039609.1</t>
  </si>
  <si>
    <t xml:space="preserve">gi|224831238|ref|NM_001145808.1| </t>
  </si>
  <si>
    <t>NM_001145808.1</t>
  </si>
  <si>
    <t xml:space="preserve">gi|356582493|ref|NM_001244.3| </t>
  </si>
  <si>
    <t>NM_001244.3</t>
  </si>
  <si>
    <t xml:space="preserve">gi|410172867|ref|XM_003960540.1| </t>
  </si>
  <si>
    <t>XM_003960540.1</t>
  </si>
  <si>
    <t xml:space="preserve">gi|410025491|ref|NR_073385.1| </t>
  </si>
  <si>
    <t>NR_073385.1</t>
  </si>
  <si>
    <t xml:space="preserve">gi|261878476|ref|NM_005413.3| </t>
  </si>
  <si>
    <t>NM_005413.3</t>
  </si>
  <si>
    <t xml:space="preserve">gi|148271103|ref|NM_173495.2| </t>
  </si>
  <si>
    <t>NM_173495.2</t>
  </si>
  <si>
    <t xml:space="preserve">gi|157419137|ref|NM_005562.2| </t>
  </si>
  <si>
    <t>NM_005562.2</t>
  </si>
  <si>
    <t xml:space="preserve">gi|304361774|ref|NM_015557.2| </t>
  </si>
  <si>
    <t>NM_015557.2</t>
  </si>
  <si>
    <t xml:space="preserve">gi|362999962|ref|NM_001178020.2| </t>
  </si>
  <si>
    <t>NM_001178020.2</t>
  </si>
  <si>
    <t xml:space="preserve">gi|337298945|ref|NR_038987.1| </t>
  </si>
  <si>
    <t>NR_038987.1</t>
  </si>
  <si>
    <t xml:space="preserve">gi|334688863|ref|NM_002121.5| </t>
  </si>
  <si>
    <t>NM_002121.5</t>
  </si>
  <si>
    <t xml:space="preserve">gi|217272886|ref|NM_145172.3| </t>
  </si>
  <si>
    <t>NM_145172.3</t>
  </si>
  <si>
    <t xml:space="preserve">gi|334883152|ref|NR_038356.1| </t>
  </si>
  <si>
    <t>NR_038356.1</t>
  </si>
  <si>
    <t xml:space="preserve">gi|115529279|ref|NR_002944.2| </t>
  </si>
  <si>
    <t>NR_002944.2</t>
  </si>
  <si>
    <t xml:space="preserve">gi|22748706|ref|NM_152323.1| </t>
  </si>
  <si>
    <t>NM_152323.1</t>
  </si>
  <si>
    <t xml:space="preserve">gi|397139225|ref|XR_158828.1| </t>
  </si>
  <si>
    <t>XR_158828.1</t>
  </si>
  <si>
    <t xml:space="preserve">gi|33391149|ref|NM_182795.1| </t>
  </si>
  <si>
    <t>NM_182795.1</t>
  </si>
  <si>
    <t xml:space="preserve">gi|390979632|ref|NR_046756.1| </t>
  </si>
  <si>
    <t>NR_046756.1</t>
  </si>
  <si>
    <t xml:space="preserve">gi|153266877|ref|NM_004482.3| </t>
  </si>
  <si>
    <t>NM_004482.3</t>
  </si>
  <si>
    <t xml:space="preserve">gi|224967100|ref|NR_027341.1| </t>
  </si>
  <si>
    <t>NR_027341.1</t>
  </si>
  <si>
    <t xml:space="preserve">gi|337756968|ref|NR_039949.1| </t>
  </si>
  <si>
    <t>NR_039949.1</t>
  </si>
  <si>
    <t xml:space="preserve">gi|262205737|ref|NR_029510.1| </t>
  </si>
  <si>
    <t>NR_029510.1</t>
  </si>
  <si>
    <t xml:space="preserve">gi|347582597|ref|NM_024503.4| </t>
  </si>
  <si>
    <t>NM_024503.4</t>
  </si>
  <si>
    <t xml:space="preserve">gi|83582814|ref|NM_003125.2| </t>
  </si>
  <si>
    <t>NM_003125.2</t>
  </si>
  <si>
    <t xml:space="preserve">gi|314122154|ref|NM_007197.3| </t>
  </si>
  <si>
    <t>NM_007197.3</t>
  </si>
  <si>
    <t xml:space="preserve">gi|371875636|ref|NM_182919.3| </t>
  </si>
  <si>
    <t>NM_182919.3</t>
  </si>
  <si>
    <t xml:space="preserve">gi|373838738|ref|NM_018896.4| </t>
  </si>
  <si>
    <t>NM_018896.4</t>
  </si>
  <si>
    <t xml:space="preserve">gi|307746918|ref|NM_001195790.1| </t>
  </si>
  <si>
    <t>NM_001195790.1</t>
  </si>
  <si>
    <t xml:space="preserve">gi|221139817|ref|NM_182577.2| </t>
  </si>
  <si>
    <t>NM_182577.2</t>
  </si>
  <si>
    <t xml:space="preserve">gi|387157916|ref|NR_046639.1| </t>
  </si>
  <si>
    <t>NR_046639.1</t>
  </si>
  <si>
    <t xml:space="preserve">gi|13376096|ref|NM_024759.1| </t>
  </si>
  <si>
    <t>NM_024759.1</t>
  </si>
  <si>
    <t xml:space="preserve">gi|341914022|ref|XR_133117.1| </t>
  </si>
  <si>
    <t>XR_133117.1</t>
  </si>
  <si>
    <t xml:space="preserve">gi|397138135|ref|XR_133300.2| </t>
  </si>
  <si>
    <t>XR_133300.2</t>
  </si>
  <si>
    <t xml:space="preserve">gi|215272316|ref|NM_001142343.1| </t>
  </si>
  <si>
    <t>NM_001142343.1</t>
  </si>
  <si>
    <t xml:space="preserve">gi|42544244|ref|NM_148961.3| </t>
  </si>
  <si>
    <t>NM_148961.3</t>
  </si>
  <si>
    <t xml:space="preserve">gi|46560554|ref|NM_207313.1| </t>
  </si>
  <si>
    <t>NM_207313.1</t>
  </si>
  <si>
    <t xml:space="preserve">gi|45545425|ref|NM_000164.2| </t>
  </si>
  <si>
    <t>NM_000164.2</t>
  </si>
  <si>
    <t xml:space="preserve">gi|109134337|ref|NM_017855.3| </t>
  </si>
  <si>
    <t>NM_017855.3</t>
  </si>
  <si>
    <t xml:space="preserve">gi|46409465|ref|NM_207417.1| </t>
  </si>
  <si>
    <t>NM_207417.1</t>
  </si>
  <si>
    <t xml:space="preserve">gi|126722638|ref|NM_001039771.2| </t>
  </si>
  <si>
    <t>NM_001039771.2</t>
  </si>
  <si>
    <t xml:space="preserve">gi|148746210|ref|NM_145285.2| </t>
  </si>
  <si>
    <t>NM_145285.2</t>
  </si>
  <si>
    <t xml:space="preserve">gi|95104789|ref|NM_005860.2| </t>
  </si>
  <si>
    <t>NM_005860.2</t>
  </si>
  <si>
    <t xml:space="preserve">gi|40556360|ref|NM_020212.1| </t>
  </si>
  <si>
    <t>NM_020212.1</t>
  </si>
  <si>
    <t xml:space="preserve">gi|259013332|ref|NM_015204.2| </t>
  </si>
  <si>
    <t>NM_015204.2</t>
  </si>
  <si>
    <t xml:space="preserve">gi|308387391|ref|NR_036677.1| </t>
  </si>
  <si>
    <t>NR_036677.1</t>
  </si>
  <si>
    <t xml:space="preserve">gi|195976770|ref|NM_013324.5| </t>
  </si>
  <si>
    <t>NM_013324.5</t>
  </si>
  <si>
    <t xml:space="preserve">gi|291621627|ref|NM_024306.4| </t>
  </si>
  <si>
    <t>NM_024306.4</t>
  </si>
  <si>
    <t xml:space="preserve">gi|282165689|ref|NM_002025.3| </t>
  </si>
  <si>
    <t>NM_002025.3</t>
  </si>
  <si>
    <t xml:space="preserve">gi|153070253|ref|NM_001099680.1| </t>
  </si>
  <si>
    <t>NM_001099680.1</t>
  </si>
  <si>
    <t xml:space="preserve">gi|383387809|ref|NR_047529.1| </t>
  </si>
  <si>
    <t>NR_047529.1</t>
  </si>
  <si>
    <t xml:space="preserve">gi|301171411|ref|NM_019111.4| </t>
  </si>
  <si>
    <t>NM_019111.4</t>
  </si>
  <si>
    <t xml:space="preserve">gi|301171419|ref|NR_036120.1| </t>
  </si>
  <si>
    <t>NR_036120.1</t>
  </si>
  <si>
    <t xml:space="preserve">gi|210147452|ref|NM_001136263.1| </t>
  </si>
  <si>
    <t>NM_001136263.1</t>
  </si>
  <si>
    <t xml:space="preserve">gi|209862749|ref|NR_024027.2| </t>
  </si>
  <si>
    <t>NR_024027.2</t>
  </si>
  <si>
    <t xml:space="preserve">gi|341914563|ref|XM_003403779.1| </t>
  </si>
  <si>
    <t>XM_003403779.1</t>
  </si>
  <si>
    <t xml:space="preserve">gi|50659097|ref|NM_015430.2| </t>
  </si>
  <si>
    <t>NM_015430.2</t>
  </si>
  <si>
    <t xml:space="preserve">gi|38202245|ref|NM_014723.2| </t>
  </si>
  <si>
    <t>NM_014723.2</t>
  </si>
  <si>
    <t xml:space="preserve">gi|310123299|ref|XR_109187.1| </t>
  </si>
  <si>
    <t>XR_109187.1</t>
  </si>
  <si>
    <t xml:space="preserve">gi|323276617|ref|NM_012477.3| </t>
  </si>
  <si>
    <t>NM_012477.3</t>
  </si>
  <si>
    <t xml:space="preserve">gi|341915545|ref|XM_003403451.1| </t>
  </si>
  <si>
    <t>XM_003403451.1</t>
  </si>
  <si>
    <t xml:space="preserve">gi|16118228|ref|NM_033191.2| </t>
  </si>
  <si>
    <t>NM_033191.2</t>
  </si>
  <si>
    <t xml:space="preserve">gi|226342975|ref|NM_001146265.1| </t>
  </si>
  <si>
    <t>NM_001146265.1</t>
  </si>
  <si>
    <t xml:space="preserve">gi|31317226|ref|NM_001964.2| </t>
  </si>
  <si>
    <t>NM_001964.2</t>
  </si>
  <si>
    <t xml:space="preserve">gi|295444800|ref|NM_001177880.1| </t>
  </si>
  <si>
    <t>NM_001177880.1</t>
  </si>
  <si>
    <t xml:space="preserve">gi|449020156|ref|NR_075091.1| </t>
  </si>
  <si>
    <t>NR_075091.1</t>
  </si>
  <si>
    <t xml:space="preserve">gi|71164879|ref|NM_001008.3| </t>
  </si>
  <si>
    <t>NM_001008.3</t>
  </si>
  <si>
    <t xml:space="preserve">gi|131889446|ref|NM_001082972.1| </t>
  </si>
  <si>
    <t>NM_001082972.1</t>
  </si>
  <si>
    <t xml:space="preserve">gi|226437598|ref|NM_001146339.1| </t>
  </si>
  <si>
    <t>NM_001146339.1</t>
  </si>
  <si>
    <t xml:space="preserve">gi|389886520|ref|NR_046609.1| </t>
  </si>
  <si>
    <t>NR_046609.1</t>
  </si>
  <si>
    <t xml:space="preserve">gi|156104885|ref|NM_016602.2| </t>
  </si>
  <si>
    <t>NM_016602.2</t>
  </si>
  <si>
    <t xml:space="preserve">gi|156602658|ref|NM_000223.3| </t>
  </si>
  <si>
    <t>NM_000223.3</t>
  </si>
  <si>
    <t xml:space="preserve">gi|28372534|ref|NM_174910.1| </t>
  </si>
  <si>
    <t>NM_174910.1</t>
  </si>
  <si>
    <t xml:space="preserve">gi|418203908|ref|NM_001271754.1| </t>
  </si>
  <si>
    <t>NM_001271754.1</t>
  </si>
  <si>
    <t xml:space="preserve">gi|224493888|ref|NR_027134.1| </t>
  </si>
  <si>
    <t>NR_027134.1</t>
  </si>
  <si>
    <t xml:space="preserve">gi|256574800|ref|NR_028361.1| </t>
  </si>
  <si>
    <t>NR_028361.1</t>
  </si>
  <si>
    <t xml:space="preserve">gi|349501067|ref|NM_207392.2| </t>
  </si>
  <si>
    <t>NM_207392.2</t>
  </si>
  <si>
    <t xml:space="preserve">gi|197116395|ref|NM_001134233.1| </t>
  </si>
  <si>
    <t>NM_001134233.1</t>
  </si>
  <si>
    <t xml:space="preserve">gi|397138382|ref|XM_003403796.2| </t>
  </si>
  <si>
    <t>XM_003403796.2</t>
  </si>
  <si>
    <t xml:space="preserve">gi|117938298|ref|NM_001077637.1| </t>
  </si>
  <si>
    <t>NM_001077637.1</t>
  </si>
  <si>
    <t xml:space="preserve">gi|397140073|ref|XR_159149.1| </t>
  </si>
  <si>
    <t>XR_159149.1</t>
  </si>
  <si>
    <t xml:space="preserve">gi|223555964|ref|NM_139073.3| </t>
  </si>
  <si>
    <t>NM_139073.3</t>
  </si>
  <si>
    <t xml:space="preserve">gi|197304741|ref|NR_002724.2| </t>
  </si>
  <si>
    <t>NR_002724.2</t>
  </si>
  <si>
    <t xml:space="preserve">gi|192448441|ref|NM_000132.3| </t>
  </si>
  <si>
    <t>NM_000132.3</t>
  </si>
  <si>
    <t xml:space="preserve">gi|21314657|ref|NM_016134.2| </t>
  </si>
  <si>
    <t>NM_016134.2</t>
  </si>
  <si>
    <t xml:space="preserve">gi|88853068|ref|NM_000638.3| </t>
  </si>
  <si>
    <t>NM_000638.3</t>
  </si>
  <si>
    <t xml:space="preserve">gi|166999612|ref|NM_006732.2| </t>
  </si>
  <si>
    <t>NM_006732.2</t>
  </si>
  <si>
    <t xml:space="preserve">gi|166197657|ref|NM_001732.2| </t>
  </si>
  <si>
    <t>NM_001732.2</t>
  </si>
  <si>
    <t xml:space="preserve">gi|354459411|ref|NR_027115.2| </t>
  </si>
  <si>
    <t>NR_027115.2</t>
  </si>
  <si>
    <t xml:space="preserve">gi|50659061|ref|NM_001650.4| </t>
  </si>
  <si>
    <t>NM_001650.4</t>
  </si>
  <si>
    <t xml:space="preserve">gi|88702792|ref|NM_138440.2| </t>
  </si>
  <si>
    <t>NM_138440.2</t>
  </si>
  <si>
    <t xml:space="preserve">gi|284005287|ref|NR_027423.1| </t>
  </si>
  <si>
    <t>NR_027423.1</t>
  </si>
  <si>
    <t xml:space="preserve">gi|501355318|ref|NM_021614.3| </t>
  </si>
  <si>
    <t>NM_021614.3</t>
  </si>
  <si>
    <t xml:space="preserve">gi|300360579|ref|NM_001191016.1| </t>
  </si>
  <si>
    <t>NM_001191016.1</t>
  </si>
  <si>
    <t xml:space="preserve">gi|301069350|ref|NM_001193341.1| </t>
  </si>
  <si>
    <t>NM_001193341.1</t>
  </si>
  <si>
    <t xml:space="preserve">gi|297632355|ref|NM_000091.4| </t>
  </si>
  <si>
    <t>NM_000091.4</t>
  </si>
  <si>
    <t xml:space="preserve">gi|399498489|ref|NM_001270837.1| </t>
  </si>
  <si>
    <t>NM_001270837.1</t>
  </si>
  <si>
    <t xml:space="preserve">gi|114155149|ref|NM_020311.2| </t>
  </si>
  <si>
    <t>NM_020311.2</t>
  </si>
  <si>
    <t xml:space="preserve">gi|349501065|ref|NM_000044.3| </t>
  </si>
  <si>
    <t>NM_000044.3</t>
  </si>
  <si>
    <t xml:space="preserve">gi|218751876|ref|NM_001142857.1| </t>
  </si>
  <si>
    <t>NM_001142857.1</t>
  </si>
  <si>
    <t xml:space="preserve">gi|182765479|ref|NM_001123364.1| </t>
  </si>
  <si>
    <t>NM_001123364.1</t>
  </si>
  <si>
    <t xml:space="preserve">gi|300068977|ref|NR_033940.1| </t>
  </si>
  <si>
    <t>NR_033940.1</t>
  </si>
  <si>
    <t xml:space="preserve">gi|300116223|ref|NR_033977.1| </t>
  </si>
  <si>
    <t>NR_033977.1</t>
  </si>
  <si>
    <t xml:space="preserve">gi|60593037|ref|NM_001012709.1| </t>
  </si>
  <si>
    <t>NM_001012709.1</t>
  </si>
  <si>
    <t xml:space="preserve">gi|4505844|ref|NM_003561.1| </t>
  </si>
  <si>
    <t>NM_003561.1</t>
  </si>
  <si>
    <t xml:space="preserve">gi|457866849|ref|NR_077244.1| </t>
  </si>
  <si>
    <t>NR_077244.1</t>
  </si>
  <si>
    <t xml:space="preserve">gi|111160384|ref|NM_033309.2| </t>
  </si>
  <si>
    <t>NM_033309.2</t>
  </si>
  <si>
    <t xml:space="preserve">gi|52317266|ref|NM_001004734.1| </t>
  </si>
  <si>
    <t>NM_001004734.1</t>
  </si>
  <si>
    <t xml:space="preserve">gi|302129639|ref|NR_036466.1| </t>
  </si>
  <si>
    <t>NR_036466.1</t>
  </si>
  <si>
    <t xml:space="preserve">gi|197245387|ref|NM_207334.2| </t>
  </si>
  <si>
    <t>NM_207334.2</t>
  </si>
  <si>
    <t xml:space="preserve">gi|257796252|ref|NM_000481.3| </t>
  </si>
  <si>
    <t>NM_000481.3</t>
  </si>
  <si>
    <t xml:space="preserve">gi|167234421|ref|NM_005335.4| </t>
  </si>
  <si>
    <t>NM_005335.4</t>
  </si>
  <si>
    <t xml:space="preserve">gi|221316560|ref|NM_001143981.1| </t>
  </si>
  <si>
    <t>NM_001143981.1</t>
  </si>
  <si>
    <t xml:space="preserve">gi|291291011|ref|NM_001080538.2| </t>
  </si>
  <si>
    <t>NM_001080538.2</t>
  </si>
  <si>
    <t xml:space="preserve">gi|33186886|ref|NM_182701.1| </t>
  </si>
  <si>
    <t>NM_182701.1</t>
  </si>
  <si>
    <t xml:space="preserve">gi|112807213|ref|NM_030824.2| </t>
  </si>
  <si>
    <t>NM_030824.2</t>
  </si>
  <si>
    <t xml:space="preserve">gi|300863103|ref|NM_017654.3| </t>
  </si>
  <si>
    <t>NM_017654.3</t>
  </si>
  <si>
    <t xml:space="preserve">gi|25188180|ref|NM_172005.1| </t>
  </si>
  <si>
    <t>NM_172005.1</t>
  </si>
  <si>
    <t xml:space="preserve">gi|313482813|ref|NM_012451.3| </t>
  </si>
  <si>
    <t>NM_012451.3</t>
  </si>
  <si>
    <t xml:space="preserve">gi|66912175|ref|NM_001024611.1| </t>
  </si>
  <si>
    <t>NM_001024611.1</t>
  </si>
  <si>
    <t xml:space="preserve">gi|374429566|ref|NR_046243.1| </t>
  </si>
  <si>
    <t>NR_046243.1</t>
  </si>
  <si>
    <t xml:space="preserve">gi|170932491|ref|NM_030770.2| </t>
  </si>
  <si>
    <t>NM_030770.2</t>
  </si>
  <si>
    <t xml:space="preserve">gi|311078763|ref|NM_147161.3| </t>
  </si>
  <si>
    <t>NM_147161.3</t>
  </si>
  <si>
    <t xml:space="preserve">gi|224282134|ref|NR_027022.1| </t>
  </si>
  <si>
    <t>NR_027022.1</t>
  </si>
  <si>
    <t xml:space="preserve">gi|12007649|ref|NM_022569.1| </t>
  </si>
  <si>
    <t>NM_022569.1</t>
  </si>
  <si>
    <t xml:space="preserve">gi|154759246|ref|NM_199046.2| </t>
  </si>
  <si>
    <t>NM_199046.2</t>
  </si>
  <si>
    <t xml:space="preserve">gi|47458816|ref|NM_005622.3| </t>
  </si>
  <si>
    <t>NM_005622.3</t>
  </si>
  <si>
    <t xml:space="preserve">gi|222352144|ref|NM_018423.2| </t>
  </si>
  <si>
    <t>NM_018423.2</t>
  </si>
  <si>
    <t xml:space="preserve">gi|288557322|ref|NR_033311.1| </t>
  </si>
  <si>
    <t>NR_033311.1</t>
  </si>
  <si>
    <t xml:space="preserve">gi|156616293|ref|NM_052890.3| </t>
  </si>
  <si>
    <t>NM_052890.3</t>
  </si>
  <si>
    <t xml:space="preserve">gi|38569454|ref|NM_003048.3| </t>
  </si>
  <si>
    <t>NM_003048.3</t>
  </si>
  <si>
    <t xml:space="preserve">gi|253795478|ref|NM_205855.3| </t>
  </si>
  <si>
    <t>NM_205855.3</t>
  </si>
  <si>
    <t xml:space="preserve">gi|209969688|ref|NM_017761.3| </t>
  </si>
  <si>
    <t>NM_017761.3</t>
  </si>
  <si>
    <t xml:space="preserve">gi|300796572|ref|NM_003862.2| </t>
  </si>
  <si>
    <t>NM_003862.2</t>
  </si>
  <si>
    <t xml:space="preserve">gi|115430236|ref|NM_020971.2| </t>
  </si>
  <si>
    <t>NM_020971.2</t>
  </si>
  <si>
    <t xml:space="preserve">gi|226371703|ref|NM_023926.4| </t>
  </si>
  <si>
    <t>NM_023926.4</t>
  </si>
  <si>
    <t xml:space="preserve">gi|197927444|ref|NM_007101.3| </t>
  </si>
  <si>
    <t>NM_007101.3</t>
  </si>
  <si>
    <t xml:space="preserve">gi|297374798|ref|NM_001185085.1| </t>
  </si>
  <si>
    <t>NM_001185085.1</t>
  </si>
  <si>
    <t xml:space="preserve">gi|167830484|ref|NM_001010911.2| </t>
  </si>
  <si>
    <t>NM_001010911.2</t>
  </si>
  <si>
    <t xml:space="preserve">gi|410171576|ref|XR_171261.1| </t>
  </si>
  <si>
    <t>XR_171261.1</t>
  </si>
  <si>
    <t xml:space="preserve">gi|306922393|ref|NM_033400.2| </t>
  </si>
  <si>
    <t>NM_033400.2</t>
  </si>
  <si>
    <t xml:space="preserve">gi|333944038|ref|NM_001220494.1| </t>
  </si>
  <si>
    <t>NM_001220494.1</t>
  </si>
  <si>
    <t xml:space="preserve">gi|183979970|ref|NM_000133.3| </t>
  </si>
  <si>
    <t>NM_000133.3</t>
  </si>
  <si>
    <t xml:space="preserve">gi|71274163|ref|NM_001029874.1| </t>
  </si>
  <si>
    <t>NM_001029874.1</t>
  </si>
  <si>
    <t xml:space="preserve">gi|296080702|ref|NM_000355.3| </t>
  </si>
  <si>
    <t>NM_000355.3</t>
  </si>
  <si>
    <t xml:space="preserve">gi|397137662|ref|XR_111399.2| </t>
  </si>
  <si>
    <t>XR_111399.2</t>
  </si>
  <si>
    <t xml:space="preserve">gi|410170842|ref|XR_159005.2| </t>
  </si>
  <si>
    <t>XR_159005.2</t>
  </si>
  <si>
    <t xml:space="preserve">gi|212549564|ref|NM_015981.3| </t>
  </si>
  <si>
    <t>NM_015981.3</t>
  </si>
  <si>
    <t xml:space="preserve">gi|410169891|ref|XR_133016.3| </t>
  </si>
  <si>
    <t>XR_133016.3</t>
  </si>
  <si>
    <t xml:space="preserve">gi|237858798|ref|NM_001145128.2| </t>
  </si>
  <si>
    <t>NM_001145128.2</t>
  </si>
  <si>
    <t xml:space="preserve">gi|48762940|ref|NM_013280.4| </t>
  </si>
  <si>
    <t>NM_013280.4</t>
  </si>
  <si>
    <t xml:space="preserve">gi|62243247|ref|NM_001013398.1| </t>
  </si>
  <si>
    <t>NM_001013398.1</t>
  </si>
  <si>
    <t xml:space="preserve">gi|269847392|ref|NR_031678.1| </t>
  </si>
  <si>
    <t>NR_031678.1</t>
  </si>
  <si>
    <t xml:space="preserve">gi|262205236|ref|NR_029666.1| </t>
  </si>
  <si>
    <t>NR_029666.1</t>
  </si>
  <si>
    <t xml:space="preserve">gi|296531449|ref|NM_013982.2| </t>
  </si>
  <si>
    <t>NM_013982.2</t>
  </si>
  <si>
    <t xml:space="preserve">gi|380692348|ref|NM_207305.4| </t>
  </si>
  <si>
    <t>NM_207305.4</t>
  </si>
  <si>
    <t xml:space="preserve">gi|313661469|ref|NM_001199417.1| </t>
  </si>
  <si>
    <t>NM_001199417.1</t>
  </si>
  <si>
    <t xml:space="preserve">gi|313569862|ref|NM_001100117.2| </t>
  </si>
  <si>
    <t>NM_001100117.2</t>
  </si>
  <si>
    <t xml:space="preserve">gi|22749104|ref|NM_152533.1| </t>
  </si>
  <si>
    <t>NM_152533.1</t>
  </si>
  <si>
    <t xml:space="preserve">gi|83715965|ref|NM_001001669.2| </t>
  </si>
  <si>
    <t>NM_001001669.2</t>
  </si>
  <si>
    <t xml:space="preserve">gi|187761297|ref|NM_020180.3| </t>
  </si>
  <si>
    <t>NM_020180.3</t>
  </si>
  <si>
    <t xml:space="preserve">gi|397139020|ref|XR_158994.1| </t>
  </si>
  <si>
    <t>XR_158994.1</t>
  </si>
  <si>
    <t xml:space="preserve">gi|158631210|ref|NM_147196.2| </t>
  </si>
  <si>
    <t>NM_147196.2</t>
  </si>
  <si>
    <t xml:space="preserve">gi|142378239|ref|NM_175895.3| </t>
  </si>
  <si>
    <t>NM_175895.3</t>
  </si>
  <si>
    <t xml:space="preserve">gi|213417819|ref|NM_002910.5| </t>
  </si>
  <si>
    <t>NM_002910.5</t>
  </si>
  <si>
    <t xml:space="preserve">gi|255522942|ref|NM_001123391.2| </t>
  </si>
  <si>
    <t>NM_001123391.2</t>
  </si>
  <si>
    <t xml:space="preserve">gi|269847328|ref|NR_031662.1| </t>
  </si>
  <si>
    <t>NR_031662.1</t>
  </si>
  <si>
    <t xml:space="preserve">gi|194097326|ref|NM_000812.3| </t>
  </si>
  <si>
    <t>NM_000812.3</t>
  </si>
  <si>
    <t xml:space="preserve">gi|410172926|ref|XM_003960549.1| </t>
  </si>
  <si>
    <t>XM_003960549.1</t>
  </si>
  <si>
    <t xml:space="preserve">gi|45238846|ref|NM_006142.3| </t>
  </si>
  <si>
    <t>NM_006142.3</t>
  </si>
  <si>
    <t xml:space="preserve">gi|157388954|ref|NM_018042.3| </t>
  </si>
  <si>
    <t>NM_018042.3</t>
  </si>
  <si>
    <t xml:space="preserve">gi|225690540|ref|NR_027402.1| </t>
  </si>
  <si>
    <t>NR_027402.1</t>
  </si>
  <si>
    <t xml:space="preserve">gi|226342874|ref|NM_020982.3| </t>
  </si>
  <si>
    <t>NM_020982.3</t>
  </si>
  <si>
    <t xml:space="preserve">gi|156415989|ref|NM_015982.3| </t>
  </si>
  <si>
    <t>NM_015982.3</t>
  </si>
  <si>
    <t xml:space="preserve">gi|223555996|ref|NR_026835.1| </t>
  </si>
  <si>
    <t>NR_026835.1</t>
  </si>
  <si>
    <t xml:space="preserve">gi|195947399|ref|NM_153757.2| </t>
  </si>
  <si>
    <t>NM_153757.2</t>
  </si>
  <si>
    <t xml:space="preserve">gi|514052683|ref|NR_103733.1| </t>
  </si>
  <si>
    <t>NR_103733.1</t>
  </si>
  <si>
    <t xml:space="preserve">gi|157266265|ref|NM_198285.2| </t>
  </si>
  <si>
    <t>NM_198285.2</t>
  </si>
  <si>
    <t xml:space="preserve">gi|115298677|ref|NM_000064.2| </t>
  </si>
  <si>
    <t>NM_000064.2</t>
  </si>
  <si>
    <t xml:space="preserve">gi|156119623|ref|NR_003528.2| </t>
  </si>
  <si>
    <t>NR_003528.2</t>
  </si>
  <si>
    <t xml:space="preserve">gi|270265852|ref|NM_001168374.1| </t>
  </si>
  <si>
    <t>NM_001168374.1</t>
  </si>
  <si>
    <t xml:space="preserve">gi|325197186|ref|NR_037926.1| </t>
  </si>
  <si>
    <t>NR_037926.1</t>
  </si>
  <si>
    <t xml:space="preserve">gi|148229490|ref|NM_001089591.1| </t>
  </si>
  <si>
    <t>NM_001089591.1</t>
  </si>
  <si>
    <t xml:space="preserve">gi|315467864|ref|NR_037673.1| </t>
  </si>
  <si>
    <t>NR_037673.1</t>
  </si>
  <si>
    <t xml:space="preserve">gi|90193587|ref|NM_001783.3| </t>
  </si>
  <si>
    <t>NM_001783.3</t>
  </si>
  <si>
    <t xml:space="preserve">gi|283837794|ref|NM_001171110.1| </t>
  </si>
  <si>
    <t>NM_001171110.1</t>
  </si>
  <si>
    <t xml:space="preserve">gi|8923400|ref|NM_017817.1| </t>
  </si>
  <si>
    <t>NM_017817.1</t>
  </si>
  <si>
    <t xml:space="preserve">gi|256542278|ref|NM_001164399.1| </t>
  </si>
  <si>
    <t>NM_001164399.1</t>
  </si>
  <si>
    <t xml:space="preserve">gi|312147435|ref|NR_037424.1| </t>
  </si>
  <si>
    <t>NR_037424.1</t>
  </si>
  <si>
    <t xml:space="preserve">gi|262205381|ref|NR_029697.1| </t>
  </si>
  <si>
    <t>NR_029697.1</t>
  </si>
  <si>
    <t xml:space="preserve">gi|349732223|ref|NR_045215.1| </t>
  </si>
  <si>
    <t>NR_045215.1</t>
  </si>
  <si>
    <t xml:space="preserve">gi|315360638|ref|NM_004918.3| </t>
  </si>
  <si>
    <t>NM_004918.3</t>
  </si>
  <si>
    <t xml:space="preserve">gi|87159811|ref|NM_001039362.1| </t>
  </si>
  <si>
    <t>NM_001039362.1</t>
  </si>
  <si>
    <t xml:space="preserve">gi|310124565|ref|XR_110308.1| </t>
  </si>
  <si>
    <t>XR_110308.1</t>
  </si>
  <si>
    <t xml:space="preserve">gi|215599467|ref|NM_019117.4| </t>
  </si>
  <si>
    <t>NM_019117.4</t>
  </si>
  <si>
    <t xml:space="preserve">gi|194248047|ref|NM_001001331.2| </t>
  </si>
  <si>
    <t>NM_001001331.2</t>
  </si>
  <si>
    <t xml:space="preserve">gi|115430230|ref|NM_001048205.1| </t>
  </si>
  <si>
    <t>NM_001048205.1</t>
  </si>
  <si>
    <t xml:space="preserve">gi|311771693|ref|NM_001198793.1| </t>
  </si>
  <si>
    <t>NM_001198793.1</t>
  </si>
  <si>
    <t xml:space="preserve">gi|424037187|ref|NR_073460.1| </t>
  </si>
  <si>
    <t>NR_073460.1</t>
  </si>
  <si>
    <t xml:space="preserve">gi|284172476|ref|NM_001171631.1| </t>
  </si>
  <si>
    <t>NM_001171631.1</t>
  </si>
  <si>
    <t xml:space="preserve">gi|262205642|ref|NR_030257.1| </t>
  </si>
  <si>
    <t>NR_030257.1</t>
  </si>
  <si>
    <t xml:space="preserve">gi|410172610|ref|XR_171887.1| </t>
  </si>
  <si>
    <t>XR_171887.1</t>
  </si>
  <si>
    <t xml:space="preserve">gi|452881621|ref|NM_001276713.1| </t>
  </si>
  <si>
    <t>NM_001276713.1</t>
  </si>
  <si>
    <t xml:space="preserve">gi|22749538|ref|NM_152786.1| </t>
  </si>
  <si>
    <t>NM_152786.1</t>
  </si>
  <si>
    <t xml:space="preserve">gi|300116266|ref|NR_033989.1| </t>
  </si>
  <si>
    <t>NR_033989.1</t>
  </si>
  <si>
    <t xml:space="preserve">gi|381388756|ref|NM_030788.3| </t>
  </si>
  <si>
    <t>NM_030788.3</t>
  </si>
  <si>
    <t xml:space="preserve">gi|327365354|ref|NM_000689.4| </t>
  </si>
  <si>
    <t>NM_000689.4</t>
  </si>
  <si>
    <t xml:space="preserve">gi|410170159|ref|XR_172479.1| </t>
  </si>
  <si>
    <t>XR_172479.1</t>
  </si>
  <si>
    <t xml:space="preserve">gi|197245385|ref|NM_001013635.3| </t>
  </si>
  <si>
    <t>NM_001013635.3</t>
  </si>
  <si>
    <t xml:space="preserve">gi|149588714|ref|NM_080607.2| </t>
  </si>
  <si>
    <t>NM_080607.2</t>
  </si>
  <si>
    <t xml:space="preserve">gi|89886483|ref|NM_173683.3| </t>
  </si>
  <si>
    <t>NM_173683.3</t>
  </si>
  <si>
    <t xml:space="preserve">gi|205277424|ref|NM_001135050.1| </t>
  </si>
  <si>
    <t>NM_001135050.1</t>
  </si>
  <si>
    <t xml:space="preserve">gi|428977302|ref|NM_004498.2| </t>
  </si>
  <si>
    <t>NM_004498.2</t>
  </si>
  <si>
    <t xml:space="preserve">gi|315113875|ref|NM_021032.4| </t>
  </si>
  <si>
    <t>NM_021032.4</t>
  </si>
  <si>
    <t xml:space="preserve">gi|34330167|ref|NM_003696.2| </t>
  </si>
  <si>
    <t>NM_003696.2</t>
  </si>
  <si>
    <t xml:space="preserve">gi|14277680|ref|NM_018928.2| </t>
  </si>
  <si>
    <t>NM_018928.2</t>
  </si>
  <si>
    <t xml:space="preserve">gi|52486159|ref|NM_018932.3| </t>
  </si>
  <si>
    <t>NM_018932.3</t>
  </si>
  <si>
    <t xml:space="preserve">gi|126273571|ref|NM_144586.5| </t>
  </si>
  <si>
    <t>NM_144586.5</t>
  </si>
  <si>
    <t xml:space="preserve">gi|291045234|ref|NM_005797.3| </t>
  </si>
  <si>
    <t>NM_005797.3</t>
  </si>
  <si>
    <t xml:space="preserve">gi|163854302|ref|NM_000397.3| </t>
  </si>
  <si>
    <t>NM_000397.3</t>
  </si>
  <si>
    <t xml:space="preserve">gi|347658967|ref|NM_000921.4| </t>
  </si>
  <si>
    <t>NM_000921.4</t>
  </si>
  <si>
    <t xml:space="preserve">gi|227116302|ref|NM_001098527.2| </t>
  </si>
  <si>
    <t>NM_001098527.2</t>
  </si>
  <si>
    <t xml:space="preserve">gi|224809486|ref|NM_005269.2| </t>
  </si>
  <si>
    <t>NM_005269.2</t>
  </si>
  <si>
    <t xml:space="preserve">gi|225543473|ref|NM_004686.4| </t>
  </si>
  <si>
    <t>NM_004686.4</t>
  </si>
  <si>
    <t xml:space="preserve">gi|261490718|ref|NR_029409.1| </t>
  </si>
  <si>
    <t>NR_029409.1</t>
  </si>
  <si>
    <t xml:space="preserve">gi|153791191|ref|NM_080826.1| </t>
  </si>
  <si>
    <t>NM_080826.1</t>
  </si>
  <si>
    <t xml:space="preserve">gi|305682568|ref|NM_001135599.2| </t>
  </si>
  <si>
    <t>NM_001135599.2</t>
  </si>
  <si>
    <t xml:space="preserve">gi|310124559|ref|XR_110304.1| </t>
  </si>
  <si>
    <t>XR_110304.1</t>
  </si>
  <si>
    <t xml:space="preserve">gi|257467592|ref|NM_138980.2| </t>
  </si>
  <si>
    <t>NM_138980.2</t>
  </si>
  <si>
    <t xml:space="preserve">gi|312147343|ref|NM_001198954.1| </t>
  </si>
  <si>
    <t>NM_001198954.1</t>
  </si>
  <si>
    <t xml:space="preserve">gi|284055258|ref|NR_003034.2| </t>
  </si>
  <si>
    <t>NR_003034.2</t>
  </si>
  <si>
    <t xml:space="preserve">gi|302318911|ref|NM_001193621.1| </t>
  </si>
  <si>
    <t>NM_001193621.1</t>
  </si>
  <si>
    <t xml:space="preserve">gi|315113866|ref|NM_006441.3| </t>
  </si>
  <si>
    <t>NM_006441.3</t>
  </si>
  <si>
    <t xml:space="preserve">gi|209413746|ref|NM_006686.3| </t>
  </si>
  <si>
    <t>NM_006686.3</t>
  </si>
  <si>
    <t xml:space="preserve">gi|40317625|ref|NM_003246.2| </t>
  </si>
  <si>
    <t>NM_003246.2</t>
  </si>
  <si>
    <t xml:space="preserve">gi|213972590|ref|NM_199254.2| </t>
  </si>
  <si>
    <t>NM_199254.2</t>
  </si>
  <si>
    <t xml:space="preserve">gi|197209877|ref|NR_024103.1| </t>
  </si>
  <si>
    <t>NR_024103.1</t>
  </si>
  <si>
    <t xml:space="preserve">gi|262206229|ref|NR_030378.1| </t>
  </si>
  <si>
    <t>NR_030378.1</t>
  </si>
  <si>
    <t xml:space="preserve">gi|262206373|ref|NR_029898.1| </t>
  </si>
  <si>
    <t>NR_029898.1</t>
  </si>
  <si>
    <t xml:space="preserve">gi|323362976|ref|NR_037861.1| </t>
  </si>
  <si>
    <t>NR_037861.1</t>
  </si>
  <si>
    <t xml:space="preserve">gi|506325747|ref|NM_001278235.1| </t>
  </si>
  <si>
    <t>NM_001278235.1</t>
  </si>
  <si>
    <t xml:space="preserve">gi|110349743|ref|NM_001042519.1| </t>
  </si>
  <si>
    <t>NM_001042519.1</t>
  </si>
  <si>
    <t xml:space="preserve">gi|157785644|ref|NM_005876.4| </t>
  </si>
  <si>
    <t>NM_005876.4</t>
  </si>
  <si>
    <t xml:space="preserve">gi|337298882|ref|NR_038985.1| </t>
  </si>
  <si>
    <t>NR_038985.1</t>
  </si>
  <si>
    <t xml:space="preserve">gi|386869232|ref|NR_048550.1| </t>
  </si>
  <si>
    <t>NR_048550.1</t>
  </si>
  <si>
    <t xml:space="preserve">gi|73623031|ref|NM_003737.2| </t>
  </si>
  <si>
    <t>NM_003737.2</t>
  </si>
  <si>
    <t xml:space="preserve">gi|91823047|ref|NM_022046.4| </t>
  </si>
  <si>
    <t>NM_022046.4</t>
  </si>
  <si>
    <t xml:space="preserve">gi|31341350|ref|NM_174896.2| </t>
  </si>
  <si>
    <t>NM_174896.2</t>
  </si>
  <si>
    <t xml:space="preserve">gi|224586781|ref|NR_027256.1| </t>
  </si>
  <si>
    <t>NR_027256.1</t>
  </si>
  <si>
    <t xml:space="preserve">gi|399154168|ref|NM_024501.2| </t>
  </si>
  <si>
    <t>NM_024501.2</t>
  </si>
  <si>
    <t xml:space="preserve">gi|224465157|ref|NM_001145531.1| </t>
  </si>
  <si>
    <t>NM_001145531.1</t>
  </si>
  <si>
    <t xml:space="preserve">gi|261245045|ref|NM_001166222.1| </t>
  </si>
  <si>
    <t>NM_001166222.1</t>
  </si>
  <si>
    <t xml:space="preserve">gi|260166611|ref|NM_001165960.1| </t>
  </si>
  <si>
    <t>NM_001165960.1</t>
  </si>
  <si>
    <t xml:space="preserve">gi|262231783|ref|NM_002441.4| </t>
  </si>
  <si>
    <t>NM_002441.4</t>
  </si>
  <si>
    <t xml:space="preserve">gi|218083753|ref|NR_024591.1| </t>
  </si>
  <si>
    <t>NR_024591.1</t>
  </si>
  <si>
    <t xml:space="preserve">gi|194248049|ref|NM_152605.3| </t>
  </si>
  <si>
    <t>NM_152605.3</t>
  </si>
  <si>
    <t xml:space="preserve">gi|109150426|ref|NM_019036.2| </t>
  </si>
  <si>
    <t>NM_019036.2</t>
  </si>
  <si>
    <t xml:space="preserve">gi|392841197|ref|NM_032413.3| </t>
  </si>
  <si>
    <t>NM_032413.3</t>
  </si>
  <si>
    <t xml:space="preserve">gi|52486733|ref|NM_001004440.1| </t>
  </si>
  <si>
    <t>NM_001004440.1</t>
  </si>
  <si>
    <t xml:space="preserve">gi|28144902|ref|NM_016584.2| </t>
  </si>
  <si>
    <t>NM_016584.2</t>
  </si>
  <si>
    <t xml:space="preserve">gi|403420578|ref|NM_021199.3| </t>
  </si>
  <si>
    <t>NM_021199.3</t>
  </si>
  <si>
    <t xml:space="preserve">gi|172072669|ref|NM_000448.2| </t>
  </si>
  <si>
    <t>NM_000448.2</t>
  </si>
  <si>
    <t xml:space="preserve">gi|55774985|ref|NM_153236.3| </t>
  </si>
  <si>
    <t>NM_153236.3</t>
  </si>
  <si>
    <t xml:space="preserve">gi|288683725|ref|NM_001172288.1| </t>
  </si>
  <si>
    <t>NM_001172288.1</t>
  </si>
  <si>
    <t xml:space="preserve">gi|119508425|ref|NM_001853.3| </t>
  </si>
  <si>
    <t>NM_001853.3</t>
  </si>
  <si>
    <t xml:space="preserve">gi|109689706|ref|NM_199261.2| </t>
  </si>
  <si>
    <t>NM_199261.2</t>
  </si>
  <si>
    <t xml:space="preserve">gi|510937046|ref|NM_015424.4| </t>
  </si>
  <si>
    <t>NM_015424.4</t>
  </si>
  <si>
    <t xml:space="preserve">gi|291575175|ref|NM_000145.3| </t>
  </si>
  <si>
    <t>NM_000145.3</t>
  </si>
  <si>
    <t xml:space="preserve">gi|333805601|ref|NR_038263.1| </t>
  </si>
  <si>
    <t>NR_038263.1</t>
  </si>
  <si>
    <t xml:space="preserve">gi|256418988|ref|NM_001164379.1| </t>
  </si>
  <si>
    <t>NM_001164379.1</t>
  </si>
  <si>
    <t xml:space="preserve">gi|218931208|ref|NM_002889.3| </t>
  </si>
  <si>
    <t>NM_002889.3</t>
  </si>
  <si>
    <t xml:space="preserve">gi|166362733|ref|NM_000733.3| </t>
  </si>
  <si>
    <t>NM_000733.3</t>
  </si>
  <si>
    <t xml:space="preserve">gi|111118969|ref|NM_080680.2| </t>
  </si>
  <si>
    <t>NM_080680.2</t>
  </si>
  <si>
    <t xml:space="preserve">gi|269847742|ref|NR_031755.1| </t>
  </si>
  <si>
    <t>NR_031755.1</t>
  </si>
  <si>
    <t xml:space="preserve">gi|310110344|ref|XM_003119530.1| </t>
  </si>
  <si>
    <t>XM_003119530.1</t>
  </si>
  <si>
    <t xml:space="preserve">gi|58000460|ref|NM_001009992.1| </t>
  </si>
  <si>
    <t>NM_001009992.1</t>
  </si>
  <si>
    <t xml:space="preserve">gi|84105267|ref|NM_006896.3| </t>
  </si>
  <si>
    <t>NM_006896.3</t>
  </si>
  <si>
    <t xml:space="preserve">gi|410172450|ref|XR_171783.1| </t>
  </si>
  <si>
    <t>XR_171783.1</t>
  </si>
  <si>
    <t xml:space="preserve">gi|262359912|ref|NM_020741.2| </t>
  </si>
  <si>
    <t>NM_020741.2</t>
  </si>
  <si>
    <t xml:space="preserve">gi|54112386|ref|NM_001462.3| </t>
  </si>
  <si>
    <t>NM_001462.3</t>
  </si>
  <si>
    <t xml:space="preserve">gi|367145067|ref|NM_001256088.1| </t>
  </si>
  <si>
    <t>NM_001256088.1</t>
  </si>
  <si>
    <t xml:space="preserve">gi|350529350|ref|NM_032206.4| </t>
  </si>
  <si>
    <t>NM_032206.4</t>
  </si>
  <si>
    <t xml:space="preserve">gi|335334998|ref|NM_032110.2| </t>
  </si>
  <si>
    <t>NM_032110.2</t>
  </si>
  <si>
    <t xml:space="preserve">gi|380714666|ref|NM_005276.3| </t>
  </si>
  <si>
    <t>NM_005276.3</t>
  </si>
  <si>
    <t xml:space="preserve">gi|338221709|ref|NR_040002.1| </t>
  </si>
  <si>
    <t>NR_040002.1</t>
  </si>
  <si>
    <t xml:space="preserve">gi|48375166|ref|NM_207577.1| </t>
  </si>
  <si>
    <t>NM_207577.1</t>
  </si>
  <si>
    <t xml:space="preserve">gi|54607087|ref|NM_004636.2| </t>
  </si>
  <si>
    <t>NM_004636.2</t>
  </si>
  <si>
    <t xml:space="preserve">gi|239757334|ref|XM_001713771.2| </t>
  </si>
  <si>
    <t>XM_001713771.2</t>
  </si>
  <si>
    <t xml:space="preserve">gi|153791754|ref|NM_021147.3| </t>
  </si>
  <si>
    <t>NM_021147.3</t>
  </si>
  <si>
    <t xml:space="preserve">gi|52485940|ref|NM_002207.2| </t>
  </si>
  <si>
    <t>NM_002207.2</t>
  </si>
  <si>
    <t xml:space="preserve">gi|223468623|ref|NR_026791.1| </t>
  </si>
  <si>
    <t>NR_026791.1</t>
  </si>
  <si>
    <t xml:space="preserve">gi|209571529|ref|NM_182527.2| </t>
  </si>
  <si>
    <t>NM_182527.2</t>
  </si>
  <si>
    <t xml:space="preserve">gi|31342394|ref|NM_178130.2| </t>
  </si>
  <si>
    <t>NM_178130.2</t>
  </si>
  <si>
    <t xml:space="preserve">gi|281371375|ref|NM_213600.3| </t>
  </si>
  <si>
    <t>NM_213600.3</t>
  </si>
  <si>
    <t xml:space="preserve">gi|312147130|ref|NR_037516.1| </t>
  </si>
  <si>
    <t>NR_037516.1</t>
  </si>
  <si>
    <t xml:space="preserve">gi|262206351|ref|NR_029893.1| </t>
  </si>
  <si>
    <t>NR_029893.1</t>
  </si>
  <si>
    <t xml:space="preserve">gi|53828691|ref|NM_001005483.1| </t>
  </si>
  <si>
    <t>NM_001005483.1</t>
  </si>
  <si>
    <t xml:space="preserve">gi|20127635|ref|NM_024944.2| </t>
  </si>
  <si>
    <t>NM_024944.2</t>
  </si>
  <si>
    <t xml:space="preserve">gi|193082979|ref|NM_138466.1| </t>
  </si>
  <si>
    <t>NM_138466.1</t>
  </si>
  <si>
    <t xml:space="preserve">gi|157412239|ref|NM_001101330.1| </t>
  </si>
  <si>
    <t>NM_001101330.1</t>
  </si>
  <si>
    <t xml:space="preserve">gi|410169825|ref|XR_172424.1| </t>
  </si>
  <si>
    <t>XR_172424.1</t>
  </si>
  <si>
    <t xml:space="preserve">gi|311771668|ref|NM_001198784.1| </t>
  </si>
  <si>
    <t>NM_001198784.1</t>
  </si>
  <si>
    <t xml:space="preserve">gi|47078291|ref|NM_000212.2| </t>
  </si>
  <si>
    <t>NM_000212.2</t>
  </si>
  <si>
    <t xml:space="preserve">gi|13376334|ref|NM_024886.1| </t>
  </si>
  <si>
    <t>NM_024886.1</t>
  </si>
  <si>
    <t xml:space="preserve">gi|262206245|ref|NR_030381.1| </t>
  </si>
  <si>
    <t>NR_030381.1</t>
  </si>
  <si>
    <t xml:space="preserve">gi|209413755|ref|NM_001135774.1| </t>
  </si>
  <si>
    <t>NM_001135774.1</t>
  </si>
  <si>
    <t xml:space="preserve">gi|157266284|ref|NM_001102663.1| </t>
  </si>
  <si>
    <t>NM_001102663.1</t>
  </si>
  <si>
    <t xml:space="preserve">gi|51988884|ref|NM_030622.6| </t>
  </si>
  <si>
    <t>NM_030622.6</t>
  </si>
  <si>
    <t xml:space="preserve">gi|400153800|ref|NM_002479.5| </t>
  </si>
  <si>
    <t>NM_002479.5</t>
  </si>
  <si>
    <t xml:space="preserve">gi|111548669|ref|NM_153376.2| </t>
  </si>
  <si>
    <t>NM_153376.2</t>
  </si>
  <si>
    <t xml:space="preserve">gi|339515664|ref|NM_003943.4| </t>
  </si>
  <si>
    <t>NM_003943.4</t>
  </si>
  <si>
    <t xml:space="preserve">gi|410172058|ref|XR_171571.1| </t>
  </si>
  <si>
    <t>XR_171571.1</t>
  </si>
  <si>
    <t xml:space="preserve">gi|13876385|ref|NM_031308.1| </t>
  </si>
  <si>
    <t>NM_031308.1</t>
  </si>
  <si>
    <t xml:space="preserve">gi|410169818|ref|XM_003960856.1| </t>
  </si>
  <si>
    <t>XM_003960856.1</t>
  </si>
  <si>
    <t xml:space="preserve">gi|150456422|ref|NM_014279.4| </t>
  </si>
  <si>
    <t>NM_014279.4</t>
  </si>
  <si>
    <t xml:space="preserve">gi|289063467|ref|NM_003240.3| </t>
  </si>
  <si>
    <t>NM_003240.3</t>
  </si>
  <si>
    <t xml:space="preserve">gi|197100147|ref|NR_024086.1| </t>
  </si>
  <si>
    <t>NR_024086.1</t>
  </si>
  <si>
    <t xml:space="preserve">gi|193083153|ref|NR_023916.1| </t>
  </si>
  <si>
    <t>NR_023916.1</t>
  </si>
  <si>
    <t xml:space="preserve">gi|150010557|ref|NM_014981.1| </t>
  </si>
  <si>
    <t>NM_014981.1</t>
  </si>
  <si>
    <t xml:space="preserve">gi|301129209|ref|NM_001193380.1| </t>
  </si>
  <si>
    <t>NM_001193380.1</t>
  </si>
  <si>
    <t xml:space="preserve">gi|197100008|ref|NM_002235.3| </t>
  </si>
  <si>
    <t>NM_002235.3</t>
  </si>
  <si>
    <t xml:space="preserve">gi|62865867|ref|NM_004102.3| </t>
  </si>
  <si>
    <t>NM_004102.3</t>
  </si>
  <si>
    <t xml:space="preserve">gi|116089267|ref|NR_003244.1| </t>
  </si>
  <si>
    <t>NR_003244.1</t>
  </si>
  <si>
    <t xml:space="preserve">gi|300244556|ref|NR_034012.1| </t>
  </si>
  <si>
    <t>NR_034012.1</t>
  </si>
  <si>
    <t xml:space="preserve">gi|254911031|ref|NR_028138.1| </t>
  </si>
  <si>
    <t>NR_028138.1</t>
  </si>
  <si>
    <t xml:space="preserve">gi|126090880|ref|NM_001482.2| </t>
  </si>
  <si>
    <t>NM_001482.2</t>
  </si>
  <si>
    <t xml:space="preserve">gi|118600982|ref|NM_004386.2| </t>
  </si>
  <si>
    <t>NM_004386.2</t>
  </si>
  <si>
    <t xml:space="preserve">gi|56549134|ref|NM_013259.2| </t>
  </si>
  <si>
    <t>NM_013259.2</t>
  </si>
  <si>
    <t xml:space="preserve">gi|50845381|ref|NM_003814.4| </t>
  </si>
  <si>
    <t>NM_003814.4</t>
  </si>
  <si>
    <t xml:space="preserve">gi|336088633|ref|NR_038407.1| </t>
  </si>
  <si>
    <t>NR_038407.1</t>
  </si>
  <si>
    <t xml:space="preserve">gi|169790810|ref|NM_012435.2| </t>
  </si>
  <si>
    <t>NM_012435.2</t>
  </si>
  <si>
    <t xml:space="preserve">gi|27735040|ref|NM_173472.1| </t>
  </si>
  <si>
    <t>NM_173472.1</t>
  </si>
  <si>
    <t xml:space="preserve">gi|397139739|ref|XM_001134442.5| </t>
  </si>
  <si>
    <t>XM_001134442.5</t>
  </si>
  <si>
    <t xml:space="preserve">gi|383872583|ref|NR_047558.1| </t>
  </si>
  <si>
    <t>NR_047558.1</t>
  </si>
  <si>
    <t xml:space="preserve">gi|332634869|ref|NM_001037329.3| </t>
  </si>
  <si>
    <t>NM_001037329.3</t>
  </si>
  <si>
    <t xml:space="preserve">gi|410169835|ref|XR_111094.3| </t>
  </si>
  <si>
    <t>XR_111094.3</t>
  </si>
  <si>
    <t xml:space="preserve">gi|281371345|ref|NM_001031743.2| </t>
  </si>
  <si>
    <t>NM_001031743.2</t>
  </si>
  <si>
    <t xml:space="preserve">gi|410173150|ref|XM_003960630.1| </t>
  </si>
  <si>
    <t>XM_003960630.1</t>
  </si>
  <si>
    <t xml:space="preserve">gi|193788719|ref|NM_199460.2| </t>
  </si>
  <si>
    <t>NM_199460.2</t>
  </si>
  <si>
    <t xml:space="preserve">gi|168229201|ref|NR_015352.1| </t>
  </si>
  <si>
    <t>NR_015352.1</t>
  </si>
  <si>
    <t xml:space="preserve">gi|337756534|ref|NR_039774.1| </t>
  </si>
  <si>
    <t>NR_039774.1</t>
  </si>
  <si>
    <t xml:space="preserve">gi|169172806|ref|XM_001715550.1| </t>
  </si>
  <si>
    <t>XM_001715550.1</t>
  </si>
  <si>
    <t xml:space="preserve">gi|113204626|ref|NM_001044370.1| </t>
  </si>
  <si>
    <t>NM_001044370.1</t>
  </si>
  <si>
    <t xml:space="preserve">gi|336594383|ref|NR_038905.1| </t>
  </si>
  <si>
    <t>NR_038905.1</t>
  </si>
  <si>
    <t xml:space="preserve">gi|213688345|ref|NM_001141919.1| </t>
  </si>
  <si>
    <t>NM_001141919.1</t>
  </si>
  <si>
    <t xml:space="preserve">gi|189217894|ref|NM_152688.2| </t>
  </si>
  <si>
    <t>NM_152688.2</t>
  </si>
  <si>
    <t xml:space="preserve">gi|226442701|ref|NM_031279.3| </t>
  </si>
  <si>
    <t>NM_031279.3</t>
  </si>
  <si>
    <t xml:space="preserve">gi|260099632|ref|NM_003835.3| </t>
  </si>
  <si>
    <t>NM_003835.3</t>
  </si>
  <si>
    <t xml:space="preserve">gi|297206790|ref|NM_173651.2| </t>
  </si>
  <si>
    <t>NM_173651.2</t>
  </si>
  <si>
    <t xml:space="preserve">gi|112380629|ref|NM_012134.2| </t>
  </si>
  <si>
    <t>NM_012134.2</t>
  </si>
  <si>
    <t xml:space="preserve">gi|166197697|ref|NM_013244.3| </t>
  </si>
  <si>
    <t>NM_013244.3</t>
  </si>
  <si>
    <t xml:space="preserve">gi|218505669|ref|NM_002354.2| </t>
  </si>
  <si>
    <t>NM_002354.2</t>
  </si>
  <si>
    <t xml:space="preserve">gi|156523243|ref|NM_001102562.1| </t>
  </si>
  <si>
    <t>NM_001102562.1</t>
  </si>
  <si>
    <t xml:space="preserve">gi|189083761|ref|NM_198903.2| </t>
  </si>
  <si>
    <t>NM_198903.2</t>
  </si>
  <si>
    <t xml:space="preserve">gi|55925649|ref|NM_080390.3| </t>
  </si>
  <si>
    <t>NM_080390.3</t>
  </si>
  <si>
    <t xml:space="preserve">gi|225903406|ref|NR_027424.1| </t>
  </si>
  <si>
    <t>NR_027424.1</t>
  </si>
  <si>
    <t xml:space="preserve">gi|255683377|ref|NR_028303.1| </t>
  </si>
  <si>
    <t>NR_028303.1</t>
  </si>
  <si>
    <t xml:space="preserve">gi|189571675|ref|NR_023380.1| </t>
  </si>
  <si>
    <t>NR_023380.1</t>
  </si>
  <si>
    <t xml:space="preserve">gi|83281433|ref|NM_019032.4| </t>
  </si>
  <si>
    <t>NM_019032.4</t>
  </si>
  <si>
    <t xml:space="preserve">gi|254675148|ref|NM_033194.2| </t>
  </si>
  <si>
    <t>NM_033194.2</t>
  </si>
  <si>
    <t xml:space="preserve">gi|194248050|ref|NM_000839.3| </t>
  </si>
  <si>
    <t>NM_000839.3</t>
  </si>
  <si>
    <t xml:space="preserve">gi|215983054|ref|NM_178443.2| </t>
  </si>
  <si>
    <t>NM_178443.2</t>
  </si>
  <si>
    <t xml:space="preserve">gi|475808216|ref|NM_001277403.1| </t>
  </si>
  <si>
    <t>NM_001277403.1</t>
  </si>
  <si>
    <t xml:space="preserve">gi|208973224|ref|NM_000023.2| </t>
  </si>
  <si>
    <t>NM_000023.2</t>
  </si>
  <si>
    <t xml:space="preserve">gi|229576872|ref|NM_207102.2| </t>
  </si>
  <si>
    <t>NM_207102.2</t>
  </si>
  <si>
    <t xml:space="preserve">gi|291291004|ref|NM_001039763.3| </t>
  </si>
  <si>
    <t>NM_001039763.3</t>
  </si>
  <si>
    <t xml:space="preserve">gi|386869552|ref|NR_046932.1| </t>
  </si>
  <si>
    <t>NR_046932.1</t>
  </si>
  <si>
    <t xml:space="preserve">gi|298104090|ref|NM_001114938.2| </t>
  </si>
  <si>
    <t>NM_001114938.2</t>
  </si>
  <si>
    <t xml:space="preserve">gi|270265794|ref|NM_001003702.2| </t>
  </si>
  <si>
    <t>NM_001003702.2</t>
  </si>
  <si>
    <t xml:space="preserve">gi|222136618|ref|NM_001144925.1| </t>
  </si>
  <si>
    <t>NM_001144925.1</t>
  </si>
  <si>
    <t xml:space="preserve">gi|259089445|ref|NM_174952.2| </t>
  </si>
  <si>
    <t>NM_174952.2</t>
  </si>
  <si>
    <t xml:space="preserve">gi|14195602|ref|NM_018934.2| </t>
  </si>
  <si>
    <t>NM_018934.2</t>
  </si>
  <si>
    <t xml:space="preserve">gi|324072752|ref|NM_133497.3| </t>
  </si>
  <si>
    <t>NM_133497.3</t>
  </si>
  <si>
    <t xml:space="preserve">gi|122937266|ref|NM_001080434.1| </t>
  </si>
  <si>
    <t>NM_001080434.1</t>
  </si>
  <si>
    <t xml:space="preserve">gi|384871584|ref|NR_046666.1| </t>
  </si>
  <si>
    <t>NR_046666.1</t>
  </si>
  <si>
    <t xml:space="preserve">gi|38045947|ref|NM_003335.2| </t>
  </si>
  <si>
    <t>NM_003335.2</t>
  </si>
  <si>
    <t xml:space="preserve">gi|223468702|ref|NR_026805.1| </t>
  </si>
  <si>
    <t>NR_026805.1</t>
  </si>
  <si>
    <t xml:space="preserve">gi|264681532|ref|NM_001167674.1| </t>
  </si>
  <si>
    <t>NM_001167674.1</t>
  </si>
  <si>
    <t xml:space="preserve">gi|398650629|ref|NM_001270771.1| </t>
  </si>
  <si>
    <t>NM_001270771.1</t>
  </si>
  <si>
    <t xml:space="preserve">gi|194294553|ref|NM_015559.2| </t>
  </si>
  <si>
    <t>NM_015559.2</t>
  </si>
  <si>
    <t xml:space="preserve">gi|93277104|ref|NM_173812.4| </t>
  </si>
  <si>
    <t>NM_173812.4</t>
  </si>
  <si>
    <t xml:space="preserve">gi|63477961|ref|NM_000911.3| </t>
  </si>
  <si>
    <t>NM_000911.3</t>
  </si>
  <si>
    <t xml:space="preserve">gi|296785063|ref|NM_021101.4| </t>
  </si>
  <si>
    <t>NM_021101.4</t>
  </si>
  <si>
    <t xml:space="preserve">gi|149274652|ref|NM_020780.1| </t>
  </si>
  <si>
    <t>NM_020780.1</t>
  </si>
  <si>
    <t xml:space="preserve">gi|353523782|ref|NM_001251851.1| </t>
  </si>
  <si>
    <t>NM_001251851.1</t>
  </si>
  <si>
    <t xml:space="preserve">gi|313760605|ref|NR_037631.1| </t>
  </si>
  <si>
    <t>NR_037631.1</t>
  </si>
  <si>
    <t xml:space="preserve">gi|145587087|ref|NM_199280.2| </t>
  </si>
  <si>
    <t>NM_199280.2</t>
  </si>
  <si>
    <t xml:space="preserve">gi|410171478|ref|XM_003960252.1| </t>
  </si>
  <si>
    <t>XM_003960252.1</t>
  </si>
  <si>
    <t xml:space="preserve">gi|90855782|ref|NM_152317.2| </t>
  </si>
  <si>
    <t>NM_152317.2</t>
  </si>
  <si>
    <t xml:space="preserve">gi|48717230|ref|NM_001001656.1| </t>
  </si>
  <si>
    <t>NM_001001656.1</t>
  </si>
  <si>
    <t xml:space="preserve">gi|255683309|ref|NM_182761.3| </t>
  </si>
  <si>
    <t>NM_182761.3</t>
  </si>
  <si>
    <t xml:space="preserve">gi|299782603|ref|NM_001190790.1| </t>
  </si>
  <si>
    <t>NM_001190790.1</t>
  </si>
  <si>
    <t xml:space="preserve">gi|310113750|ref|XR_112072.1| </t>
  </si>
  <si>
    <t>XR_112072.1</t>
  </si>
  <si>
    <t xml:space="preserve">gi|237874248|ref|NM_212559.2| </t>
  </si>
  <si>
    <t>NM_212559.2</t>
  </si>
  <si>
    <t xml:space="preserve">gi|310120111|ref|XR_108782.1| </t>
  </si>
  <si>
    <t>XR_108782.1</t>
  </si>
  <si>
    <t xml:space="preserve">gi|291190056|ref|NM_001017961.3| </t>
  </si>
  <si>
    <t>NM_001017961.3</t>
  </si>
  <si>
    <t xml:space="preserve">gi|375331909|ref|NM_000751.2| </t>
  </si>
  <si>
    <t>NM_000751.2</t>
  </si>
  <si>
    <t xml:space="preserve">gi|332801076|ref|NM_001206997.1| </t>
  </si>
  <si>
    <t>NM_001206997.1</t>
  </si>
  <si>
    <t xml:space="preserve">gi|302058250|ref|NR_036455.1| </t>
  </si>
  <si>
    <t>NR_036455.1</t>
  </si>
  <si>
    <t xml:space="preserve">gi|341914088|ref|XR_133146.1| </t>
  </si>
  <si>
    <t>XR_133146.1</t>
  </si>
  <si>
    <t xml:space="preserve">gi|116517304|ref|NM_206922.2| </t>
  </si>
  <si>
    <t>NM_206922.2</t>
  </si>
  <si>
    <t xml:space="preserve">gi|393202552|ref|NR_072991.1| </t>
  </si>
  <si>
    <t>NR_072991.1</t>
  </si>
  <si>
    <t xml:space="preserve">gi|397137756|ref|XR_159270.1| </t>
  </si>
  <si>
    <t>XR_159270.1</t>
  </si>
  <si>
    <t xml:space="preserve">gi|298286505|ref|NM_002099.6| </t>
  </si>
  <si>
    <t>NM_002099.6</t>
  </si>
  <si>
    <t xml:space="preserve">gi|410169903|ref|XM_003960874.1| </t>
  </si>
  <si>
    <t>XM_003960874.1</t>
  </si>
  <si>
    <t xml:space="preserve">gi|114687766|ref|NM_015417.4| </t>
  </si>
  <si>
    <t>NM_015417.4</t>
  </si>
  <si>
    <t xml:space="preserve">gi|451898130|ref|NR_077061.1| </t>
  </si>
  <si>
    <t>NR_077061.1</t>
  </si>
  <si>
    <t xml:space="preserve">gi|210147528|ref|NM_005477.2| </t>
  </si>
  <si>
    <t>NM_005477.2</t>
  </si>
  <si>
    <t xml:space="preserve">gi|54400739|ref|NR_002183.1| </t>
  </si>
  <si>
    <t>NR_002183.1</t>
  </si>
  <si>
    <t xml:space="preserve">gi|388240826|ref|NM_001002264.2| </t>
  </si>
  <si>
    <t>NM_001002264.2</t>
  </si>
  <si>
    <t xml:space="preserve">gi|410173676|ref|XM_003960790.1| </t>
  </si>
  <si>
    <t>XM_003960790.1</t>
  </si>
  <si>
    <t xml:space="preserve">gi|157819142|ref|NM_001101372.1| </t>
  </si>
  <si>
    <t>NM_001101372.1</t>
  </si>
  <si>
    <t xml:space="preserve">gi|261598990|ref|NR_029407.1| </t>
  </si>
  <si>
    <t>NR_029407.1</t>
  </si>
  <si>
    <t xml:space="preserve">gi|149773461|ref|NM_001099221.1| </t>
  </si>
  <si>
    <t>NM_001099221.1</t>
  </si>
  <si>
    <t xml:space="preserve">gi|57863309|ref|NM_012447.2| </t>
  </si>
  <si>
    <t>NM_012447.2</t>
  </si>
  <si>
    <t xml:space="preserve">gi|155969710|ref|NM_214710.3| </t>
  </si>
  <si>
    <t>NM_214710.3</t>
  </si>
  <si>
    <t xml:space="preserve">gi|347658925|ref|NM_001197.4| </t>
  </si>
  <si>
    <t>NM_001197.4</t>
  </si>
  <si>
    <t xml:space="preserve">gi|299829202|ref|NR_033888.1| </t>
  </si>
  <si>
    <t>NR_033888.1</t>
  </si>
  <si>
    <t xml:space="preserve">gi|410170071|ref|XR_133298.3| </t>
  </si>
  <si>
    <t>XR_133298.3</t>
  </si>
  <si>
    <t xml:space="preserve">gi|296531390|ref|NM_033413.3| </t>
  </si>
  <si>
    <t>NM_033413.3</t>
  </si>
  <si>
    <t xml:space="preserve">gi|288856235|ref|NM_032539.4| </t>
  </si>
  <si>
    <t>NM_032539.4</t>
  </si>
  <si>
    <t xml:space="preserve">gi|238550186|ref|NM_032028.3| </t>
  </si>
  <si>
    <t>NM_032028.3</t>
  </si>
  <si>
    <t xml:space="preserve">gi|211938421|ref|NR_024360.1| </t>
  </si>
  <si>
    <t>NR_024360.1</t>
  </si>
  <si>
    <t xml:space="preserve">gi|331284131|ref|NR_037843.2| </t>
  </si>
  <si>
    <t>NR_037843.2</t>
  </si>
  <si>
    <t xml:space="preserve">gi|338753404|ref|NR_040018.1| </t>
  </si>
  <si>
    <t>NR_040018.1</t>
  </si>
  <si>
    <t xml:space="preserve">gi|122937318|ref|NM_001080458.1| </t>
  </si>
  <si>
    <t>NM_001080458.1</t>
  </si>
  <si>
    <t xml:space="preserve">gi|364023779|ref|NM_145046.4| </t>
  </si>
  <si>
    <t>NM_145046.4</t>
  </si>
  <si>
    <t xml:space="preserve">gi|323276627|ref|NM_152788.4| </t>
  </si>
  <si>
    <t>NM_152788.4</t>
  </si>
  <si>
    <t xml:space="preserve">gi|301172773|ref|NM_001193434.1| </t>
  </si>
  <si>
    <t>NM_001193434.1</t>
  </si>
  <si>
    <t xml:space="preserve">gi|410171939|ref|XR_171484.1| </t>
  </si>
  <si>
    <t>XR_171484.1</t>
  </si>
  <si>
    <t xml:space="preserve">gi|397138945|ref|XR_158758.1| </t>
  </si>
  <si>
    <t>XR_158758.1</t>
  </si>
  <si>
    <t xml:space="preserve">gi|373838749|ref|NR_046096.1| </t>
  </si>
  <si>
    <t>NR_046096.1</t>
  </si>
  <si>
    <t xml:space="preserve">gi|397139145|ref|XR_158795.1| </t>
  </si>
  <si>
    <t>XR_158795.1</t>
  </si>
  <si>
    <t xml:space="preserve">gi|410173225|ref|XM_003960656.1| </t>
  </si>
  <si>
    <t>XM_003960656.1</t>
  </si>
  <si>
    <t xml:space="preserve">gi|150247225|ref|NM_003708.3| </t>
  </si>
  <si>
    <t>NM_003708.3</t>
  </si>
  <si>
    <t xml:space="preserve">gi|300796587|ref|NR_034128.1| </t>
  </si>
  <si>
    <t>NR_034128.1</t>
  </si>
  <si>
    <t xml:space="preserve">gi|225579056|ref|NM_003049.3| </t>
  </si>
  <si>
    <t>NM_003049.3</t>
  </si>
  <si>
    <t xml:space="preserve">gi|164664485|ref|NM_001102445.2| </t>
  </si>
  <si>
    <t>NM_001102445.2</t>
  </si>
  <si>
    <t xml:space="preserve">gi|118572592|ref|NM_182981.2| </t>
  </si>
  <si>
    <t>NM_182981.2</t>
  </si>
  <si>
    <t xml:space="preserve">gi|22027485|ref|NM_014310.3| </t>
  </si>
  <si>
    <t>NM_014310.3</t>
  </si>
  <si>
    <t xml:space="preserve">gi|254750632|ref|NM_171829.2| </t>
  </si>
  <si>
    <t>NM_171829.2</t>
  </si>
  <si>
    <t xml:space="preserve">gi|305855113|ref|NM_001195381.1| </t>
  </si>
  <si>
    <t>NM_001195381.1</t>
  </si>
  <si>
    <t xml:space="preserve">gi|498917233|ref|NM_005380.7| </t>
  </si>
  <si>
    <t>NM_005380.7</t>
  </si>
  <si>
    <t xml:space="preserve">gi|46358416|ref|NM_000840.2| </t>
  </si>
  <si>
    <t>NM_000840.2</t>
  </si>
  <si>
    <t xml:space="preserve">gi|244790004|ref|NM_206927.2| </t>
  </si>
  <si>
    <t>NM_206927.2</t>
  </si>
  <si>
    <t xml:space="preserve">gi|410170039|ref|XM_003960907.1| </t>
  </si>
  <si>
    <t>XM_003960907.1</t>
  </si>
  <si>
    <t xml:space="preserve">gi|157951717|ref|NM_001109763.1| </t>
  </si>
  <si>
    <t>NM_001109763.1</t>
  </si>
  <si>
    <t xml:space="preserve">gi|394025673|ref|NM_002315.2| </t>
  </si>
  <si>
    <t>NM_002315.2</t>
  </si>
  <si>
    <t xml:space="preserve">gi|451770407|ref|NM_002780.4| </t>
  </si>
  <si>
    <t>NM_002780.4</t>
  </si>
  <si>
    <t xml:space="preserve">gi|254281260|ref|NM_001146686.2| </t>
  </si>
  <si>
    <t>NM_001146686.2</t>
  </si>
  <si>
    <t xml:space="preserve">gi|312176445|ref|NM_001198986.1| </t>
  </si>
  <si>
    <t>NM_001198986.1</t>
  </si>
  <si>
    <t xml:space="preserve">gi|262205557|ref|NM_001166395.1| </t>
  </si>
  <si>
    <t>NM_001166395.1</t>
  </si>
  <si>
    <t xml:space="preserve">gi|221625432|ref|NM_001486.3| </t>
  </si>
  <si>
    <t>NM_001486.3</t>
  </si>
  <si>
    <t xml:space="preserve">gi|31543068|ref|NM_144697.2| </t>
  </si>
  <si>
    <t>NM_144697.2</t>
  </si>
  <si>
    <t xml:space="preserve">gi|14277674|ref|NM_002588.2| </t>
  </si>
  <si>
    <t>NM_002588.2</t>
  </si>
  <si>
    <t xml:space="preserve">gi|31652254|ref|NM_175735.3| </t>
  </si>
  <si>
    <t>NM_175735.3</t>
  </si>
  <si>
    <t xml:space="preserve">gi|58331234|ref|NM_022481.5| </t>
  </si>
  <si>
    <t>NM_022481.5</t>
  </si>
  <si>
    <t xml:space="preserve">gi|42718009|ref|NM_054113.2| </t>
  </si>
  <si>
    <t>NM_054113.2</t>
  </si>
  <si>
    <t xml:space="preserve">gi|268370255|ref|NR_002796.2| </t>
  </si>
  <si>
    <t>NR_002796.2</t>
  </si>
  <si>
    <t xml:space="preserve">gi|374253754|ref|NM_001101663.2| </t>
  </si>
  <si>
    <t>NM_001101663.2</t>
  </si>
  <si>
    <t xml:space="preserve">gi|108860689|ref|NM_004913.2| </t>
  </si>
  <si>
    <t>NM_004913.2</t>
  </si>
  <si>
    <t xml:space="preserve">gi|66346686|ref|NM_015881.5| </t>
  </si>
  <si>
    <t>NM_015881.5</t>
  </si>
  <si>
    <t xml:space="preserve">gi|356460919|ref|NR_045484.1| </t>
  </si>
  <si>
    <t>NR_045484.1</t>
  </si>
  <si>
    <t xml:space="preserve">gi|262205131|ref|NR_030413.1| </t>
  </si>
  <si>
    <t>NR_030413.1</t>
  </si>
  <si>
    <t xml:space="preserve">gi|401871057|ref|NM_006528.3| </t>
  </si>
  <si>
    <t>NM_006528.3</t>
  </si>
  <si>
    <t xml:space="preserve">gi|145275197|ref|NM_207517.2| </t>
  </si>
  <si>
    <t>NM_207517.2</t>
  </si>
  <si>
    <t xml:space="preserve">gi|299782609|ref|NR_033866.1| </t>
  </si>
  <si>
    <t>NR_033866.1</t>
  </si>
  <si>
    <t xml:space="preserve">gi|150378438|ref|NM_020226.3| </t>
  </si>
  <si>
    <t>NM_020226.3</t>
  </si>
  <si>
    <t xml:space="preserve">gi|70778758|ref|NM_003412.3| </t>
  </si>
  <si>
    <t>NM_003412.3</t>
  </si>
  <si>
    <t xml:space="preserve">gi|330864793|ref|NM_201435.4| </t>
  </si>
  <si>
    <t>NM_201435.4</t>
  </si>
  <si>
    <t xml:space="preserve">gi|91107038|ref|NM_000102.3| </t>
  </si>
  <si>
    <t>NM_000102.3</t>
  </si>
  <si>
    <t xml:space="preserve">gi|27502372|ref|NM_172312.1| </t>
  </si>
  <si>
    <t>NM_172312.1</t>
  </si>
  <si>
    <t xml:space="preserve">gi|295842597|ref|NR_033652.1| </t>
  </si>
  <si>
    <t>NR_033652.1</t>
  </si>
  <si>
    <t xml:space="preserve">gi|298493258|ref|NR_033760.1| </t>
  </si>
  <si>
    <t>NR_033760.1</t>
  </si>
  <si>
    <t xml:space="preserve">gi|441478307|ref|NM_024837.3| </t>
  </si>
  <si>
    <t>NM_024837.3</t>
  </si>
  <si>
    <t xml:space="preserve">gi|333609240|ref|NM_033062.3| </t>
  </si>
  <si>
    <t>NM_033062.3</t>
  </si>
  <si>
    <t xml:space="preserve">gi|493800010|ref|NR_102763.1| </t>
  </si>
  <si>
    <t>NR_102763.1</t>
  </si>
  <si>
    <t xml:space="preserve">gi|32698685|ref|NM_014568.1| </t>
  </si>
  <si>
    <t>NM_014568.1</t>
  </si>
  <si>
    <t xml:space="preserve">gi|70906427|ref|NM_001025390.1| </t>
  </si>
  <si>
    <t>NM_001025390.1</t>
  </si>
  <si>
    <t xml:space="preserve">gi|208609971|ref|NM_198392.2| </t>
  </si>
  <si>
    <t>NM_198392.2</t>
  </si>
  <si>
    <t xml:space="preserve">gi|300068983|ref|NR_033943.1| </t>
  </si>
  <si>
    <t>NR_033943.1</t>
  </si>
  <si>
    <t xml:space="preserve">gi|284520903|ref|NM_001171868.1| </t>
  </si>
  <si>
    <t>NM_001171868.1</t>
  </si>
  <si>
    <t xml:space="preserve">gi|299829241|ref|NR_033901.1| </t>
  </si>
  <si>
    <t>NR_033901.1</t>
  </si>
  <si>
    <t xml:space="preserve">gi|256000778|ref|NR_028327.1| </t>
  </si>
  <si>
    <t>NR_028327.1</t>
  </si>
  <si>
    <t xml:space="preserve">gi|242246950|ref|NR_027927.1| </t>
  </si>
  <si>
    <t>NR_027927.1</t>
  </si>
  <si>
    <t xml:space="preserve">gi|410171363|ref|XM_003960200.1| </t>
  </si>
  <si>
    <t>XM_003960200.1</t>
  </si>
  <si>
    <t xml:space="preserve">gi|209529738|ref|NM_001135865.1| </t>
  </si>
  <si>
    <t>NM_001135865.1</t>
  </si>
  <si>
    <t xml:space="preserve">gi|150418003|ref|NM_001003760.4| </t>
  </si>
  <si>
    <t>NM_001003760.4</t>
  </si>
  <si>
    <t xml:space="preserve">gi|397787575|ref|NM_152351.4| </t>
  </si>
  <si>
    <t>NM_152351.4</t>
  </si>
  <si>
    <t xml:space="preserve">gi|338968843|ref|NR_040093.1| </t>
  </si>
  <si>
    <t>NR_040093.1</t>
  </si>
  <si>
    <t xml:space="preserve">gi|296011044|ref|NM_178822.4| </t>
  </si>
  <si>
    <t>NM_178822.4</t>
  </si>
  <si>
    <t xml:space="preserve">gi|410171101|ref|XR_171146.1| </t>
  </si>
  <si>
    <t>XR_171146.1</t>
  </si>
  <si>
    <t xml:space="preserve">gi|507417941|ref|NM_001278322.1| </t>
  </si>
  <si>
    <t>NM_001278322.1</t>
  </si>
  <si>
    <t xml:space="preserve">gi|410170804|ref|XM_003846447.2| </t>
  </si>
  <si>
    <t>XM_003846447.2</t>
  </si>
  <si>
    <t xml:space="preserve">gi|410171234|ref|XM_003960139.1| </t>
  </si>
  <si>
    <t>XM_003960139.1</t>
  </si>
  <si>
    <t xml:space="preserve">gi|317008579|ref|NM_005761.2| </t>
  </si>
  <si>
    <t>NM_005761.2</t>
  </si>
  <si>
    <t xml:space="preserve">gi|384381472|ref|NM_021245.3| </t>
  </si>
  <si>
    <t>NM_021245.3</t>
  </si>
  <si>
    <t xml:space="preserve">gi|315113905|ref|NM_001199771.1| </t>
  </si>
  <si>
    <t>NM_001199771.1</t>
  </si>
  <si>
    <t xml:space="preserve">gi|156627558|ref|NM_022144.2| </t>
  </si>
  <si>
    <t>NM_022144.2</t>
  </si>
  <si>
    <t xml:space="preserve">gi|148539852|ref|NM_133180.2| </t>
  </si>
  <si>
    <t>NM_133180.2</t>
  </si>
  <si>
    <t xml:space="preserve">gi|270132298|ref|NM_001010870.2| </t>
  </si>
  <si>
    <t>NM_001010870.2</t>
  </si>
  <si>
    <t xml:space="preserve">gi|281371407|ref|NM_145175.2| </t>
  </si>
  <si>
    <t>NM_145175.2</t>
  </si>
  <si>
    <t xml:space="preserve">gi|345842327|ref|NM_001244014.1| </t>
  </si>
  <si>
    <t>NM_001244014.1</t>
  </si>
  <si>
    <t xml:space="preserve">gi|380036025|ref|NM_001257096.1| </t>
  </si>
  <si>
    <t>NM_001257096.1</t>
  </si>
  <si>
    <t xml:space="preserve">gi|317008624|ref|NM_006183.4| </t>
  </si>
  <si>
    <t>NM_006183.4</t>
  </si>
  <si>
    <t xml:space="preserve">gi|38016940|ref|NM_014365.2| </t>
  </si>
  <si>
    <t>NM_014365.2</t>
  </si>
  <si>
    <t xml:space="preserve">gi|146149115|ref|NM_052906.3| </t>
  </si>
  <si>
    <t>NM_052906.3</t>
  </si>
  <si>
    <t xml:space="preserve">gi|21464126|ref|NM_144505.1| </t>
  </si>
  <si>
    <t>NM_144505.1</t>
  </si>
  <si>
    <t xml:space="preserve">gi|266454878|ref|NM_004934.3| </t>
  </si>
  <si>
    <t>NM_004934.3</t>
  </si>
  <si>
    <t xml:space="preserve">gi|31559780|ref|NM_153700.2| </t>
  </si>
  <si>
    <t>NM_153700.2</t>
  </si>
  <si>
    <t xml:space="preserve">gi|121674800|ref|NM_152722.4| </t>
  </si>
  <si>
    <t>NM_152722.4</t>
  </si>
  <si>
    <t xml:space="preserve">gi|8923704|ref|NM_018654.1| </t>
  </si>
  <si>
    <t>NM_018654.1</t>
  </si>
  <si>
    <t xml:space="preserve">gi|194294561|ref|NM_176894.2| </t>
  </si>
  <si>
    <t>NM_176894.2</t>
  </si>
  <si>
    <t xml:space="preserve">gi|116734720|ref|NM_016429.2| </t>
  </si>
  <si>
    <t>NM_016429.2</t>
  </si>
  <si>
    <t xml:space="preserve">gi|212549575|ref|NM_001137608.1| </t>
  </si>
  <si>
    <t>NM_001137608.1</t>
  </si>
  <si>
    <t xml:space="preserve">gi|161377466|ref|NM_003914.3| </t>
  </si>
  <si>
    <t>NM_003914.3</t>
  </si>
  <si>
    <t xml:space="preserve">gi|256221788|ref|NM_001136038.2| </t>
  </si>
  <si>
    <t>NM_001136038.2</t>
  </si>
  <si>
    <t xml:space="preserve">gi|4503906|ref|NM_003614.1| </t>
  </si>
  <si>
    <t>NM_003614.1</t>
  </si>
  <si>
    <t xml:space="preserve">gi|244791195|ref|NM_033184.3| </t>
  </si>
  <si>
    <t>NM_033184.3</t>
  </si>
  <si>
    <t xml:space="preserve">gi|390407647|ref|NM_014935.4| </t>
  </si>
  <si>
    <t>NM_014935.4</t>
  </si>
  <si>
    <t xml:space="preserve">gi|160358783|ref|NM_000926.4| </t>
  </si>
  <si>
    <t>NM_000926.4</t>
  </si>
  <si>
    <t xml:space="preserve">gi|121114303|ref|NM_004119.2| </t>
  </si>
  <si>
    <t>NM_004119.2</t>
  </si>
  <si>
    <t xml:space="preserve">gi|52317187|ref|NM_001004488.1| </t>
  </si>
  <si>
    <t>NM_001004488.1</t>
  </si>
  <si>
    <t xml:space="preserve">gi|208609975|ref|NM_005181.3| </t>
  </si>
  <si>
    <t>NM_005181.3</t>
  </si>
  <si>
    <t xml:space="preserve">gi|333805630|ref|NR_038267.1| </t>
  </si>
  <si>
    <t>NR_038267.1</t>
  </si>
  <si>
    <t xml:space="preserve">gi|229608966|ref|NM_032567.3| </t>
  </si>
  <si>
    <t>NM_032567.3</t>
  </si>
  <si>
    <t xml:space="preserve">gi|112380626|ref|NM_018849.2| </t>
  </si>
  <si>
    <t>NM_018849.2</t>
  </si>
  <si>
    <t xml:space="preserve">gi|397138961|ref|XM_003118862.2| </t>
  </si>
  <si>
    <t>XM_003118862.2</t>
  </si>
  <si>
    <t xml:space="preserve">gi|153792796|ref|NM_001099667.1| </t>
  </si>
  <si>
    <t>NM_001099667.1</t>
  </si>
  <si>
    <t xml:space="preserve">gi|18129689|ref|NM_018488.2| </t>
  </si>
  <si>
    <t>NM_018488.2</t>
  </si>
  <si>
    <t xml:space="preserve">gi|58331210|ref|NM_015849.2| </t>
  </si>
  <si>
    <t>NM_015849.2</t>
  </si>
  <si>
    <t xml:space="preserve">gi|309384277|ref|NR_036750.1| </t>
  </si>
  <si>
    <t>NR_036750.1</t>
  </si>
  <si>
    <t xml:space="preserve">gi|298676478|ref|NR_033777.1| </t>
  </si>
  <si>
    <t>NR_033777.1</t>
  </si>
  <si>
    <t xml:space="preserve">gi|365192549|ref|NR_024347.2| </t>
  </si>
  <si>
    <t>NR_024347.2</t>
  </si>
  <si>
    <t xml:space="preserve">gi|53832012|ref|NM_152505.3| </t>
  </si>
  <si>
    <t>NM_152505.3</t>
  </si>
  <si>
    <t xml:space="preserve">gi|44921613|ref|NM_138964.2| </t>
  </si>
  <si>
    <t>NM_138964.2</t>
  </si>
  <si>
    <t xml:space="preserve">gi|506327710|ref|NM_001278267.1| </t>
  </si>
  <si>
    <t>NM_001278267.1</t>
  </si>
  <si>
    <t xml:space="preserve">gi|261824029|ref|NM_002405.3| </t>
  </si>
  <si>
    <t>NM_002405.3</t>
  </si>
  <si>
    <t xml:space="preserve">gi|55956886|ref|NM_019601.3| </t>
  </si>
  <si>
    <t>NM_019601.3</t>
  </si>
  <si>
    <t xml:space="preserve">gi|299890828|ref|NR_033924.1| </t>
  </si>
  <si>
    <t>NR_033924.1</t>
  </si>
  <si>
    <t xml:space="preserve">gi|215422374|ref|NM_001142393.1| </t>
  </si>
  <si>
    <t>NM_001142393.1</t>
  </si>
  <si>
    <t xml:space="preserve">gi|397139588|ref|XM_003846272.1| </t>
  </si>
  <si>
    <t>XM_003846272.1</t>
  </si>
  <si>
    <t xml:space="preserve">gi|14196449|ref|NM_018914.2| </t>
  </si>
  <si>
    <t>NM_018914.2</t>
  </si>
  <si>
    <t xml:space="preserve">gi|5453977|ref|NM_006259.1| </t>
  </si>
  <si>
    <t>NM_006259.1</t>
  </si>
  <si>
    <t xml:space="preserve">gi|218084483|ref|NM_020778.4| </t>
  </si>
  <si>
    <t>NM_020778.4</t>
  </si>
  <si>
    <t xml:space="preserve">gi|209915632|ref|NR_024243.1| </t>
  </si>
  <si>
    <t>NR_024243.1</t>
  </si>
  <si>
    <t xml:space="preserve">gi|8923753|ref|NM_018401.1| </t>
  </si>
  <si>
    <t>NM_018401.1</t>
  </si>
  <si>
    <t xml:space="preserve">gi|223029437|ref|NM_005296.2| </t>
  </si>
  <si>
    <t>NM_005296.2</t>
  </si>
  <si>
    <t xml:space="preserve">gi|225543436|ref|NM_000063.4| </t>
  </si>
  <si>
    <t>NM_000063.4</t>
  </si>
  <si>
    <t xml:space="preserve">gi|256017256|ref|NM_013227.3| </t>
  </si>
  <si>
    <t>NM_013227.3</t>
  </si>
  <si>
    <t xml:space="preserve">gi|167466265|ref|NM_173506.4| </t>
  </si>
  <si>
    <t>NM_173506.4</t>
  </si>
  <si>
    <t xml:space="preserve">gi|410172352|ref|XR_171729.1| </t>
  </si>
  <si>
    <t>XR_171729.1</t>
  </si>
  <si>
    <t xml:space="preserve">gi|42544230|ref|NM_006338.2| </t>
  </si>
  <si>
    <t>NM_006338.2</t>
  </si>
  <si>
    <t xml:space="preserve">gi|144226242|ref|NR_002818.2| </t>
  </si>
  <si>
    <t>NR_002818.2</t>
  </si>
  <si>
    <t xml:space="preserve">gi|59710092|ref|NM_153834.3| </t>
  </si>
  <si>
    <t>NM_153834.3</t>
  </si>
  <si>
    <t xml:space="preserve">gi|61676094|ref|NM_006137.6| </t>
  </si>
  <si>
    <t>NM_006137.6</t>
  </si>
  <si>
    <t xml:space="preserve">gi|57165360|ref|NM_152470.2| </t>
  </si>
  <si>
    <t>NM_152470.2</t>
  </si>
  <si>
    <t xml:space="preserve">gi|360039210|ref|NR_045612.1| </t>
  </si>
  <si>
    <t>NR_045612.1</t>
  </si>
  <si>
    <t xml:space="preserve">gi|163914393|ref|NM_133637.2| </t>
  </si>
  <si>
    <t>NM_133637.2</t>
  </si>
  <si>
    <t xml:space="preserve">gi|397138976|ref|XR_132701.2| </t>
  </si>
  <si>
    <t>XR_132701.2</t>
  </si>
  <si>
    <t xml:space="preserve">gi|77681564|ref|NM_030651.3| </t>
  </si>
  <si>
    <t>NM_030651.3</t>
  </si>
  <si>
    <t xml:space="preserve">gi|397139949|ref|XM_003846301.1| </t>
  </si>
  <si>
    <t>XM_003846301.1</t>
  </si>
  <si>
    <t xml:space="preserve">gi|148746212|ref|NM_025184.3| </t>
  </si>
  <si>
    <t>NM_025184.3</t>
  </si>
  <si>
    <t xml:space="preserve">gi|242247024|ref|NM_024877.3| </t>
  </si>
  <si>
    <t>NM_024877.3</t>
  </si>
  <si>
    <t xml:space="preserve">gi|289629233|ref|NR_033346.1| </t>
  </si>
  <si>
    <t>NR_033346.1</t>
  </si>
  <si>
    <t xml:space="preserve">gi|223555985|ref|NR_026830.1| </t>
  </si>
  <si>
    <t>NR_026830.1</t>
  </si>
  <si>
    <t xml:space="preserve">gi|269914083|ref|NM_002127.5| </t>
  </si>
  <si>
    <t>NM_002127.5</t>
  </si>
  <si>
    <t xml:space="preserve">gi|334085269|ref|NM_001005567.2| </t>
  </si>
  <si>
    <t>NM_001005567.2</t>
  </si>
  <si>
    <t xml:space="preserve">gi|18702330|ref|NM_130901.1| </t>
  </si>
  <si>
    <t>NM_130901.1</t>
  </si>
  <si>
    <t xml:space="preserve">gi|397138488|ref|XR_133485.2| </t>
  </si>
  <si>
    <t>XR_133485.2</t>
  </si>
  <si>
    <t xml:space="preserve">gi|300068991|ref|NR_033947.1| </t>
  </si>
  <si>
    <t>NR_033947.1</t>
  </si>
  <si>
    <t xml:space="preserve">gi|459683817|ref|NM_001277127.1| </t>
  </si>
  <si>
    <t>NM_001277127.1</t>
  </si>
  <si>
    <t xml:space="preserve">gi|212274326|ref|NM_001137560.1| </t>
  </si>
  <si>
    <t>NM_001137560.1</t>
  </si>
  <si>
    <t xml:space="preserve">gi|181336652|ref|NM_032446.2| </t>
  </si>
  <si>
    <t>NM_032446.2</t>
  </si>
  <si>
    <t xml:space="preserve">gi|387527996|ref|NM_001261424.1| </t>
  </si>
  <si>
    <t>NM_001261424.1</t>
  </si>
  <si>
    <t xml:space="preserve">gi|194097388|ref|NM_001081675.2| </t>
  </si>
  <si>
    <t>NM_001081675.2</t>
  </si>
  <si>
    <t xml:space="preserve">gi|221307606|ref|NM_001144013.1| </t>
  </si>
  <si>
    <t>NM_001144013.1</t>
  </si>
  <si>
    <t xml:space="preserve">gi|166706914|ref|NM_147193.2| </t>
  </si>
  <si>
    <t>NM_147193.2</t>
  </si>
  <si>
    <t xml:space="preserve">gi|49574524|ref|NM_002178.2| </t>
  </si>
  <si>
    <t>NM_002178.2</t>
  </si>
  <si>
    <t xml:space="preserve">gi|222144289|ref|NM_001144937.1| </t>
  </si>
  <si>
    <t>NM_001144937.1</t>
  </si>
  <si>
    <t xml:space="preserve">gi|308153329|ref|NM_001145161.2| </t>
  </si>
  <si>
    <t>NM_001145161.2</t>
  </si>
  <si>
    <t xml:space="preserve">gi|410173390|ref|XM_003960715.1| </t>
  </si>
  <si>
    <t>XM_003960715.1</t>
  </si>
  <si>
    <t xml:space="preserve">gi|66346701|ref|NM_153006.2| </t>
  </si>
  <si>
    <t>NM_153006.2</t>
  </si>
  <si>
    <t xml:space="preserve">gi|333360889|ref|NR_038221.1| </t>
  </si>
  <si>
    <t>NR_038221.1</t>
  </si>
  <si>
    <t xml:space="preserve">gi|150010603|ref|NM_001099293.1| </t>
  </si>
  <si>
    <t>NM_001099293.1</t>
  </si>
  <si>
    <t xml:space="preserve">gi|62241002|ref|NM_153610.3| </t>
  </si>
  <si>
    <t>NM_153610.3</t>
  </si>
  <si>
    <t xml:space="preserve">gi|111118993|ref|NM_001702.2| </t>
  </si>
  <si>
    <t>NM_001702.2</t>
  </si>
  <si>
    <t xml:space="preserve">gi|410173559|ref|XR_172277.1| </t>
  </si>
  <si>
    <t>XR_172277.1</t>
  </si>
  <si>
    <t xml:space="preserve">gi|325651830|ref|NM_000238.3| </t>
  </si>
  <si>
    <t>NM_000238.3</t>
  </si>
  <si>
    <t xml:space="preserve">gi|237858674|ref|NM_001005388.2| </t>
  </si>
  <si>
    <t>NM_001005388.2</t>
  </si>
  <si>
    <t xml:space="preserve">gi|156564358|ref|NM_033409.3| </t>
  </si>
  <si>
    <t>NM_033409.3</t>
  </si>
  <si>
    <t xml:space="preserve">gi|157671932|ref|NM_144980.3| </t>
  </si>
  <si>
    <t>NM_144980.3</t>
  </si>
  <si>
    <t xml:space="preserve">gi|300797741|ref|NR_034147.1| </t>
  </si>
  <si>
    <t>NR_034147.1</t>
  </si>
  <si>
    <t xml:space="preserve">gi|325651882|ref|NM_002526.3| </t>
  </si>
  <si>
    <t>NM_002526.3</t>
  </si>
  <si>
    <t xml:space="preserve">gi|151301062|ref|NM_014945.2| </t>
  </si>
  <si>
    <t>NM_014945.2</t>
  </si>
  <si>
    <t xml:space="preserve">gi|88758564|ref|NM_002232.3| </t>
  </si>
  <si>
    <t>NM_002232.3</t>
  </si>
  <si>
    <t xml:space="preserve">gi|300244561|ref|NM_001190986.1| </t>
  </si>
  <si>
    <t>NM_001190986.1</t>
  </si>
  <si>
    <t xml:space="preserve">gi|410172492|ref|XR_171813.1| </t>
  </si>
  <si>
    <t>XR_171813.1</t>
  </si>
  <si>
    <t xml:space="preserve">gi|334848152|ref|NM_001170820.3| </t>
  </si>
  <si>
    <t>NM_001170820.3</t>
  </si>
  <si>
    <t xml:space="preserve">gi|38176298|ref|NM_183062.2| </t>
  </si>
  <si>
    <t>NM_183062.2</t>
  </si>
  <si>
    <t xml:space="preserve">gi|424037186|ref|NR_073459.1| </t>
  </si>
  <si>
    <t>NR_073459.1</t>
  </si>
  <si>
    <t xml:space="preserve">gi|406855446|ref|NR_073179.1| </t>
  </si>
  <si>
    <t>NR_073179.1</t>
  </si>
  <si>
    <t xml:space="preserve">gi|119220561|ref|NM_000896.2| </t>
  </si>
  <si>
    <t>NM_000896.2</t>
  </si>
  <si>
    <t xml:space="preserve">gi|336594776|ref|NR_038920.1| </t>
  </si>
  <si>
    <t>NR_038920.1</t>
  </si>
  <si>
    <t xml:space="preserve">gi|310115168|ref|XR_112958.1| </t>
  </si>
  <si>
    <t>XR_112958.1</t>
  </si>
  <si>
    <t xml:space="preserve">gi|41327761|ref|NM_007168.2| </t>
  </si>
  <si>
    <t>NM_007168.2</t>
  </si>
  <si>
    <t xml:space="preserve">gi|27894305|ref|NM_000576.2| </t>
  </si>
  <si>
    <t>NM_000576.2</t>
  </si>
  <si>
    <t xml:space="preserve">gi|239758068|ref|XM_001721786.2| </t>
  </si>
  <si>
    <t>XM_001721786.2</t>
  </si>
  <si>
    <t xml:space="preserve">gi|301069370|ref|NR_034158.1| </t>
  </si>
  <si>
    <t>NR_034158.1</t>
  </si>
  <si>
    <t xml:space="preserve">gi|339515659|ref|NM_001242936.1| </t>
  </si>
  <si>
    <t>NM_001242936.1</t>
  </si>
  <si>
    <t xml:space="preserve">gi|392306977|ref|NR_024120.2| </t>
  </si>
  <si>
    <t>NR_024120.2</t>
  </si>
  <si>
    <t xml:space="preserve">gi|460417306|ref|NM_001082575.2| </t>
  </si>
  <si>
    <t>NM_001082575.2</t>
  </si>
  <si>
    <t xml:space="preserve">gi|193788623|ref|NM_033518.2| </t>
  </si>
  <si>
    <t>NM_033518.2</t>
  </si>
  <si>
    <t xml:space="preserve">gi|32479526|ref|NM_000218.2| </t>
  </si>
  <si>
    <t>NM_000218.2</t>
  </si>
  <si>
    <t xml:space="preserve">gi|296317284|ref|NM_001079858.2| </t>
  </si>
  <si>
    <t>NM_001079858.2</t>
  </si>
  <si>
    <t xml:space="preserve">gi|145279203|ref|NM_017820.3| </t>
  </si>
  <si>
    <t>NM_017820.3</t>
  </si>
  <si>
    <t xml:space="preserve">gi|148664208|ref|NM_152467.3| </t>
  </si>
  <si>
    <t>NM_152467.3</t>
  </si>
  <si>
    <t xml:space="preserve">gi|226437578|ref|NM_001146334.1| </t>
  </si>
  <si>
    <t>NM_001146334.1</t>
  </si>
  <si>
    <t xml:space="preserve">gi|509155866|ref|NR_103470.1| </t>
  </si>
  <si>
    <t>NR_103470.1</t>
  </si>
  <si>
    <t xml:space="preserve">gi|46255029|ref|NM_058186.3| </t>
  </si>
  <si>
    <t>NM_058186.3</t>
  </si>
  <si>
    <t xml:space="preserve">gi|212276331|ref|NR_024413.1| </t>
  </si>
  <si>
    <t>NR_024413.1</t>
  </si>
  <si>
    <t xml:space="preserve">gi|56788369|ref|NM_012455.2| </t>
  </si>
  <si>
    <t>NM_012455.2</t>
  </si>
  <si>
    <t xml:space="preserve">gi|153792194|ref|NM_015672.1| </t>
  </si>
  <si>
    <t>NM_015672.1</t>
  </si>
  <si>
    <t xml:space="preserve">gi|34222170|ref|NM_144661.2| </t>
  </si>
  <si>
    <t>NM_144661.2</t>
  </si>
  <si>
    <t xml:space="preserve">gi|222352128|ref|NM_138345.1| </t>
  </si>
  <si>
    <t>NM_138345.1</t>
  </si>
  <si>
    <t xml:space="preserve">gi|307746911|ref|NM_001099951.2| </t>
  </si>
  <si>
    <t>NM_001099951.2</t>
  </si>
  <si>
    <t xml:space="preserve">gi|312839879|ref|NM_001199241.1| </t>
  </si>
  <si>
    <t>NM_001199241.1</t>
  </si>
  <si>
    <t xml:space="preserve">gi|5902105|ref|NM_006942.1| </t>
  </si>
  <si>
    <t>NM_006942.1</t>
  </si>
  <si>
    <t xml:space="preserve">gi|347658959|ref|NM_032515.4| </t>
  </si>
  <si>
    <t>NM_032515.4</t>
  </si>
  <si>
    <t xml:space="preserve">gi|410172494|ref|XR_171815.1| </t>
  </si>
  <si>
    <t>XR_171815.1</t>
  </si>
  <si>
    <t xml:space="preserve">gi|210147445|ref|NM_182495.5| </t>
  </si>
  <si>
    <t>NM_182495.5</t>
  </si>
  <si>
    <t xml:space="preserve">gi|224451004|ref|NR_027034.1| </t>
  </si>
  <si>
    <t>NR_027034.1</t>
  </si>
  <si>
    <t xml:space="preserve">gi|93141040|ref|NM_152745.2| </t>
  </si>
  <si>
    <t>NM_152745.2</t>
  </si>
  <si>
    <t xml:space="preserve">gi|94158938|ref|NM_001040214.1| </t>
  </si>
  <si>
    <t>NM_001040214.1</t>
  </si>
  <si>
    <t xml:space="preserve">gi|224967097|ref|NR_027288.1| </t>
  </si>
  <si>
    <t>NR_027288.1</t>
  </si>
  <si>
    <t xml:space="preserve">gi|222136646|ref|NM_001008777.2| </t>
  </si>
  <si>
    <t>NM_001008777.2</t>
  </si>
  <si>
    <t xml:space="preserve">gi|372624393|ref|NR_045983.1| </t>
  </si>
  <si>
    <t>NR_045983.1</t>
  </si>
  <si>
    <t xml:space="preserve">gi|397137407|ref|XR_133034.2| </t>
  </si>
  <si>
    <t>XR_133034.2</t>
  </si>
  <si>
    <t xml:space="preserve">gi|320118923|ref|NR_037719.1| </t>
  </si>
  <si>
    <t>NR_037719.1</t>
  </si>
  <si>
    <t xml:space="preserve">gi|190341076|ref|NM_001011709.2| </t>
  </si>
  <si>
    <t>NM_001011709.2</t>
  </si>
  <si>
    <t xml:space="preserve">gi|341915927|ref|XM_042978.7| </t>
  </si>
  <si>
    <t>XM_042978.7</t>
  </si>
  <si>
    <t xml:space="preserve">gi|397137273|ref|XR_111118.3| </t>
  </si>
  <si>
    <t>XR_111118.3</t>
  </si>
  <si>
    <t xml:space="preserve">gi|91984783|ref|NM_006950.3| </t>
  </si>
  <si>
    <t>NM_006950.3</t>
  </si>
  <si>
    <t xml:space="preserve">gi|261278294|ref|NM_007286.5| </t>
  </si>
  <si>
    <t>NM_007286.5</t>
  </si>
  <si>
    <t xml:space="preserve">gi|31377569|ref|NM_152572.2| </t>
  </si>
  <si>
    <t>NM_152572.2</t>
  </si>
  <si>
    <t xml:space="preserve">gi|211938435|ref|NR_024369.1| </t>
  </si>
  <si>
    <t>NR_024369.1</t>
  </si>
  <si>
    <t xml:space="preserve">gi|385648243|ref|NM_001258371.1| </t>
  </si>
  <si>
    <t>NM_001258371.1</t>
  </si>
  <si>
    <t xml:space="preserve">gi|343403811|ref|NR_044994.1| </t>
  </si>
  <si>
    <t>NR_044994.1</t>
  </si>
  <si>
    <t xml:space="preserve">gi|310119148|ref|XR_108456.1| </t>
  </si>
  <si>
    <t>XR_108456.1</t>
  </si>
  <si>
    <t xml:space="preserve">gi|310118981|ref|XR_109928.1| </t>
  </si>
  <si>
    <t>XR_109928.1</t>
  </si>
  <si>
    <t xml:space="preserve">gi|189409123|ref|NM_173081.3| </t>
  </si>
  <si>
    <t>NM_173081.3</t>
  </si>
  <si>
    <t xml:space="preserve">gi|300116218|ref|NR_033975.1| </t>
  </si>
  <si>
    <t>NR_033975.1</t>
  </si>
  <si>
    <t xml:space="preserve">gi|150170726|ref|NM_001099335.1| </t>
  </si>
  <si>
    <t>NM_001099335.1</t>
  </si>
  <si>
    <t xml:space="preserve">gi|224586925|ref|NR_027249.1| </t>
  </si>
  <si>
    <t>NR_027249.1</t>
  </si>
  <si>
    <t xml:space="preserve">gi|148225856|ref|NM_001097579.1| </t>
  </si>
  <si>
    <t>NM_001097579.1</t>
  </si>
  <si>
    <t xml:space="preserve">gi|410171878|ref|XR_171447.1| </t>
  </si>
  <si>
    <t>XR_171447.1</t>
  </si>
  <si>
    <t xml:space="preserve">gi|365733597|ref|NR_045680.1| </t>
  </si>
  <si>
    <t>NR_045680.1</t>
  </si>
  <si>
    <t xml:space="preserve">gi|375151593|ref|NR_026719.2| </t>
  </si>
  <si>
    <t>NR_026719.2</t>
  </si>
  <si>
    <t xml:space="preserve">gi|341572582|ref|NM_003081.3| </t>
  </si>
  <si>
    <t>NM_003081.3</t>
  </si>
  <si>
    <t xml:space="preserve">gi|157738644|ref|NM_020911.1| </t>
  </si>
  <si>
    <t>NM_020911.1</t>
  </si>
  <si>
    <t xml:space="preserve">gi|153946392|ref|NM_002447.2| </t>
  </si>
  <si>
    <t>NM_002447.2</t>
  </si>
  <si>
    <t xml:space="preserve">gi|299890815|ref|NR_033916.1| </t>
  </si>
  <si>
    <t>NR_033916.1</t>
  </si>
  <si>
    <t xml:space="preserve">gi|149944592|ref|NM_015297.1| </t>
  </si>
  <si>
    <t>NM_015297.1</t>
  </si>
  <si>
    <t xml:space="preserve">gi|170932500|ref|NM_024807.2| </t>
  </si>
  <si>
    <t>NM_024807.2</t>
  </si>
  <si>
    <t xml:space="preserve">gi|341914792|ref|XR_133501.1| </t>
  </si>
  <si>
    <t>XR_133501.1</t>
  </si>
  <si>
    <t xml:space="preserve">gi|410171431|ref|XM_003960232.1| </t>
  </si>
  <si>
    <t>XM_003960232.1</t>
  </si>
  <si>
    <t xml:space="preserve">gi|94538324|ref|NM_001040275.1| </t>
  </si>
  <si>
    <t>NM_001040275.1</t>
  </si>
  <si>
    <t xml:space="preserve">gi|207028820|ref|NM_001080504.2| </t>
  </si>
  <si>
    <t>NM_001080504.2</t>
  </si>
  <si>
    <t xml:space="preserve">gi|211059438|ref|NM_001136508.1| </t>
  </si>
  <si>
    <t>NM_001136508.1</t>
  </si>
  <si>
    <t xml:space="preserve">gi|130979678|ref|NM_001082533.1| </t>
  </si>
  <si>
    <t>NM_001082533.1</t>
  </si>
  <si>
    <t xml:space="preserve">gi|219555667|ref|NM_022158.3| </t>
  </si>
  <si>
    <t>NM_022158.3</t>
  </si>
  <si>
    <t xml:space="preserve">gi|156416023|ref|NM_001102450.1| </t>
  </si>
  <si>
    <t>NM_001102450.1</t>
  </si>
  <si>
    <t xml:space="preserve">gi|213512033|ref|NR_024479.1| </t>
  </si>
  <si>
    <t>NR_024479.1</t>
  </si>
  <si>
    <t xml:space="preserve">gi|319803021|ref|NM_004304.4| </t>
  </si>
  <si>
    <t>NM_004304.4</t>
  </si>
  <si>
    <t xml:space="preserve">gi|325652121|ref|NR_037945.1| </t>
  </si>
  <si>
    <t>NR_037945.1</t>
  </si>
  <si>
    <t xml:space="preserve">gi|121949782|ref|NM_001017970.2| </t>
  </si>
  <si>
    <t>NM_001017970.2</t>
  </si>
  <si>
    <t xml:space="preserve">gi|390979652|ref|NM_020070.3| </t>
  </si>
  <si>
    <t>NM_020070.3</t>
  </si>
  <si>
    <t xml:space="preserve">gi|90819228|ref|NM_172241.2| </t>
  </si>
  <si>
    <t>NM_172241.2</t>
  </si>
  <si>
    <t xml:space="preserve">gi|384229060|ref|NM_173520.2| </t>
  </si>
  <si>
    <t>NM_173520.2</t>
  </si>
  <si>
    <t xml:space="preserve">gi|116006948|ref|NM_152644.2| </t>
  </si>
  <si>
    <t>NM_152644.2</t>
  </si>
  <si>
    <t xml:space="preserve">gi|256017185|ref|NM_006438.3| </t>
  </si>
  <si>
    <t>NM_006438.3</t>
  </si>
  <si>
    <t xml:space="preserve">gi|62422570|ref|NM_001014809.1| </t>
  </si>
  <si>
    <t>NM_001014809.1</t>
  </si>
  <si>
    <t xml:space="preserve">gi|268370262|ref|NM_021949.3| </t>
  </si>
  <si>
    <t>NM_021949.3</t>
  </si>
  <si>
    <t xml:space="preserve">gi|227497883|ref|NM_001159531.1| </t>
  </si>
  <si>
    <t>NM_001159531.1</t>
  </si>
  <si>
    <t xml:space="preserve">gi|142384038|ref|NM_133466.2| </t>
  </si>
  <si>
    <t>NM_133466.2</t>
  </si>
  <si>
    <t xml:space="preserve">gi|218751905|ref|NM_001010926.3| </t>
  </si>
  <si>
    <t>NM_001010926.3</t>
  </si>
  <si>
    <t xml:space="preserve">gi|209364543|ref|NM_022131.2| </t>
  </si>
  <si>
    <t>NM_022131.2</t>
  </si>
  <si>
    <t xml:space="preserve">gi|189571602|ref|NM_001128202.1| </t>
  </si>
  <si>
    <t>NM_001128202.1</t>
  </si>
  <si>
    <t xml:space="preserve">gi|95113644|ref|NR_003061.1| </t>
  </si>
  <si>
    <t>NR_003061.1</t>
  </si>
  <si>
    <t xml:space="preserve">gi|156415983|ref|NM_013353.2| </t>
  </si>
  <si>
    <t>NM_013353.2</t>
  </si>
  <si>
    <t xml:space="preserve">gi|397138845|ref|XM_003118845.2| </t>
  </si>
  <si>
    <t>XM_003118845.2</t>
  </si>
  <si>
    <t xml:space="preserve">gi|310118725|ref|XR_108343.1| </t>
  </si>
  <si>
    <t>XR_108343.1</t>
  </si>
  <si>
    <t xml:space="preserve">gi|29893554|ref|NM_031917.2| </t>
  </si>
  <si>
    <t>NM_031917.2</t>
  </si>
  <si>
    <t xml:space="preserve">gi|344198226|ref|NM_001243746.1| </t>
  </si>
  <si>
    <t>NM_001243746.1</t>
  </si>
  <si>
    <t xml:space="preserve">gi|397139069|ref|XR_158969.1| </t>
  </si>
  <si>
    <t>XR_158969.1</t>
  </si>
  <si>
    <t xml:space="preserve">gi|310832385|ref|NM_001198568.1| </t>
  </si>
  <si>
    <t>NM_001198568.1</t>
  </si>
  <si>
    <t xml:space="preserve">gi|333609219|ref|NM_030667.2| </t>
  </si>
  <si>
    <t>NM_030667.2</t>
  </si>
  <si>
    <t xml:space="preserve">gi|380418322|ref|NM_002309.4| </t>
  </si>
  <si>
    <t>NM_002309.4</t>
  </si>
  <si>
    <t xml:space="preserve">gi|40549455|ref|NM_198270.2| </t>
  </si>
  <si>
    <t>NM_198270.2</t>
  </si>
  <si>
    <t xml:space="preserve">gi|211938451|ref|NR_024372.1| </t>
  </si>
  <si>
    <t>NR_024372.1</t>
  </si>
  <si>
    <t xml:space="preserve">gi|87578395|ref|NM_002374.3| </t>
  </si>
  <si>
    <t>NM_002374.3</t>
  </si>
  <si>
    <t xml:space="preserve">gi|157671930|ref|NM_178498.3| </t>
  </si>
  <si>
    <t>NM_178498.3</t>
  </si>
  <si>
    <t xml:space="preserve">gi|257743468|ref|NM_020547.2| </t>
  </si>
  <si>
    <t>NM_020547.2</t>
  </si>
  <si>
    <t xml:space="preserve">gi|397138966|ref|XM_003846325.1| </t>
  </si>
  <si>
    <t>XM_003846325.1</t>
  </si>
  <si>
    <t xml:space="preserve">gi|27477087|ref|NM_003853.2| </t>
  </si>
  <si>
    <t>NM_003853.2</t>
  </si>
  <si>
    <t xml:space="preserve">gi|169173077|ref|XM_001714893.1| </t>
  </si>
  <si>
    <t>XM_001714893.1</t>
  </si>
  <si>
    <t xml:space="preserve">gi|183396789|ref|NM_001009612.2| </t>
  </si>
  <si>
    <t>NM_001009612.2</t>
  </si>
  <si>
    <t xml:space="preserve">gi|341915454|ref|XR_108937.2| </t>
  </si>
  <si>
    <t>XR_108937.2</t>
  </si>
  <si>
    <t xml:space="preserve">gi|221316710|ref|NM_152431.2| </t>
  </si>
  <si>
    <t>NM_152431.2</t>
  </si>
  <si>
    <t xml:space="preserve">gi|302318933|ref|NM_001193630.1| </t>
  </si>
  <si>
    <t>NM_001193630.1</t>
  </si>
  <si>
    <t xml:space="preserve">gi|256574791|ref|NM_001164443.1| </t>
  </si>
  <si>
    <t>NM_001164443.1</t>
  </si>
  <si>
    <t xml:space="preserve">gi|187828563|ref|NM_024603.2| </t>
  </si>
  <si>
    <t>NM_024603.2</t>
  </si>
  <si>
    <t xml:space="preserve">gi|166795279|ref|NM_213596.2| </t>
  </si>
  <si>
    <t>NM_213596.2</t>
  </si>
  <si>
    <t xml:space="preserve">gi|310123614|ref|XR_109456.1| </t>
  </si>
  <si>
    <t>XR_109456.1</t>
  </si>
  <si>
    <t xml:space="preserve">gi|392583872|ref|NM_001100159.2| </t>
  </si>
  <si>
    <t>NM_001100159.2</t>
  </si>
  <si>
    <t xml:space="preserve">gi|142388655|ref|NM_005947.2| </t>
  </si>
  <si>
    <t>NM_005947.2</t>
  </si>
  <si>
    <t xml:space="preserve">gi|284005314|ref|NR_033250.1| </t>
  </si>
  <si>
    <t>NR_033250.1</t>
  </si>
  <si>
    <t xml:space="preserve">gi|388490279|ref|NR_046527.1| </t>
  </si>
  <si>
    <t>NR_046527.1</t>
  </si>
  <si>
    <t xml:space="preserve">gi|126090908|ref|NM_001426.3| </t>
  </si>
  <si>
    <t>NM_001426.3</t>
  </si>
  <si>
    <t xml:space="preserve">gi|198041695|ref|NM_004256.3| </t>
  </si>
  <si>
    <t>NM_004256.3</t>
  </si>
  <si>
    <t xml:space="preserve">gi|151301126|ref|NM_018897.2| </t>
  </si>
  <si>
    <t>NM_018897.2</t>
  </si>
  <si>
    <t xml:space="preserve">gi|509155822|ref|NM_001278419.1| </t>
  </si>
  <si>
    <t>NM_001278419.1</t>
  </si>
  <si>
    <t xml:space="preserve">gi|341915764|ref|XR_132610.1| </t>
  </si>
  <si>
    <t>XR_132610.1</t>
  </si>
  <si>
    <t xml:space="preserve">gi|296010894|ref|NM_001178089.1| </t>
  </si>
  <si>
    <t>NM_001178089.1</t>
  </si>
  <si>
    <t xml:space="preserve">gi|187960107|ref|NM_032488.3| </t>
  </si>
  <si>
    <t>NM_032488.3</t>
  </si>
  <si>
    <t xml:space="preserve">gi|153251668|ref|NM_025031.2| </t>
  </si>
  <si>
    <t>NM_025031.2</t>
  </si>
  <si>
    <t xml:space="preserve">gi|52353952|ref|NM_001004490.1| </t>
  </si>
  <si>
    <t>NM_001004490.1</t>
  </si>
  <si>
    <t xml:space="preserve">gi|239915975|ref|NM_001008749.2| </t>
  </si>
  <si>
    <t>NM_001008749.2</t>
  </si>
  <si>
    <t xml:space="preserve">gi|410170415|ref|XM_003959912.1| </t>
  </si>
  <si>
    <t>XM_003959912.1</t>
  </si>
  <si>
    <t xml:space="preserve">gi|84872061|ref|NR_002779.1| </t>
  </si>
  <si>
    <t>NR_002779.1</t>
  </si>
  <si>
    <t xml:space="preserve">gi|93141046|ref|NM_004370.5| </t>
  </si>
  <si>
    <t>NM_004370.5</t>
  </si>
  <si>
    <t xml:space="preserve">gi|223278402|ref|NM_001145118.1| </t>
  </si>
  <si>
    <t>NM_001145118.1</t>
  </si>
  <si>
    <t xml:space="preserve">gi|310110577|ref|XR_111423.1| </t>
  </si>
  <si>
    <t>XR_111423.1</t>
  </si>
  <si>
    <t xml:space="preserve">gi|210033155|ref|NR_015414.1| </t>
  </si>
  <si>
    <t>NR_015414.1</t>
  </si>
  <si>
    <t xml:space="preserve">gi|397140135|ref|XR_159165.1| </t>
  </si>
  <si>
    <t>XR_159165.1</t>
  </si>
  <si>
    <t xml:space="preserve">gi|13569937|ref|NM_030965.1| </t>
  </si>
  <si>
    <t>NM_030965.1</t>
  </si>
  <si>
    <t xml:space="preserve">gi|238859660|ref|NR_027755.1| </t>
  </si>
  <si>
    <t>NR_027755.1</t>
  </si>
  <si>
    <t xml:space="preserve">gi|150456470|ref|NM_001099434.1| </t>
  </si>
  <si>
    <t>NM_001099434.1</t>
  </si>
  <si>
    <t xml:space="preserve">gi|296010793|ref|NM_002427.3| </t>
  </si>
  <si>
    <t>NM_002427.3</t>
  </si>
  <si>
    <t xml:space="preserve">gi|410173244|ref|XR_172164.1| </t>
  </si>
  <si>
    <t>XR_172164.1</t>
  </si>
  <si>
    <t xml:space="preserve">gi|46255033|ref|NM_006657.2| </t>
  </si>
  <si>
    <t>NM_006657.2</t>
  </si>
  <si>
    <t xml:space="preserve">gi|171906615|ref|NM_000242.2| </t>
  </si>
  <si>
    <t>NM_000242.2</t>
  </si>
  <si>
    <t xml:space="preserve">gi|336594557|ref|NR_038913.1| </t>
  </si>
  <si>
    <t>NR_038913.1</t>
  </si>
  <si>
    <t xml:space="preserve">gi|410172873|ref|XR_172032.1| </t>
  </si>
  <si>
    <t>XR_172032.1</t>
  </si>
  <si>
    <t xml:space="preserve">gi|381140050|ref|NM_014989.5| </t>
  </si>
  <si>
    <t>NM_014989.5</t>
  </si>
  <si>
    <t xml:space="preserve">gi|62750358|ref|NM_005378.4| </t>
  </si>
  <si>
    <t>NM_005378.4</t>
  </si>
  <si>
    <t xml:space="preserve">gi|242117988|ref|NM_014702.4| </t>
  </si>
  <si>
    <t>NM_014702.4</t>
  </si>
  <si>
    <t xml:space="preserve">gi|338753381|ref|NR_040012.1| </t>
  </si>
  <si>
    <t>NR_040012.1</t>
  </si>
  <si>
    <t xml:space="preserve">gi|166091442|ref|NR_003246.2| </t>
  </si>
  <si>
    <t>NR_003246.2</t>
  </si>
  <si>
    <t xml:space="preserve">gi|256574787|ref|NM_001164442.1| </t>
  </si>
  <si>
    <t>NM_001164442.1</t>
  </si>
  <si>
    <t xml:space="preserve">gi|145275218|ref|NM_022454.3| </t>
  </si>
  <si>
    <t>NM_022454.3</t>
  </si>
  <si>
    <t xml:space="preserve">gi|410172589|ref|XM_003960477.1| </t>
  </si>
  <si>
    <t>XM_003960477.1</t>
  </si>
  <si>
    <t xml:space="preserve">gi|226442724|ref|NM_001146683.1| </t>
  </si>
  <si>
    <t>NM_001146683.1</t>
  </si>
  <si>
    <t xml:space="preserve">gi|110611155|ref|NM_006059.3| </t>
  </si>
  <si>
    <t>NM_006059.3</t>
  </si>
  <si>
    <t xml:space="preserve">gi|511360446|ref|NR_103537.1| </t>
  </si>
  <si>
    <t>NR_103537.1</t>
  </si>
  <si>
    <t xml:space="preserve">gi|508083036|ref|NM_012304.4| </t>
  </si>
  <si>
    <t>NM_012304.4</t>
  </si>
  <si>
    <t xml:space="preserve">gi|189571606|ref|NM_002424.2| </t>
  </si>
  <si>
    <t>NM_002424.2</t>
  </si>
  <si>
    <t xml:space="preserve">gi|45580718|ref|NM_206818.1| </t>
  </si>
  <si>
    <t>NM_206818.1</t>
  </si>
  <si>
    <t xml:space="preserve">gi|27436972|ref|NM_004975.2| </t>
  </si>
  <si>
    <t>NM_004975.2</t>
  </si>
  <si>
    <t xml:space="preserve">gi|291621695|ref|NR_033420.1| </t>
  </si>
  <si>
    <t>NR_033420.1</t>
  </si>
  <si>
    <t xml:space="preserve">gi|193211414|ref|NM_016358.2| </t>
  </si>
  <si>
    <t>NM_016358.2</t>
  </si>
  <si>
    <t xml:space="preserve">gi|337756422|ref|NR_039982.1| </t>
  </si>
  <si>
    <t>NR_039982.1</t>
  </si>
  <si>
    <t xml:space="preserve">gi|226493511|ref|NM_001156474.1| </t>
  </si>
  <si>
    <t>NM_001156474.1</t>
  </si>
  <si>
    <t xml:space="preserve">gi|410171858|ref|XR_171429.1| </t>
  </si>
  <si>
    <t>XR_171429.1</t>
  </si>
  <si>
    <t xml:space="preserve">gi|325296948|ref|NM_015039.3| </t>
  </si>
  <si>
    <t>NM_015039.3</t>
  </si>
  <si>
    <t xml:space="preserve">gi|156627564|ref|NM_000324.2| </t>
  </si>
  <si>
    <t>NM_000324.2</t>
  </si>
  <si>
    <t xml:space="preserve">gi|23503282|ref|NM_153356.1| </t>
  </si>
  <si>
    <t>NM_153356.1</t>
  </si>
  <si>
    <t xml:space="preserve">gi|223555976|ref|NR_026828.1| </t>
  </si>
  <si>
    <t>NR_026828.1</t>
  </si>
  <si>
    <t xml:space="preserve">gi|181336848|ref|NM_015714.3| </t>
  </si>
  <si>
    <t>NM_015714.3</t>
  </si>
  <si>
    <t xml:space="preserve">gi|33569215|ref|NM_020204.2| </t>
  </si>
  <si>
    <t>NM_020204.2</t>
  </si>
  <si>
    <t xml:space="preserve">gi|310114081|ref|XR_112271.1| </t>
  </si>
  <si>
    <t>XR_112271.1</t>
  </si>
  <si>
    <t xml:space="preserve">gi|341913922|ref|XR_133055.1| </t>
  </si>
  <si>
    <t>XR_133055.1</t>
  </si>
  <si>
    <t xml:space="preserve">gi|124517686|ref|NM_152476.2| </t>
  </si>
  <si>
    <t>NM_152476.2</t>
  </si>
  <si>
    <t xml:space="preserve">gi|197333789|ref|NM_005251.2| </t>
  </si>
  <si>
    <t>NM_005251.2</t>
  </si>
  <si>
    <t xml:space="preserve">gi|306922361|ref|NM_145270.2| </t>
  </si>
  <si>
    <t>NM_145270.2</t>
  </si>
  <si>
    <t xml:space="preserve">gi|443609467|ref|NM_001012419.2| </t>
  </si>
  <si>
    <t>NM_001012419.2</t>
  </si>
  <si>
    <t xml:space="preserve">gi|157671944|ref|NM_024913.4| </t>
  </si>
  <si>
    <t>NM_024913.4</t>
  </si>
  <si>
    <t xml:space="preserve">gi|225903392|ref|NR_024060.2| </t>
  </si>
  <si>
    <t>NR_024060.2</t>
  </si>
  <si>
    <t xml:space="preserve">gi|78191797|ref|NM_000892.3| </t>
  </si>
  <si>
    <t>NM_000892.3</t>
  </si>
  <si>
    <t xml:space="preserve">gi|170014688|ref|NM_020777.2| </t>
  </si>
  <si>
    <t>NM_020777.2</t>
  </si>
  <si>
    <t xml:space="preserve">gi|304376279|ref|NM_001195135.1| </t>
  </si>
  <si>
    <t>NM_001195135.1</t>
  </si>
  <si>
    <t xml:space="preserve">gi|148226323|ref|NM_001010915.3| </t>
  </si>
  <si>
    <t>NM_001010915.3</t>
  </si>
  <si>
    <t xml:space="preserve">gi|295148159|ref|NM_013347.4| </t>
  </si>
  <si>
    <t>NM_013347.4</t>
  </si>
  <si>
    <t xml:space="preserve">gi|397138442|ref|XR_113035.2| </t>
  </si>
  <si>
    <t>XR_113035.2</t>
  </si>
  <si>
    <t xml:space="preserve">gi|269914177|ref|NM_152390.2| </t>
  </si>
  <si>
    <t>NM_152390.2</t>
  </si>
  <si>
    <t xml:space="preserve">gi|255683424|ref|NR_002932.2| </t>
  </si>
  <si>
    <t>NR_002932.2</t>
  </si>
  <si>
    <t xml:space="preserve">gi|349732230|ref|NR_045217.1| </t>
  </si>
  <si>
    <t>NR_045217.1</t>
  </si>
  <si>
    <t xml:space="preserve">gi|62243447|ref|NM_004123.2| </t>
  </si>
  <si>
    <t>NM_004123.2</t>
  </si>
  <si>
    <t xml:space="preserve">gi|73620940|ref|NM_022468.4| </t>
  </si>
  <si>
    <t>NM_022468.4</t>
  </si>
  <si>
    <t xml:space="preserve">gi|507116130|ref|NM_194302.3| </t>
  </si>
  <si>
    <t>NM_194302.3</t>
  </si>
  <si>
    <t xml:space="preserve">gi|146198574|ref|NM_032385.3| </t>
  </si>
  <si>
    <t>NM_032385.3</t>
  </si>
  <si>
    <t xml:space="preserve">gi|334883156|ref|NM_005310.3| </t>
  </si>
  <si>
    <t>NM_005310.3</t>
  </si>
  <si>
    <t xml:space="preserve">gi|32307108|ref|NM_080614.1| </t>
  </si>
  <si>
    <t>NM_080614.1</t>
  </si>
  <si>
    <t xml:space="preserve">gi|117168244|ref|NM_016529.4| </t>
  </si>
  <si>
    <t>NM_016529.4</t>
  </si>
  <si>
    <t xml:space="preserve">gi|18375508|ref|NM_001649.2| </t>
  </si>
  <si>
    <t>NM_001649.2</t>
  </si>
  <si>
    <t xml:space="preserve">gi|388556535|ref|NR_027248.2| </t>
  </si>
  <si>
    <t>NR_027248.2</t>
  </si>
  <si>
    <t xml:space="preserve">gi|410171983|ref|XM_003960352.1| </t>
  </si>
  <si>
    <t>XM_003960352.1</t>
  </si>
  <si>
    <t xml:space="preserve">gi|415712892|ref|NM_001271749.1| </t>
  </si>
  <si>
    <t>NM_001271749.1</t>
  </si>
  <si>
    <t xml:space="preserve">gi|172072683|ref|NM_001198.3| </t>
  </si>
  <si>
    <t>NM_001198.3</t>
  </si>
  <si>
    <t xml:space="preserve">gi|73915098|ref|NM_003995.3| </t>
  </si>
  <si>
    <t>NM_003995.3</t>
  </si>
  <si>
    <t xml:space="preserve">gi|325053711|ref|NM_130810.3| </t>
  </si>
  <si>
    <t>NM_130810.3</t>
  </si>
  <si>
    <t xml:space="preserve">gi|102470000|ref|NM_173479.3| </t>
  </si>
  <si>
    <t>NM_173479.3</t>
  </si>
  <si>
    <t xml:space="preserve">gi|343432675|ref|NR_045006.1| </t>
  </si>
  <si>
    <t>NR_045006.1</t>
  </si>
  <si>
    <t xml:space="preserve">gi|379030608|ref|NR_046407.1| </t>
  </si>
  <si>
    <t>NR_046407.1</t>
  </si>
  <si>
    <t xml:space="preserve">gi|7019548|ref|NM_013351.1| </t>
  </si>
  <si>
    <t>NM_013351.1</t>
  </si>
  <si>
    <t xml:space="preserve">gi|289547544|ref|NM_001039374.4| </t>
  </si>
  <si>
    <t>NM_001039374.4</t>
  </si>
  <si>
    <t xml:space="preserve">gi|42794611|ref|NM_138768.2| </t>
  </si>
  <si>
    <t>NM_138768.2</t>
  </si>
  <si>
    <t xml:space="preserve">gi|148539592|ref|NM_017982.3| </t>
  </si>
  <si>
    <t>NM_017982.3</t>
  </si>
  <si>
    <t xml:space="preserve">gi|61676083|ref|NM_003155.2| </t>
  </si>
  <si>
    <t>NM_003155.2</t>
  </si>
  <si>
    <t xml:space="preserve">gi|224028235|ref|NR_026961.1| </t>
  </si>
  <si>
    <t>NR_026961.1</t>
  </si>
  <si>
    <t xml:space="preserve">gi|310923123|ref|NM_001018137.2| </t>
  </si>
  <si>
    <t>NM_001018137.2</t>
  </si>
  <si>
    <t xml:space="preserve">gi|373428659|ref|NM_004284.4| </t>
  </si>
  <si>
    <t>NM_004284.4</t>
  </si>
  <si>
    <t xml:space="preserve">gi|148237497|ref|NM_015177.1| </t>
  </si>
  <si>
    <t>NM_015177.1</t>
  </si>
  <si>
    <t xml:space="preserve">gi|256600246|ref|NM_001010868.2| </t>
  </si>
  <si>
    <t>NM_001010868.2</t>
  </si>
  <si>
    <t xml:space="preserve">gi|297206809|ref|NM_001307.5| </t>
  </si>
  <si>
    <t>NM_001307.5</t>
  </si>
  <si>
    <t xml:space="preserve">gi|122939160|ref|NM_016233.2| </t>
  </si>
  <si>
    <t>NM_016233.2</t>
  </si>
  <si>
    <t xml:space="preserve">gi|148727318|ref|NM_001098529.1| </t>
  </si>
  <si>
    <t>NM_001098529.1</t>
  </si>
  <si>
    <t xml:space="preserve">gi|310122895|ref|XR_110349.1| </t>
  </si>
  <si>
    <t>XR_110349.1</t>
  </si>
  <si>
    <t xml:space="preserve">gi|397137675|ref|XM_003846574.1| </t>
  </si>
  <si>
    <t>XM_003846574.1</t>
  </si>
  <si>
    <t xml:space="preserve">gi|424036665|ref|NM_002625.3| </t>
  </si>
  <si>
    <t>NM_002625.3</t>
  </si>
  <si>
    <t xml:space="preserve">gi|312836814|ref|NM_001199201.1| </t>
  </si>
  <si>
    <t>NM_001199201.1</t>
  </si>
  <si>
    <t xml:space="preserve">gi|325652127|ref|NR_037929.1| </t>
  </si>
  <si>
    <t>NR_037929.1</t>
  </si>
  <si>
    <t xml:space="preserve">gi|257743448|ref|NM_001098668.2| </t>
  </si>
  <si>
    <t>NM_001098668.2</t>
  </si>
  <si>
    <t xml:space="preserve">gi|333470710|ref|NR_038247.1| </t>
  </si>
  <si>
    <t>NR_038247.1</t>
  </si>
  <si>
    <t xml:space="preserve">gi|283046662|ref|NM_020974.2| </t>
  </si>
  <si>
    <t>NM_020974.2</t>
  </si>
  <si>
    <t xml:space="preserve">gi|62422566|ref|NM_014485.2| </t>
  </si>
  <si>
    <t>NM_014485.2</t>
  </si>
  <si>
    <t xml:space="preserve">gi|90991701|ref|NM_024652.3| </t>
  </si>
  <si>
    <t>NM_024652.3</t>
  </si>
  <si>
    <t xml:space="preserve">gi|4503218|ref|NM_000769.1| </t>
  </si>
  <si>
    <t>NM_000769.1</t>
  </si>
  <si>
    <t xml:space="preserve">gi|285002263|ref|NM_001171993.1| </t>
  </si>
  <si>
    <t>NM_001171993.1</t>
  </si>
  <si>
    <t xml:space="preserve">gi|115298675|ref|NM_152587.3| </t>
  </si>
  <si>
    <t>NM_152587.3</t>
  </si>
  <si>
    <t xml:space="preserve">gi|224451006|ref|NR_027036.1| </t>
  </si>
  <si>
    <t>NR_027036.1</t>
  </si>
  <si>
    <t xml:space="preserve">gi|375298675|ref|NM_001256599.1| </t>
  </si>
  <si>
    <t>NM_001256599.1</t>
  </si>
  <si>
    <t xml:space="preserve">gi|296317363|ref|NM_001184739.1| </t>
  </si>
  <si>
    <t>NM_001184739.1</t>
  </si>
  <si>
    <t xml:space="preserve">gi|9951912|ref|NM_019858.1| </t>
  </si>
  <si>
    <t>NM_019858.1</t>
  </si>
  <si>
    <t xml:space="preserve">gi|373432598|ref|NM_001511.3| </t>
  </si>
  <si>
    <t>NM_001511.3</t>
  </si>
  <si>
    <t xml:space="preserve">gi|223468703|ref|NR_026806.1| </t>
  </si>
  <si>
    <t>NR_026806.1</t>
  </si>
  <si>
    <t xml:space="preserve">gi|338968854|ref|NR_040094.1| </t>
  </si>
  <si>
    <t>NR_040094.1</t>
  </si>
  <si>
    <t xml:space="preserve">gi|82659093|ref|NM_001037317.1| </t>
  </si>
  <si>
    <t>NM_001037317.1</t>
  </si>
  <si>
    <t xml:space="preserve">gi|261278366|ref|NM_001130966.2| </t>
  </si>
  <si>
    <t>NM_001130966.2</t>
  </si>
  <si>
    <t xml:space="preserve">gi|300795525|ref|NR_034097.1| </t>
  </si>
  <si>
    <t>NR_034097.1</t>
  </si>
  <si>
    <t xml:space="preserve">gi|194239712|ref|NM_173800.4| </t>
  </si>
  <si>
    <t>NM_173800.4</t>
  </si>
  <si>
    <t xml:space="preserve">gi|156766085|ref|NM_198457.2| </t>
  </si>
  <si>
    <t>NM_198457.2</t>
  </si>
  <si>
    <t xml:space="preserve">gi|55770875|ref|NM_004557.3| </t>
  </si>
  <si>
    <t>NM_004557.3</t>
  </si>
  <si>
    <t xml:space="preserve">gi|262359906|ref|NM_001166692.1| </t>
  </si>
  <si>
    <t>NM_001166692.1</t>
  </si>
  <si>
    <t xml:space="preserve">gi|511630718|ref|NR_103539.1| </t>
  </si>
  <si>
    <t>NR_103539.1</t>
  </si>
  <si>
    <t xml:space="preserve">gi|296785059|ref|NM_001184962.1| </t>
  </si>
  <si>
    <t>NM_001184962.1</t>
  </si>
  <si>
    <t xml:space="preserve">gi|28476830|ref|NR_001281.1| </t>
  </si>
  <si>
    <t>NR_001281.1</t>
  </si>
  <si>
    <t xml:space="preserve">gi|134133247|ref|NM_001083536.1| </t>
  </si>
  <si>
    <t>NM_001083536.1</t>
  </si>
  <si>
    <t xml:space="preserve">gi|149274631|ref|NR_003581.1| </t>
  </si>
  <si>
    <t>NR_003581.1</t>
  </si>
  <si>
    <t xml:space="preserve">gi|410171716|ref|XR_171347.1| </t>
  </si>
  <si>
    <t>XR_171347.1</t>
  </si>
  <si>
    <t xml:space="preserve">gi|215598573|ref|NM_001142446.1| </t>
  </si>
  <si>
    <t>NM_001142446.1</t>
  </si>
  <si>
    <t xml:space="preserve">gi|23346635|ref|NM_021044.2| </t>
  </si>
  <si>
    <t>NM_021044.2</t>
  </si>
  <si>
    <t xml:space="preserve">gi|148536845|ref|NM_023035.2| </t>
  </si>
  <si>
    <t>NM_023035.2</t>
  </si>
  <si>
    <t xml:space="preserve">gi|75905816|ref|NM_002152.2| </t>
  </si>
  <si>
    <t>NM_002152.2</t>
  </si>
  <si>
    <t xml:space="preserve">gi|210147575|ref|NM_203402.2| </t>
  </si>
  <si>
    <t>NM_203402.2</t>
  </si>
  <si>
    <t xml:space="preserve">gi|4507232|ref|NM_003745.1| </t>
  </si>
  <si>
    <t>NM_003745.1</t>
  </si>
  <si>
    <t xml:space="preserve">gi|145553988|ref|NM_022819.3| </t>
  </si>
  <si>
    <t>NM_022819.3</t>
  </si>
  <si>
    <t xml:space="preserve">gi|73611919|ref|NM_001030059.1| </t>
  </si>
  <si>
    <t>NM_001030059.1</t>
  </si>
  <si>
    <t xml:space="preserve">gi|148596991|ref|NM_052947.3| </t>
  </si>
  <si>
    <t>NM_052947.3</t>
  </si>
  <si>
    <t xml:space="preserve">gi|84872014|ref|NR_002734.1| </t>
  </si>
  <si>
    <t>NR_002734.1</t>
  </si>
  <si>
    <t xml:space="preserve">gi|307548919|ref|NM_053044.3| </t>
  </si>
  <si>
    <t>NM_053044.3</t>
  </si>
  <si>
    <t xml:space="preserve">gi|397138578|ref|XR_159534.1| </t>
  </si>
  <si>
    <t>XR_159534.1</t>
  </si>
  <si>
    <t xml:space="preserve">gi|77695915|ref|NM_054025.2| </t>
  </si>
  <si>
    <t>NM_054025.2</t>
  </si>
  <si>
    <t xml:space="preserve">gi|189491749|ref|NM_002578.3| </t>
  </si>
  <si>
    <t>NM_002578.3</t>
  </si>
  <si>
    <t xml:space="preserve">gi|169234615|ref|NM_002514.3| </t>
  </si>
  <si>
    <t>NM_002514.3</t>
  </si>
  <si>
    <t xml:space="preserve">gi|94721320|ref|NM_145020.3| </t>
  </si>
  <si>
    <t>NM_145020.3</t>
  </si>
  <si>
    <t xml:space="preserve">gi|148719670|ref|NM_001098518.1| </t>
  </si>
  <si>
    <t>NM_001098518.1</t>
  </si>
  <si>
    <t xml:space="preserve">gi|363543334|ref|NM_145178.3| </t>
  </si>
  <si>
    <t>NM_145178.3</t>
  </si>
  <si>
    <t xml:space="preserve">gi|145309296|ref|NM_033364.3| </t>
  </si>
  <si>
    <t>NM_033364.3</t>
  </si>
  <si>
    <t xml:space="preserve">gi|68160953|ref|NM_023917.2| </t>
  </si>
  <si>
    <t>NM_023917.2</t>
  </si>
  <si>
    <t xml:space="preserve">gi|507588245|ref|NM_001005216.3| </t>
  </si>
  <si>
    <t>NM_001005216.3</t>
  </si>
  <si>
    <t xml:space="preserve">gi|329755246|ref|NM_019855.4| </t>
  </si>
  <si>
    <t>NM_019855.4</t>
  </si>
  <si>
    <t xml:space="preserve">gi|59806341|ref|NM_007015.2| </t>
  </si>
  <si>
    <t>NM_007015.2</t>
  </si>
  <si>
    <t xml:space="preserve">gi|166795237|ref|NM_032606.3| </t>
  </si>
  <si>
    <t>NM_032606.3</t>
  </si>
  <si>
    <t xml:space="preserve">gi|379642550|ref|NM_001256915.1| </t>
  </si>
  <si>
    <t>NM_001256915.1</t>
  </si>
  <si>
    <t xml:space="preserve">gi|54234013|ref|NM_001005783.1| </t>
  </si>
  <si>
    <t>NM_001005783.1</t>
  </si>
  <si>
    <t xml:space="preserve">gi|118402589|ref|NM_016239.3| </t>
  </si>
  <si>
    <t>NM_016239.3</t>
  </si>
  <si>
    <t xml:space="preserve">gi|314122166|ref|NM_001199659.1| </t>
  </si>
  <si>
    <t>NM_001199659.1</t>
  </si>
  <si>
    <t xml:space="preserve">gi|188219542|ref|NM_033066.2| </t>
  </si>
  <si>
    <t>NM_033066.2</t>
  </si>
  <si>
    <t xml:space="preserve">gi|13027797|ref|NM_004995.2| </t>
  </si>
  <si>
    <t>NM_004995.2</t>
  </si>
  <si>
    <t xml:space="preserve">gi|61743927|ref|NM_003867.2| </t>
  </si>
  <si>
    <t>NM_003867.2</t>
  </si>
  <si>
    <t xml:space="preserve">gi|21328452|ref|NM_001146.3| </t>
  </si>
  <si>
    <t>NM_001146.3</t>
  </si>
  <si>
    <t xml:space="preserve">gi|219689096|ref|NM_001143804.1| </t>
  </si>
  <si>
    <t>NM_001143804.1</t>
  </si>
  <si>
    <t xml:space="preserve">gi|307691163|ref|NM_000789.3| </t>
  </si>
  <si>
    <t>NM_000789.3</t>
  </si>
  <si>
    <t xml:space="preserve">gi|124517732|ref|NM_031952.3| </t>
  </si>
  <si>
    <t>NM_031952.3</t>
  </si>
  <si>
    <t xml:space="preserve">gi|190014606|ref|NM_032536.2| </t>
  </si>
  <si>
    <t>NM_032536.2</t>
  </si>
  <si>
    <t xml:space="preserve">gi|19923948|ref|NM_138424.1| </t>
  </si>
  <si>
    <t>NM_138424.1</t>
  </si>
  <si>
    <t xml:space="preserve">gi|162461737|ref|NM_138736.2| </t>
  </si>
  <si>
    <t>NM_138736.2</t>
  </si>
  <si>
    <t xml:space="preserve">gi|321273950|ref|NM_001201550.2| </t>
  </si>
  <si>
    <t>NM_001201550.2</t>
  </si>
  <si>
    <t xml:space="preserve">gi|54607034|ref|NM_000213.3| </t>
  </si>
  <si>
    <t>NM_000213.3</t>
  </si>
  <si>
    <t xml:space="preserve">gi|30581116|ref|NM_178424.1| </t>
  </si>
  <si>
    <t>NM_178424.1</t>
  </si>
  <si>
    <t xml:space="preserve">gi|313482784|ref|NM_031896.4| </t>
  </si>
  <si>
    <t>NM_031896.4</t>
  </si>
  <si>
    <t xml:space="preserve">gi|68160950|ref|NM_023919.2| </t>
  </si>
  <si>
    <t>NM_023919.2</t>
  </si>
  <si>
    <t xml:space="preserve">gi|189491638|ref|NM_144646.3| </t>
  </si>
  <si>
    <t>NM_144646.3</t>
  </si>
  <si>
    <t xml:space="preserve">gi|256000775|ref|NR_028324.1| </t>
  </si>
  <si>
    <t>NR_028324.1</t>
  </si>
  <si>
    <t xml:space="preserve">gi|503778442|ref|NR_103482.1| </t>
  </si>
  <si>
    <t>NR_103482.1</t>
  </si>
  <si>
    <t xml:space="preserve">gi|110611238|ref|NM_000203.3| </t>
  </si>
  <si>
    <t>NM_000203.3</t>
  </si>
  <si>
    <t xml:space="preserve">gi|310133502|ref|XR_108271.1| </t>
  </si>
  <si>
    <t>XR_108271.1</t>
  </si>
  <si>
    <t xml:space="preserve">gi|148596993|ref|NM_006985.2| </t>
  </si>
  <si>
    <t>NM_006985.2</t>
  </si>
  <si>
    <t xml:space="preserve">gi|34328912|ref|NM_004625.3| </t>
  </si>
  <si>
    <t>NM_004625.3</t>
  </si>
  <si>
    <t xml:space="preserve">gi|226052000|ref|NR_027439.1| </t>
  </si>
  <si>
    <t>NR_027439.1</t>
  </si>
  <si>
    <t xml:space="preserve">gi|218563751|ref|NM_001142807.1| </t>
  </si>
  <si>
    <t>NM_001142807.1</t>
  </si>
  <si>
    <t xml:space="preserve">gi|410169963|ref|XR_133160.3| </t>
  </si>
  <si>
    <t>XR_133160.3</t>
  </si>
  <si>
    <t xml:space="preserve">gi|291045137|ref|NM_001173467.1| </t>
  </si>
  <si>
    <t>NM_001173467.1</t>
  </si>
  <si>
    <t xml:space="preserve">gi|157694525|ref|NM_031281.2| </t>
  </si>
  <si>
    <t>NM_031281.2</t>
  </si>
  <si>
    <t xml:space="preserve">gi|33356147|ref|NM_005892.3| </t>
  </si>
  <si>
    <t>NM_005892.3</t>
  </si>
  <si>
    <t xml:space="preserve">gi|295849292|ref|NM_172193.2| </t>
  </si>
  <si>
    <t>NM_172193.2</t>
  </si>
  <si>
    <t xml:space="preserve">gi|156938256|ref|NM_138360.3| </t>
  </si>
  <si>
    <t>NM_138360.3</t>
  </si>
  <si>
    <t xml:space="preserve">gi|410172978|ref|XM_003960573.1| </t>
  </si>
  <si>
    <t>XM_003960573.1</t>
  </si>
  <si>
    <t xml:space="preserve">gi|122937260|ref|NM_001080433.1| </t>
  </si>
  <si>
    <t>NM_001080433.1</t>
  </si>
  <si>
    <t xml:space="preserve">gi|209574322|ref|NM_000614.3| </t>
  </si>
  <si>
    <t>NM_000614.3</t>
  </si>
  <si>
    <t xml:space="preserve">gi|11545756|ref|NM_022052.1| </t>
  </si>
  <si>
    <t>NM_022052.1</t>
  </si>
  <si>
    <t xml:space="preserve">gi|310123054|ref|XR_110128.1| </t>
  </si>
  <si>
    <t>XR_110128.1</t>
  </si>
  <si>
    <t xml:space="preserve">gi|425703051|ref|NM_002686.4| </t>
  </si>
  <si>
    <t>NM_002686.4</t>
  </si>
  <si>
    <t xml:space="preserve">gi|410173470|ref|XM_003960741.1| </t>
  </si>
  <si>
    <t>XM_003960741.1</t>
  </si>
  <si>
    <t xml:space="preserve">gi|410173727|ref|XM_003960803.1| </t>
  </si>
  <si>
    <t>XM_003960803.1</t>
  </si>
  <si>
    <t xml:space="preserve">gi|156616289|ref|NM_001102608.1| </t>
  </si>
  <si>
    <t>NM_001102608.1</t>
  </si>
  <si>
    <t xml:space="preserve">gi|224177471|ref|NR_026983.1| </t>
  </si>
  <si>
    <t>NR_026983.1</t>
  </si>
  <si>
    <t xml:space="preserve">gi|122692280|ref|NM_001080209.1| </t>
  </si>
  <si>
    <t>NM_001080209.1</t>
  </si>
  <si>
    <t xml:space="preserve">gi|296011050|ref|NM_000759.3| </t>
  </si>
  <si>
    <t>NM_000759.3</t>
  </si>
  <si>
    <t xml:space="preserve">gi|323510685|ref|NR_037882.1| </t>
  </si>
  <si>
    <t>NR_037882.1</t>
  </si>
  <si>
    <t xml:space="preserve">gi|15150804|ref|NM_033284.1| </t>
  </si>
  <si>
    <t>NM_033284.1</t>
  </si>
  <si>
    <t xml:space="preserve">gi|397138384|ref|XM_003846690.1| </t>
  </si>
  <si>
    <t>XM_003846690.1</t>
  </si>
  <si>
    <t xml:space="preserve">gi|221219006|ref|NM_022351.4| </t>
  </si>
  <si>
    <t>NM_022351.4</t>
  </si>
  <si>
    <t xml:space="preserve">gi|397139629|ref|XM_003118719.3| </t>
  </si>
  <si>
    <t>XM_003118719.3</t>
  </si>
  <si>
    <t xml:space="preserve">gi|34485717|ref|NM_004794.2| </t>
  </si>
  <si>
    <t>NM_004794.2</t>
  </si>
  <si>
    <t xml:space="preserve">gi|119964719|ref|NM_153274.2| </t>
  </si>
  <si>
    <t>NM_153274.2</t>
  </si>
  <si>
    <t xml:space="preserve">gi|336455090|ref|NM_001242672.1| </t>
  </si>
  <si>
    <t>NM_001242672.1</t>
  </si>
  <si>
    <t xml:space="preserve">gi|132814466|ref|NM_001977.3| </t>
  </si>
  <si>
    <t>NM_001977.3</t>
  </si>
  <si>
    <t xml:space="preserve">gi|310119239|ref|XR_109999.1| </t>
  </si>
  <si>
    <t>XR_109999.1</t>
  </si>
  <si>
    <t xml:space="preserve">gi|114842395|ref|NM_153228.2| </t>
  </si>
  <si>
    <t>NM_153228.2</t>
  </si>
  <si>
    <t xml:space="preserve">gi|289547511|ref|NM_014834.4| </t>
  </si>
  <si>
    <t>NM_014834.4</t>
  </si>
  <si>
    <t xml:space="preserve">gi|192448439|ref|NM_006456.2| </t>
  </si>
  <si>
    <t>NM_006456.2</t>
  </si>
  <si>
    <t xml:space="preserve">gi|113722122|ref|NM_005191.3| </t>
  </si>
  <si>
    <t>NM_005191.3</t>
  </si>
  <si>
    <t xml:space="preserve">gi|256574834|ref|NM_001164458.1| </t>
  </si>
  <si>
    <t>NM_001164458.1</t>
  </si>
  <si>
    <t xml:space="preserve">gi|384871625|ref|NM_001258249.1| </t>
  </si>
  <si>
    <t>NM_001258249.1</t>
  </si>
  <si>
    <t xml:space="preserve">gi|56699461|ref|NM_006902.3| </t>
  </si>
  <si>
    <t>NM_006902.3</t>
  </si>
  <si>
    <t xml:space="preserve">gi|219521906|ref|NM_001143685.1| </t>
  </si>
  <si>
    <t>NM_001143685.1</t>
  </si>
  <si>
    <t xml:space="preserve">gi|158138529|ref|NM_173483.3| </t>
  </si>
  <si>
    <t>NM_173483.3</t>
  </si>
  <si>
    <t xml:space="preserve">gi|337299048|ref|NM_001242750.1| </t>
  </si>
  <si>
    <t>NM_001242750.1</t>
  </si>
  <si>
    <t xml:space="preserve">gi|66932905|ref|NM_002565.3| </t>
  </si>
  <si>
    <t>NM_002565.3</t>
  </si>
  <si>
    <t xml:space="preserve">gi|46094082|ref|NM_004709.2| </t>
  </si>
  <si>
    <t>NM_004709.2</t>
  </si>
  <si>
    <t xml:space="preserve">gi|298676473|ref|NR_033774.1| </t>
  </si>
  <si>
    <t>NR_033774.1</t>
  </si>
  <si>
    <t xml:space="preserve">gi|156523965|ref|NM_001102470.1| </t>
  </si>
  <si>
    <t>NM_001102470.1</t>
  </si>
  <si>
    <t xml:space="preserve">gi|93141206|ref|NM_015166.3| </t>
  </si>
  <si>
    <t>NM_015166.3</t>
  </si>
  <si>
    <t xml:space="preserve">gi|256600227|ref|NM_173799.3| </t>
  </si>
  <si>
    <t>NM_173799.3</t>
  </si>
  <si>
    <t xml:space="preserve">gi|394025726|ref|NM_001270396.1| </t>
  </si>
  <si>
    <t>NM_001270396.1</t>
  </si>
  <si>
    <t xml:space="preserve">gi|299782551|ref|NR_033840.1| </t>
  </si>
  <si>
    <t>NR_033840.1</t>
  </si>
  <si>
    <t xml:space="preserve">gi|281427271|ref|NM_001170402.1| </t>
  </si>
  <si>
    <t>NM_001170402.1</t>
  </si>
  <si>
    <t xml:space="preserve">gi|38016946|ref|NM_001735.2| </t>
  </si>
  <si>
    <t>NM_001735.2</t>
  </si>
  <si>
    <t xml:space="preserve">gi|213972645|ref|NM_153836.3| </t>
  </si>
  <si>
    <t>NM_153836.3</t>
  </si>
  <si>
    <t xml:space="preserve">gi|150456443|ref|NM_020818.3| </t>
  </si>
  <si>
    <t>NM_020818.3</t>
  </si>
  <si>
    <t xml:space="preserve">gi|45007006|ref|NM_006187.2| </t>
  </si>
  <si>
    <t>NM_006187.2</t>
  </si>
  <si>
    <t xml:space="preserve">gi|89886240|ref|NM_001039783.1| </t>
  </si>
  <si>
    <t>NM_001039783.1</t>
  </si>
  <si>
    <t xml:space="preserve">gi|388490224|ref|NR_046572.1| </t>
  </si>
  <si>
    <t>NR_046572.1</t>
  </si>
  <si>
    <t xml:space="preserve">gi|319890247|ref|NM_003256.3| </t>
  </si>
  <si>
    <t>NM_003256.3</t>
  </si>
  <si>
    <t xml:space="preserve">gi|281427263|ref|NM_198511.2| </t>
  </si>
  <si>
    <t>NM_198511.2</t>
  </si>
  <si>
    <t xml:space="preserve">gi|67003556|ref|NM_145271.3| </t>
  </si>
  <si>
    <t>NM_145271.3</t>
  </si>
  <si>
    <t xml:space="preserve">gi|219521829|ref|NM_181847.4| </t>
  </si>
  <si>
    <t>NM_181847.4</t>
  </si>
  <si>
    <t xml:space="preserve">gi|117553612|ref|NM_145045.4| </t>
  </si>
  <si>
    <t>NM_145045.4</t>
  </si>
  <si>
    <t xml:space="preserve">gi|94721264|ref|NM_139167.2| </t>
  </si>
  <si>
    <t>NM_139167.2</t>
  </si>
  <si>
    <t xml:space="preserve">gi|410172510|ref|XR_171821.1| </t>
  </si>
  <si>
    <t>XR_171821.1</t>
  </si>
  <si>
    <t xml:space="preserve">gi|168480073|ref|NM_000623.3| </t>
  </si>
  <si>
    <t>NM_000623.3</t>
  </si>
  <si>
    <t xml:space="preserve">gi|284520905|ref|NM_145205.4| </t>
  </si>
  <si>
    <t>NM_145205.4</t>
  </si>
  <si>
    <t xml:space="preserve">gi|194248075|ref|NM_000322.4| </t>
  </si>
  <si>
    <t>NM_000322.4</t>
  </si>
  <si>
    <t xml:space="preserve">gi|68989255|ref|NM_004292.2| </t>
  </si>
  <si>
    <t>NM_004292.2</t>
  </si>
  <si>
    <t xml:space="preserve">gi|211938446|ref|NR_015440.1| </t>
  </si>
  <si>
    <t>NR_015440.1</t>
  </si>
  <si>
    <t xml:space="preserve">gi|157041214|ref|NM_014069.2| </t>
  </si>
  <si>
    <t>NM_014069.2</t>
  </si>
  <si>
    <t xml:space="preserve">gi|384081578|ref|NM_001257965.1| </t>
  </si>
  <si>
    <t>NM_001257965.1</t>
  </si>
  <si>
    <t xml:space="preserve">gi|332801007|ref|NM_173658.2| </t>
  </si>
  <si>
    <t>NM_173658.2</t>
  </si>
  <si>
    <t xml:space="preserve">gi|392933922|ref|NM_001269041.1| </t>
  </si>
  <si>
    <t>NM_001269041.1</t>
  </si>
  <si>
    <t xml:space="preserve">gi|181336664|ref|NM_004752.3| </t>
  </si>
  <si>
    <t>NM_004752.3</t>
  </si>
  <si>
    <t xml:space="preserve">gi|254553264|ref|NR_028092.1| </t>
  </si>
  <si>
    <t>NR_028092.1</t>
  </si>
  <si>
    <t xml:space="preserve">gi|116174747|ref|NM_001004329.2| </t>
  </si>
  <si>
    <t>NM_001004329.2</t>
  </si>
  <si>
    <t xml:space="preserve">gi|20336280|ref|NM_052832.2| </t>
  </si>
  <si>
    <t>NM_052832.2</t>
  </si>
  <si>
    <t xml:space="preserve">gi|195546914|ref|NM_001044369.2| </t>
  </si>
  <si>
    <t>NM_001044369.2</t>
  </si>
  <si>
    <t xml:space="preserve">gi|300360556|ref|NR_034036.1| </t>
  </si>
  <si>
    <t>NR_034036.1</t>
  </si>
  <si>
    <t xml:space="preserve">gi|257153363|ref|NR_028393.1| </t>
  </si>
  <si>
    <t>NR_028393.1</t>
  </si>
  <si>
    <t xml:space="preserve">gi|322303716|ref|NM_021143.3| </t>
  </si>
  <si>
    <t>NM_021143.3</t>
  </si>
  <si>
    <t xml:space="preserve">gi|30387655|ref|NM_178349.1| </t>
  </si>
  <si>
    <t>NM_178349.1</t>
  </si>
  <si>
    <t xml:space="preserve">gi|427918072|ref|NM_173564.3| </t>
  </si>
  <si>
    <t>NM_173564.3</t>
  </si>
  <si>
    <t xml:space="preserve">gi|72004265|ref|NM_015594.2| </t>
  </si>
  <si>
    <t>NM_015594.2</t>
  </si>
  <si>
    <t xml:space="preserve">gi|397139266|ref|XM_003846230.1| </t>
  </si>
  <si>
    <t>XM_003846230.1</t>
  </si>
  <si>
    <t xml:space="preserve">gi|62240988|ref|NM_001014435.1| </t>
  </si>
  <si>
    <t>NM_001014435.1</t>
  </si>
  <si>
    <t xml:space="preserve">gi|110224482|ref|NM_000090.3| </t>
  </si>
  <si>
    <t>NM_000090.3</t>
  </si>
  <si>
    <t xml:space="preserve">gi|268607640|ref|NM_014289.3| </t>
  </si>
  <si>
    <t>NM_014289.3</t>
  </si>
  <si>
    <t xml:space="preserve">gi|219803770|ref|NR_026575.1| </t>
  </si>
  <si>
    <t>NR_026575.1</t>
  </si>
  <si>
    <t xml:space="preserve">gi|25006533|ref|NM_014509.3| </t>
  </si>
  <si>
    <t>NM_014509.3</t>
  </si>
  <si>
    <t xml:space="preserve">gi|283837923|ref|NM_001171171.1| </t>
  </si>
  <si>
    <t>NM_001171171.1</t>
  </si>
  <si>
    <t xml:space="preserve">gi|122937284|ref|NM_001080444.1| </t>
  </si>
  <si>
    <t>NM_001080444.1</t>
  </si>
  <si>
    <t xml:space="preserve">gi|141801854|ref|NM_021165.2| </t>
  </si>
  <si>
    <t>NM_021165.2</t>
  </si>
  <si>
    <t xml:space="preserve">gi|410170993|ref|XM_003960079.1| </t>
  </si>
  <si>
    <t>XM_003960079.1</t>
  </si>
  <si>
    <t xml:space="preserve">gi|153791359|ref|NM_001013734.2| </t>
  </si>
  <si>
    <t>NM_001013734.2</t>
  </si>
  <si>
    <t xml:space="preserve">gi|21328445|ref|NM_005357.2| </t>
  </si>
  <si>
    <t>NM_005357.2</t>
  </si>
  <si>
    <t xml:space="preserve">gi|210147410|ref|NR_024281.1| </t>
  </si>
  <si>
    <t>NR_024281.1</t>
  </si>
  <si>
    <t xml:space="preserve">gi|154090958|ref|NM_018232.1| </t>
  </si>
  <si>
    <t>NM_018232.1</t>
  </si>
  <si>
    <t xml:space="preserve">gi|489411454|ref|NR_102735.1| </t>
  </si>
  <si>
    <t>NR_102735.1</t>
  </si>
  <si>
    <t xml:space="preserve">gi|393715116|ref|NM_004900.4| </t>
  </si>
  <si>
    <t>NM_004900.4</t>
  </si>
  <si>
    <t xml:space="preserve">gi|336285458|ref|NR_038831.1| </t>
  </si>
  <si>
    <t>NR_038831.1</t>
  </si>
  <si>
    <t xml:space="preserve">gi|406869265|ref|NM_020804.4| </t>
  </si>
  <si>
    <t>NM_020804.4</t>
  </si>
  <si>
    <t xml:space="preserve">gi|117968620|ref|NM_080676.5| </t>
  </si>
  <si>
    <t>NM_080676.5</t>
  </si>
  <si>
    <t xml:space="preserve">gi|226509971|ref|NM_054108.3| </t>
  </si>
  <si>
    <t>NM_054108.3</t>
  </si>
  <si>
    <t xml:space="preserve">gi|410173784|ref|XM_003960815.1| </t>
  </si>
  <si>
    <t>XM_003960815.1</t>
  </si>
  <si>
    <t xml:space="preserve">gi|324021689|ref|NM_004974.3| </t>
  </si>
  <si>
    <t>NM_004974.3</t>
  </si>
  <si>
    <t xml:space="preserve">gi|68509937|ref|NM_001025100.1| </t>
  </si>
  <si>
    <t>NM_001025100.1</t>
  </si>
  <si>
    <t xml:space="preserve">gi|197245374|ref|NR_001279.2| </t>
  </si>
  <si>
    <t>NR_001279.2</t>
  </si>
  <si>
    <t xml:space="preserve">gi|21264372|ref|NM_007000.2| </t>
  </si>
  <si>
    <t>NM_007000.2</t>
  </si>
  <si>
    <t xml:space="preserve">gi|73747802|ref|NM_000679.3| </t>
  </si>
  <si>
    <t>NM_000679.3</t>
  </si>
  <si>
    <t xml:space="preserve">gi|192449446|ref|NM_001128834.1| </t>
  </si>
  <si>
    <t>NM_001128834.1</t>
  </si>
  <si>
    <t xml:space="preserve">gi|410170791|ref|XM_003959963.1| </t>
  </si>
  <si>
    <t>XM_003959963.1</t>
  </si>
  <si>
    <t xml:space="preserve">gi|483968441|ref|NR_102712.1| </t>
  </si>
  <si>
    <t>NR_102712.1</t>
  </si>
  <si>
    <t xml:space="preserve">gi|385719223|ref|NM_001258406.1| </t>
  </si>
  <si>
    <t>NM_001258406.1</t>
  </si>
  <si>
    <t xml:space="preserve">gi|194306626|ref|NM_021804.2| </t>
  </si>
  <si>
    <t>NM_021804.2</t>
  </si>
  <si>
    <t xml:space="preserve">gi|209969751|ref|NM_000399.3| </t>
  </si>
  <si>
    <t>NM_000399.3</t>
  </si>
  <si>
    <t xml:space="preserve">gi|456367260|ref|NM_001276718.1| </t>
  </si>
  <si>
    <t>NM_001276718.1</t>
  </si>
  <si>
    <t xml:space="preserve">gi|299890820|ref|NR_033921.1| </t>
  </si>
  <si>
    <t>NR_033921.1</t>
  </si>
  <si>
    <t xml:space="preserve">gi|170763514|ref|NM_022160.2| </t>
  </si>
  <si>
    <t>NM_022160.2</t>
  </si>
  <si>
    <t xml:space="preserve">gi|148839279|ref|NM_178860.4| </t>
  </si>
  <si>
    <t>NM_178860.4</t>
  </si>
  <si>
    <t xml:space="preserve">gi|397139126|ref|XR_158802.1| </t>
  </si>
  <si>
    <t>XR_158802.1</t>
  </si>
  <si>
    <t xml:space="preserve">gi|259490363|ref|NM_000290.3| </t>
  </si>
  <si>
    <t>NM_000290.3</t>
  </si>
  <si>
    <t xml:space="preserve">gi|38348405|ref|NM_198565.1| </t>
  </si>
  <si>
    <t>NM_198565.1</t>
  </si>
  <si>
    <t xml:space="preserve">gi|154090996|ref|NM_144719.3| </t>
  </si>
  <si>
    <t>NM_144719.3</t>
  </si>
  <si>
    <t xml:space="preserve">gi|253314506|ref|NM_015696.4| </t>
  </si>
  <si>
    <t>NM_015696.4</t>
  </si>
  <si>
    <t xml:space="preserve">gi|323276615|ref|NM_001204062.1| </t>
  </si>
  <si>
    <t>NM_001204062.1</t>
  </si>
  <si>
    <t xml:space="preserve">gi|310114408|ref|XR_112466.1| </t>
  </si>
  <si>
    <t>XR_112466.1</t>
  </si>
  <si>
    <t xml:space="preserve">gi|291045449|ref|NR_033368.1| </t>
  </si>
  <si>
    <t>NR_033368.1</t>
  </si>
  <si>
    <t xml:space="preserve">gi|307611978|ref|NM_005409.4| </t>
  </si>
  <si>
    <t>NM_005409.4</t>
  </si>
  <si>
    <t xml:space="preserve">gi|299758402|ref|NM_080874.3| </t>
  </si>
  <si>
    <t>NM_080874.3</t>
  </si>
  <si>
    <t xml:space="preserve">gi|39777596|ref|NM_004613.2| </t>
  </si>
  <si>
    <t>NM_004613.2</t>
  </si>
  <si>
    <t xml:space="preserve">gi|114155157|ref|NM_005447.3| </t>
  </si>
  <si>
    <t>NM_005447.3</t>
  </si>
  <si>
    <t xml:space="preserve">gi|257900534|ref|NM_001164343.1| </t>
  </si>
  <si>
    <t>NM_001164343.1</t>
  </si>
  <si>
    <t xml:space="preserve">gi|301601642|ref|NM_019074.3| </t>
  </si>
  <si>
    <t>NM_019074.3</t>
  </si>
  <si>
    <t xml:space="preserve">gi|397138159|ref|XR_133310.2| </t>
  </si>
  <si>
    <t>XR_133310.2</t>
  </si>
  <si>
    <t xml:space="preserve">gi|212549535|ref|NM_001137669.1| </t>
  </si>
  <si>
    <t>NM_001137669.1</t>
  </si>
  <si>
    <t xml:space="preserve">gi|310123086|ref|XR_110272.1| </t>
  </si>
  <si>
    <t>XR_110272.1</t>
  </si>
  <si>
    <t xml:space="preserve">gi|110556643|ref|NM_153813.2| </t>
  </si>
  <si>
    <t>NM_153813.2</t>
  </si>
  <si>
    <t xml:space="preserve">gi|295293180|ref|NM_144966.5| </t>
  </si>
  <si>
    <t>NM_144966.5</t>
  </si>
  <si>
    <t xml:space="preserve">gi|314122156|ref|NM_005568.3| </t>
  </si>
  <si>
    <t>NM_005568.3</t>
  </si>
  <si>
    <t xml:space="preserve">gi|410173516|ref|XM_003960750.1| </t>
  </si>
  <si>
    <t>XM_003960750.1</t>
  </si>
  <si>
    <t xml:space="preserve">gi|16933531|ref|NM_022820.3| </t>
  </si>
  <si>
    <t>NM_022820.3</t>
  </si>
  <si>
    <t xml:space="preserve">gi|21040268|ref|NM_139175.1| </t>
  </si>
  <si>
    <t>NM_139175.1</t>
  </si>
  <si>
    <t xml:space="preserve">gi|300863106|ref|NM_001193308.1| </t>
  </si>
  <si>
    <t>NM_001193308.1</t>
  </si>
  <si>
    <t xml:space="preserve">gi|132626839|ref|NM_001004328.2| </t>
  </si>
  <si>
    <t>NM_001004328.2</t>
  </si>
  <si>
    <t xml:space="preserve">gi|231571207|ref|NM_000603.4| </t>
  </si>
  <si>
    <t>NM_000603.4</t>
  </si>
  <si>
    <t xml:space="preserve">gi|397138745|ref|XM_003846388.1| </t>
  </si>
  <si>
    <t>XM_003846388.1</t>
  </si>
  <si>
    <t xml:space="preserve">gi|77404408|ref|NM_144672.3| </t>
  </si>
  <si>
    <t>NM_144672.3</t>
  </si>
  <si>
    <t xml:space="preserve">gi|343183349|ref|NM_001136271.2| </t>
  </si>
  <si>
    <t>NM_001136271.2</t>
  </si>
  <si>
    <t xml:space="preserve">gi|410172605|ref|XR_171884.1| </t>
  </si>
  <si>
    <t>XR_171884.1</t>
  </si>
  <si>
    <t xml:space="preserve">gi|312433974|ref|NM_001199142.1| </t>
  </si>
  <si>
    <t>NM_001199142.1</t>
  </si>
  <si>
    <t xml:space="preserve">gi|116256355|ref|NM_000092.4| </t>
  </si>
  <si>
    <t>NM_000092.4</t>
  </si>
  <si>
    <t xml:space="preserve">gi|164663907|ref|NM_005609.2| </t>
  </si>
  <si>
    <t>NM_005609.2</t>
  </si>
  <si>
    <t xml:space="preserve">gi|88999597|ref|NM_021973.2| </t>
  </si>
  <si>
    <t>NM_021973.2</t>
  </si>
  <si>
    <t xml:space="preserve">gi|262050676|ref|NM_016249.3| </t>
  </si>
  <si>
    <t>NM_016249.3</t>
  </si>
  <si>
    <t xml:space="preserve">gi|242332511|ref|NR_027954.1| </t>
  </si>
  <si>
    <t>NR_027954.1</t>
  </si>
  <si>
    <t xml:space="preserve">gi|193083115|ref|NM_000782.4| </t>
  </si>
  <si>
    <t>NM_000782.4</t>
  </si>
  <si>
    <t xml:space="preserve">gi|325652112|ref|NM_020997.3| </t>
  </si>
  <si>
    <t>NM_020997.3</t>
  </si>
  <si>
    <t xml:space="preserve">gi|397137986|ref|XM_003846622.1| </t>
  </si>
  <si>
    <t>XM_003846622.1</t>
  </si>
  <si>
    <t xml:space="preserve">gi|208973255|ref|NM_003923.2| </t>
  </si>
  <si>
    <t>NM_003923.2</t>
  </si>
  <si>
    <t xml:space="preserve">gi|14195611|ref|NM_015669.2| </t>
  </si>
  <si>
    <t>NM_015669.2</t>
  </si>
  <si>
    <t xml:space="preserve">gi|256542309|ref|NM_173628.3| </t>
  </si>
  <si>
    <t>NM_173628.3</t>
  </si>
  <si>
    <t xml:space="preserve">gi|188497617|ref|NM_006314.2| </t>
  </si>
  <si>
    <t>NM_006314.2</t>
  </si>
  <si>
    <t xml:space="preserve">gi|223634003|ref|NR_026860.1| </t>
  </si>
  <si>
    <t>NR_026860.1</t>
  </si>
  <si>
    <t xml:space="preserve">gi|397138821|ref|XR_110779.2| </t>
  </si>
  <si>
    <t>XR_110779.2</t>
  </si>
  <si>
    <t xml:space="preserve">gi|24475870|ref|NM_153837.1| </t>
  </si>
  <si>
    <t>NM_153837.1</t>
  </si>
  <si>
    <t xml:space="preserve">gi|130979980|ref|NM_001772.3| </t>
  </si>
  <si>
    <t>NM_001772.3</t>
  </si>
  <si>
    <t xml:space="preserve">gi|120432045|ref|NM_199242.2| </t>
  </si>
  <si>
    <t>NM_199242.2</t>
  </si>
  <si>
    <t xml:space="preserve">gi|299829258|ref|NM_001190810.1| </t>
  </si>
  <si>
    <t>NM_001190810.1</t>
  </si>
  <si>
    <t xml:space="preserve">gi|397138253|ref|XR_159419.1| </t>
  </si>
  <si>
    <t>XR_159419.1</t>
  </si>
  <si>
    <t xml:space="preserve">gi|64085120|ref|NM_000369.2| </t>
  </si>
  <si>
    <t>NM_000369.2</t>
  </si>
  <si>
    <t xml:space="preserve">gi|221219011|ref|NR_026595.1| </t>
  </si>
  <si>
    <t>NR_026595.1</t>
  </si>
  <si>
    <t xml:space="preserve">gi|170014694|ref|NR_002717.2| </t>
  </si>
  <si>
    <t>NR_002717.2</t>
  </si>
  <si>
    <t xml:space="preserve">gi|14270491|ref|NM_018923.2| </t>
  </si>
  <si>
    <t>NM_018923.2</t>
  </si>
  <si>
    <t xml:space="preserve">gi|60498974|ref|NM_005958.3| </t>
  </si>
  <si>
    <t>NM_005958.3</t>
  </si>
  <si>
    <t xml:space="preserve">gi|224589133|ref|NM_178129.4| </t>
  </si>
  <si>
    <t>NM_178129.4</t>
  </si>
  <si>
    <t xml:space="preserve">gi|262118211|ref|NM_025262.3| </t>
  </si>
  <si>
    <t>NM_025262.3</t>
  </si>
  <si>
    <t xml:space="preserve">gi|222537749|ref|NM_001145029.1| </t>
  </si>
  <si>
    <t>NM_001145029.1</t>
  </si>
  <si>
    <t xml:space="preserve">gi|47132626|ref|NM_002739.3| </t>
  </si>
  <si>
    <t>NM_002739.3</t>
  </si>
  <si>
    <t xml:space="preserve">gi|304571942|ref|NM_181449.2| </t>
  </si>
  <si>
    <t>NM_181449.2</t>
  </si>
  <si>
    <t xml:space="preserve">gi|197313789|ref|NM_017734.4| </t>
  </si>
  <si>
    <t>NM_017734.4</t>
  </si>
  <si>
    <t xml:space="preserve">gi|392513720|ref|NM_000106.5| </t>
  </si>
  <si>
    <t>NM_000106.5</t>
  </si>
  <si>
    <t xml:space="preserve">gi|384381476|ref|NM_001258018.1| </t>
  </si>
  <si>
    <t>NM_001258018.1</t>
  </si>
  <si>
    <t xml:space="preserve">gi|299782501|ref|NR_033829.1| </t>
  </si>
  <si>
    <t>NR_033829.1</t>
  </si>
  <si>
    <t xml:space="preserve">gi|166158927|ref|NM_033118.3| </t>
  </si>
  <si>
    <t>NM_033118.3</t>
  </si>
  <si>
    <t xml:space="preserve">gi|262399380|ref|NM_003052.4| </t>
  </si>
  <si>
    <t>NM_003052.4</t>
  </si>
  <si>
    <t xml:space="preserve">gi|257796250|ref|NM_002363.4| </t>
  </si>
  <si>
    <t>NM_002363.4</t>
  </si>
  <si>
    <t xml:space="preserve">gi|222418609|ref|NM_006762.2| </t>
  </si>
  <si>
    <t>NM_006762.2</t>
  </si>
  <si>
    <t xml:space="preserve">gi|30179899|ref|NM_005986.2| </t>
  </si>
  <si>
    <t>NM_005986.2</t>
  </si>
  <si>
    <t xml:space="preserve">gi|471270261|ref|NM_001277269.1| </t>
  </si>
  <si>
    <t>NM_001277269.1</t>
  </si>
  <si>
    <t xml:space="preserve">gi|319655696|ref|NM_001201397.1| </t>
  </si>
  <si>
    <t>NM_001201397.1</t>
  </si>
  <si>
    <t xml:space="preserve">gi|385275105|ref|NM_002088.4| </t>
  </si>
  <si>
    <t>NM_002088.4</t>
  </si>
  <si>
    <t xml:space="preserve">gi|73915089|ref|NM_005265.2| </t>
  </si>
  <si>
    <t>NM_005265.2</t>
  </si>
  <si>
    <t xml:space="preserve">gi|410172842|ref|XR_172015.1| </t>
  </si>
  <si>
    <t>XR_172015.1</t>
  </si>
  <si>
    <t xml:space="preserve">gi|222537713|ref|NM_153235.3| </t>
  </si>
  <si>
    <t>NM_153235.3</t>
  </si>
  <si>
    <t xml:space="preserve">gi|54873601|ref|NM_175885.3| </t>
  </si>
  <si>
    <t>NM_175885.3</t>
  </si>
  <si>
    <t xml:space="preserve">gi|209870064|ref|NM_001136107.1| </t>
  </si>
  <si>
    <t>NM_001136107.1</t>
  </si>
  <si>
    <t xml:space="preserve">gi|189242609|ref|NM_000771.3| </t>
  </si>
  <si>
    <t>NM_000771.3</t>
  </si>
  <si>
    <t xml:space="preserve">gi|188219598|ref|NM_004688.2| </t>
  </si>
  <si>
    <t>NM_004688.2</t>
  </si>
  <si>
    <t xml:space="preserve">gi|60593055|ref|NM_176677.1| </t>
  </si>
  <si>
    <t>NM_176677.1</t>
  </si>
  <si>
    <t xml:space="preserve">gi|51871366|ref|NM_001004124.1| </t>
  </si>
  <si>
    <t>NM_001004124.1</t>
  </si>
  <si>
    <t xml:space="preserve">gi|386642907|ref|NR_047700.1| </t>
  </si>
  <si>
    <t>NR_047700.1</t>
  </si>
  <si>
    <t xml:space="preserve">gi|62912460|ref|NM_000716.3| </t>
  </si>
  <si>
    <t>NM_000716.3</t>
  </si>
  <si>
    <t xml:space="preserve">gi|17999523|ref|NM_032489.2| </t>
  </si>
  <si>
    <t>NM_032489.2</t>
  </si>
  <si>
    <t xml:space="preserve">gi|393290855|ref|NM_152868.2| </t>
  </si>
  <si>
    <t>NM_152868.2</t>
  </si>
  <si>
    <t xml:space="preserve">gi|4557758|ref|NM_000250.1| </t>
  </si>
  <si>
    <t>NM_000250.1</t>
  </si>
  <si>
    <t xml:space="preserve">gi|44890063|ref|NM_002196.2| </t>
  </si>
  <si>
    <t>NM_002196.2</t>
  </si>
  <si>
    <t xml:space="preserve">gi|226246669|ref|NM_181534.3| </t>
  </si>
  <si>
    <t>NM_181534.3</t>
  </si>
  <si>
    <t xml:space="preserve">gi|294862246|ref|NM_000080.3| </t>
  </si>
  <si>
    <t>NM_000080.3</t>
  </si>
  <si>
    <t xml:space="preserve">gi|34222385|ref|NM_006688.3| </t>
  </si>
  <si>
    <t>NM_006688.3</t>
  </si>
  <si>
    <t xml:space="preserve">gi|222446608|ref|NM_203349.3| </t>
  </si>
  <si>
    <t>NM_203349.3</t>
  </si>
  <si>
    <t xml:space="preserve">gi|209862766|ref|NM_005304.3| </t>
  </si>
  <si>
    <t>NM_005304.3</t>
  </si>
  <si>
    <t xml:space="preserve">gi|310832378|ref|NM_005187.5| </t>
  </si>
  <si>
    <t>NM_005187.5</t>
  </si>
  <si>
    <t xml:space="preserve">gi|451172088|ref|NM_001010919.2| </t>
  </si>
  <si>
    <t>NM_001010919.2</t>
  </si>
  <si>
    <t xml:space="preserve">gi|410170609|ref|XM_003959982.1| </t>
  </si>
  <si>
    <t>XM_003959982.1</t>
  </si>
  <si>
    <t xml:space="preserve">gi|189571658|ref|NM_001039523.2| </t>
  </si>
  <si>
    <t>NM_001039523.2</t>
  </si>
  <si>
    <t xml:space="preserve">gi|497239608|ref|NM_001278116.1| </t>
  </si>
  <si>
    <t>NM_001278116.1</t>
  </si>
  <si>
    <t xml:space="preserve">gi|313482788|ref|NM_153486.3| </t>
  </si>
  <si>
    <t>NM_153486.3</t>
  </si>
  <si>
    <t xml:space="preserve">gi|70778877|ref|NR_002330.1| </t>
  </si>
  <si>
    <t>NR_002330.1</t>
  </si>
  <si>
    <t xml:space="preserve">gi|313760589|ref|NM_020369.2| </t>
  </si>
  <si>
    <t>NM_020369.2</t>
  </si>
  <si>
    <t xml:space="preserve">gi|397139676|ref|XR_158927.1| </t>
  </si>
  <si>
    <t>XR_158927.1</t>
  </si>
  <si>
    <t xml:space="preserve">gi|48255934|ref|NM_000610.3| </t>
  </si>
  <si>
    <t>NM_000610.3</t>
  </si>
  <si>
    <t xml:space="preserve">gi|283436130|ref|NM_001170961.1| </t>
  </si>
  <si>
    <t>NM_001170961.1</t>
  </si>
  <si>
    <t xml:space="preserve">gi|306518607|ref|NM_000777.3| </t>
  </si>
  <si>
    <t>NM_000777.3</t>
  </si>
  <si>
    <t xml:space="preserve">gi|410171167|ref|XR_171186.1| </t>
  </si>
  <si>
    <t>XR_171186.1</t>
  </si>
  <si>
    <t xml:space="preserve">gi|21361391|ref|NM_006905.2| </t>
  </si>
  <si>
    <t>NM_006905.2</t>
  </si>
  <si>
    <t xml:space="preserve">gi|188528662|ref|NM_005630.2| </t>
  </si>
  <si>
    <t>NM_005630.2</t>
  </si>
  <si>
    <t xml:space="preserve">gi|511360453|ref|NR_103538.1| </t>
  </si>
  <si>
    <t>NR_103538.1</t>
  </si>
  <si>
    <t xml:space="preserve">gi|209862803|ref|NM_003673.3| </t>
  </si>
  <si>
    <t>NM_003673.3</t>
  </si>
  <si>
    <t xml:space="preserve">gi|163644317|ref|NM_001012993.2| </t>
  </si>
  <si>
    <t>NM_001012993.2</t>
  </si>
  <si>
    <t xml:space="preserve">gi|315467862|ref|NM_016400.3| </t>
  </si>
  <si>
    <t>NM_016400.3</t>
  </si>
  <si>
    <t xml:space="preserve">gi|58331143|ref|NM_175922.3| </t>
  </si>
  <si>
    <t>NM_175922.3</t>
  </si>
  <si>
    <t xml:space="preserve">gi|410172070|ref|XR_171581.1| </t>
  </si>
  <si>
    <t>XR_171581.1</t>
  </si>
  <si>
    <t xml:space="preserve">gi|257467557|ref|NM_002338.3| </t>
  </si>
  <si>
    <t>NM_002338.3</t>
  </si>
  <si>
    <t xml:space="preserve">gi|410170539|ref|XM_003959921.1| </t>
  </si>
  <si>
    <t>XM_003959921.1</t>
  </si>
  <si>
    <t xml:space="preserve">gi|84662752|ref|NM_001038705.1| </t>
  </si>
  <si>
    <t>NM_001038705.1</t>
  </si>
  <si>
    <t xml:space="preserve">gi|82659117|ref|NM_004598.3| </t>
  </si>
  <si>
    <t>NM_004598.3</t>
  </si>
  <si>
    <t xml:space="preserve">gi|209954679|ref|NM_001136152.1| </t>
  </si>
  <si>
    <t>NM_001136152.1</t>
  </si>
  <si>
    <t xml:space="preserve">gi|311771582|ref|NM_001198759.1| </t>
  </si>
  <si>
    <t>NM_001198759.1</t>
  </si>
  <si>
    <t xml:space="preserve">gi|119392082|ref|NM_000196.3| </t>
  </si>
  <si>
    <t>NM_000196.3</t>
  </si>
  <si>
    <t xml:space="preserve">gi|88758605|ref|NM_001039585.1| </t>
  </si>
  <si>
    <t>NM_001039585.1</t>
  </si>
  <si>
    <t xml:space="preserve">gi|397138900|ref|XR_159113.1| </t>
  </si>
  <si>
    <t>XR_159113.1</t>
  </si>
  <si>
    <t xml:space="preserve">gi|215820620|ref|NM_152649.2| </t>
  </si>
  <si>
    <t>NM_152649.2</t>
  </si>
  <si>
    <t xml:space="preserve">gi|332800964|ref|NM_001206929.1| </t>
  </si>
  <si>
    <t>NM_001206929.1</t>
  </si>
  <si>
    <t xml:space="preserve">gi|42476152|ref|NM_002825.5| </t>
  </si>
  <si>
    <t>NM_002825.5</t>
  </si>
  <si>
    <t xml:space="preserve">gi|38016927|ref|NM_000928.2| </t>
  </si>
  <si>
    <t>NM_000928.2</t>
  </si>
  <si>
    <t xml:space="preserve">gi|226246553|ref|NM_001146197.1| </t>
  </si>
  <si>
    <t>NM_001146197.1</t>
  </si>
  <si>
    <t xml:space="preserve">gi|299782557|ref|NM_015080.3| </t>
  </si>
  <si>
    <t>NM_015080.3</t>
  </si>
  <si>
    <t xml:space="preserve">gi|268838270|ref|NM_001077182.2| </t>
  </si>
  <si>
    <t>NM_001077182.2</t>
  </si>
  <si>
    <t xml:space="preserve">gi|181336469|ref|NR_021493.1| </t>
  </si>
  <si>
    <t>NR_021493.1</t>
  </si>
  <si>
    <t xml:space="preserve">gi|341915882|ref|XM_003118799.2| </t>
  </si>
  <si>
    <t>XM_003118799.2</t>
  </si>
  <si>
    <t xml:space="preserve">gi|260763888|ref|NR_028597.1| </t>
  </si>
  <si>
    <t>NR_028597.1</t>
  </si>
  <si>
    <t xml:space="preserve">gi|509155865|ref|NR_103497.1| </t>
  </si>
  <si>
    <t>NR_103497.1</t>
  </si>
  <si>
    <t xml:space="preserve">gi|310120456|ref|XR_109018.1| </t>
  </si>
  <si>
    <t>XR_109018.1</t>
  </si>
  <si>
    <t xml:space="preserve">gi|384871620|ref|NM_138813.3| </t>
  </si>
  <si>
    <t>NM_138813.3</t>
  </si>
  <si>
    <t xml:space="preserve">gi|22749296|ref|NM_152635.1| </t>
  </si>
  <si>
    <t>NM_152635.1</t>
  </si>
  <si>
    <t xml:space="preserve">gi|300796928|ref|NR_034139.1| </t>
  </si>
  <si>
    <t>NR_034139.1</t>
  </si>
  <si>
    <t xml:space="preserve">gi|115583656|ref|NM_001002034.2| </t>
  </si>
  <si>
    <t>NM_001002034.2</t>
  </si>
  <si>
    <t xml:space="preserve">gi|338221681|ref|NR_039992.1| </t>
  </si>
  <si>
    <t>NR_039992.1</t>
  </si>
  <si>
    <t xml:space="preserve">gi|56912197|ref|NM_001008783.1| </t>
  </si>
  <si>
    <t>NM_001008783.1</t>
  </si>
  <si>
    <t xml:space="preserve">gi|157426884|ref|NM_004803.3| </t>
  </si>
  <si>
    <t>NM_004803.3</t>
  </si>
  <si>
    <t xml:space="preserve">gi|223468582|ref|NR_026815.1| </t>
  </si>
  <si>
    <t>NR_026815.1</t>
  </si>
  <si>
    <t xml:space="preserve">gi|395455054|ref|NM_001270497.1| </t>
  </si>
  <si>
    <t>NM_001270497.1</t>
  </si>
  <si>
    <t xml:space="preserve">gi|166158917|ref|NM_003182.2| </t>
  </si>
  <si>
    <t>NM_003182.2</t>
  </si>
  <si>
    <t xml:space="preserve">gi|205360846|ref|NM_138317.2| </t>
  </si>
  <si>
    <t>NM_138317.2</t>
  </si>
  <si>
    <t xml:space="preserve">gi|148277594|ref|NM_000866.3| </t>
  </si>
  <si>
    <t>NM_000866.3</t>
  </si>
  <si>
    <t xml:space="preserve">gi|195232755|ref|NM_006439.4| </t>
  </si>
  <si>
    <t>NM_006439.4</t>
  </si>
  <si>
    <t xml:space="preserve">gi|116686097|ref|NM_174903.4| </t>
  </si>
  <si>
    <t>NM_174903.4</t>
  </si>
  <si>
    <t xml:space="preserve">gi|57242791|ref|NM_005883.2| </t>
  </si>
  <si>
    <t>NM_005883.2</t>
  </si>
  <si>
    <t xml:space="preserve">gi|354682006|ref|NM_006073.3| </t>
  </si>
  <si>
    <t>NM_006073.3</t>
  </si>
  <si>
    <t xml:space="preserve">gi|325651826|ref|NM_001443.2| </t>
  </si>
  <si>
    <t>NM_001443.2</t>
  </si>
  <si>
    <t xml:space="preserve">gi|208879461|ref|NM_002608.2| </t>
  </si>
  <si>
    <t>NM_002608.2</t>
  </si>
  <si>
    <t xml:space="preserve">gi|4502100|ref|NM_000700.1| </t>
  </si>
  <si>
    <t>NM_000700.1</t>
  </si>
  <si>
    <t xml:space="preserve">gi|374349251|ref|NR_046230.1| </t>
  </si>
  <si>
    <t>NR_046230.1</t>
  </si>
  <si>
    <t xml:space="preserve">gi|189339226|ref|NM_000499.3| </t>
  </si>
  <si>
    <t>NM_000499.3</t>
  </si>
  <si>
    <t xml:space="preserve">gi|254911076|ref|NM_012309.3| </t>
  </si>
  <si>
    <t>NM_012309.3</t>
  </si>
  <si>
    <t xml:space="preserve">gi|213385292|ref|NM_000061.2| </t>
  </si>
  <si>
    <t>NM_000061.2</t>
  </si>
  <si>
    <t xml:space="preserve">gi|359751395|ref|NM_001354.5| </t>
  </si>
  <si>
    <t>NM_001354.5</t>
  </si>
  <si>
    <t xml:space="preserve">gi|224548935|ref|NM_001145641.1| </t>
  </si>
  <si>
    <t>NM_001145641.1</t>
  </si>
  <si>
    <t xml:space="preserve">gi|323510684|ref|NR_037881.1| </t>
  </si>
  <si>
    <t>NR_037881.1</t>
  </si>
  <si>
    <t xml:space="preserve">gi|341914632|ref|XR_133418.1| </t>
  </si>
  <si>
    <t>XR_133418.1</t>
  </si>
  <si>
    <t xml:space="preserve">gi|116268094|ref|NM_199339.2| </t>
  </si>
  <si>
    <t>NM_199339.2</t>
  </si>
  <si>
    <t xml:space="preserve">gi|410170707|ref|XR_109176.4| </t>
  </si>
  <si>
    <t>XR_109176.4</t>
  </si>
  <si>
    <t xml:space="preserve">gi|226498191|ref|NM_032827.6| </t>
  </si>
  <si>
    <t>NM_032827.6</t>
  </si>
  <si>
    <t xml:space="preserve">gi|381140046|ref|NM_001257268.1| </t>
  </si>
  <si>
    <t>NM_001257268.1</t>
  </si>
  <si>
    <t xml:space="preserve">gi|67782348|ref|NM_032211.6| </t>
  </si>
  <si>
    <t>NM_032211.6</t>
  </si>
  <si>
    <t xml:space="preserve">gi|222080108|ref|NM_001526.3| </t>
  </si>
  <si>
    <t>NM_001526.3</t>
  </si>
  <si>
    <t xml:space="preserve">gi|66933010|ref|NM_024812.2| </t>
  </si>
  <si>
    <t>NM_024812.2</t>
  </si>
  <si>
    <t xml:space="preserve">gi|288557346|ref|NM_030797.3| </t>
  </si>
  <si>
    <t>NM_030797.3</t>
  </si>
  <si>
    <t xml:space="preserve">gi|351542187|ref|NM_001207025.2| </t>
  </si>
  <si>
    <t>NM_001207025.2</t>
  </si>
  <si>
    <t xml:space="preserve">gi|310119034|ref|XR_109891.1| </t>
  </si>
  <si>
    <t>XR_109891.1</t>
  </si>
  <si>
    <t xml:space="preserve">gi|126352439|ref|NM_000501.2| </t>
  </si>
  <si>
    <t>NM_000501.2</t>
  </si>
  <si>
    <t xml:space="preserve">gi|224465260|ref|NR_027102.1| </t>
  </si>
  <si>
    <t>NR_027102.1</t>
  </si>
  <si>
    <t xml:space="preserve">gi|56605683|ref|NM_001008404.1| </t>
  </si>
  <si>
    <t>NM_001008404.1</t>
  </si>
  <si>
    <t xml:space="preserve">gi|345842500|ref|NR_045116.1| </t>
  </si>
  <si>
    <t>NR_045116.1</t>
  </si>
  <si>
    <t xml:space="preserve">gi|19913445|ref|NM_002143.2| </t>
  </si>
  <si>
    <t>NM_002143.2</t>
  </si>
  <si>
    <t xml:space="preserve">gi|55749931|ref|NM_001927.3| </t>
  </si>
  <si>
    <t>NM_001927.3</t>
  </si>
  <si>
    <t xml:space="preserve">gi|427918076|ref|NM_181532.3| </t>
  </si>
  <si>
    <t>NM_181532.3</t>
  </si>
  <si>
    <t xml:space="preserve">gi|226958482|ref|NM_001159524.1| </t>
  </si>
  <si>
    <t>NM_001159524.1</t>
  </si>
  <si>
    <t xml:space="preserve">gi|49574523|ref|NM_016270.2| </t>
  </si>
  <si>
    <t>NM_016270.2</t>
  </si>
  <si>
    <t xml:space="preserve">gi|299829178|ref|NR_033878.1| </t>
  </si>
  <si>
    <t>NR_033878.1</t>
  </si>
  <si>
    <t xml:space="preserve">gi|410173447|ref|XM_003960733.1| </t>
  </si>
  <si>
    <t>XM_003960733.1</t>
  </si>
  <si>
    <t xml:space="preserve">gi|148540132|ref|NM_001007122.2| </t>
  </si>
  <si>
    <t>NM_001007122.2</t>
  </si>
  <si>
    <t xml:space="preserve">gi|115583655|ref|NM_002170.3| </t>
  </si>
  <si>
    <t>NM_002170.3</t>
  </si>
  <si>
    <t xml:space="preserve">gi|157502186|ref|NM_173565.3| </t>
  </si>
  <si>
    <t>NM_173565.3</t>
  </si>
  <si>
    <t xml:space="preserve">gi|356582393|ref|NM_182522.4| </t>
  </si>
  <si>
    <t>NM_182522.4</t>
  </si>
  <si>
    <t xml:space="preserve">gi|209180471|ref|NM_152418.3| </t>
  </si>
  <si>
    <t>NM_152418.3</t>
  </si>
  <si>
    <t xml:space="preserve">gi|42822875|ref|NM_203403.1| </t>
  </si>
  <si>
    <t>NM_203403.1</t>
  </si>
  <si>
    <t xml:space="preserve">gi|214832073|ref|NM_005574.3| </t>
  </si>
  <si>
    <t>NM_005574.3</t>
  </si>
  <si>
    <t xml:space="preserve">gi|53828735|ref|NM_001005486.1| </t>
  </si>
  <si>
    <t>NM_001005486.1</t>
  </si>
  <si>
    <t xml:space="preserve">gi|410171429|ref|XM_003960231.1| </t>
  </si>
  <si>
    <t>XM_003960231.1</t>
  </si>
  <si>
    <t xml:space="preserve">gi|331999951|ref|NM_006350.3| </t>
  </si>
  <si>
    <t>NM_006350.3</t>
  </si>
  <si>
    <t xml:space="preserve">gi|261878491|ref|NM_002365.4| </t>
  </si>
  <si>
    <t>NM_002365.4</t>
  </si>
  <si>
    <t xml:space="preserve">gi|333470761|ref|NR_038238.1| </t>
  </si>
  <si>
    <t>NR_038238.1</t>
  </si>
  <si>
    <t xml:space="preserve">gi|211059430|ref|NM_182588.2| </t>
  </si>
  <si>
    <t>NM_182588.2</t>
  </si>
  <si>
    <t xml:space="preserve">gi|299890818|ref|NR_033919.1| </t>
  </si>
  <si>
    <t>NR_033919.1</t>
  </si>
  <si>
    <t xml:space="preserve">gi|282721017|ref|NM_001170738.1| </t>
  </si>
  <si>
    <t>NM_001170738.1</t>
  </si>
  <si>
    <t xml:space="preserve">gi|167466170|ref|NM_001523.2| </t>
  </si>
  <si>
    <t>NM_001523.2</t>
  </si>
  <si>
    <t xml:space="preserve">gi|163310762|ref|NM_001112724.1| </t>
  </si>
  <si>
    <t>NM_001112724.1</t>
  </si>
  <si>
    <t xml:space="preserve">gi|383792168|ref|NM_001257378.1| </t>
  </si>
  <si>
    <t>NM_001257378.1</t>
  </si>
  <si>
    <t xml:space="preserve">gi|28559010|ref|NM_005635.2| </t>
  </si>
  <si>
    <t>NM_005635.2</t>
  </si>
  <si>
    <t xml:space="preserve">gi|222537720|ref|NM_001145020.1| </t>
  </si>
  <si>
    <t>NM_001145020.1</t>
  </si>
  <si>
    <t xml:space="preserve">gi|310113927|ref|XR_112194.1| </t>
  </si>
  <si>
    <t>XR_112194.1</t>
  </si>
  <si>
    <t xml:space="preserve">gi|124487383|ref|NM_014460.3| </t>
  </si>
  <si>
    <t>NM_014460.3</t>
  </si>
  <si>
    <t xml:space="preserve">gi|259013561|ref|NM_152990.3| </t>
  </si>
  <si>
    <t>NM_152990.3</t>
  </si>
  <si>
    <t xml:space="preserve">gi|88900500|ref|NM_199292.2| </t>
  </si>
  <si>
    <t>NM_199292.2</t>
  </si>
  <si>
    <t xml:space="preserve">gi|425876788|ref|NM_153767.3| </t>
  </si>
  <si>
    <t>NM_153767.3</t>
  </si>
  <si>
    <t xml:space="preserve">gi|300796826|ref|NM_001191056.1| </t>
  </si>
  <si>
    <t>NM_001191056.1</t>
  </si>
  <si>
    <t xml:space="preserve">gi|223278412|ref|NM_153267.4| </t>
  </si>
  <si>
    <t>NM_153267.4</t>
  </si>
  <si>
    <t xml:space="preserve">gi|226371773|ref|NM_001040.3| </t>
  </si>
  <si>
    <t>NM_001040.3</t>
  </si>
  <si>
    <t xml:space="preserve">gi|91106713|ref|NM_001039966.1| </t>
  </si>
  <si>
    <t>NM_001039966.1</t>
  </si>
  <si>
    <t xml:space="preserve">gi|16753208|ref|NM_017481.2| </t>
  </si>
  <si>
    <t>NM_017481.2</t>
  </si>
  <si>
    <t xml:space="preserve">gi|300360506|ref|NR_034026.1| </t>
  </si>
  <si>
    <t>NR_034026.1</t>
  </si>
  <si>
    <t xml:space="preserve">gi|324120879|ref|NM_021258.3| </t>
  </si>
  <si>
    <t>NM_021258.3</t>
  </si>
  <si>
    <t xml:space="preserve">gi|17025233|ref|NM_000420.2| </t>
  </si>
  <si>
    <t>NM_000420.2</t>
  </si>
  <si>
    <t xml:space="preserve">gi|26787977|ref|NM_002188.2| </t>
  </si>
  <si>
    <t>NM_002188.2</t>
  </si>
  <si>
    <t xml:space="preserve">gi|444189307|ref|NR_075071.1| </t>
  </si>
  <si>
    <t>NR_075071.1</t>
  </si>
  <si>
    <t xml:space="preserve">gi|62865884|ref|NM_002060.2| </t>
  </si>
  <si>
    <t>NM_002060.2</t>
  </si>
  <si>
    <t xml:space="preserve">gi|109715868|ref|NM_005250.2| </t>
  </si>
  <si>
    <t>NM_005250.2</t>
  </si>
  <si>
    <t xml:space="preserve">gi|343790972|ref|NM_018640.4| </t>
  </si>
  <si>
    <t>NM_018640.4</t>
  </si>
  <si>
    <t xml:space="preserve">gi|188528617|ref|NM_003042.3| </t>
  </si>
  <si>
    <t>NM_003042.3</t>
  </si>
  <si>
    <t xml:space="preserve">gi|308044533|ref|NM_020690.5| </t>
  </si>
  <si>
    <t>NM_020690.5</t>
  </si>
  <si>
    <t xml:space="preserve">gi|110349789|ref|NM_203454.2| </t>
  </si>
  <si>
    <t>NM_203454.2</t>
  </si>
  <si>
    <t xml:space="preserve">gi|113204608|ref|NM_024702.2| </t>
  </si>
  <si>
    <t>NM_024702.2</t>
  </si>
  <si>
    <t xml:space="preserve">gi|13435390|ref|NM_001082.3| </t>
  </si>
  <si>
    <t>NM_001082.3</t>
  </si>
  <si>
    <t xml:space="preserve">gi|38455395|ref|NM_006161.2| </t>
  </si>
  <si>
    <t>NM_006161.2</t>
  </si>
  <si>
    <t xml:space="preserve">gi|27777674|ref|NM_173858.1| </t>
  </si>
  <si>
    <t>NM_173858.1</t>
  </si>
  <si>
    <t xml:space="preserve">gi|56550103|ref|NM_006650.3| </t>
  </si>
  <si>
    <t>NM_006650.3</t>
  </si>
  <si>
    <t xml:space="preserve">gi|157074211|ref|NM_000742.3| </t>
  </si>
  <si>
    <t>NM_000742.3</t>
  </si>
  <si>
    <t xml:space="preserve">gi|257900507|ref|NM_019066.4| </t>
  </si>
  <si>
    <t>NM_019066.4</t>
  </si>
  <si>
    <t xml:space="preserve">gi|333609264|ref|NM_080834.2| </t>
  </si>
  <si>
    <t>NM_080834.2</t>
  </si>
  <si>
    <t xml:space="preserve">gi|310120402|ref|XR_108994.1| </t>
  </si>
  <si>
    <t>XR_108994.1</t>
  </si>
  <si>
    <t xml:space="preserve">gi|156523274|ref|NM_138700.3| </t>
  </si>
  <si>
    <t>NM_138700.3</t>
  </si>
  <si>
    <t xml:space="preserve">gi|117414136|ref|NM_178857.5| </t>
  </si>
  <si>
    <t>NM_178857.5</t>
  </si>
  <si>
    <t xml:space="preserve">gi|194018465|ref|NM_004454.2| </t>
  </si>
  <si>
    <t>NM_004454.2</t>
  </si>
  <si>
    <t xml:space="preserve">gi|311201832|ref|NM_080415.2| </t>
  </si>
  <si>
    <t>NM_080415.2</t>
  </si>
  <si>
    <t xml:space="preserve">gi|119393880|ref|NM_033004.3| </t>
  </si>
  <si>
    <t>NM_033004.3</t>
  </si>
  <si>
    <t xml:space="preserve">gi|25121969|ref|NM_004983.2| </t>
  </si>
  <si>
    <t>NM_004983.2</t>
  </si>
  <si>
    <t xml:space="preserve">gi|344925848|ref|NM_002599.4| </t>
  </si>
  <si>
    <t>NM_002599.4</t>
  </si>
  <si>
    <t xml:space="preserve">gi|29837647|ref|NM_178033.1| </t>
  </si>
  <si>
    <t>NM_178033.1</t>
  </si>
  <si>
    <t xml:space="preserve">gi|85793115|ref|NM_001692.3| </t>
  </si>
  <si>
    <t>NM_001692.3</t>
  </si>
  <si>
    <t xml:space="preserve">gi|444909137|ref|NM_201546.3| </t>
  </si>
  <si>
    <t>NM_201546.3</t>
  </si>
  <si>
    <t xml:space="preserve">gi|338753398|ref|NR_040017.1| </t>
  </si>
  <si>
    <t>NR_040017.1</t>
  </si>
  <si>
    <t xml:space="preserve">gi|156105708|ref|NM_012108.2| </t>
  </si>
  <si>
    <t>NM_012108.2</t>
  </si>
  <si>
    <t xml:space="preserve">gi|62241047|ref|NM_013231.4| </t>
  </si>
  <si>
    <t>NM_013231.4</t>
  </si>
  <si>
    <t xml:space="preserve">gi|31083125|ref|NM_001852.3| </t>
  </si>
  <si>
    <t>NM_001852.3</t>
  </si>
  <si>
    <t xml:space="preserve">gi|119226223|ref|NM_052818.2| </t>
  </si>
  <si>
    <t>NM_052818.2</t>
  </si>
  <si>
    <t xml:space="preserve">gi|223278392|ref|NM_001145115.1| </t>
  </si>
  <si>
    <t>NM_001145115.1</t>
  </si>
  <si>
    <t xml:space="preserve">gi|312283704|ref|NM_001080487.2| </t>
  </si>
  <si>
    <t>NM_001080487.2</t>
  </si>
  <si>
    <t xml:space="preserve">gi|161333876|ref|NR_004428.1| </t>
  </si>
  <si>
    <t>NR_004428.1</t>
  </si>
  <si>
    <t xml:space="preserve">gi|299523028|ref|NM_181744.3| </t>
  </si>
  <si>
    <t>NM_181744.3</t>
  </si>
  <si>
    <t xml:space="preserve">gi|153792553|ref|NR_003377.2| </t>
  </si>
  <si>
    <t>NR_003377.2</t>
  </si>
  <si>
    <t xml:space="preserve">gi|343478245|ref|NR_037584.2| </t>
  </si>
  <si>
    <t>NR_037584.2</t>
  </si>
  <si>
    <t xml:space="preserve">gi|388596667|ref|NM_001267536.1| </t>
  </si>
  <si>
    <t>NM_001267536.1</t>
  </si>
  <si>
    <t xml:space="preserve">gi|456367272|ref|NR_102265.1| </t>
  </si>
  <si>
    <t>NR_102265.1</t>
  </si>
  <si>
    <t xml:space="preserve">gi|289063394|ref|NM_001172128.1| </t>
  </si>
  <si>
    <t>NM_001172128.1</t>
  </si>
  <si>
    <t xml:space="preserve">gi|226246647|ref|NM_001146221.1| </t>
  </si>
  <si>
    <t>NM_001146221.1</t>
  </si>
  <si>
    <t xml:space="preserve">gi|16507949|ref|NM_014466.2| </t>
  </si>
  <si>
    <t>NM_014466.2</t>
  </si>
  <si>
    <t xml:space="preserve">gi|116295259|ref|NM_000015.2| </t>
  </si>
  <si>
    <t>NM_000015.2</t>
  </si>
  <si>
    <t xml:space="preserve">gi|195539371|ref|NM_007038.3| </t>
  </si>
  <si>
    <t>NM_007038.3</t>
  </si>
  <si>
    <t xml:space="preserve">gi|223278405|ref|NR_026781.1| </t>
  </si>
  <si>
    <t>NR_026781.1</t>
  </si>
  <si>
    <t xml:space="preserve">gi|41350336|ref|NM_003263.3| </t>
  </si>
  <si>
    <t>NM_003263.3</t>
  </si>
  <si>
    <t xml:space="preserve">gi|238018098|ref|NR_027709.1| </t>
  </si>
  <si>
    <t>NR_027709.1</t>
  </si>
  <si>
    <t xml:space="preserve">gi|410171655|ref|XM_003960293.1| </t>
  </si>
  <si>
    <t>XM_003960293.1</t>
  </si>
  <si>
    <t xml:space="preserve">gi|56961679|ref|NM_001008723.1| </t>
  </si>
  <si>
    <t>NM_001008723.1</t>
  </si>
  <si>
    <t xml:space="preserve">gi|208022628|ref|NM_004887.4| </t>
  </si>
  <si>
    <t>NM_004887.4</t>
  </si>
  <si>
    <t xml:space="preserve">gi|397139686|ref|XR_159017.1| </t>
  </si>
  <si>
    <t>XR_159017.1</t>
  </si>
  <si>
    <t xml:space="preserve">gi|15718678|ref|NM_005538.2| </t>
  </si>
  <si>
    <t>NM_005538.2</t>
  </si>
  <si>
    <t xml:space="preserve">gi|223718335|ref|NM_139319.2| </t>
  </si>
  <si>
    <t>NM_139319.2</t>
  </si>
  <si>
    <t xml:space="preserve">gi|410172711|ref|XR_171936.1| </t>
  </si>
  <si>
    <t>XR_171936.1</t>
  </si>
  <si>
    <t xml:space="preserve">gi|223029488|ref|NR_026764.1| </t>
  </si>
  <si>
    <t>NR_026764.1</t>
  </si>
  <si>
    <t xml:space="preserve">gi|312922386|ref|NR_037608.1| </t>
  </si>
  <si>
    <t>NR_037608.1</t>
  </si>
  <si>
    <t xml:space="preserve">gi|397139901|ref|XR_109313.2| </t>
  </si>
  <si>
    <t>XR_109313.2</t>
  </si>
  <si>
    <t xml:space="preserve">gi|390608685|ref|NR_046563.1| </t>
  </si>
  <si>
    <t>NR_046563.1</t>
  </si>
  <si>
    <t xml:space="preserve">gi|194306643|ref|NM_001130142.1| </t>
  </si>
  <si>
    <t>NM_001130142.1</t>
  </si>
  <si>
    <t xml:space="preserve">gi|194272195|ref|NM_001130083.1| </t>
  </si>
  <si>
    <t>NM_001130083.1</t>
  </si>
  <si>
    <t xml:space="preserve">gi|296080749|ref|NM_002425.2| </t>
  </si>
  <si>
    <t>NM_002425.2</t>
  </si>
  <si>
    <t xml:space="preserve">gi|333033778|ref|NM_003813.3| </t>
  </si>
  <si>
    <t>NM_003813.3</t>
  </si>
  <si>
    <t xml:space="preserve">gi|149589020|ref|NM_033403.1| </t>
  </si>
  <si>
    <t>NM_033403.1</t>
  </si>
  <si>
    <t xml:space="preserve">gi|257467613|ref|NM_005411.4| </t>
  </si>
  <si>
    <t>NM_005411.4</t>
  </si>
  <si>
    <t xml:space="preserve">gi|391224460|ref|NM_001031698.2| </t>
  </si>
  <si>
    <t>NM_001031698.2</t>
  </si>
  <si>
    <t xml:space="preserve">gi|75677370|ref|NM_001030005.2| </t>
  </si>
  <si>
    <t>NM_001030005.2</t>
  </si>
  <si>
    <t xml:space="preserve">gi|83281435|ref|NM_139161.3| </t>
  </si>
  <si>
    <t>NM_139161.3</t>
  </si>
  <si>
    <t xml:space="preserve">gi|375065871|ref|NM_001089584.2| </t>
  </si>
  <si>
    <t>NM_001089584.2</t>
  </si>
  <si>
    <t xml:space="preserve">gi|217416389|ref|NM_001869.2| </t>
  </si>
  <si>
    <t>NM_001869.2</t>
  </si>
  <si>
    <t xml:space="preserve">gi|119372285|ref|NM_021957.3| </t>
  </si>
  <si>
    <t>NM_021957.3</t>
  </si>
  <si>
    <t xml:space="preserve">gi|206597538|ref|NM_173596.2| </t>
  </si>
  <si>
    <t>NM_173596.2</t>
  </si>
  <si>
    <t xml:space="preserve">gi|142361059|ref|NM_032024.3| </t>
  </si>
  <si>
    <t>NM_032024.3</t>
  </si>
  <si>
    <t xml:space="preserve">gi|192449444|ref|NM_003613.3| </t>
  </si>
  <si>
    <t>NM_003613.3</t>
  </si>
  <si>
    <t xml:space="preserve">gi|169808403|ref|NM_000506.3| </t>
  </si>
  <si>
    <t>NM_000506.3</t>
  </si>
  <si>
    <t xml:space="preserve">gi|310118102|ref|XR_113302.1| </t>
  </si>
  <si>
    <t>XR_113302.1</t>
  </si>
  <si>
    <t xml:space="preserve">gi|374349253|ref|NR_046231.1| </t>
  </si>
  <si>
    <t>NR_046231.1</t>
  </si>
  <si>
    <t xml:space="preserve">gi|289063432|ref|NM_001172439.1| </t>
  </si>
  <si>
    <t>NM_001172439.1</t>
  </si>
  <si>
    <t xml:space="preserve">gi|384229067|ref|NR_015377.2| </t>
  </si>
  <si>
    <t>NR_015377.2</t>
  </si>
  <si>
    <t xml:space="preserve">gi|410173744|ref|XR_172368.1| </t>
  </si>
  <si>
    <t>XR_172368.1</t>
  </si>
  <si>
    <t xml:space="preserve">gi|262399373|ref|NM_020389.2| </t>
  </si>
  <si>
    <t>NM_020389.2</t>
  </si>
  <si>
    <t xml:space="preserve">gi|222537746|ref|NM_001145028.1| </t>
  </si>
  <si>
    <t>NM_001145028.1</t>
  </si>
  <si>
    <t xml:space="preserve">gi|7656927|ref|NM_014482.1| </t>
  </si>
  <si>
    <t>NM_014482.1</t>
  </si>
  <si>
    <t xml:space="preserve">gi|14195610|ref|NM_018938.2| </t>
  </si>
  <si>
    <t>NM_018938.2</t>
  </si>
  <si>
    <t xml:space="preserve">gi|59710084|ref|NM_139170.2| </t>
  </si>
  <si>
    <t>NM_139170.2</t>
  </si>
  <si>
    <t xml:space="preserve">gi|113421749|ref|XM_001126459.1| </t>
  </si>
  <si>
    <t>XM_001126459.1</t>
  </si>
  <si>
    <t xml:space="preserve">gi|148664182|ref|NM_173662.2| </t>
  </si>
  <si>
    <t>NM_173662.2</t>
  </si>
  <si>
    <t xml:space="preserve">gi|54792078|ref|NM_182904.3| </t>
  </si>
  <si>
    <t>NM_182904.3</t>
  </si>
  <si>
    <t xml:space="preserve">gi|62988323|ref|NM_022093.1| </t>
  </si>
  <si>
    <t>NM_022093.1</t>
  </si>
  <si>
    <t xml:space="preserve">gi|34147608|ref|NM_017860.3| </t>
  </si>
  <si>
    <t>NM_017860.3</t>
  </si>
  <si>
    <t xml:space="preserve">gi|284005210|ref|NR_033245.1| </t>
  </si>
  <si>
    <t>NR_033245.1</t>
  </si>
  <si>
    <t xml:space="preserve">gi|511359927|ref|NM_052854.3| </t>
  </si>
  <si>
    <t>NM_052854.3</t>
  </si>
  <si>
    <t xml:space="preserve">gi|507417924|ref|NM_001031853.4| </t>
  </si>
  <si>
    <t>NM_001031853.4</t>
  </si>
  <si>
    <t xml:space="preserve">gi|52426788|ref|NM_080818.3| </t>
  </si>
  <si>
    <t>NM_080818.3</t>
  </si>
  <si>
    <t xml:space="preserve">gi|148727334|ref|NM_001098537.1| </t>
  </si>
  <si>
    <t>NM_001098537.1</t>
  </si>
  <si>
    <t xml:space="preserve">gi|226246611|ref|NM_032130.2| </t>
  </si>
  <si>
    <t>NM_032130.2</t>
  </si>
  <si>
    <t xml:space="preserve">gi|58331233|ref|NM_000074.2| </t>
  </si>
  <si>
    <t>NM_000074.2</t>
  </si>
  <si>
    <t xml:space="preserve">gi|66346709|ref|NM_012301.3| </t>
  </si>
  <si>
    <t>NM_012301.3</t>
  </si>
  <si>
    <t xml:space="preserve">gi|31083155|ref|NM_014432.2| </t>
  </si>
  <si>
    <t>NM_014432.2</t>
  </si>
  <si>
    <t xml:space="preserve">gi|196162703|ref|NR_024076.1| </t>
  </si>
  <si>
    <t>NR_024076.1</t>
  </si>
  <si>
    <t xml:space="preserve">gi|187608471|ref|NM_000377.2| </t>
  </si>
  <si>
    <t>NM_000377.2</t>
  </si>
  <si>
    <t xml:space="preserve">gi|341914273|ref|XM_003119800.2| </t>
  </si>
  <si>
    <t>XM_003119800.2</t>
  </si>
  <si>
    <t xml:space="preserve">gi|346421476|ref|NM_001244072.1| </t>
  </si>
  <si>
    <t>NM_001244072.1</t>
  </si>
  <si>
    <t xml:space="preserve">gi|196259787|ref|NM_001098531.2| </t>
  </si>
  <si>
    <t>NM_001098531.2</t>
  </si>
  <si>
    <t xml:space="preserve">gi|157276587|ref|NM_001717.3| </t>
  </si>
  <si>
    <t>NM_001717.3</t>
  </si>
  <si>
    <t xml:space="preserve">gi|71043875|ref|NM_003577.2| </t>
  </si>
  <si>
    <t>NM_003577.2</t>
  </si>
  <si>
    <t xml:space="preserve">gi|261878541|ref|NM_001003927.2| </t>
  </si>
  <si>
    <t>NM_001003927.2</t>
  </si>
  <si>
    <t xml:space="preserve">gi|307611947|ref|NM_173833.5| </t>
  </si>
  <si>
    <t>NM_173833.5</t>
  </si>
  <si>
    <t xml:space="preserve">gi|310123613|ref|XR_109455.1| </t>
  </si>
  <si>
    <t>XR_109455.1</t>
  </si>
  <si>
    <t xml:space="preserve">gi|221139778|ref|NM_001143939.1| </t>
  </si>
  <si>
    <t>NM_001143939.1</t>
  </si>
  <si>
    <t xml:space="preserve">gi|223633889|ref|NM_001145176.1| </t>
  </si>
  <si>
    <t>NM_001145176.1</t>
  </si>
  <si>
    <t xml:space="preserve">gi|226423857|ref|NM_181334.4| </t>
  </si>
  <si>
    <t>NM_181334.4</t>
  </si>
  <si>
    <t xml:space="preserve">gi|29171746|ref|NM_177543.1| </t>
  </si>
  <si>
    <t>NM_177543.1</t>
  </si>
  <si>
    <t xml:space="preserve">gi|197116393|ref|NR_024096.1| </t>
  </si>
  <si>
    <t>NR_024096.1</t>
  </si>
  <si>
    <t xml:space="preserve">gi|56786146|ref|NM_001801.2| </t>
  </si>
  <si>
    <t>NM_001801.2</t>
  </si>
  <si>
    <t xml:space="preserve">gi|53793678|ref|NM_001005470.1| </t>
  </si>
  <si>
    <t>NM_001005470.1</t>
  </si>
  <si>
    <t xml:space="preserve">gi|313103008|ref|NM_001017390.2| </t>
  </si>
  <si>
    <t>NM_001017390.2</t>
  </si>
  <si>
    <t xml:space="preserve">gi|333360898|ref|NR_038223.1| </t>
  </si>
  <si>
    <t>NR_038223.1</t>
  </si>
  <si>
    <t xml:space="preserve">gi|61742625|ref|NM_198996.2| </t>
  </si>
  <si>
    <t>NM_198996.2</t>
  </si>
  <si>
    <t xml:space="preserve">gi|18152778|ref|NM_080744.1| </t>
  </si>
  <si>
    <t>NM_080744.1</t>
  </si>
  <si>
    <t xml:space="preserve">gi|109659846|ref|NM_001042459.1| </t>
  </si>
  <si>
    <t>NM_001042459.1</t>
  </si>
  <si>
    <t xml:space="preserve">gi|211971086|ref|NR_015421.1| </t>
  </si>
  <si>
    <t>NR_015421.1</t>
  </si>
  <si>
    <t xml:space="preserve">gi|24234713|ref|NM_005029.3| </t>
  </si>
  <si>
    <t>NM_005029.3</t>
  </si>
  <si>
    <t xml:space="preserve">gi|223029425|ref|NM_007001.2| </t>
  </si>
  <si>
    <t>NM_007001.2</t>
  </si>
  <si>
    <t xml:space="preserve">gi|53933273|ref|NM_001005504.1| </t>
  </si>
  <si>
    <t>NM_001005504.1</t>
  </si>
  <si>
    <t xml:space="preserve">gi|410169826|ref|XM_003960858.1| </t>
  </si>
  <si>
    <t>XM_003960858.1</t>
  </si>
  <si>
    <t xml:space="preserve">gi|349732224|ref|NM_080386.3| </t>
  </si>
  <si>
    <t>NM_080386.3</t>
  </si>
  <si>
    <t xml:space="preserve">gi|205277317|ref|NM_004946.2| </t>
  </si>
  <si>
    <t>NM_004946.2</t>
  </si>
  <si>
    <t xml:space="preserve">gi|211971085|ref|NR_024393.1| </t>
  </si>
  <si>
    <t>NR_024393.1</t>
  </si>
  <si>
    <t xml:space="preserve">gi|310119651|ref|XR_110084.1| </t>
  </si>
  <si>
    <t>XR_110084.1</t>
  </si>
  <si>
    <t xml:space="preserve">gi|343432576|ref|NM_152501.4| </t>
  </si>
  <si>
    <t>NM_152501.4</t>
  </si>
  <si>
    <t xml:space="preserve">gi|83700236|ref|NM_002521.2| </t>
  </si>
  <si>
    <t>NM_002521.2</t>
  </si>
  <si>
    <t xml:space="preserve">gi|397139441|ref|XM_003846263.1| </t>
  </si>
  <si>
    <t>XM_003846263.1</t>
  </si>
  <si>
    <t xml:space="preserve">gi|393195301|ref|NM_012190.3| </t>
  </si>
  <si>
    <t>NM_012190.3</t>
  </si>
  <si>
    <t xml:space="preserve">gi|31088851|ref|NM_181429.1| </t>
  </si>
  <si>
    <t>NM_181429.1</t>
  </si>
  <si>
    <t xml:space="preserve">gi|336285474|ref|NR_038837.1| </t>
  </si>
  <si>
    <t>NR_038837.1</t>
  </si>
  <si>
    <t xml:space="preserve">gi|42476119|ref|NM_002028.3| </t>
  </si>
  <si>
    <t>NM_002028.3</t>
  </si>
  <si>
    <t xml:space="preserve">gi|223941851|ref|NR_026913.1| </t>
  </si>
  <si>
    <t>NR_026913.1</t>
  </si>
  <si>
    <t xml:space="preserve">gi|61744472|ref|NM_001011544.1| </t>
  </si>
  <si>
    <t>NM_001011544.1</t>
  </si>
  <si>
    <t xml:space="preserve">gi|323714271|ref|NM_001204268.1| </t>
  </si>
  <si>
    <t>NM_001204268.1</t>
  </si>
  <si>
    <t xml:space="preserve">gi|282847452|ref|NM_020482.4| </t>
  </si>
  <si>
    <t>NM_020482.4</t>
  </si>
  <si>
    <t xml:space="preserve">gi|156630984|ref|NM_000898.4| </t>
  </si>
  <si>
    <t>NM_000898.4</t>
  </si>
  <si>
    <t xml:space="preserve">gi|212720888|ref|NM_001139443.1| </t>
  </si>
  <si>
    <t>NM_001139443.1</t>
  </si>
  <si>
    <t xml:space="preserve">gi|45238853|ref|NM_138456.3| </t>
  </si>
  <si>
    <t>NM_138456.3</t>
  </si>
  <si>
    <t xml:space="preserve">gi|142366221|ref|NM_001039127.3| </t>
  </si>
  <si>
    <t>NM_001039127.3</t>
  </si>
  <si>
    <t xml:space="preserve">gi|75677369|ref|NM_145260.2| </t>
  </si>
  <si>
    <t>NM_145260.2</t>
  </si>
  <si>
    <t xml:space="preserve">gi|397138719|ref|XM_003846786.1| </t>
  </si>
  <si>
    <t>XM_003846786.1</t>
  </si>
  <si>
    <t xml:space="preserve">gi|81295799|ref|NM_003466.3| </t>
  </si>
  <si>
    <t>NM_003466.3</t>
  </si>
  <si>
    <t xml:space="preserve">gi|148233911|ref|NM_031909.2| </t>
  </si>
  <si>
    <t>NM_031909.2</t>
  </si>
  <si>
    <t xml:space="preserve">gi|23503290|ref|NM_153360.1| </t>
  </si>
  <si>
    <t>NM_153360.1</t>
  </si>
  <si>
    <t xml:space="preserve">gi|344313159|ref|NM_001001850.2| </t>
  </si>
  <si>
    <t>NM_001001850.2</t>
  </si>
  <si>
    <t xml:space="preserve">gi|303324551|ref|NM_198173.2| </t>
  </si>
  <si>
    <t>NM_198173.2</t>
  </si>
  <si>
    <t xml:space="preserve">gi|410172922|ref|XM_003960547.1| </t>
  </si>
  <si>
    <t>XM_003960547.1</t>
  </si>
  <si>
    <t xml:space="preserve">gi|410170633|ref|XR_110540.3| </t>
  </si>
  <si>
    <t>XR_110540.3</t>
  </si>
  <si>
    <t xml:space="preserve">gi|375151582|ref|NM_000744.6| </t>
  </si>
  <si>
    <t>NM_000744.6</t>
  </si>
  <si>
    <t xml:space="preserve">gi|503778475|ref|NR_038397.2| </t>
  </si>
  <si>
    <t>NR_038397.2</t>
  </si>
  <si>
    <t xml:space="preserve">gi|336285479|ref|NR_038839.1| </t>
  </si>
  <si>
    <t>NR_038839.1</t>
  </si>
  <si>
    <t xml:space="preserve">gi|284795233|ref|NM_001171876.1| </t>
  </si>
  <si>
    <t>NM_001171876.1</t>
  </si>
  <si>
    <t xml:space="preserve">gi|223634018|ref|NR_026867.1| </t>
  </si>
  <si>
    <t>NR_026867.1</t>
  </si>
  <si>
    <t xml:space="preserve">gi|310113238|ref|XR_111785.1| </t>
  </si>
  <si>
    <t>XR_111785.1</t>
  </si>
  <si>
    <t xml:space="preserve">gi|304766735|ref|NM_016335.4| </t>
  </si>
  <si>
    <t>NM_016335.4</t>
  </si>
  <si>
    <t xml:space="preserve">gi|289547499|ref|NM_000036.2| </t>
  </si>
  <si>
    <t>NM_000036.2</t>
  </si>
  <si>
    <t xml:space="preserve">gi|157388966|ref|NM_018219.2| </t>
  </si>
  <si>
    <t>NM_018219.2</t>
  </si>
  <si>
    <t xml:space="preserve">gi|14196446|ref|NM_018913.2| </t>
  </si>
  <si>
    <t>NM_018913.2</t>
  </si>
  <si>
    <t xml:space="preserve">gi|294862296|ref|NM_004352.3| </t>
  </si>
  <si>
    <t>NM_004352.3</t>
  </si>
  <si>
    <t xml:space="preserve">gi|68563516|ref|NM_001025233.1| </t>
  </si>
  <si>
    <t>NM_001025233.1</t>
  </si>
  <si>
    <t xml:space="preserve">gi|224028282|ref|NR_026979.1| </t>
  </si>
  <si>
    <t>NR_026979.1</t>
  </si>
  <si>
    <t xml:space="preserve">gi|410173062|ref|XR_172112.1| </t>
  </si>
  <si>
    <t>XR_172112.1</t>
  </si>
  <si>
    <t xml:space="preserve">gi|28559004|ref|NM_003147.4| </t>
  </si>
  <si>
    <t>NM_003147.4</t>
  </si>
  <si>
    <t xml:space="preserve">gi|197927465|ref|NM_004407.3| </t>
  </si>
  <si>
    <t>NM_004407.3</t>
  </si>
  <si>
    <t xml:space="preserve">gi|197383944|ref|NM_178505.6| </t>
  </si>
  <si>
    <t>NM_178505.6</t>
  </si>
  <si>
    <t xml:space="preserve">gi|219521904|ref|NR_026556.1| </t>
  </si>
  <si>
    <t>NR_026556.1</t>
  </si>
  <si>
    <t xml:space="preserve">gi|47132619|ref|NM_000423.2| </t>
  </si>
  <si>
    <t>NM_000423.2</t>
  </si>
  <si>
    <t xml:space="preserve">gi|225637470|ref|NR_027392.1| </t>
  </si>
  <si>
    <t>NR_027392.1</t>
  </si>
  <si>
    <t xml:space="preserve">gi|157266261|ref|NM_001102566.1| </t>
  </si>
  <si>
    <t>NM_001102566.1</t>
  </si>
  <si>
    <t xml:space="preserve">gi|410173152|ref|XR_172132.1| </t>
  </si>
  <si>
    <t>XR_172132.1</t>
  </si>
  <si>
    <t xml:space="preserve">gi|507116136|ref|NM_001278298.1| </t>
  </si>
  <si>
    <t>NM_001278298.1</t>
  </si>
  <si>
    <t xml:space="preserve">gi|163659855|ref|NM_007325.4| </t>
  </si>
  <si>
    <t>NM_007325.4</t>
  </si>
  <si>
    <t xml:space="preserve">gi|478247000|ref|NM_001039703.5| </t>
  </si>
  <si>
    <t>NM_001039703.5</t>
  </si>
  <si>
    <t xml:space="preserve">gi|323668305|ref|NR_037903.1| </t>
  </si>
  <si>
    <t>NR_037903.1</t>
  </si>
  <si>
    <t xml:space="preserve">gi|337298834|ref|NR_038983.1| </t>
  </si>
  <si>
    <t>NR_038983.1</t>
  </si>
  <si>
    <t xml:space="preserve">gi|346986434|ref|NM_001244438.1| </t>
  </si>
  <si>
    <t>NM_001244438.1</t>
  </si>
  <si>
    <t xml:space="preserve">gi|257467635|ref|NM_014831.2| </t>
  </si>
  <si>
    <t>NM_014831.2</t>
  </si>
  <si>
    <t xml:space="preserve">gi|52426769|ref|NM_170745.3| </t>
  </si>
  <si>
    <t>NM_170745.3</t>
  </si>
  <si>
    <t xml:space="preserve">gi|118572594|ref|NM_002705.4| </t>
  </si>
  <si>
    <t>NM_002705.4</t>
  </si>
  <si>
    <t xml:space="preserve">gi|291045130|ref|NR_033376.1| </t>
  </si>
  <si>
    <t>NR_033376.1</t>
  </si>
  <si>
    <t xml:space="preserve">gi|195972863|ref|NM_001130958.1| </t>
  </si>
  <si>
    <t>NM_001130958.1</t>
  </si>
  <si>
    <t xml:space="preserve">gi|48717493|ref|NM_181684.2| </t>
  </si>
  <si>
    <t>NM_181684.2</t>
  </si>
  <si>
    <t xml:space="preserve">gi|385137136|ref|NM_012340.4| </t>
  </si>
  <si>
    <t>NM_012340.4</t>
  </si>
  <si>
    <t xml:space="preserve">gi|217416373|ref|NM_145038.2| </t>
  </si>
  <si>
    <t>NM_145038.2</t>
  </si>
  <si>
    <t xml:space="preserve">gi|357430767|ref|NR_045529.1| </t>
  </si>
  <si>
    <t>NR_045529.1</t>
  </si>
  <si>
    <t xml:space="preserve">gi|211904181|ref|NM_001136533.1| </t>
  </si>
  <si>
    <t>NM_001136533.1</t>
  </si>
  <si>
    <t xml:space="preserve">gi|44662818|ref|NM_203412.1| </t>
  </si>
  <si>
    <t>NM_203412.1</t>
  </si>
  <si>
    <t xml:space="preserve">gi|207029222|ref|NM_001135254.1| </t>
  </si>
  <si>
    <t>NM_001135254.1</t>
  </si>
  <si>
    <t xml:space="preserve">gi|219802214|ref|NM_177550.3| </t>
  </si>
  <si>
    <t>NM_177550.3</t>
  </si>
  <si>
    <t xml:space="preserve">gi|194018512|ref|NM_001034842.3| </t>
  </si>
  <si>
    <t>NM_001034842.3</t>
  </si>
  <si>
    <t xml:space="preserve">gi|319655547|ref|NM_001671.4| </t>
  </si>
  <si>
    <t>NM_001671.4</t>
  </si>
  <si>
    <t xml:space="preserve">gi|169234781|ref|NM_080625.3| </t>
  </si>
  <si>
    <t>NM_080625.3</t>
  </si>
  <si>
    <t xml:space="preserve">gi|15147329|ref|NM_000764.2| </t>
  </si>
  <si>
    <t>NM_000764.2</t>
  </si>
  <si>
    <t xml:space="preserve">gi|125661056|ref|NM_005195.3| </t>
  </si>
  <si>
    <t>NM_005195.3</t>
  </si>
  <si>
    <t xml:space="preserve">gi|385298693|ref|NM_001258355.1| </t>
  </si>
  <si>
    <t>NM_001258355.1</t>
  </si>
  <si>
    <t xml:space="preserve">gi|122937256|ref|NM_001080427.1| </t>
  </si>
  <si>
    <t>NM_001080427.1</t>
  </si>
  <si>
    <t xml:space="preserve">gi|193083137|ref|NM_005512.2| </t>
  </si>
  <si>
    <t>NM_005512.2</t>
  </si>
  <si>
    <t xml:space="preserve">gi|19718735|ref|NM_003265.2| </t>
  </si>
  <si>
    <t>NM_003265.2</t>
  </si>
  <si>
    <t xml:space="preserve">gi|289802995|ref|NM_023036.4| </t>
  </si>
  <si>
    <t>NM_023036.4</t>
  </si>
  <si>
    <t xml:space="preserve">gi|121247394|ref|NM_001079935.1| </t>
  </si>
  <si>
    <t>NM_001079935.1</t>
  </si>
  <si>
    <t xml:space="preserve">gi|16118241|ref|NM_031962.2| </t>
  </si>
  <si>
    <t>NM_031962.2</t>
  </si>
  <si>
    <t xml:space="preserve">gi|45439356|ref|NM_016427.2| </t>
  </si>
  <si>
    <t>NM_016427.2</t>
  </si>
  <si>
    <t xml:space="preserve">gi|302393533|ref|NR_036499.1| </t>
  </si>
  <si>
    <t>NR_036499.1</t>
  </si>
  <si>
    <t xml:space="preserve">gi|222831574|ref|NM_013272.3| </t>
  </si>
  <si>
    <t>NM_013272.3</t>
  </si>
  <si>
    <t xml:space="preserve">gi|223646110|ref|NM_001145249.1| </t>
  </si>
  <si>
    <t>NM_001145249.1</t>
  </si>
  <si>
    <t xml:space="preserve">gi|336020346|ref|NR_038395.1| </t>
  </si>
  <si>
    <t>NR_038395.1</t>
  </si>
  <si>
    <t xml:space="preserve">gi|308199479|ref|NM_001048226.2| </t>
  </si>
  <si>
    <t>NM_001048226.2</t>
  </si>
  <si>
    <t xml:space="preserve">gi|93277089|ref|NM_052867.2| </t>
  </si>
  <si>
    <t>NM_052867.2</t>
  </si>
  <si>
    <t xml:space="preserve">gi|110431335|ref|NM_182572.3| </t>
  </si>
  <si>
    <t>NM_182572.3</t>
  </si>
  <si>
    <t xml:space="preserve">gi|209862781|ref|NM_001136002.1| </t>
  </si>
  <si>
    <t>NM_001136002.1</t>
  </si>
  <si>
    <t xml:space="preserve">gi|313851010|ref|NM_001199633.1| </t>
  </si>
  <si>
    <t>NM_001199633.1</t>
  </si>
  <si>
    <t xml:space="preserve">gi|256574757|ref|NM_001164431.1| </t>
  </si>
  <si>
    <t>NM_001164431.1</t>
  </si>
  <si>
    <t xml:space="preserve">gi|260064033|ref|NM_001164749.1| </t>
  </si>
  <si>
    <t>NM_001164749.1</t>
  </si>
  <si>
    <t xml:space="preserve">gi|89111134|ref|NM_033226.2| </t>
  </si>
  <si>
    <t>NM_033226.2</t>
  </si>
  <si>
    <t xml:space="preserve">gi|157412274|ref|NR_003927.1| </t>
  </si>
  <si>
    <t>NR_003927.1</t>
  </si>
  <si>
    <t xml:space="preserve">gi|291084510|ref|NR_028371.1| </t>
  </si>
  <si>
    <t>NR_028371.1</t>
  </si>
  <si>
    <t xml:space="preserve">gi|386869498|ref|NR_048544.1| </t>
  </si>
  <si>
    <t>NR_048544.1</t>
  </si>
  <si>
    <t xml:space="preserve">gi|397137736|ref|XR_159259.1| </t>
  </si>
  <si>
    <t>XR_159259.1</t>
  </si>
  <si>
    <t xml:space="preserve">gi|47078234|ref|NM_001495.4| </t>
  </si>
  <si>
    <t>NM_001495.4</t>
  </si>
  <si>
    <t xml:space="preserve">gi|169791019|ref|NM_000180.3| </t>
  </si>
  <si>
    <t>NM_000180.3</t>
  </si>
  <si>
    <t xml:space="preserve">gi|336594787|ref|NM_001242699.1| </t>
  </si>
  <si>
    <t>NM_001242699.1</t>
  </si>
  <si>
    <t xml:space="preserve">gi|166064059|ref|NM_183233.2| </t>
  </si>
  <si>
    <t>NM_183233.2</t>
  </si>
  <si>
    <t xml:space="preserve">gi|153792638|ref|NM_005337.4| </t>
  </si>
  <si>
    <t>NM_005337.4</t>
  </si>
  <si>
    <t xml:space="preserve">gi|9951919|ref|NM_016734.1| </t>
  </si>
  <si>
    <t>NM_016734.1</t>
  </si>
  <si>
    <t xml:space="preserve">gi|224493655|ref|NR_027120.1| </t>
  </si>
  <si>
    <t>NR_027120.1</t>
  </si>
  <si>
    <t xml:space="preserve">gi|310124151|ref|XR_109729.1| </t>
  </si>
  <si>
    <t>XR_109729.1</t>
  </si>
  <si>
    <t xml:space="preserve">gi|325197144|ref|NM_002233.3| </t>
  </si>
  <si>
    <t>NM_002233.3</t>
  </si>
  <si>
    <t xml:space="preserve">gi|365733628|ref|NM_001256041.1| </t>
  </si>
  <si>
    <t>NM_001256041.1</t>
  </si>
  <si>
    <t xml:space="preserve">gi|31881814|ref|NM_003317.3| </t>
  </si>
  <si>
    <t>NM_003317.3</t>
  </si>
  <si>
    <t xml:space="preserve">gi|16507957|ref|NM_004933.2| </t>
  </si>
  <si>
    <t>NM_004933.2</t>
  </si>
  <si>
    <t xml:space="preserve">gi|320118910|ref|NM_016938.4| </t>
  </si>
  <si>
    <t>NM_016938.4</t>
  </si>
  <si>
    <t xml:space="preserve">gi|38504668|ref|NM_198833.1| </t>
  </si>
  <si>
    <t>NM_198833.1</t>
  </si>
  <si>
    <t xml:space="preserve">gi|306966173|ref|NM_006308.2| </t>
  </si>
  <si>
    <t>NM_006308.2</t>
  </si>
  <si>
    <t xml:space="preserve">gi|380254448|ref|NM_000085.4| </t>
  </si>
  <si>
    <t>NM_000085.4</t>
  </si>
  <si>
    <t xml:space="preserve">gi|219878492|ref|NM_052840.4| </t>
  </si>
  <si>
    <t>NM_052840.4</t>
  </si>
  <si>
    <t xml:space="preserve">gi|112734866|ref|NM_020366.3| </t>
  </si>
  <si>
    <t>NM_020366.3</t>
  </si>
  <si>
    <t xml:space="preserve">gi|313482782|ref|NM_014405.3| </t>
  </si>
  <si>
    <t>NM_014405.3</t>
  </si>
  <si>
    <t xml:space="preserve">gi|295054033|ref|NM_005835.2| </t>
  </si>
  <si>
    <t>NM_005835.2</t>
  </si>
  <si>
    <t xml:space="preserve">gi|267844886|ref|NM_001142733.2| </t>
  </si>
  <si>
    <t>NM_001142733.2</t>
  </si>
  <si>
    <t xml:space="preserve">gi|87252716|ref|NM_001039517.1| </t>
  </si>
  <si>
    <t>NM_001039517.1</t>
  </si>
  <si>
    <t xml:space="preserve">gi|83281198|ref|NR_002601.1| </t>
  </si>
  <si>
    <t>NR_002601.1</t>
  </si>
  <si>
    <t xml:space="preserve">gi|316983127|ref|NM_019597.4| </t>
  </si>
  <si>
    <t>NM_019597.4</t>
  </si>
  <si>
    <t xml:space="preserve">gi|302370984|ref|NM_001080423.2| </t>
  </si>
  <si>
    <t>NM_001080423.2</t>
  </si>
  <si>
    <t xml:space="preserve">gi|62988358|ref|NM_001017930.1| </t>
  </si>
  <si>
    <t>NM_001017930.1</t>
  </si>
  <si>
    <t xml:space="preserve">gi|34222229|ref|NM_173509.2| </t>
  </si>
  <si>
    <t>NM_173509.2</t>
  </si>
  <si>
    <t xml:space="preserve">gi|337299654|ref|NR_038951.1| </t>
  </si>
  <si>
    <t>NR_038951.1</t>
  </si>
  <si>
    <t xml:space="preserve">gi|384551637|ref|NM_001258205.1| </t>
  </si>
  <si>
    <t>NM_001258205.1</t>
  </si>
  <si>
    <t xml:space="preserve">gi|116089332|ref|NM_152375.2| </t>
  </si>
  <si>
    <t>NM_152375.2</t>
  </si>
  <si>
    <t xml:space="preserve">gi|115305570|ref|NM_000674.2| </t>
  </si>
  <si>
    <t>NM_000674.2</t>
  </si>
  <si>
    <t xml:space="preserve">gi|303523894|ref|NM_016449.3| </t>
  </si>
  <si>
    <t>NM_016449.3</t>
  </si>
  <si>
    <t xml:space="preserve">gi|397138566|ref|XM_003846726.1| </t>
  </si>
  <si>
    <t>XM_003846726.1</t>
  </si>
  <si>
    <t xml:space="preserve">gi|336176020|ref|NR_038442.1| </t>
  </si>
  <si>
    <t>NR_038442.1</t>
  </si>
  <si>
    <t xml:space="preserve">gi|28329444|ref|NM_014379.2| </t>
  </si>
  <si>
    <t>NM_014379.2</t>
  </si>
  <si>
    <t xml:space="preserve">gi|115583668|ref|NM_001012264.3| </t>
  </si>
  <si>
    <t>NM_001012264.3</t>
  </si>
  <si>
    <t xml:space="preserve">gi|194239646|ref|NM_015564.2| </t>
  </si>
  <si>
    <t>NM_015564.2</t>
  </si>
  <si>
    <t xml:space="preserve">gi|335334955|ref|NR_038369.1| </t>
  </si>
  <si>
    <t>NR_038369.1</t>
  </si>
  <si>
    <t xml:space="preserve">gi|31563435|ref|NM_144673.2| </t>
  </si>
  <si>
    <t>NM_144673.2</t>
  </si>
  <si>
    <t xml:space="preserve">gi|390608666|ref|NR_047001.1| </t>
  </si>
  <si>
    <t>NR_047001.1</t>
  </si>
  <si>
    <t xml:space="preserve">gi|22749424|ref|NM_152719.1| </t>
  </si>
  <si>
    <t>NM_152719.1</t>
  </si>
  <si>
    <t xml:space="preserve">gi|289629238|ref|NM_001004063.2| </t>
  </si>
  <si>
    <t>NM_001004063.2</t>
  </si>
  <si>
    <t xml:space="preserve">gi|15011922|ref|NM_005117.2| </t>
  </si>
  <si>
    <t>NM_005117.2</t>
  </si>
  <si>
    <t xml:space="preserve">gi|171916093|ref|NM_004479.3| </t>
  </si>
  <si>
    <t>NM_004479.3</t>
  </si>
  <si>
    <t xml:space="preserve">gi|305682566|ref|NM_173560.3| </t>
  </si>
  <si>
    <t>NM_173560.3</t>
  </si>
  <si>
    <t xml:space="preserve">gi|410169970|ref|XM_003960891.1| </t>
  </si>
  <si>
    <t>XM_003960891.1</t>
  </si>
  <si>
    <t xml:space="preserve">gi|121582465|ref|NM_002983.2| </t>
  </si>
  <si>
    <t>NM_002983.2</t>
  </si>
  <si>
    <t xml:space="preserve">gi|268370068|ref|NM_018417.4| </t>
  </si>
  <si>
    <t>NM_018417.4</t>
  </si>
  <si>
    <t xml:space="preserve">gi|262206314|ref|NM_000655.4| </t>
  </si>
  <si>
    <t>NM_000655.4</t>
  </si>
  <si>
    <t xml:space="preserve">gi|33946330|ref|NM_001049.2| </t>
  </si>
  <si>
    <t>NM_001049.2</t>
  </si>
  <si>
    <t xml:space="preserve">gi|167830456|ref|NM_001012977.2| </t>
  </si>
  <si>
    <t>NM_001012977.2</t>
  </si>
  <si>
    <t xml:space="preserve">gi|472339067|ref|NM_001277324.1| </t>
  </si>
  <si>
    <t>NM_001277324.1</t>
  </si>
  <si>
    <t xml:space="preserve">gi|148806931|ref|NM_178554.4| </t>
  </si>
  <si>
    <t>NM_178554.4</t>
  </si>
  <si>
    <t xml:space="preserve">gi|210147584|ref|NR_024337.1| </t>
  </si>
  <si>
    <t>NR_024337.1</t>
  </si>
  <si>
    <t xml:space="preserve">gi|251823703|ref|NM_001163075.1| </t>
  </si>
  <si>
    <t>NM_001163075.1</t>
  </si>
  <si>
    <t xml:space="preserve">gi|146262006|ref|NM_001085476.1| </t>
  </si>
  <si>
    <t>NM_001085476.1</t>
  </si>
  <si>
    <t xml:space="preserve">gi|227430291|ref|NM_000613.2| </t>
  </si>
  <si>
    <t>NM_000613.2</t>
  </si>
  <si>
    <t xml:space="preserve">gi|209863023|ref|NM_003306.1| </t>
  </si>
  <si>
    <t>NM_003306.1</t>
  </si>
  <si>
    <t xml:space="preserve">gi|296010891|ref|NM_178019.2| </t>
  </si>
  <si>
    <t>NM_178019.2</t>
  </si>
  <si>
    <t xml:space="preserve">gi|206597555|ref|NM_138433.3| </t>
  </si>
  <si>
    <t>NM_138433.3</t>
  </si>
  <si>
    <t xml:space="preserve">gi|268607602|ref|NM_001711.4| </t>
  </si>
  <si>
    <t>NM_001711.4</t>
  </si>
  <si>
    <t xml:space="preserve">gi|21536442|ref|NM_003571.2| </t>
  </si>
  <si>
    <t>NM_003571.2</t>
  </si>
  <si>
    <t xml:space="preserve">gi|239050812|ref|NM_144612.6| </t>
  </si>
  <si>
    <t>NM_144612.6</t>
  </si>
  <si>
    <t xml:space="preserve">gi|109637777|ref|NM_016564.3| </t>
  </si>
  <si>
    <t>NM_016564.3</t>
  </si>
  <si>
    <t xml:space="preserve">gi|387598041|ref|NM_001079675.2| </t>
  </si>
  <si>
    <t>NM_001079675.2</t>
  </si>
  <si>
    <t xml:space="preserve">gi|410172524|ref|XR_171833.1| </t>
  </si>
  <si>
    <t>XR_171833.1</t>
  </si>
  <si>
    <t xml:space="preserve">gi|413081805|ref|NM_001271733.1| </t>
  </si>
  <si>
    <t>NM_001271733.1</t>
  </si>
  <si>
    <t xml:space="preserve">gi|354459371|ref|NR_015364.2| </t>
  </si>
  <si>
    <t>NR_015364.2</t>
  </si>
  <si>
    <t xml:space="preserve">gi|14165395|ref|NM_018904.2| </t>
  </si>
  <si>
    <t>NM_018904.2</t>
  </si>
  <si>
    <t xml:space="preserve">gi|153252067|ref|NM_014469.4| </t>
  </si>
  <si>
    <t>NM_014469.4</t>
  </si>
  <si>
    <t xml:space="preserve">gi|410172367|ref|XR_171740.1| </t>
  </si>
  <si>
    <t>XR_171740.1</t>
  </si>
  <si>
    <t xml:space="preserve">gi|116875762|ref|NM_032144.2| </t>
  </si>
  <si>
    <t>NM_032144.2</t>
  </si>
  <si>
    <t xml:space="preserve">gi|33356162|ref|NM_004681.2| </t>
  </si>
  <si>
    <t>NM_004681.2</t>
  </si>
  <si>
    <t xml:space="preserve">gi|395394002|ref|NR_003580.2| </t>
  </si>
  <si>
    <t>NR_003580.2</t>
  </si>
  <si>
    <t xml:space="preserve">gi|493795677|ref|NM_001278094.1| </t>
  </si>
  <si>
    <t>NM_001278094.1</t>
  </si>
  <si>
    <t xml:space="preserve">gi|313851060|ref|NM_199173.4| </t>
  </si>
  <si>
    <t>NM_199173.4</t>
  </si>
  <si>
    <t xml:space="preserve">gi|224589128|ref|NM_001145715.1| </t>
  </si>
  <si>
    <t>NM_001145715.1</t>
  </si>
  <si>
    <t xml:space="preserve">gi|46409277|ref|NM_207317.1| </t>
  </si>
  <si>
    <t>NM_207317.1</t>
  </si>
  <si>
    <t xml:space="preserve">gi|387598034|ref|NM_001261435.1| </t>
  </si>
  <si>
    <t>NM_001261435.1</t>
  </si>
  <si>
    <t xml:space="preserve">gi|289177042|ref|NM_181538.2| </t>
  </si>
  <si>
    <t>NM_181538.2</t>
  </si>
  <si>
    <t xml:space="preserve">gi|302148506|ref|NM_016113.4| </t>
  </si>
  <si>
    <t>NM_016113.4</t>
  </si>
  <si>
    <t xml:space="preserve">gi|157384935|ref|NM_001080465.2| </t>
  </si>
  <si>
    <t>NM_001080465.2</t>
  </si>
  <si>
    <t xml:space="preserve">gi|73858567|ref|NM_000062.2| </t>
  </si>
  <si>
    <t>NM_000062.2</t>
  </si>
  <si>
    <t xml:space="preserve">gi|512125252|ref|NR_103707.1| </t>
  </si>
  <si>
    <t>NR_103707.1</t>
  </si>
  <si>
    <t xml:space="preserve">gi|114520588|ref|NM_006272.2| </t>
  </si>
  <si>
    <t>NM_006272.2</t>
  </si>
  <si>
    <t xml:space="preserve">gi|197304699|ref|NM_006504.4| </t>
  </si>
  <si>
    <t>NM_006504.4</t>
  </si>
  <si>
    <t xml:space="preserve">gi|194018481|ref|NM_134444.4| </t>
  </si>
  <si>
    <t>NM_134444.4</t>
  </si>
  <si>
    <t xml:space="preserve">gi|134288905|ref|NM_001004342.3| </t>
  </si>
  <si>
    <t>NM_001004342.3</t>
  </si>
  <si>
    <t xml:space="preserve">gi|163965440|ref|NM_144702.2| </t>
  </si>
  <si>
    <t>NM_144702.2</t>
  </si>
  <si>
    <t xml:space="preserve">gi|310113210|ref|XR_111762.1| </t>
  </si>
  <si>
    <t>XR_111762.1</t>
  </si>
  <si>
    <t xml:space="preserve">gi|461496488|ref|NM_001277171.1| </t>
  </si>
  <si>
    <t>NM_001277171.1</t>
  </si>
  <si>
    <t xml:space="preserve">gi|254028266|ref|NM_001101421.3| </t>
  </si>
  <si>
    <t>NM_001101421.3</t>
  </si>
  <si>
    <t xml:space="preserve">gi|194394138|ref|NM_178493.5| </t>
  </si>
  <si>
    <t>NM_178493.5</t>
  </si>
  <si>
    <t xml:space="preserve">gi|89941461|ref|NR_002935.1| </t>
  </si>
  <si>
    <t>NR_002935.1</t>
  </si>
  <si>
    <t xml:space="preserve">gi|86792862|ref|NM_001039350.1| </t>
  </si>
  <si>
    <t>NM_001039350.1</t>
  </si>
  <si>
    <t xml:space="preserve">gi|134133225|ref|NM_001083538.1| </t>
  </si>
  <si>
    <t>NM_001083538.1</t>
  </si>
  <si>
    <t xml:space="preserve">gi|213512167|ref|NM_001141917.1| </t>
  </si>
  <si>
    <t>NM_001141917.1</t>
  </si>
  <si>
    <t xml:space="preserve">gi|99028882|ref|NM_031949.4| </t>
  </si>
  <si>
    <t>NM_031949.4</t>
  </si>
  <si>
    <t xml:space="preserve">gi|154354975|ref|NM_006607.2| </t>
  </si>
  <si>
    <t>NM_006607.2</t>
  </si>
  <si>
    <t xml:space="preserve">gi|397138662|ref|XM_003846760.1| </t>
  </si>
  <si>
    <t>XM_003846760.1</t>
  </si>
  <si>
    <t xml:space="preserve">gi|24797102|ref|NM_153819.1| </t>
  </si>
  <si>
    <t>NM_153819.1</t>
  </si>
  <si>
    <t xml:space="preserve">gi|116174737|ref|NM_020318.2| </t>
  </si>
  <si>
    <t>NM_020318.2</t>
  </si>
  <si>
    <t xml:space="preserve">gi|224586791|ref|NR_027257.1| </t>
  </si>
  <si>
    <t>NR_027257.1</t>
  </si>
  <si>
    <t xml:space="preserve">gi|122939146|ref|NM_032496.2| </t>
  </si>
  <si>
    <t>NM_032496.2</t>
  </si>
  <si>
    <t xml:space="preserve">gi|17865813|ref|NM_004665.2| </t>
  </si>
  <si>
    <t>NM_004665.2</t>
  </si>
  <si>
    <t xml:space="preserve">gi|40288202|ref|NM_152704.2| </t>
  </si>
  <si>
    <t>NM_152704.2</t>
  </si>
  <si>
    <t xml:space="preserve">gi|153791423|ref|NM_004778.2| </t>
  </si>
  <si>
    <t>NM_004778.2</t>
  </si>
  <si>
    <t xml:space="preserve">gi|390979671|ref|NM_001098843.4| </t>
  </si>
  <si>
    <t>NM_001098843.4</t>
  </si>
  <si>
    <t xml:space="preserve">gi|194018435|ref|NM_001884.3| </t>
  </si>
  <si>
    <t>NM_001884.3</t>
  </si>
  <si>
    <t xml:space="preserve">gi|336455048|ref|NR_038873.1| </t>
  </si>
  <si>
    <t>NR_038873.1</t>
  </si>
  <si>
    <t xml:space="preserve">gi|297374806|ref|NM_007327.3| </t>
  </si>
  <si>
    <t>NM_007327.3</t>
  </si>
  <si>
    <t xml:space="preserve">gi|410172895|ref|XR_172048.1| </t>
  </si>
  <si>
    <t>XR_172048.1</t>
  </si>
  <si>
    <t xml:space="preserve">gi|397138294|ref|XM_003846675.1| </t>
  </si>
  <si>
    <t>XM_003846675.1</t>
  </si>
  <si>
    <t xml:space="preserve">gi|34328940|ref|NM_138960.3| </t>
  </si>
  <si>
    <t>NM_138960.3</t>
  </si>
  <si>
    <t xml:space="preserve">gi|115334681|ref|NM_025248.2| </t>
  </si>
  <si>
    <t>NM_025248.2</t>
  </si>
  <si>
    <t xml:space="preserve">gi|315570277|ref|NM_012261.3| </t>
  </si>
  <si>
    <t>NM_012261.3</t>
  </si>
  <si>
    <t xml:space="preserve">gi|108773774|ref|NM_178175.3| </t>
  </si>
  <si>
    <t>NM_178175.3</t>
  </si>
  <si>
    <t xml:space="preserve">gi|27436952|ref|NM_080284.2| </t>
  </si>
  <si>
    <t>NM_080284.2</t>
  </si>
  <si>
    <t xml:space="preserve">gi|251823951|ref|NM_012092.3| </t>
  </si>
  <si>
    <t>NM_012092.3</t>
  </si>
  <si>
    <t xml:space="preserve">gi|131888435|ref|NM_015381.5| </t>
  </si>
  <si>
    <t>NM_015381.5</t>
  </si>
  <si>
    <t xml:space="preserve">gi|208022659|ref|NM_000865.2| </t>
  </si>
  <si>
    <t>NM_000865.2</t>
  </si>
  <si>
    <t xml:space="preserve">gi|21618345|ref|NM_020157.2| </t>
  </si>
  <si>
    <t>NM_020157.2</t>
  </si>
  <si>
    <t xml:space="preserve">gi|59889556|ref|NM_002529.3| </t>
  </si>
  <si>
    <t>NM_002529.3</t>
  </si>
  <si>
    <t xml:space="preserve">gi|334085207|ref|NM_006060.4| </t>
  </si>
  <si>
    <t>NM_006060.4</t>
  </si>
  <si>
    <t xml:space="preserve">gi|307574683|ref|NM_198274.3| </t>
  </si>
  <si>
    <t>NM_198274.3</t>
  </si>
  <si>
    <t xml:space="preserve">gi|291045122|ref|NM_207386.3| </t>
  </si>
  <si>
    <t>NM_207386.3</t>
  </si>
  <si>
    <t xml:space="preserve">gi|397138238|ref|XR_112513.2| </t>
  </si>
  <si>
    <t>XR_112513.2</t>
  </si>
  <si>
    <t xml:space="preserve">gi|210147461|ref|NM_001039500.2| </t>
  </si>
  <si>
    <t>NM_001039500.2</t>
  </si>
  <si>
    <t xml:space="preserve">gi|208022669|ref|NM_007036.4| </t>
  </si>
  <si>
    <t>NM_007036.4</t>
  </si>
  <si>
    <t xml:space="preserve">gi|259013212|ref|NM_033225.5| </t>
  </si>
  <si>
    <t>NM_033225.5</t>
  </si>
  <si>
    <t xml:space="preserve">gi|162951871|ref|NM_199131.2| </t>
  </si>
  <si>
    <t>NM_199131.2</t>
  </si>
  <si>
    <t xml:space="preserve">gi|16876446|ref|NM_054028.1| </t>
  </si>
  <si>
    <t>NM_054028.1</t>
  </si>
  <si>
    <t xml:space="preserve">gi|71040110|ref|NM_002023.3| </t>
  </si>
  <si>
    <t>NM_002023.3</t>
  </si>
  <si>
    <t xml:space="preserve">gi|302318971|ref|NR_036490.1| </t>
  </si>
  <si>
    <t>NR_036490.1</t>
  </si>
  <si>
    <t xml:space="preserve">gi|241982814|ref|NM_012285.2| </t>
  </si>
  <si>
    <t>NM_012285.2</t>
  </si>
  <si>
    <t xml:space="preserve">gi|391353402|ref|NR_047012.1| </t>
  </si>
  <si>
    <t>NR_047012.1</t>
  </si>
  <si>
    <t xml:space="preserve">gi|84872067|ref|NR_002780.1| </t>
  </si>
  <si>
    <t>NR_002780.1</t>
  </si>
  <si>
    <t xml:space="preserve">gi|94536829|ref|NM_001040283.1| </t>
  </si>
  <si>
    <t>NM_001040283.1</t>
  </si>
  <si>
    <t xml:space="preserve">gi|194394142|ref|NM_021784.4| </t>
  </si>
  <si>
    <t>NM_021784.4</t>
  </si>
  <si>
    <t xml:space="preserve">gi|25777652|ref|NM_002251.3| </t>
  </si>
  <si>
    <t>NM_002251.3</t>
  </si>
  <si>
    <t xml:space="preserve">gi|237820625|ref|NR_027693.1| </t>
  </si>
  <si>
    <t>NR_027693.1</t>
  </si>
  <si>
    <t xml:space="preserve">gi|141802733|ref|NM_152658.2| </t>
  </si>
  <si>
    <t>NM_152658.2</t>
  </si>
  <si>
    <t xml:space="preserve">gi|268607666|ref|NM_001167890.1| </t>
  </si>
  <si>
    <t>NM_001167890.1</t>
  </si>
  <si>
    <t xml:space="preserve">gi|124256475|ref|NM_001346.2| </t>
  </si>
  <si>
    <t>NM_001346.2</t>
  </si>
  <si>
    <t xml:space="preserve">gi|164607151|ref|NM_198074.4| </t>
  </si>
  <si>
    <t>NM_198074.4</t>
  </si>
  <si>
    <t xml:space="preserve">gi|149944617|ref|NM_001039615.3| </t>
  </si>
  <si>
    <t>NM_001039615.3</t>
  </si>
  <si>
    <t xml:space="preserve">gi|148230342|ref|NM_016334.3| </t>
  </si>
  <si>
    <t>NM_016334.3</t>
  </si>
  <si>
    <t xml:space="preserve">gi|289547610|ref|NM_001172651.1| </t>
  </si>
  <si>
    <t>NM_001172651.1</t>
  </si>
  <si>
    <t xml:space="preserve">gi|389565506|ref|NR_051976.1| </t>
  </si>
  <si>
    <t>NR_051976.1</t>
  </si>
  <si>
    <t xml:space="preserve">gi|134053882|ref|NM_207420.2| </t>
  </si>
  <si>
    <t>NM_207420.2</t>
  </si>
  <si>
    <t xml:space="preserve">gi|31543824|ref|NM_144644.2| </t>
  </si>
  <si>
    <t>NM_144644.2</t>
  </si>
  <si>
    <t xml:space="preserve">gi|221139801|ref|NM_001143942.1| </t>
  </si>
  <si>
    <t>NM_001143942.1</t>
  </si>
  <si>
    <t xml:space="preserve">gi|384229047|ref|NM_001113756.2| </t>
  </si>
  <si>
    <t>NM_001113756.2</t>
  </si>
  <si>
    <t xml:space="preserve">gi|378786689|ref|NR_046391.1| </t>
  </si>
  <si>
    <t>NR_046391.1</t>
  </si>
  <si>
    <t xml:space="preserve">gi|374253798|ref|NM_134268.4| </t>
  </si>
  <si>
    <t>NM_134268.4</t>
  </si>
  <si>
    <t xml:space="preserve">gi|33286435|ref|NM_152657.3| </t>
  </si>
  <si>
    <t>NM_152657.3</t>
  </si>
  <si>
    <t xml:space="preserve">gi|66472919|ref|NM_013238.2| </t>
  </si>
  <si>
    <t>NM_013238.2</t>
  </si>
  <si>
    <t xml:space="preserve">gi|269315843|ref|NM_030785.3| </t>
  </si>
  <si>
    <t>NM_030785.3</t>
  </si>
  <si>
    <t xml:space="preserve">gi|94536810|ref|NM_015052.3| </t>
  </si>
  <si>
    <t>NM_015052.3</t>
  </si>
  <si>
    <t xml:space="preserve">gi|436408718|ref|NM_001272037.1| </t>
  </si>
  <si>
    <t>NM_001272037.1</t>
  </si>
  <si>
    <t xml:space="preserve">gi|304376267|ref|NR_036557.1| </t>
  </si>
  <si>
    <t>NR_036557.1</t>
  </si>
  <si>
    <t xml:space="preserve">gi|301601600|ref|NM_052961.3| </t>
  </si>
  <si>
    <t>NM_052961.3</t>
  </si>
  <si>
    <t xml:space="preserve">gi|211971069|ref|NR_024385.1| </t>
  </si>
  <si>
    <t>NR_024385.1</t>
  </si>
  <si>
    <t xml:space="preserve">gi|312836848|ref|NM_080600.2| </t>
  </si>
  <si>
    <t>NM_080600.2</t>
  </si>
  <si>
    <t xml:space="preserve">gi|226053068|ref|NM_006210.2| </t>
  </si>
  <si>
    <t>NM_006210.2</t>
  </si>
  <si>
    <t xml:space="preserve">gi|55770861|ref|NM_003235.4| </t>
  </si>
  <si>
    <t>NM_003235.4</t>
  </si>
  <si>
    <t xml:space="preserve">gi|115527085|ref|NM_000258.2| </t>
  </si>
  <si>
    <t>NM_000258.2</t>
  </si>
  <si>
    <t xml:space="preserve">gi|110347454|ref|NM_004575.2| </t>
  </si>
  <si>
    <t>NM_004575.2</t>
  </si>
  <si>
    <t xml:space="preserve">gi|166197661|ref|NM_001114086.1| </t>
  </si>
  <si>
    <t>NM_001114086.1</t>
  </si>
  <si>
    <t xml:space="preserve">gi|323276648|ref|NM_031288.3| </t>
  </si>
  <si>
    <t>NM_031288.3</t>
  </si>
  <si>
    <t xml:space="preserve">gi|302344754|ref|NM_001193636.1| </t>
  </si>
  <si>
    <t>NM_001193636.1</t>
  </si>
  <si>
    <t xml:space="preserve">gi|45504345|ref|NM_205859.1| </t>
  </si>
  <si>
    <t>NM_205859.1</t>
  </si>
  <si>
    <t xml:space="preserve">gi|410515435|ref|NR_073400.1| </t>
  </si>
  <si>
    <t>NR_073400.1</t>
  </si>
  <si>
    <t xml:space="preserve">gi|93204866|ref|NM_020752.2| </t>
  </si>
  <si>
    <t>NM_020752.2</t>
  </si>
  <si>
    <t xml:space="preserve">gi|224465139|ref|NR_027106.1| </t>
  </si>
  <si>
    <t>NR_027106.1</t>
  </si>
  <si>
    <t xml:space="preserve">gi|281182524|ref|NM_005202.2| </t>
  </si>
  <si>
    <t>NM_005202.2</t>
  </si>
  <si>
    <t xml:space="preserve">gi|122937194|ref|NM_001080400.1| </t>
  </si>
  <si>
    <t>NM_001080400.1</t>
  </si>
  <si>
    <t xml:space="preserve">gi|116006950|ref|NM_052892.3| </t>
  </si>
  <si>
    <t>NM_052892.3</t>
  </si>
  <si>
    <t xml:space="preserve">gi|31083135|ref|NM_178134.2| </t>
  </si>
  <si>
    <t>NM_178134.2</t>
  </si>
  <si>
    <t xml:space="preserve">gi|24497483|ref|NM_018484.2| </t>
  </si>
  <si>
    <t>NM_018484.2</t>
  </si>
  <si>
    <t xml:space="preserve">gi|124256495|ref|NM_005527.3| </t>
  </si>
  <si>
    <t>NM_005527.3</t>
  </si>
  <si>
    <t xml:space="preserve">gi|222352105|ref|NR_026706.1| </t>
  </si>
  <si>
    <t>NR_026706.1</t>
  </si>
  <si>
    <t xml:space="preserve">gi|260436868|ref|NM_005215.3| </t>
  </si>
  <si>
    <t>NM_005215.3</t>
  </si>
  <si>
    <t xml:space="preserve">gi|95091874|ref|NM_013427.2| </t>
  </si>
  <si>
    <t>NM_013427.2</t>
  </si>
  <si>
    <t xml:space="preserve">gi|183396798|ref|NM_000459.3| </t>
  </si>
  <si>
    <t>NM_000459.3</t>
  </si>
  <si>
    <t xml:space="preserve">gi|397139045|ref|XR_108489.2| </t>
  </si>
  <si>
    <t>XR_108489.2</t>
  </si>
  <si>
    <t xml:space="preserve">gi|63054871|ref|NM_006562.4| </t>
  </si>
  <si>
    <t>NM_006562.4</t>
  </si>
  <si>
    <t xml:space="preserve">gi|291045131|ref|NR_033377.1| </t>
  </si>
  <si>
    <t>NR_033377.1</t>
  </si>
  <si>
    <t xml:space="preserve">gi|168229213|ref|NM_001080511.2| </t>
  </si>
  <si>
    <t>NM_001080511.2</t>
  </si>
  <si>
    <t xml:space="preserve">gi|186928838|ref|NM_152443.2| </t>
  </si>
  <si>
    <t>NM_152443.2</t>
  </si>
  <si>
    <t xml:space="preserve">gi|193788652|ref|NM_001129891.1| </t>
  </si>
  <si>
    <t>NM_001129891.1</t>
  </si>
  <si>
    <t xml:space="preserve">gi|31377784|ref|NM_006174.2| </t>
  </si>
  <si>
    <t>NM_006174.2</t>
  </si>
  <si>
    <t xml:space="preserve">gi|301601613|ref|NM_001264.4| </t>
  </si>
  <si>
    <t>NM_001264.4</t>
  </si>
  <si>
    <t xml:space="preserve">gi|27894283|ref|NM_002558.2| </t>
  </si>
  <si>
    <t>NM_002558.2</t>
  </si>
  <si>
    <t xml:space="preserve">gi|148596973|ref|NM_003328.2| </t>
  </si>
  <si>
    <t>NM_003328.2</t>
  </si>
  <si>
    <t xml:space="preserve">gi|238624128|ref|NM_001014797.2| </t>
  </si>
  <si>
    <t>NM_001014797.2</t>
  </si>
  <si>
    <t xml:space="preserve">gi|225735565|ref|NM_001105521.2| </t>
  </si>
  <si>
    <t>NM_001105521.2</t>
  </si>
  <si>
    <t xml:space="preserve">gi|227499989|ref|NM_001135099.1| </t>
  </si>
  <si>
    <t>NM_001135099.1</t>
  </si>
  <si>
    <t xml:space="preserve">gi|40217816|ref|NM_052910.1| </t>
  </si>
  <si>
    <t>NM_052910.1</t>
  </si>
  <si>
    <t xml:space="preserve">gi|60498972|ref|NM_015025.2| </t>
  </si>
  <si>
    <t>NM_015025.2</t>
  </si>
  <si>
    <t xml:space="preserve">gi|471270251|ref|NM_002438.3| </t>
  </si>
  <si>
    <t>NM_002438.3</t>
  </si>
  <si>
    <t xml:space="preserve">gi|169234963|ref|NM_152315.2| </t>
  </si>
  <si>
    <t>NM_152315.2</t>
  </si>
  <si>
    <t xml:space="preserve">gi|61175226|ref|NM_001012975.1| </t>
  </si>
  <si>
    <t>NM_001012975.1</t>
  </si>
  <si>
    <t xml:space="preserve">gi|410171719|ref|XR_171348.1| </t>
  </si>
  <si>
    <t>XR_171348.1</t>
  </si>
  <si>
    <t xml:space="preserve">gi|284172515|ref|NM_014728.3| </t>
  </si>
  <si>
    <t>NM_014728.3</t>
  </si>
  <si>
    <t xml:space="preserve">gi|189571660|ref|NM_000337.5| </t>
  </si>
  <si>
    <t>NM_000337.5</t>
  </si>
  <si>
    <t xml:space="preserve">gi|310923195|ref|NM_001198690.1| </t>
  </si>
  <si>
    <t>NM_001198690.1</t>
  </si>
  <si>
    <t xml:space="preserve">gi|224809462|ref|NR_027317.1| </t>
  </si>
  <si>
    <t>NR_027317.1</t>
  </si>
  <si>
    <t xml:space="preserve">gi|21359934|ref|NM_020693.2| </t>
  </si>
  <si>
    <t>NM_020693.2</t>
  </si>
  <si>
    <t xml:space="preserve">gi|62632711|ref|NR_002216.1| </t>
  </si>
  <si>
    <t>NR_002216.1</t>
  </si>
  <si>
    <t xml:space="preserve">gi|299782591|ref|NR_033862.1| </t>
  </si>
  <si>
    <t>NR_033862.1</t>
  </si>
  <si>
    <t xml:space="preserve">gi|296010857|ref|NM_173843.2| </t>
  </si>
  <si>
    <t>NM_173843.2</t>
  </si>
  <si>
    <t xml:space="preserve">gi|109809758|ref|NM_178011.3| </t>
  </si>
  <si>
    <t>NM_178011.3</t>
  </si>
  <si>
    <t xml:space="preserve">gi|331999957|ref|NM_213594.2| </t>
  </si>
  <si>
    <t>NM_213594.2</t>
  </si>
  <si>
    <t xml:space="preserve">gi|410170311|ref|XR_172498.1| </t>
  </si>
  <si>
    <t>XR_172498.1</t>
  </si>
  <si>
    <t xml:space="preserve">gi|140161497|ref|NM_001033602.2| </t>
  </si>
  <si>
    <t>NM_001033602.2</t>
  </si>
  <si>
    <t xml:space="preserve">gi|239582754|ref|NM_033054.2| </t>
  </si>
  <si>
    <t>NM_033054.2</t>
  </si>
  <si>
    <t xml:space="preserve">gi|223972674|ref|NM_000025.2| </t>
  </si>
  <si>
    <t>NM_000025.2</t>
  </si>
  <si>
    <t xml:space="preserve">gi|341915716|ref|XM_003118652.2| </t>
  </si>
  <si>
    <t>XM_003118652.2</t>
  </si>
  <si>
    <t xml:space="preserve">gi|259013214|ref|NM_004389.3| </t>
  </si>
  <si>
    <t>NM_004389.3</t>
  </si>
  <si>
    <t xml:space="preserve">gi|299829231|ref|NR_033895.1| </t>
  </si>
  <si>
    <t>NR_033895.1</t>
  </si>
  <si>
    <t xml:space="preserve">gi|313747578|ref|NM_015162.4| </t>
  </si>
  <si>
    <t>NM_015162.4</t>
  </si>
  <si>
    <t xml:space="preserve">gi|389565499|ref|NR_047498.1| </t>
  </si>
  <si>
    <t>NR_047498.1</t>
  </si>
  <si>
    <t xml:space="preserve">gi|393185899|ref|NR_003719.2| </t>
  </si>
  <si>
    <t>NR_003719.2</t>
  </si>
  <si>
    <t xml:space="preserve">gi|62240996|ref|NM_000799.2| </t>
  </si>
  <si>
    <t>NM_000799.2</t>
  </si>
  <si>
    <t xml:space="preserve">gi|113722123|ref|NM_005159.4| </t>
  </si>
  <si>
    <t>NM_005159.4</t>
  </si>
  <si>
    <t xml:space="preserve">gi|341914824|ref|XR_133521.1| </t>
  </si>
  <si>
    <t>XR_133521.1</t>
  </si>
  <si>
    <t xml:space="preserve">gi|193083189|ref|NR_023920.1| </t>
  </si>
  <si>
    <t>NR_023920.1</t>
  </si>
  <si>
    <t xml:space="preserve">gi|221316743|ref|NM_001144033.1| </t>
  </si>
  <si>
    <t>NM_001144033.1</t>
  </si>
  <si>
    <t xml:space="preserve">gi|310110262|ref|XR_111213.1| </t>
  </si>
  <si>
    <t>XR_111213.1</t>
  </si>
  <si>
    <t xml:space="preserve">gi|310119124|ref|XR_108436.1| </t>
  </si>
  <si>
    <t>XR_108436.1</t>
  </si>
  <si>
    <t xml:space="preserve">gi|148922903|ref|NR_001446.2| </t>
  </si>
  <si>
    <t>NR_001446.2</t>
  </si>
  <si>
    <t xml:space="preserve">gi|134304849|ref|NM_000826.3| </t>
  </si>
  <si>
    <t>NM_000826.3</t>
  </si>
  <si>
    <t xml:space="preserve">gi|53729353|ref|NM_006522.3| </t>
  </si>
  <si>
    <t>NM_006522.3</t>
  </si>
  <si>
    <t xml:space="preserve">gi|335892865|ref|NR_038389.1| </t>
  </si>
  <si>
    <t>NR_038389.1</t>
  </si>
  <si>
    <t xml:space="preserve">gi|221307577|ref|NM_001144825.1| </t>
  </si>
  <si>
    <t>NM_001144825.1</t>
  </si>
  <si>
    <t xml:space="preserve">gi|209862820|ref|NM_052943.3| </t>
  </si>
  <si>
    <t>NM_052943.3</t>
  </si>
  <si>
    <t xml:space="preserve">gi|295842401|ref|NM_002507.3| </t>
  </si>
  <si>
    <t>NM_002507.3</t>
  </si>
  <si>
    <t xml:space="preserve">gi|301500667|ref|NM_001193471.1| </t>
  </si>
  <si>
    <t>NM_001193471.1</t>
  </si>
  <si>
    <t xml:space="preserve">gi|332634913|ref|NM_002976.3| </t>
  </si>
  <si>
    <t>NM_002976.3</t>
  </si>
  <si>
    <t xml:space="preserve">gi|197116394|ref|NM_016591.2| </t>
  </si>
  <si>
    <t>NM_016591.2</t>
  </si>
  <si>
    <t xml:space="preserve">gi|42542380|ref|NM_004213.3| </t>
  </si>
  <si>
    <t>NM_004213.3</t>
  </si>
  <si>
    <t xml:space="preserve">gi|57634513|ref|NM_001009615.1| </t>
  </si>
  <si>
    <t>NM_001009615.1</t>
  </si>
  <si>
    <t xml:space="preserve">gi|89111952|ref|NM_052907.2| </t>
  </si>
  <si>
    <t>NM_052907.2</t>
  </si>
  <si>
    <t xml:space="preserve">gi|170932504|ref|NM_020167.4| </t>
  </si>
  <si>
    <t>NM_020167.4</t>
  </si>
  <si>
    <t xml:space="preserve">gi|148612792|ref|NM_001098506.1| </t>
  </si>
  <si>
    <t>NM_001098506.1</t>
  </si>
  <si>
    <t xml:space="preserve">gi|95147553|ref|NM_003956.3| </t>
  </si>
  <si>
    <t>NM_003956.3</t>
  </si>
  <si>
    <t xml:space="preserve">gi|356582319|ref|NM_178539.4| </t>
  </si>
  <si>
    <t>NM_178539.4</t>
  </si>
  <si>
    <t xml:space="preserve">gi|116268106|ref|NM_145272.3| </t>
  </si>
  <si>
    <t>NM_145272.3</t>
  </si>
  <si>
    <t xml:space="preserve">gi|335334988|ref|NR_038372.1| </t>
  </si>
  <si>
    <t>NR_038372.1</t>
  </si>
  <si>
    <t xml:space="preserve">gi|56237020|ref|NM_032447.3| </t>
  </si>
  <si>
    <t>NM_032447.3</t>
  </si>
  <si>
    <t xml:space="preserve">gi|157820126|ref|NM_001101389.1| </t>
  </si>
  <si>
    <t>NM_001101389.1</t>
  </si>
  <si>
    <t xml:space="preserve">gi|27894377|ref|NM_053277.1| </t>
  </si>
  <si>
    <t>NM_053277.1</t>
  </si>
  <si>
    <t xml:space="preserve">gi|150378548|ref|NM_001099409.1| </t>
  </si>
  <si>
    <t>NM_001099409.1</t>
  </si>
  <si>
    <t xml:space="preserve">gi|46397376|ref|NM_207117.2| </t>
  </si>
  <si>
    <t>NM_207117.2</t>
  </si>
  <si>
    <t xml:space="preserve">gi|153267491|ref|NM_030905.2| </t>
  </si>
  <si>
    <t>NM_030905.2</t>
  </si>
  <si>
    <t xml:space="preserve">gi|313482781|ref|NM_006078.3| </t>
  </si>
  <si>
    <t>NM_006078.3</t>
  </si>
  <si>
    <t xml:space="preserve">gi|397139912|ref|XR_109338.2| </t>
  </si>
  <si>
    <t>XR_109338.2</t>
  </si>
  <si>
    <t xml:space="preserve">gi|291290977|ref|NM_003117.4| </t>
  </si>
  <si>
    <t>NM_003117.4</t>
  </si>
  <si>
    <t xml:space="preserve">gi|109452610|ref|NM_024643.2| </t>
  </si>
  <si>
    <t>NM_024643.2</t>
  </si>
  <si>
    <t xml:space="preserve">gi|323276701|ref|NR_037851.1| </t>
  </si>
  <si>
    <t>NR_037851.1</t>
  </si>
  <si>
    <t xml:space="preserve">gi|51896040|ref|NM_139209.2| </t>
  </si>
  <si>
    <t>NM_139209.2</t>
  </si>
  <si>
    <t xml:space="preserve">gi|377652328|ref|NM_032514.3| </t>
  </si>
  <si>
    <t>NM_032514.3</t>
  </si>
  <si>
    <t xml:space="preserve">gi|213417850|ref|NR_015450.1| </t>
  </si>
  <si>
    <t>NR_015450.1</t>
  </si>
  <si>
    <t xml:space="preserve">gi|333033790|ref|NM_003044.4| </t>
  </si>
  <si>
    <t>NM_003044.4</t>
  </si>
  <si>
    <t xml:space="preserve">gi|30795237|ref|NM_173076.2| </t>
  </si>
  <si>
    <t>NM_173076.2</t>
  </si>
  <si>
    <t xml:space="preserve">gi|341913984|ref|XR_133091.1| </t>
  </si>
  <si>
    <t>XR_133091.1</t>
  </si>
  <si>
    <t xml:space="preserve">gi|226371670|ref|NM_001080396.2| </t>
  </si>
  <si>
    <t>NM_001080396.2</t>
  </si>
  <si>
    <t xml:space="preserve">gi|237681193|ref|NM_001024613.2| </t>
  </si>
  <si>
    <t>NM_001024613.2</t>
  </si>
  <si>
    <t xml:space="preserve">gi|410173455|ref|XR_172227.1| </t>
  </si>
  <si>
    <t>XR_172227.1</t>
  </si>
  <si>
    <t xml:space="preserve">gi|195947377|ref|NM_207321.2| </t>
  </si>
  <si>
    <t>NM_207321.2</t>
  </si>
  <si>
    <t xml:space="preserve">gi|224586890|ref|NR_027011.1| </t>
  </si>
  <si>
    <t>NR_027011.1</t>
  </si>
  <si>
    <t xml:space="preserve">gi|77539053|ref|NM_001773.2| </t>
  </si>
  <si>
    <t>NM_001773.2</t>
  </si>
  <si>
    <t xml:space="preserve">gi|116256463|ref|NM_207362.2| </t>
  </si>
  <si>
    <t>NM_207362.2</t>
  </si>
  <si>
    <t xml:space="preserve">gi|14270485|ref|NM_018921.2| </t>
  </si>
  <si>
    <t>NM_018921.2</t>
  </si>
  <si>
    <t xml:space="preserve">gi|67944635|ref|NM_031947.2| </t>
  </si>
  <si>
    <t>NM_031947.2</t>
  </si>
  <si>
    <t xml:space="preserve">gi|337298432|ref|NR_038968.1| </t>
  </si>
  <si>
    <t>NR_038968.1</t>
  </si>
  <si>
    <t xml:space="preserve">gi|343962649|ref|NM_001243722.1| </t>
  </si>
  <si>
    <t>NM_001243722.1</t>
  </si>
  <si>
    <t xml:space="preserve">gi|300116206|ref|NR_033974.1| </t>
  </si>
  <si>
    <t>NR_033974.1</t>
  </si>
  <si>
    <t xml:space="preserve">gi|156104882|ref|NM_002068.2| </t>
  </si>
  <si>
    <t>NM_002068.2</t>
  </si>
  <si>
    <t xml:space="preserve">gi|194097461|ref|NM_178525.3| </t>
  </si>
  <si>
    <t>NM_178525.3</t>
  </si>
  <si>
    <t xml:space="preserve">gi|284005198|ref|NR_033244.1| </t>
  </si>
  <si>
    <t>NR_033244.1</t>
  </si>
  <si>
    <t xml:space="preserve">gi|411147370|ref|NM_001271700.1| </t>
  </si>
  <si>
    <t>NM_001271700.1</t>
  </si>
  <si>
    <t xml:space="preserve">gi|225903408|ref|NR_027425.1| </t>
  </si>
  <si>
    <t>NR_027425.1</t>
  </si>
  <si>
    <t xml:space="preserve">gi|157427677|ref|NM_177949.2| </t>
  </si>
  <si>
    <t>NM_177949.2</t>
  </si>
  <si>
    <t xml:space="preserve">gi|153252025|ref|NM_001830.3| </t>
  </si>
  <si>
    <t>NM_001830.3</t>
  </si>
  <si>
    <t xml:space="preserve">gi|39995096|ref|NM_000316.2| </t>
  </si>
  <si>
    <t>NM_000316.2</t>
  </si>
  <si>
    <t xml:space="preserve">gi|224586834|ref|NR_027273.1| </t>
  </si>
  <si>
    <t>NR_027273.1</t>
  </si>
  <si>
    <t xml:space="preserve">gi|410172887|ref|XR_172040.1| </t>
  </si>
  <si>
    <t>XR_172040.1</t>
  </si>
  <si>
    <t xml:space="preserve">gi|145611445|ref|NM_001012302.2| </t>
  </si>
  <si>
    <t>NM_001012302.2</t>
  </si>
  <si>
    <t xml:space="preserve">gi|209969681|ref|NM_001080503.2| </t>
  </si>
  <si>
    <t>NM_001080503.2</t>
  </si>
  <si>
    <t xml:space="preserve">gi|304555609|ref|NM_152347.4| </t>
  </si>
  <si>
    <t>NM_152347.4</t>
  </si>
  <si>
    <t xml:space="preserve">gi|149944473|ref|NM_025153.2| </t>
  </si>
  <si>
    <t>NM_025153.2</t>
  </si>
  <si>
    <t xml:space="preserve">gi|142375280|ref|NM_173508.2| </t>
  </si>
  <si>
    <t>NM_173508.2</t>
  </si>
  <si>
    <t xml:space="preserve">gi|46409259|ref|NM_207307.1| </t>
  </si>
  <si>
    <t>NM_207307.1</t>
  </si>
  <si>
    <t xml:space="preserve">gi|308818181|ref|NM_001197287.1| </t>
  </si>
  <si>
    <t>NM_001197287.1</t>
  </si>
  <si>
    <t xml:space="preserve">gi|226529428|ref|NM_152864.3| </t>
  </si>
  <si>
    <t>NM_152864.3</t>
  </si>
  <si>
    <t xml:space="preserve">gi|224586820|ref|NM_152775.3| </t>
  </si>
  <si>
    <t>NM_152775.3</t>
  </si>
  <si>
    <t xml:space="preserve">gi|66346710|ref|NM_000529.2| </t>
  </si>
  <si>
    <t>NM_000529.2</t>
  </si>
  <si>
    <t xml:space="preserve">gi|110227861|ref|NM_000682.5| </t>
  </si>
  <si>
    <t>NM_000682.5</t>
  </si>
  <si>
    <t xml:space="preserve">gi|223941911|ref|NM_032269.5| </t>
  </si>
  <si>
    <t>NM_032269.5</t>
  </si>
  <si>
    <t xml:space="preserve">gi|15619000|ref|NM_033377.1| </t>
  </si>
  <si>
    <t>NM_033377.1</t>
  </si>
  <si>
    <t xml:space="preserve">gi|148762977|ref|NM_001080482.2| </t>
  </si>
  <si>
    <t>NM_001080482.2</t>
  </si>
  <si>
    <t xml:space="preserve">gi|296040500|ref|NM_152632.3| </t>
  </si>
  <si>
    <t>NM_152632.3</t>
  </si>
  <si>
    <t xml:space="preserve">gi|197313635|ref|NM_001134407.1| </t>
  </si>
  <si>
    <t>NM_001134407.1</t>
  </si>
  <si>
    <t xml:space="preserve">gi|257467572|ref|NM_001013672.4| </t>
  </si>
  <si>
    <t>NM_001013672.4</t>
  </si>
  <si>
    <t xml:space="preserve">gi|310119957|ref|XR_108772.1| </t>
  </si>
  <si>
    <t>XR_108772.1</t>
  </si>
  <si>
    <t xml:space="preserve">gi|299890878|ref|NM_001190839.1| </t>
  </si>
  <si>
    <t>NM_001190839.1</t>
  </si>
  <si>
    <t xml:space="preserve">gi|206725455|ref|NM_180990.3| </t>
  </si>
  <si>
    <t>NM_180990.3</t>
  </si>
  <si>
    <t xml:space="preserve">gi|209969746|ref|NR_024256.1| </t>
  </si>
  <si>
    <t>NR_024256.1</t>
  </si>
  <si>
    <t xml:space="preserve">gi|312922388|ref|NR_037195.1| </t>
  </si>
  <si>
    <t>NR_037195.1</t>
  </si>
  <si>
    <t xml:space="preserve">gi|24497489|ref|NM_003059.2| </t>
  </si>
  <si>
    <t>NM_003059.2</t>
  </si>
  <si>
    <t xml:space="preserve">gi|223890254|ref|NM_001010848.3| </t>
  </si>
  <si>
    <t>NM_001010848.3</t>
  </si>
  <si>
    <t xml:space="preserve">gi|31377776|ref|NM_014360.2| </t>
  </si>
  <si>
    <t>NM_014360.2</t>
  </si>
  <si>
    <t xml:space="preserve">gi|147906121|ref|NM_001097622.1| </t>
  </si>
  <si>
    <t>NM_001097622.1</t>
  </si>
  <si>
    <t xml:space="preserve">gi|223468636|ref|NR_026793.1| </t>
  </si>
  <si>
    <t>NR_026793.1</t>
  </si>
  <si>
    <t xml:space="preserve">gi|71274155|ref|NM_001029881.1| </t>
  </si>
  <si>
    <t>NM_001029881.1</t>
  </si>
  <si>
    <t xml:space="preserve">gi|116235486|ref|NM_152342.2| </t>
  </si>
  <si>
    <t>NM_152342.2</t>
  </si>
  <si>
    <t xml:space="preserve">gi|157266299|ref|NM_001150.2| </t>
  </si>
  <si>
    <t>NM_001150.2</t>
  </si>
  <si>
    <t xml:space="preserve">gi|62243566|ref|NM_133369.2| </t>
  </si>
  <si>
    <t>NM_133369.2</t>
  </si>
  <si>
    <t xml:space="preserve">gi|223468579|ref|NR_026812.1| </t>
  </si>
  <si>
    <t>NR_026812.1</t>
  </si>
  <si>
    <t xml:space="preserve">gi|68216211|ref|NM_152869.2| </t>
  </si>
  <si>
    <t>NM_152869.2</t>
  </si>
  <si>
    <t xml:space="preserve">gi|40807487|ref|NM_080608.3| </t>
  </si>
  <si>
    <t>NM_080608.3</t>
  </si>
  <si>
    <t xml:space="preserve">gi|410172727|ref|XR_171946.1| </t>
  </si>
  <si>
    <t>XR_171946.1</t>
  </si>
  <si>
    <t xml:space="preserve">gi|260898769|ref|NM_001166137.1| </t>
  </si>
  <si>
    <t>NM_001166137.1</t>
  </si>
  <si>
    <t xml:space="preserve">gi|301069328|ref|NR_034156.1| </t>
  </si>
  <si>
    <t>NR_034156.1</t>
  </si>
  <si>
    <t xml:space="preserve">gi|310123075|ref|XR_110265.1| </t>
  </si>
  <si>
    <t>XR_110265.1</t>
  </si>
  <si>
    <t xml:space="preserve">gi|163310760|ref|NM_001010898.2| </t>
  </si>
  <si>
    <t>NM_001010898.2</t>
  </si>
  <si>
    <t xml:space="preserve">gi|341914367|ref|XR_112255.2| </t>
  </si>
  <si>
    <t>XR_112255.2</t>
  </si>
  <si>
    <t xml:space="preserve">gi|408821452|ref|NM_001271539.1| </t>
  </si>
  <si>
    <t>NM_001271539.1</t>
  </si>
  <si>
    <t xml:space="preserve">gi|410171169|ref|XR_171188.1| </t>
  </si>
  <si>
    <t>XR_171188.1</t>
  </si>
  <si>
    <t xml:space="preserve">gi|384229056|ref|NM_024110.4| </t>
  </si>
  <si>
    <t>NM_024110.4</t>
  </si>
  <si>
    <t xml:space="preserve">gi|225637536|ref|NM_213602.2| </t>
  </si>
  <si>
    <t>NM_213602.2</t>
  </si>
  <si>
    <t xml:space="preserve">gi|133922589|ref|NM_144650.2| </t>
  </si>
  <si>
    <t>NM_144650.2</t>
  </si>
  <si>
    <t xml:space="preserve">gi|401664559|ref|NM_001270974.1| </t>
  </si>
  <si>
    <t>NM_001270974.1</t>
  </si>
  <si>
    <t xml:space="preserve">gi|223890250|ref|NR_026901.1| </t>
  </si>
  <si>
    <t>NR_026901.1</t>
  </si>
  <si>
    <t xml:space="preserve">gi|40538800|ref|NM_052913.2| </t>
  </si>
  <si>
    <t>NM_052913.2</t>
  </si>
  <si>
    <t xml:space="preserve">gi|153792460|ref|NM_001099697.1| </t>
  </si>
  <si>
    <t>NM_001099697.1</t>
  </si>
  <si>
    <t xml:space="preserve">gi|119466530|ref|NM_000426.3| </t>
  </si>
  <si>
    <t>NM_000426.3</t>
  </si>
  <si>
    <t xml:space="preserve">gi|209180485|ref|NM_001037160.2| </t>
  </si>
  <si>
    <t>NM_001037160.2</t>
  </si>
  <si>
    <t xml:space="preserve">gi|109638742|ref|NM_031478.4| </t>
  </si>
  <si>
    <t>NM_031478.4</t>
  </si>
  <si>
    <t xml:space="preserve">gi|14195608|ref|NM_018936.2| </t>
  </si>
  <si>
    <t>NM_018936.2</t>
  </si>
  <si>
    <t xml:space="preserve">gi|270265870|ref|NM_001168235.1| </t>
  </si>
  <si>
    <t>NM_001168235.1</t>
  </si>
  <si>
    <t xml:space="preserve">gi|223278416|ref|NR_026783.1| </t>
  </si>
  <si>
    <t>NR_026783.1</t>
  </si>
  <si>
    <t xml:space="preserve">gi|198442843|ref|NM_207437.3| </t>
  </si>
  <si>
    <t>NM_207437.3</t>
  </si>
  <si>
    <t xml:space="preserve">gi|153792323|ref|NM_152908.3| </t>
  </si>
  <si>
    <t>NM_152908.3</t>
  </si>
  <si>
    <t xml:space="preserve">gi|211904184|ref|NM_001136534.1| </t>
  </si>
  <si>
    <t>NM_001136534.1</t>
  </si>
  <si>
    <t xml:space="preserve">gi|117414167|ref|NM_207308.2| </t>
  </si>
  <si>
    <t>NM_207308.2</t>
  </si>
  <si>
    <t xml:space="preserve">gi|145977221|ref|NM_001085384.1| </t>
  </si>
  <si>
    <t>NM_001085384.1</t>
  </si>
  <si>
    <t xml:space="preserve">gi|300116239|ref|NR_033981.1| </t>
  </si>
  <si>
    <t>NR_033981.1</t>
  </si>
  <si>
    <t xml:space="preserve">gi|376319253|ref|NR_046354.1| </t>
  </si>
  <si>
    <t>NR_046354.1</t>
  </si>
  <si>
    <t xml:space="preserve">gi|343780964|ref|NR_002939.3| </t>
  </si>
  <si>
    <t>NR_002939.3</t>
  </si>
  <si>
    <t xml:space="preserve">gi|126091129|ref|NM_001081573.1| </t>
  </si>
  <si>
    <t>NM_001081573.1</t>
  </si>
  <si>
    <t xml:space="preserve">gi|157426897|ref|NM_006778.3| </t>
  </si>
  <si>
    <t>NM_006778.3</t>
  </si>
  <si>
    <t xml:space="preserve">gi|209862808|ref|NM_001136007.1| </t>
  </si>
  <si>
    <t>NM_001136007.1</t>
  </si>
  <si>
    <t xml:space="preserve">gi|213417647|ref|NM_001080509.2| </t>
  </si>
  <si>
    <t>NM_001080509.2</t>
  </si>
  <si>
    <t xml:space="preserve">gi|167000816|ref|NM_001114175.1| </t>
  </si>
  <si>
    <t>NM_001114175.1</t>
  </si>
  <si>
    <t xml:space="preserve">gi|219555644|ref|NM_032439.3| </t>
  </si>
  <si>
    <t>NM_032439.3</t>
  </si>
  <si>
    <t xml:space="preserve">gi|341914689|ref|XR_133446.1| </t>
  </si>
  <si>
    <t>XR_133446.1</t>
  </si>
  <si>
    <t xml:space="preserve">gi|410172574|ref|XR_171861.1| </t>
  </si>
  <si>
    <t>XR_171861.1</t>
  </si>
  <si>
    <t xml:space="preserve">gi|122937489|ref|NM_001080526.1| </t>
  </si>
  <si>
    <t>NM_001080526.1</t>
  </si>
  <si>
    <t xml:space="preserve">gi|110735436|ref|NM_003393.3| </t>
  </si>
  <si>
    <t>NM_003393.3</t>
  </si>
  <si>
    <t xml:space="preserve">gi|310122957|ref|XR_110330.1| </t>
  </si>
  <si>
    <t>XR_110330.1</t>
  </si>
  <si>
    <t xml:space="preserve">gi|219689114|ref|NR_026567.1| </t>
  </si>
  <si>
    <t>NR_026567.1</t>
  </si>
  <si>
    <t xml:space="preserve">gi|475808426|ref|NM_001277406.1| </t>
  </si>
  <si>
    <t>NM_001277406.1</t>
  </si>
  <si>
    <t xml:space="preserve">gi|16306488|ref|NM_004361.2| </t>
  </si>
  <si>
    <t>NM_004361.2</t>
  </si>
  <si>
    <t xml:space="preserve">gi|194097474|ref|NM_182575.2| </t>
  </si>
  <si>
    <t>NM_182575.2</t>
  </si>
  <si>
    <t xml:space="preserve">gi|133778973|ref|NM_032136.4| </t>
  </si>
  <si>
    <t>NM_032136.4</t>
  </si>
  <si>
    <t xml:space="preserve">gi|116812613|ref|NM_207328.2| </t>
  </si>
  <si>
    <t>NM_207328.2</t>
  </si>
  <si>
    <t xml:space="preserve">gi|432134262|ref|NM_144696.5| </t>
  </si>
  <si>
    <t>NM_144696.5</t>
  </si>
  <si>
    <t xml:space="preserve">gi|224586833|ref|NR_027272.1| </t>
  </si>
  <si>
    <t>NR_027272.1</t>
  </si>
  <si>
    <t xml:space="preserve">gi|221136833|ref|NM_001143986.1| </t>
  </si>
  <si>
    <t>NM_001143986.1</t>
  </si>
  <si>
    <t xml:space="preserve">gi|197382406|ref|NM_198485.3| </t>
  </si>
  <si>
    <t>NM_198485.3</t>
  </si>
  <si>
    <t xml:space="preserve">gi|338968855|ref|NR_040095.1| </t>
  </si>
  <si>
    <t>NR_040095.1</t>
  </si>
  <si>
    <t xml:space="preserve">gi|223278355|ref|NM_133445.2| </t>
  </si>
  <si>
    <t>NM_133445.2</t>
  </si>
  <si>
    <t xml:space="preserve">gi|429327143|ref|NM_001029875.2| </t>
  </si>
  <si>
    <t>NM_001029875.2</t>
  </si>
  <si>
    <t xml:space="preserve">gi|296179434|ref|NM_021115.4| </t>
  </si>
  <si>
    <t>NM_021115.4</t>
  </si>
  <si>
    <t xml:space="preserve">gi|221316653|ref|NM_004885.2| </t>
  </si>
  <si>
    <t>NM_004885.2</t>
  </si>
  <si>
    <t xml:space="preserve">gi|254826738|ref|NM_001145113.2| </t>
  </si>
  <si>
    <t>NM_001145113.2</t>
  </si>
  <si>
    <t xml:space="preserve">gi|149944535|ref|NM_001099287.1| </t>
  </si>
  <si>
    <t>NM_001099287.1</t>
  </si>
  <si>
    <t xml:space="preserve">gi|171460921|ref|NM_133448.2| </t>
  </si>
  <si>
    <t>NM_133448.2</t>
  </si>
  <si>
    <t xml:space="preserve">gi|240120160|ref|NM_001161808.1| </t>
  </si>
  <si>
    <t>NM_001161808.1</t>
  </si>
  <si>
    <t xml:space="preserve">gi|410173214|ref|XM_003960651.1| </t>
  </si>
  <si>
    <t>XM_003960651.1</t>
  </si>
  <si>
    <t xml:space="preserve">gi|189083797|ref|NM_000260.3| </t>
  </si>
  <si>
    <t>NM_000260.3</t>
  </si>
  <si>
    <t xml:space="preserve">gi|341914232|ref|XM_003403715.1| </t>
  </si>
  <si>
    <t>XM_003403715.1</t>
  </si>
  <si>
    <t xml:space="preserve">gi|345199334|ref|NM_001195831.2| </t>
  </si>
  <si>
    <t>NM_001195831.2</t>
  </si>
  <si>
    <t xml:space="preserve">gi|409104115|ref|NM_001271560.1| </t>
  </si>
  <si>
    <t>NM_001271560.1</t>
  </si>
  <si>
    <t xml:space="preserve">gi|119829182|ref|NM_000498.3| </t>
  </si>
  <si>
    <t>NM_000498.3</t>
  </si>
  <si>
    <t xml:space="preserve">gi|448261624|ref|NM_001007531.2| </t>
  </si>
  <si>
    <t>NM_001007531.2</t>
  </si>
  <si>
    <t xml:space="preserve">gi|58331174|ref|NM_020711.1| </t>
  </si>
  <si>
    <t>NM_020711.1</t>
  </si>
  <si>
    <t xml:space="preserve">gi|397139768|ref|XR_109755.2| </t>
  </si>
  <si>
    <t>XR_109755.2</t>
  </si>
  <si>
    <t xml:space="preserve">gi|319918835|ref|NM_138966.3| </t>
  </si>
  <si>
    <t>NM_138966.3</t>
  </si>
  <si>
    <t xml:space="preserve">gi|410170073|ref|XR_172451.1| </t>
  </si>
  <si>
    <t>XR_172451.1</t>
  </si>
  <si>
    <t xml:space="preserve">gi|167860108|ref|NM_005090.3| </t>
  </si>
  <si>
    <t>NM_005090.3</t>
  </si>
  <si>
    <t xml:space="preserve">gi|410172129|ref|XR_171620.1| </t>
  </si>
  <si>
    <t>XR_171620.1</t>
  </si>
  <si>
    <t xml:space="preserve">gi|317108158|ref|NM_182647.2| </t>
  </si>
  <si>
    <t>NM_182647.2</t>
  </si>
  <si>
    <t xml:space="preserve">gi|226443021|ref|NM_001146321.1| </t>
  </si>
  <si>
    <t>NM_001146321.1</t>
  </si>
  <si>
    <t xml:space="preserve">gi|270265838|ref|NM_000273.2| </t>
  </si>
  <si>
    <t>NM_000273.2</t>
  </si>
  <si>
    <t xml:space="preserve">gi|226693362|ref|NM_001159323.1| </t>
  </si>
  <si>
    <t>NM_001159323.1</t>
  </si>
  <si>
    <t xml:space="preserve">gi|62422580|ref|NM_014220.2| </t>
  </si>
  <si>
    <t>NM_014220.2</t>
  </si>
  <si>
    <t xml:space="preserve">gi|310123020|ref|XR_110105.1| </t>
  </si>
  <si>
    <t>XR_110105.1</t>
  </si>
  <si>
    <t xml:space="preserve">gi|336594227|ref|NM_024534.5| </t>
  </si>
  <si>
    <t>NM_024534.5</t>
  </si>
  <si>
    <t xml:space="preserve">gi|62955053|ref|NR_002307.1| </t>
  </si>
  <si>
    <t>NR_002307.1</t>
  </si>
  <si>
    <t xml:space="preserve">gi|157384972|ref|NM_003285.2| </t>
  </si>
  <si>
    <t>NM_003285.2</t>
  </si>
  <si>
    <t xml:space="preserve">gi|27894338|ref|NM_015515.3| </t>
  </si>
  <si>
    <t>NM_015515.3</t>
  </si>
  <si>
    <t xml:space="preserve">gi|187936954|ref|NM_001127258.1| </t>
  </si>
  <si>
    <t>NM_001127258.1</t>
  </si>
  <si>
    <t xml:space="preserve">gi|61966922|ref|NM_001013735.1| </t>
  </si>
  <si>
    <t>NM_001013735.1</t>
  </si>
  <si>
    <t xml:space="preserve">gi|222537751|ref|NM_020209.3| </t>
  </si>
  <si>
    <t>NM_020209.3</t>
  </si>
  <si>
    <t xml:space="preserve">gi|73620939|ref|NM_006690.3| </t>
  </si>
  <si>
    <t>NM_006690.3</t>
  </si>
  <si>
    <t xml:space="preserve">gi|98986460|ref|NM_006160.3| </t>
  </si>
  <si>
    <t>NM_006160.3</t>
  </si>
  <si>
    <t xml:space="preserve">gi|46409401|ref|NM_207385.1| </t>
  </si>
  <si>
    <t>NM_207385.1</t>
  </si>
  <si>
    <t xml:space="preserve">gi|22027643|ref|NM_002257.2| </t>
  </si>
  <si>
    <t>NM_002257.2</t>
  </si>
  <si>
    <t xml:space="preserve">gi|397139076|ref|XR_109840.2| </t>
  </si>
  <si>
    <t>XR_109840.2</t>
  </si>
  <si>
    <t xml:space="preserve">gi|188528647|ref|NM_019105.6| </t>
  </si>
  <si>
    <t>NM_019105.6</t>
  </si>
  <si>
    <t xml:space="preserve">gi|324120920|ref|NM_001204375.1| </t>
  </si>
  <si>
    <t>NM_001204375.1</t>
  </si>
  <si>
    <t xml:space="preserve">gi|126273524|ref|NM_033014.2| </t>
  </si>
  <si>
    <t>NM_033014.2</t>
  </si>
  <si>
    <t xml:space="preserve">gi|148276976|ref|NM_004988.4| </t>
  </si>
  <si>
    <t>NM_004988.4</t>
  </si>
  <si>
    <t xml:space="preserve">gi|210147403|ref|NR_024280.1| </t>
  </si>
  <si>
    <t>NR_024280.1</t>
  </si>
  <si>
    <t xml:space="preserve">gi|31317257|ref|NM_020742.2| </t>
  </si>
  <si>
    <t>NM_020742.2</t>
  </si>
  <si>
    <t xml:space="preserve">gi|297747359|ref|NM_005913.2| </t>
  </si>
  <si>
    <t>NM_005913.2</t>
  </si>
  <si>
    <t xml:space="preserve">gi|294997279|ref|NM_148897.2| </t>
  </si>
  <si>
    <t>NM_148897.2</t>
  </si>
  <si>
    <t xml:space="preserve">gi|187608755|ref|NM_152468.4| </t>
  </si>
  <si>
    <t>NM_152468.4</t>
  </si>
  <si>
    <t xml:space="preserve">gi|512125257|ref|NR_103714.1| </t>
  </si>
  <si>
    <t>NR_103714.1</t>
  </si>
  <si>
    <t xml:space="preserve">gi|110611236|ref|NM_001994.2| </t>
  </si>
  <si>
    <t>NM_001994.2</t>
  </si>
  <si>
    <t xml:space="preserve">gi|119395747|ref|NM_000217.2| </t>
  </si>
  <si>
    <t>NM_000217.2</t>
  </si>
  <si>
    <t xml:space="preserve">gi|41349503|ref|NM_138445.2| </t>
  </si>
  <si>
    <t>NM_138445.2</t>
  </si>
  <si>
    <t xml:space="preserve">gi|78190489|ref|NM_025208.4| </t>
  </si>
  <si>
    <t>NM_025208.4</t>
  </si>
  <si>
    <t xml:space="preserve">gi|194294515|ref|NM_031913.3| </t>
  </si>
  <si>
    <t>NM_031913.3</t>
  </si>
  <si>
    <t xml:space="preserve">gi|336391108|ref|NR_038855.1| </t>
  </si>
  <si>
    <t>NR_038855.1</t>
  </si>
  <si>
    <t xml:space="preserve">gi|120433597|ref|NM_178161.2| </t>
  </si>
  <si>
    <t>NM_178161.2</t>
  </si>
  <si>
    <t xml:space="preserve">gi|221219019|ref|NM_031951.3| </t>
  </si>
  <si>
    <t>NM_031951.3</t>
  </si>
  <si>
    <t xml:space="preserve">gi|40317627|ref|NM_003247.2| </t>
  </si>
  <si>
    <t>NM_003247.2</t>
  </si>
  <si>
    <t xml:space="preserve">gi|397138936|ref|XM_001722031.3| </t>
  </si>
  <si>
    <t>XM_001722031.3</t>
  </si>
  <si>
    <t xml:space="preserve">gi|4557320|ref|NM_000039.1| </t>
  </si>
  <si>
    <t>NM_000039.1</t>
  </si>
  <si>
    <t xml:space="preserve">gi|387912527|ref|NM_003784.3| </t>
  </si>
  <si>
    <t>NM_003784.3</t>
  </si>
  <si>
    <t xml:space="preserve">gi|353731066|ref|NR_045382.1| </t>
  </si>
  <si>
    <t>NR_045382.1</t>
  </si>
  <si>
    <t xml:space="preserve">gi|133505168|ref|NM_001039396.1| </t>
  </si>
  <si>
    <t>NM_001039396.1</t>
  </si>
  <si>
    <t xml:space="preserve">gi|205361121|ref|NM_001002915.2| </t>
  </si>
  <si>
    <t>NM_001002915.2</t>
  </si>
  <si>
    <t xml:space="preserve">gi|194018496|ref|NM_152536.3| </t>
  </si>
  <si>
    <t>NM_152536.3</t>
  </si>
  <si>
    <t xml:space="preserve">gi|237681172|ref|NM_001160258.1| </t>
  </si>
  <si>
    <t>NM_001160258.1</t>
  </si>
  <si>
    <t xml:space="preserve">gi|309747073|ref|NM_052970.4| </t>
  </si>
  <si>
    <t>NM_052970.4</t>
  </si>
  <si>
    <t xml:space="preserve">gi|162952001|ref|NM_013270.4| </t>
  </si>
  <si>
    <t>NM_013270.4</t>
  </si>
  <si>
    <t xml:space="preserve">gi|153285407|ref|NM_000253.2| </t>
  </si>
  <si>
    <t>NM_000253.2</t>
  </si>
  <si>
    <t xml:space="preserve">gi|88758609|ref|NM_033310.2| </t>
  </si>
  <si>
    <t>NM_033310.2</t>
  </si>
  <si>
    <t xml:space="preserve">gi|209977116|ref|NM_080872.2| </t>
  </si>
  <si>
    <t>NM_080872.2</t>
  </si>
  <si>
    <t xml:space="preserve">gi|397138058|ref|XR_112210.2| </t>
  </si>
  <si>
    <t>XR_112210.2</t>
  </si>
  <si>
    <t xml:space="preserve">gi|14717400|ref|NM_018898.3| </t>
  </si>
  <si>
    <t>NM_018898.3</t>
  </si>
  <si>
    <t xml:space="preserve">gi|397139047|ref|XR_158773.1| </t>
  </si>
  <si>
    <t>XR_158773.1</t>
  </si>
  <si>
    <t xml:space="preserve">gi|197333724|ref|NM_004608.3| </t>
  </si>
  <si>
    <t>NM_004608.3</t>
  </si>
  <si>
    <t xml:space="preserve">gi|217416325|ref|NM_182756.3| </t>
  </si>
  <si>
    <t>NM_182756.3</t>
  </si>
  <si>
    <t xml:space="preserve">gi|45439351|ref|NM_003955.3| </t>
  </si>
  <si>
    <t>NM_003955.3</t>
  </si>
  <si>
    <t xml:space="preserve">gi|30089965|ref|NM_145057.2| </t>
  </si>
  <si>
    <t>NM_145057.2</t>
  </si>
  <si>
    <t xml:space="preserve">gi|206725451|ref|NM_178449.3| </t>
  </si>
  <si>
    <t>NM_178449.3</t>
  </si>
  <si>
    <t xml:space="preserve">gi|299829234|ref|NR_033898.1| </t>
  </si>
  <si>
    <t>NR_033898.1</t>
  </si>
  <si>
    <t xml:space="preserve">gi|152963639|ref|NM_003988.3| </t>
  </si>
  <si>
    <t>NM_003988.3</t>
  </si>
  <si>
    <t xml:space="preserve">gi|410171423|ref|XM_003960228.1| </t>
  </si>
  <si>
    <t>XM_003960228.1</t>
  </si>
  <si>
    <t xml:space="preserve">gi|150456459|ref|NM_001099439.1| </t>
  </si>
  <si>
    <t>NM_001099439.1</t>
  </si>
  <si>
    <t xml:space="preserve">gi|224994180|ref|NM_001012509.2| </t>
  </si>
  <si>
    <t>NM_001012509.2</t>
  </si>
  <si>
    <t xml:space="preserve">gi|307691165|ref|NM_152680.2| </t>
  </si>
  <si>
    <t>NM_152680.2</t>
  </si>
  <si>
    <t xml:space="preserve">gi|23110953|ref|NM_001911.2| </t>
  </si>
  <si>
    <t>NM_001911.2</t>
  </si>
  <si>
    <t xml:space="preserve">gi|334688819|ref|NM_001040272.5| </t>
  </si>
  <si>
    <t>NM_001040272.5</t>
  </si>
  <si>
    <t xml:space="preserve">gi|336595297|ref|NR_038949.1| </t>
  </si>
  <si>
    <t>NR_038949.1</t>
  </si>
  <si>
    <t xml:space="preserve">gi|22538399|ref|NM_002986.2| </t>
  </si>
  <si>
    <t>NM_002986.2</t>
  </si>
  <si>
    <t xml:space="preserve">gi|282721089|ref|NM_001170754.1| </t>
  </si>
  <si>
    <t>NM_001170754.1</t>
  </si>
  <si>
    <t xml:space="preserve">gi|226423888|ref|NM_001146312.1| </t>
  </si>
  <si>
    <t>NM_001146312.1</t>
  </si>
  <si>
    <t xml:space="preserve">gi|52627163|ref|NM_001005286.1| </t>
  </si>
  <si>
    <t>NM_001005286.1</t>
  </si>
  <si>
    <t xml:space="preserve">gi|115527081|ref|NM_005963.3| </t>
  </si>
  <si>
    <t>NM_005963.3</t>
  </si>
  <si>
    <t xml:space="preserve">gi|428229667|ref|NM_001271863.1| </t>
  </si>
  <si>
    <t>NM_001271863.1</t>
  </si>
  <si>
    <t xml:space="preserve">gi|221316698|ref|NM_004668.2| </t>
  </si>
  <si>
    <t>NM_004668.2</t>
  </si>
  <si>
    <t xml:space="preserve">gi|116268110|ref|NM_145168.2| </t>
  </si>
  <si>
    <t>NM_145168.2</t>
  </si>
  <si>
    <t xml:space="preserve">gi|153070263|ref|NM_005925.2| </t>
  </si>
  <si>
    <t>NM_005925.2</t>
  </si>
  <si>
    <t xml:space="preserve">gi|5031560|ref|NM_005814.1| </t>
  </si>
  <si>
    <t>NM_005814.1</t>
  </si>
  <si>
    <t xml:space="preserve">gi|84872083|ref|NR_002798.1| </t>
  </si>
  <si>
    <t>NR_002798.1</t>
  </si>
  <si>
    <t xml:space="preserve">gi|145309319|ref|NM_033260.3| </t>
  </si>
  <si>
    <t>NM_033260.3</t>
  </si>
  <si>
    <t xml:space="preserve">gi|394025750|ref|NM_001270422.1| </t>
  </si>
  <si>
    <t>NM_001270422.1</t>
  </si>
  <si>
    <t xml:space="preserve">gi|198041674|ref|NM_020708.4| </t>
  </si>
  <si>
    <t>NM_020708.4</t>
  </si>
  <si>
    <t xml:space="preserve">gi|205277348|ref|NM_001135032.1| </t>
  </si>
  <si>
    <t>NM_001135032.1</t>
  </si>
  <si>
    <t xml:space="preserve">gi|189163500|ref|NM_001127698.1| </t>
  </si>
  <si>
    <t>NM_001127698.1</t>
  </si>
  <si>
    <t xml:space="preserve">gi|95147332|ref|NM_004573.2| </t>
  </si>
  <si>
    <t>NM_004573.2</t>
  </si>
  <si>
    <t xml:space="preserve">gi|167466277|ref|NM_145913.3| </t>
  </si>
  <si>
    <t>NM_145913.3</t>
  </si>
  <si>
    <t xml:space="preserve">gi|50080200|ref|NM_001001958.1| </t>
  </si>
  <si>
    <t>NM_001001958.1</t>
  </si>
  <si>
    <t xml:space="preserve">gi|53933267|ref|NM_001005490.1| </t>
  </si>
  <si>
    <t>NM_001005490.1</t>
  </si>
  <si>
    <t xml:space="preserve">gi|145966684|ref|NM_001085398.1| </t>
  </si>
  <si>
    <t>NM_001085398.1</t>
  </si>
  <si>
    <t xml:space="preserve">gi|188528608|ref|NM_003015.3| </t>
  </si>
  <si>
    <t>NM_003015.3</t>
  </si>
  <si>
    <t xml:space="preserve">gi|151301153|ref|NM_005961.2| </t>
  </si>
  <si>
    <t>NM_005961.2</t>
  </si>
  <si>
    <t xml:space="preserve">gi|68533231|ref|NM_001001957.2| </t>
  </si>
  <si>
    <t>NM_001001957.2</t>
  </si>
  <si>
    <t xml:space="preserve">gi|383209651|ref|NM_174920.3| </t>
  </si>
  <si>
    <t>NM_174920.3</t>
  </si>
  <si>
    <t xml:space="preserve">gi|61966762|ref|NM_001013658.1| </t>
  </si>
  <si>
    <t>NM_001013658.1</t>
  </si>
  <si>
    <t xml:space="preserve">gi|385137131|ref|NM_173502.4| </t>
  </si>
  <si>
    <t>NM_173502.4</t>
  </si>
  <si>
    <t xml:space="preserve">gi|58761547|ref|NM_032538.1| </t>
  </si>
  <si>
    <t>NM_032538.1</t>
  </si>
  <si>
    <t xml:space="preserve">gi|402513678|ref|NM_001271049.1| </t>
  </si>
  <si>
    <t>NM_001271049.1</t>
  </si>
  <si>
    <t xml:space="preserve">gi|153791329|ref|NM_020873.5| </t>
  </si>
  <si>
    <t>NM_020873.5</t>
  </si>
  <si>
    <t xml:space="preserve">gi|223890138|ref|NM_003411.3| </t>
  </si>
  <si>
    <t>NM_003411.3</t>
  </si>
  <si>
    <t xml:space="preserve">gi|166851803|ref|NM_153046.2| </t>
  </si>
  <si>
    <t>NM_153046.2</t>
  </si>
  <si>
    <t xml:space="preserve">gi|53828673|ref|NM_001001919.1| </t>
  </si>
  <si>
    <t>NM_001001919.1</t>
  </si>
  <si>
    <t xml:space="preserve">gi|315075273|ref|NM_002191.3| </t>
  </si>
  <si>
    <t>NM_002191.3</t>
  </si>
  <si>
    <t xml:space="preserve">gi|397139502|ref|XR_159013.1| </t>
  </si>
  <si>
    <t>XR_159013.1</t>
  </si>
  <si>
    <t xml:space="preserve">gi|213385269|ref|NM_001139488.1| </t>
  </si>
  <si>
    <t>NM_001139488.1</t>
  </si>
  <si>
    <t xml:space="preserve">gi|27735154|ref|NM_173516.1| </t>
  </si>
  <si>
    <t>NM_173516.1</t>
  </si>
  <si>
    <t xml:space="preserve">gi|21450644|ref|NM_144965.1| </t>
  </si>
  <si>
    <t>NM_144965.1</t>
  </si>
  <si>
    <t xml:space="preserve">gi|237820621|ref|NM_032129.2| </t>
  </si>
  <si>
    <t>NM_032129.2</t>
  </si>
  <si>
    <t xml:space="preserve">gi|57863308|ref|NM_014359.3| </t>
  </si>
  <si>
    <t>NM_014359.3</t>
  </si>
  <si>
    <t xml:space="preserve">gi|50054462|ref|NM_001001913.1| </t>
  </si>
  <si>
    <t>NM_001001913.1</t>
  </si>
  <si>
    <t xml:space="preserve">gi|475505994|ref|NM_001277378.1| </t>
  </si>
  <si>
    <t>NM_001277378.1</t>
  </si>
  <si>
    <t xml:space="preserve">gi|221136764|ref|NM_006288.3| </t>
  </si>
  <si>
    <t>NM_006288.3</t>
  </si>
  <si>
    <t xml:space="preserve">gi|341915468|ref|XR_132873.1| </t>
  </si>
  <si>
    <t>XR_132873.1</t>
  </si>
  <si>
    <t xml:space="preserve">gi|59889570|ref|NM_173536.3| </t>
  </si>
  <si>
    <t>NM_173536.3</t>
  </si>
  <si>
    <t xml:space="preserve">gi|34222226|ref|NM_173481.2| </t>
  </si>
  <si>
    <t>NM_173481.2</t>
  </si>
  <si>
    <t xml:space="preserve">gi|256017146|ref|NR_028328.1| </t>
  </si>
  <si>
    <t>NR_028328.1</t>
  </si>
  <si>
    <t xml:space="preserve">gi|167234416|ref|NM_001114357.1| </t>
  </si>
  <si>
    <t>NM_001114357.1</t>
  </si>
  <si>
    <t xml:space="preserve">gi|142369041|ref|NM_152779.2| </t>
  </si>
  <si>
    <t>NM_152779.2</t>
  </si>
  <si>
    <t xml:space="preserve">gi|201862059|ref|NM_024114.3| </t>
  </si>
  <si>
    <t>NM_024114.3</t>
  </si>
  <si>
    <t xml:space="preserve">gi|327315366|ref|NM_001013742.2| </t>
  </si>
  <si>
    <t>NM_001013742.2</t>
  </si>
  <si>
    <t xml:space="preserve">gi|410173707|ref|XM_003960796.1| </t>
  </si>
  <si>
    <t>XM_003960796.1</t>
  </si>
  <si>
    <t xml:space="preserve">gi|192807326|ref|NM_001128850.1| </t>
  </si>
  <si>
    <t>NM_001128850.1</t>
  </si>
  <si>
    <t xml:space="preserve">gi|211904087|ref|NM_080832.2| </t>
  </si>
  <si>
    <t>NM_080832.2</t>
  </si>
  <si>
    <t xml:space="preserve">gi|410173274|ref|XR_172186.1| </t>
  </si>
  <si>
    <t>XR_172186.1</t>
  </si>
  <si>
    <t xml:space="preserve">gi|11342663|ref|NM_002463.1| </t>
  </si>
  <si>
    <t>NM_002463.1</t>
  </si>
  <si>
    <t xml:space="preserve">gi|93204855|ref|NR_003024.1| </t>
  </si>
  <si>
    <t>NR_003024.1</t>
  </si>
  <si>
    <t xml:space="preserve">gi|223941915|ref|NR_026925.1| </t>
  </si>
  <si>
    <t>NR_026925.1</t>
  </si>
  <si>
    <t xml:space="preserve">gi|148886706|ref|NM_001098672.1| </t>
  </si>
  <si>
    <t>NM_001098672.1</t>
  </si>
  <si>
    <t xml:space="preserve">gi|209870078|ref|NM_001136112.1| </t>
  </si>
  <si>
    <t>NM_001136112.1</t>
  </si>
  <si>
    <t xml:space="preserve">gi|89111138|ref|NM_058244.2| </t>
  </si>
  <si>
    <t>NM_058244.2</t>
  </si>
  <si>
    <t xml:space="preserve">gi|387912577|ref|NR_046986.1| </t>
  </si>
  <si>
    <t>NR_046986.1</t>
  </si>
  <si>
    <t xml:space="preserve">gi|14270483|ref|NM_032088.1| </t>
  </si>
  <si>
    <t>NM_032088.1</t>
  </si>
  <si>
    <t xml:space="preserve">gi|197209825|ref|NM_032504.1| </t>
  </si>
  <si>
    <t>NM_032504.1</t>
  </si>
  <si>
    <t xml:space="preserve">gi|112382284|ref|NM_004455.2| </t>
  </si>
  <si>
    <t>NM_004455.2</t>
  </si>
  <si>
    <t xml:space="preserve">gi|223468633|ref|NM_001145127.1| </t>
  </si>
  <si>
    <t>NM_001145127.1</t>
  </si>
  <si>
    <t xml:space="preserve">gi|148229438|ref|NM_001005162.2| </t>
  </si>
  <si>
    <t>NM_001005162.2</t>
  </si>
  <si>
    <t xml:space="preserve">gi|323423027|ref|NR_037866.1| </t>
  </si>
  <si>
    <t>NR_037866.1</t>
  </si>
  <si>
    <t xml:space="preserve">gi|50355977|ref|NM_021025.2| </t>
  </si>
  <si>
    <t>NM_021025.2</t>
  </si>
  <si>
    <t xml:space="preserve">gi|126723389|ref|NM_133475.1| </t>
  </si>
  <si>
    <t>NM_133475.1</t>
  </si>
  <si>
    <t xml:space="preserve">gi|40807362|ref|NM_138969.2| </t>
  </si>
  <si>
    <t>NM_138969.2</t>
  </si>
  <si>
    <t xml:space="preserve">gi|222446606|ref|NM_152550.3| </t>
  </si>
  <si>
    <t>NM_152550.3</t>
  </si>
  <si>
    <t xml:space="preserve">gi|262263324|ref|NM_019851.2| </t>
  </si>
  <si>
    <t>NM_019851.2</t>
  </si>
  <si>
    <t xml:space="preserve">gi|22212919|ref|NM_012144.2| </t>
  </si>
  <si>
    <t>NM_012144.2</t>
  </si>
  <si>
    <t xml:space="preserve">gi|14270494|ref|NM_018924.2| </t>
  </si>
  <si>
    <t>NM_018924.2</t>
  </si>
  <si>
    <t xml:space="preserve">gi|387157915|ref|NR_046634.1| </t>
  </si>
  <si>
    <t>NR_046634.1</t>
  </si>
  <si>
    <t xml:space="preserve">gi|319655549|ref|NM_080912.3| </t>
  </si>
  <si>
    <t>NM_080912.3</t>
  </si>
  <si>
    <t xml:space="preserve">gi|310115437|ref|XR_113120.1| </t>
  </si>
  <si>
    <t>XR_113120.1</t>
  </si>
  <si>
    <t xml:space="preserve">gi|66346705|ref|NM_173808.2| </t>
  </si>
  <si>
    <t>NM_173808.2</t>
  </si>
  <si>
    <t xml:space="preserve">gi|257467678|ref|NM_173660.4| </t>
  </si>
  <si>
    <t>NM_173660.4</t>
  </si>
  <si>
    <t xml:space="preserve">gi|397139113|ref|XR_158998.1| </t>
  </si>
  <si>
    <t>XR_158998.1</t>
  </si>
  <si>
    <t xml:space="preserve">gi|156523257|ref|NM_207312.2| </t>
  </si>
  <si>
    <t>NM_207312.2</t>
  </si>
  <si>
    <t xml:space="preserve">gi|397138415|ref|XM_003120038.2| </t>
  </si>
  <si>
    <t>XM_003120038.2</t>
  </si>
  <si>
    <t xml:space="preserve">gi|285002261|ref|NM_001171992.1| </t>
  </si>
  <si>
    <t>NM_001171992.1</t>
  </si>
  <si>
    <t xml:space="preserve">gi|49355760|ref|NM_001420.3| </t>
  </si>
  <si>
    <t>NM_001420.3</t>
  </si>
  <si>
    <t xml:space="preserve">gi|410169976|ref|XM_003960892.1| </t>
  </si>
  <si>
    <t>XM_003960892.1</t>
  </si>
  <si>
    <t xml:space="preserve">gi|338797716|ref|NR_040025.1| </t>
  </si>
  <si>
    <t>NR_040025.1</t>
  </si>
  <si>
    <t xml:space="preserve">gi|333609273|ref|NM_001013690.4| </t>
  </si>
  <si>
    <t>NM_001013690.4</t>
  </si>
  <si>
    <t xml:space="preserve">gi|410173527|ref|XM_003960753.1| </t>
  </si>
  <si>
    <t>XM_003960753.1</t>
  </si>
  <si>
    <t xml:space="preserve">gi|372266074|ref|NM_001974.4| </t>
  </si>
  <si>
    <t>NM_001974.4</t>
  </si>
  <si>
    <t xml:space="preserve">gi|292658763|ref|NM_014143.3| </t>
  </si>
  <si>
    <t>NM_014143.3</t>
  </si>
  <si>
    <t xml:space="preserve">gi|197209862|ref|NM_014682.2| </t>
  </si>
  <si>
    <t>NM_014682.2</t>
  </si>
  <si>
    <t xml:space="preserve">gi|216547742|ref|NM_170600.2| </t>
  </si>
  <si>
    <t>NM_170600.2</t>
  </si>
  <si>
    <t xml:space="preserve">gi|157738622|ref|NM_033180.4| </t>
  </si>
  <si>
    <t>NM_033180.4</t>
  </si>
  <si>
    <t xml:space="preserve">gi|331284237|ref|NM_001206609.1| </t>
  </si>
  <si>
    <t>NM_001206609.1</t>
  </si>
  <si>
    <t xml:space="preserve">gi|310114340|ref|XR_112452.1| </t>
  </si>
  <si>
    <t>XR_112452.1</t>
  </si>
  <si>
    <t xml:space="preserve">gi|42766423|ref|NM_203370.1| </t>
  </si>
  <si>
    <t>NM_203370.1</t>
  </si>
  <si>
    <t xml:space="preserve">gi|429325253|ref|NR_073494.1| </t>
  </si>
  <si>
    <t>NR_073494.1</t>
  </si>
  <si>
    <t xml:space="preserve">gi|124294885|ref|NM_021911.2| </t>
  </si>
  <si>
    <t>NM_021911.2</t>
  </si>
  <si>
    <t xml:space="preserve">gi|310114108|ref|XR_112294.1| </t>
  </si>
  <si>
    <t>XR_112294.1</t>
  </si>
  <si>
    <t xml:space="preserve">gi|66472905|ref|NR_002315.1| </t>
  </si>
  <si>
    <t>NR_002315.1</t>
  </si>
  <si>
    <t xml:space="preserve">gi|149944508|ref|NM_021139.2| </t>
  </si>
  <si>
    <t>NM_021139.2</t>
  </si>
  <si>
    <t xml:space="preserve">gi|191252790|ref|NM_020341.3| </t>
  </si>
  <si>
    <t>NM_020341.3</t>
  </si>
  <si>
    <t xml:space="preserve">gi|61743977|ref|NM_015136.2| </t>
  </si>
  <si>
    <t>NM_015136.2</t>
  </si>
  <si>
    <t xml:space="preserve">gi|312147314|ref|NM_001198950.1| </t>
  </si>
  <si>
    <t>NM_001198950.1</t>
  </si>
  <si>
    <t xml:space="preserve">gi|315434254|ref|NM_001199864.1| </t>
  </si>
  <si>
    <t>NM_001199864.1</t>
  </si>
  <si>
    <t xml:space="preserve">gi|226423864|ref|NR_027466.1| </t>
  </si>
  <si>
    <t>NR_027466.1</t>
  </si>
  <si>
    <t xml:space="preserve">gi|56676373|ref|NM_001299.4| </t>
  </si>
  <si>
    <t>NM_001299.4</t>
  </si>
  <si>
    <t xml:space="preserve">gi|149944533|ref|NR_003591.1| </t>
  </si>
  <si>
    <t>NR_003591.1</t>
  </si>
  <si>
    <t xml:space="preserve">gi|296010827|ref|NM_000354.5| </t>
  </si>
  <si>
    <t>NM_000354.5</t>
  </si>
  <si>
    <t xml:space="preserve">gi|106775677|ref|NM_001040874.1| </t>
  </si>
  <si>
    <t>NM_001040874.1</t>
  </si>
  <si>
    <t xml:space="preserve">gi|126116577|ref|NM_176823.3| </t>
  </si>
  <si>
    <t>NM_176823.3</t>
  </si>
  <si>
    <t xml:space="preserve">gi|114205409|ref|NM_015912.3| </t>
  </si>
  <si>
    <t>NM_015912.3</t>
  </si>
  <si>
    <t xml:space="preserve">gi|238637345|ref|NM_001105576.2| </t>
  </si>
  <si>
    <t>NM_001105576.2</t>
  </si>
  <si>
    <t xml:space="preserve">gi|39753955|ref|NM_175834.2| </t>
  </si>
  <si>
    <t>NM_175834.2</t>
  </si>
  <si>
    <t xml:space="preserve">gi|142372302|ref|NM_212557.2| </t>
  </si>
  <si>
    <t>NM_212557.2</t>
  </si>
  <si>
    <t xml:space="preserve">gi|211938430|ref|NR_015423.1| </t>
  </si>
  <si>
    <t>NR_015423.1</t>
  </si>
  <si>
    <t xml:space="preserve">gi|334085190|ref|NM_001005205.2| </t>
  </si>
  <si>
    <t>NM_001005205.2</t>
  </si>
  <si>
    <t xml:space="preserve">gi|487439203|ref|NM_000549.4| </t>
  </si>
  <si>
    <t>NM_000549.4</t>
  </si>
  <si>
    <t xml:space="preserve">gi|392513666|ref|NM_020116.4| </t>
  </si>
  <si>
    <t>NM_020116.4</t>
  </si>
  <si>
    <t xml:space="preserve">gi|126362948|ref|NM_006922.3| </t>
  </si>
  <si>
    <t>NM_006922.3</t>
  </si>
  <si>
    <t xml:space="preserve">gi|160298141|ref|NM_000668.4| </t>
  </si>
  <si>
    <t>NM_000668.4</t>
  </si>
  <si>
    <t xml:space="preserve">gi|156071501|ref|NM_006563.3| </t>
  </si>
  <si>
    <t>NM_006563.3</t>
  </si>
  <si>
    <t xml:space="preserve">gi|46397401|ref|NM_007264.3| </t>
  </si>
  <si>
    <t>NM_007264.3</t>
  </si>
  <si>
    <t xml:space="preserve">gi|32563531|ref|NR_001533.1| </t>
  </si>
  <si>
    <t>NR_001533.1</t>
  </si>
  <si>
    <t xml:space="preserve">gi|365733598|ref|NR_037885.2| </t>
  </si>
  <si>
    <t>NR_037885.2</t>
  </si>
  <si>
    <t xml:space="preserve">gi|341914724|ref|XR_133469.1| </t>
  </si>
  <si>
    <t>XR_133469.1</t>
  </si>
  <si>
    <t xml:space="preserve">gi|62868216|ref|NM_001017402.1| </t>
  </si>
  <si>
    <t>NM_001017402.1</t>
  </si>
  <si>
    <t xml:space="preserve">gi|17933771|ref|NM_080388.1| </t>
  </si>
  <si>
    <t>NM_080388.1</t>
  </si>
  <si>
    <t xml:space="preserve">gi|372466596|ref|NM_001256299.1| </t>
  </si>
  <si>
    <t>NM_001256299.1</t>
  </si>
  <si>
    <t xml:space="preserve">gi|168823566|ref|NR_015374.1| </t>
  </si>
  <si>
    <t>NR_015374.1</t>
  </si>
  <si>
    <t xml:space="preserve">gi|312222732|ref|NM_001199021.1| </t>
  </si>
  <si>
    <t>NM_001199021.1</t>
  </si>
  <si>
    <t xml:space="preserve">gi|31343499|ref|NM_175886.2| </t>
  </si>
  <si>
    <t>NM_175886.2</t>
  </si>
  <si>
    <t xml:space="preserve">gi|242118011|ref|NR_027916.1| </t>
  </si>
  <si>
    <t>NR_027916.1</t>
  </si>
  <si>
    <t xml:space="preserve">gi|21614549|ref|NM_005546.3| </t>
  </si>
  <si>
    <t>NM_005546.3</t>
  </si>
  <si>
    <t xml:space="preserve">gi|27735086|ref|NM_173644.1| </t>
  </si>
  <si>
    <t>NM_173644.1</t>
  </si>
  <si>
    <t xml:space="preserve">gi|331028759|ref|NM_001206616.1| </t>
  </si>
  <si>
    <t>NM_001206616.1</t>
  </si>
  <si>
    <t xml:space="preserve">gi|310120796|ref|XR_110532.1| </t>
  </si>
  <si>
    <t>XR_110532.1</t>
  </si>
  <si>
    <t xml:space="preserve">gi|194353975|ref|NM_178548.3| </t>
  </si>
  <si>
    <t>NM_178548.3</t>
  </si>
  <si>
    <t xml:space="preserve">gi|224586828|ref|NR_027270.1| </t>
  </si>
  <si>
    <t>NR_027270.1</t>
  </si>
  <si>
    <t xml:space="preserve">gi|189163516|ref|NM_032551.4| </t>
  </si>
  <si>
    <t>NM_032551.4</t>
  </si>
  <si>
    <t xml:space="preserve">gi|390979621|ref|NR_046621.1| </t>
  </si>
  <si>
    <t>NR_046621.1</t>
  </si>
  <si>
    <t xml:space="preserve">gi|24797149|ref|NM_021073.2| </t>
  </si>
  <si>
    <t>NM_021073.2</t>
  </si>
  <si>
    <t xml:space="preserve">gi|219879813|ref|NM_001012642.2| </t>
  </si>
  <si>
    <t>NM_001012642.2</t>
  </si>
  <si>
    <t xml:space="preserve">gi|22749278|ref|NM_152625.1| </t>
  </si>
  <si>
    <t>NM_152625.1</t>
  </si>
  <si>
    <t xml:space="preserve">gi|219277666|ref|NR_024627.1| </t>
  </si>
  <si>
    <t>NR_024627.1</t>
  </si>
  <si>
    <t xml:space="preserve">gi|255918245|ref|NR_028308.1| </t>
  </si>
  <si>
    <t>NR_028308.1</t>
  </si>
  <si>
    <t xml:space="preserve">gi|157785667|ref|NM_181426.1| </t>
  </si>
  <si>
    <t>NM_181426.1</t>
  </si>
  <si>
    <t xml:space="preserve">gi|116235445|ref|NM_178842.3| </t>
  </si>
  <si>
    <t>NM_178842.3</t>
  </si>
  <si>
    <t xml:space="preserve">gi|343432608|ref|NM_016615.4| </t>
  </si>
  <si>
    <t>NM_016615.4</t>
  </si>
  <si>
    <t xml:space="preserve">gi|372220098|ref|NM_001256268.1| </t>
  </si>
  <si>
    <t>NM_001256268.1</t>
  </si>
  <si>
    <t xml:space="preserve">gi|153946396|ref|NM_144699.3| </t>
  </si>
  <si>
    <t>NM_144699.3</t>
  </si>
  <si>
    <t xml:space="preserve">gi|26024208|ref|NM_016521.2| </t>
  </si>
  <si>
    <t>NM_016521.2</t>
  </si>
  <si>
    <t xml:space="preserve">gi|59709426|ref|NM_052898.1| </t>
  </si>
  <si>
    <t>NM_052898.1</t>
  </si>
  <si>
    <t xml:space="preserve">gi|332688226|ref|NM_001206927.1| </t>
  </si>
  <si>
    <t>NM_001206927.1</t>
  </si>
  <si>
    <t xml:space="preserve">gi|168480085|ref|NM_001114748.1| </t>
  </si>
  <si>
    <t>NM_001114748.1</t>
  </si>
  <si>
    <t xml:space="preserve">gi|397139941|ref|XM_003118807.2| </t>
  </si>
  <si>
    <t>XM_003118807.2</t>
  </si>
  <si>
    <t xml:space="preserve">gi|260656058|ref|NR_029373.1| </t>
  </si>
  <si>
    <t>NR_029373.1</t>
  </si>
  <si>
    <t xml:space="preserve">gi|147905591|ref|NM_001093729.1| </t>
  </si>
  <si>
    <t>NM_001093729.1</t>
  </si>
  <si>
    <t xml:space="preserve">gi|164607154|ref|NM_030787.3| </t>
  </si>
  <si>
    <t>NM_030787.3</t>
  </si>
  <si>
    <t xml:space="preserve">gi|397138731|ref|XR_159073.1| </t>
  </si>
  <si>
    <t>XR_159073.1</t>
  </si>
  <si>
    <t xml:space="preserve">gi|410171931|ref|XM_003960344.1| </t>
  </si>
  <si>
    <t>XM_003960344.1</t>
  </si>
  <si>
    <t xml:space="preserve">gi|27735026|ref|NM_173635.1| </t>
  </si>
  <si>
    <t>NM_173635.1</t>
  </si>
  <si>
    <t xml:space="preserve">gi|341914880|ref|XM_003403835.1| </t>
  </si>
  <si>
    <t>XM_003403835.1</t>
  </si>
  <si>
    <t xml:space="preserve">gi|219281880|ref|NM_020400.5| </t>
  </si>
  <si>
    <t>NM_020400.5</t>
  </si>
  <si>
    <t xml:space="preserve">gi|306922395|ref|NM_001195522.1| </t>
  </si>
  <si>
    <t>NM_001195522.1</t>
  </si>
  <si>
    <t xml:space="preserve">gi|410171131|ref|XR_171158.1| </t>
  </si>
  <si>
    <t>XR_171158.1</t>
  </si>
  <si>
    <t xml:space="preserve">gi|410170592|ref|XR_171057.1| </t>
  </si>
  <si>
    <t>XR_171057.1</t>
  </si>
  <si>
    <t xml:space="preserve">gi|156616272|ref|NM_002664.2| </t>
  </si>
  <si>
    <t>NM_002664.2</t>
  </si>
  <si>
    <t xml:space="preserve">gi|56790933|ref|NM_012151.3| </t>
  </si>
  <si>
    <t>NM_012151.3</t>
  </si>
  <si>
    <t xml:space="preserve">gi|296841050|ref|NM_138733.4| </t>
  </si>
  <si>
    <t>NM_138733.4</t>
  </si>
  <si>
    <t xml:space="preserve">gi|195976767|ref|NM_001647.3| </t>
  </si>
  <si>
    <t>NM_001647.3</t>
  </si>
  <si>
    <t xml:space="preserve">gi|29029594|ref|NM_014619.2| </t>
  </si>
  <si>
    <t>NM_014619.2</t>
  </si>
  <si>
    <t xml:space="preserve">gi|216548273|ref|NM_024415.2| </t>
  </si>
  <si>
    <t>NM_024415.2</t>
  </si>
  <si>
    <t xml:space="preserve">gi|166706896|ref|NM_058170.2| </t>
  </si>
  <si>
    <t>NM_058170.2</t>
  </si>
  <si>
    <t xml:space="preserve">gi|85797668|ref|NM_032599.2| </t>
  </si>
  <si>
    <t>NM_032599.2</t>
  </si>
  <si>
    <t xml:space="preserve">gi|91992152|ref|NM_001040107.1| </t>
  </si>
  <si>
    <t>NM_001040107.1</t>
  </si>
  <si>
    <t xml:space="preserve">gi|194018483|ref|NM_145007.3| </t>
  </si>
  <si>
    <t>NM_145007.3</t>
  </si>
  <si>
    <t xml:space="preserve">gi|93004087|ref|NM_014400.2| </t>
  </si>
  <si>
    <t>NM_014400.2</t>
  </si>
  <si>
    <t xml:space="preserve">gi|334085279|ref|NM_001242319.1| </t>
  </si>
  <si>
    <t>NM_001242319.1</t>
  </si>
  <si>
    <t xml:space="preserve">gi|224593259|ref|NM_152613.2| </t>
  </si>
  <si>
    <t>NM_152613.2</t>
  </si>
  <si>
    <t xml:space="preserve">gi|119703752|ref|NM_005555.3| </t>
  </si>
  <si>
    <t>NM_005555.3</t>
  </si>
  <si>
    <t xml:space="preserve">gi|424037117|ref|NR_073454.1| </t>
  </si>
  <si>
    <t>NR_073454.1</t>
  </si>
  <si>
    <t xml:space="preserve">gi|315633210|ref|NM_001199938.1| </t>
  </si>
  <si>
    <t>NM_001199938.1</t>
  </si>
  <si>
    <t xml:space="preserve">gi|194097453|ref|NM_182581.3| </t>
  </si>
  <si>
    <t>NM_182581.3</t>
  </si>
  <si>
    <t xml:space="preserve">gi|332634995|ref|NM_001080404.2| </t>
  </si>
  <si>
    <t>NM_001080404.2</t>
  </si>
  <si>
    <t xml:space="preserve">gi|225579042|ref|NM_003500.3| </t>
  </si>
  <si>
    <t>NM_003500.3</t>
  </si>
  <si>
    <t xml:space="preserve">gi|392583880|ref|NM_001012446.3| </t>
  </si>
  <si>
    <t>NM_001012446.3</t>
  </si>
  <si>
    <t xml:space="preserve">gi|238624187|ref|NM_080870.3| </t>
  </si>
  <si>
    <t>NM_080870.3</t>
  </si>
  <si>
    <t xml:space="preserve">gi|397138366|ref|XR_159467.1| </t>
  </si>
  <si>
    <t>XR_159467.1</t>
  </si>
  <si>
    <t xml:space="preserve">gi|166362712|ref|NM_001795.3| </t>
  </si>
  <si>
    <t>NM_001795.3</t>
  </si>
  <si>
    <t xml:space="preserve">gi|38505191|ref|NM_000953.2| </t>
  </si>
  <si>
    <t>NM_000953.2</t>
  </si>
  <si>
    <t xml:space="preserve">gi|223634020|ref|NR_026869.1| </t>
  </si>
  <si>
    <t>NR_026869.1</t>
  </si>
  <si>
    <t xml:space="preserve">gi|328447216|ref|NM_018927.3| </t>
  </si>
  <si>
    <t>NM_018927.3</t>
  </si>
  <si>
    <t xml:space="preserve">gi|206597532|ref|NM_001018065.2| </t>
  </si>
  <si>
    <t>NM_001018065.2</t>
  </si>
  <si>
    <t xml:space="preserve">gi|225903384|ref|NM_001146151.1| </t>
  </si>
  <si>
    <t>NM_001146151.1</t>
  </si>
  <si>
    <t xml:space="preserve">gi|283837778|ref|NM_178471.2| </t>
  </si>
  <si>
    <t>NM_178471.2</t>
  </si>
  <si>
    <t xml:space="preserve">gi|74272286|ref|NM_004994.2| </t>
  </si>
  <si>
    <t>NM_004994.2</t>
  </si>
  <si>
    <t xml:space="preserve">gi|344179109|ref|NM_004244.5| </t>
  </si>
  <si>
    <t>NM_004244.5</t>
  </si>
  <si>
    <t xml:space="preserve">gi|110624780|ref|NM_003802.2| </t>
  </si>
  <si>
    <t>NM_003802.2</t>
  </si>
  <si>
    <t xml:space="preserve">gi|134031944|ref|NM_198455.2| </t>
  </si>
  <si>
    <t>NM_198455.2</t>
  </si>
  <si>
    <t xml:space="preserve">gi|110578656|ref|NM_172367.2| </t>
  </si>
  <si>
    <t>NM_172367.2</t>
  </si>
  <si>
    <t xml:space="preserve">gi|118600976|ref|NM_015692.2| </t>
  </si>
  <si>
    <t>NM_015692.2</t>
  </si>
  <si>
    <t xml:space="preserve">gi|205277342|ref|NM_004188.4| </t>
  </si>
  <si>
    <t>NM_004188.4</t>
  </si>
  <si>
    <t xml:space="preserve">gi|333470738|ref|NM_001207037.1| </t>
  </si>
  <si>
    <t>NM_001207037.1</t>
  </si>
  <si>
    <t xml:space="preserve">gi|282399146|ref|NM_152365.2| </t>
  </si>
  <si>
    <t>NM_152365.2</t>
  </si>
  <si>
    <t xml:space="preserve">gi|385862197|ref|NM_001258411.1| </t>
  </si>
  <si>
    <t>NM_001258411.1</t>
  </si>
  <si>
    <t xml:space="preserve">gi|206597510|ref|NM_013378.2| </t>
  </si>
  <si>
    <t>NM_013378.2</t>
  </si>
  <si>
    <t xml:space="preserve">gi|374088100|ref|NR_046135.1| </t>
  </si>
  <si>
    <t>NR_046135.1</t>
  </si>
  <si>
    <t xml:space="preserve">gi|256985172|ref|NM_018899.5| </t>
  </si>
  <si>
    <t>NM_018899.5</t>
  </si>
  <si>
    <t xml:space="preserve">gi|341916014|ref|XR_109700.2| </t>
  </si>
  <si>
    <t>XR_109700.2</t>
  </si>
  <si>
    <t xml:space="preserve">gi|61966732|ref|NM_001013638.1| </t>
  </si>
  <si>
    <t>NM_001013638.1</t>
  </si>
  <si>
    <t xml:space="preserve">gi|315013529|ref|NM_014564.3| </t>
  </si>
  <si>
    <t>NM_014564.3</t>
  </si>
  <si>
    <t xml:space="preserve">gi|157671954|ref|NR_003934.1| </t>
  </si>
  <si>
    <t>NR_003934.1</t>
  </si>
  <si>
    <t xml:space="preserve">gi|262118247|ref|NR_029429.1| </t>
  </si>
  <si>
    <t>NR_029429.1</t>
  </si>
  <si>
    <t xml:space="preserve">gi|366393019|ref|NR_039983.2| </t>
  </si>
  <si>
    <t>NR_039983.2</t>
  </si>
  <si>
    <t xml:space="preserve">gi|223029487|ref|NR_026763.1| </t>
  </si>
  <si>
    <t>NR_026763.1</t>
  </si>
  <si>
    <t xml:space="preserve">gi|225903417|ref|NR_026714.2| </t>
  </si>
  <si>
    <t>NR_026714.2</t>
  </si>
  <si>
    <t xml:space="preserve">gi|397138476|ref|XR_113098.2| </t>
  </si>
  <si>
    <t>XR_113098.2</t>
  </si>
  <si>
    <t xml:space="preserve">gi|347360940|ref|NM_012252.3| </t>
  </si>
  <si>
    <t>NM_012252.3</t>
  </si>
  <si>
    <t xml:space="preserve">gi|13376346|ref|NM_024893.1| </t>
  </si>
  <si>
    <t>NM_024893.1</t>
  </si>
  <si>
    <t xml:space="preserve">gi|223468581|ref|NR_026814.1| </t>
  </si>
  <si>
    <t>NR_026814.1</t>
  </si>
  <si>
    <t xml:space="preserve">gi|157311621|ref|NM_182617.3| </t>
  </si>
  <si>
    <t>NM_182617.3</t>
  </si>
  <si>
    <t xml:space="preserve">gi|300360572|ref|NR_034037.1| </t>
  </si>
  <si>
    <t>NR_034037.1</t>
  </si>
  <si>
    <t xml:space="preserve">gi|126362977|ref|NM_001010855.2| </t>
  </si>
  <si>
    <t>NM_001010855.2</t>
  </si>
  <si>
    <t xml:space="preserve">gi|148922948|ref|NM_175710.1| </t>
  </si>
  <si>
    <t>NM_175710.1</t>
  </si>
  <si>
    <t xml:space="preserve">gi|219555669|ref|NR_024431.2| </t>
  </si>
  <si>
    <t>NR_024431.2</t>
  </si>
  <si>
    <t xml:space="preserve">gi|388454072|ref|NM_152763.4| </t>
  </si>
  <si>
    <t>NM_152763.4</t>
  </si>
  <si>
    <t xml:space="preserve">gi|430768621|ref|NM_001651.3| </t>
  </si>
  <si>
    <t>NM_001651.3</t>
  </si>
  <si>
    <t xml:space="preserve">gi|207446701|ref|NM_003039.2| </t>
  </si>
  <si>
    <t>NM_003039.2</t>
  </si>
  <si>
    <t xml:space="preserve">gi|410172699|ref|XR_171932.1| </t>
  </si>
  <si>
    <t>XR_171932.1</t>
  </si>
  <si>
    <t xml:space="preserve">gi|93352553|ref|NM_001004334.2| </t>
  </si>
  <si>
    <t>NM_001004334.2</t>
  </si>
  <si>
    <t xml:space="preserve">gi|374532788|ref|NR_046264.1| </t>
  </si>
  <si>
    <t>NR_046264.1</t>
  </si>
  <si>
    <t xml:space="preserve">gi|397138916|ref|XR_132474.2| </t>
  </si>
  <si>
    <t>XR_132474.2</t>
  </si>
  <si>
    <t xml:space="preserve">gi|387762607|ref|NM_001261463.1| </t>
  </si>
  <si>
    <t>NM_001261463.1</t>
  </si>
  <si>
    <t xml:space="preserve">gi|197085608|ref|NM_022304.2| </t>
  </si>
  <si>
    <t>NM_022304.2</t>
  </si>
  <si>
    <t xml:space="preserve">gi|62241034|ref|NM_139248.2| </t>
  </si>
  <si>
    <t>NM_139248.2</t>
  </si>
  <si>
    <t xml:space="preserve">gi|410170483|ref|XR_171076.1| </t>
  </si>
  <si>
    <t>XR_171076.1</t>
  </si>
  <si>
    <t xml:space="preserve">gi|410170487|ref|XR_108575.4| </t>
  </si>
  <si>
    <t>XR_108575.4</t>
  </si>
  <si>
    <t xml:space="preserve">gi|410170556|ref|XM_003959918.1| </t>
  </si>
  <si>
    <t>XM_003959918.1</t>
  </si>
  <si>
    <t xml:space="preserve">gi|390608648|ref|NM_002597.4| </t>
  </si>
  <si>
    <t>NM_002597.4</t>
  </si>
  <si>
    <t xml:space="preserve">gi|390608683|ref|NR_046552.1| </t>
  </si>
  <si>
    <t>NR_046552.1</t>
  </si>
  <si>
    <t xml:space="preserve">gi|45545420|ref|NM_178543.3| </t>
  </si>
  <si>
    <t>NM_178543.3</t>
  </si>
  <si>
    <t xml:space="preserve">gi|410170758|ref|XR_171074.1| </t>
  </si>
  <si>
    <t>XR_171074.1</t>
  </si>
  <si>
    <t xml:space="preserve">gi|74316012|ref|NM_021955.3| </t>
  </si>
  <si>
    <t>NM_021955.3</t>
  </si>
  <si>
    <t xml:space="preserve">gi|55741570|ref|NM_020737.1| </t>
  </si>
  <si>
    <t>NM_020737.1</t>
  </si>
  <si>
    <t xml:space="preserve">gi|144953904|ref|NM_018088.3| </t>
  </si>
  <si>
    <t>NM_018088.3</t>
  </si>
  <si>
    <t xml:space="preserve">gi|410173582|ref|XR_172294.1| </t>
  </si>
  <si>
    <t>XR_172294.1</t>
  </si>
  <si>
    <t xml:space="preserve">gi|32699148|ref|NM_182481.1| </t>
  </si>
  <si>
    <t>NM_182481.1</t>
  </si>
  <si>
    <t xml:space="preserve">gi|307219217|ref|NM_001195597.1| </t>
  </si>
  <si>
    <t>NM_001195597.1</t>
  </si>
  <si>
    <t xml:space="preserve">gi|261878506|ref|NM_001166246.1| </t>
  </si>
  <si>
    <t>NM_001166246.1</t>
  </si>
  <si>
    <t xml:space="preserve">gi|315113879|ref|NM_002846.3| </t>
  </si>
  <si>
    <t>NM_002846.3</t>
  </si>
  <si>
    <t xml:space="preserve">gi|374253788|ref|NR_046204.1| </t>
  </si>
  <si>
    <t>NR_046204.1</t>
  </si>
  <si>
    <t xml:space="preserve">gi|339275985|ref|NM_004163.4| </t>
  </si>
  <si>
    <t>NM_004163.4</t>
  </si>
  <si>
    <t xml:space="preserve">gi|310124060|ref|XR_109674.1| </t>
  </si>
  <si>
    <t>XR_109674.1</t>
  </si>
  <si>
    <t xml:space="preserve">gi|410170593|ref|XR_132569.3| </t>
  </si>
  <si>
    <t>XR_132569.3</t>
  </si>
  <si>
    <t xml:space="preserve">gi|23510408|ref|NM_003057.2| </t>
  </si>
  <si>
    <t>NM_003057.2</t>
  </si>
  <si>
    <t xml:space="preserve">gi|193083146|ref|NM_000772.2| </t>
  </si>
  <si>
    <t>NM_000772.2</t>
  </si>
  <si>
    <t xml:space="preserve">gi|307133704|ref|NM_001195581.1| </t>
  </si>
  <si>
    <t>NM_001195581.1</t>
  </si>
  <si>
    <t xml:space="preserve">gi|410173048|ref|XR_172106.1| </t>
  </si>
  <si>
    <t>XR_172106.1</t>
  </si>
  <si>
    <t xml:space="preserve">gi|410173873|ref|XM_003960849.1| </t>
  </si>
  <si>
    <t>XM_003960849.1</t>
  </si>
  <si>
    <t xml:space="preserve">gi|410173428|ref|XR_172206.1| </t>
  </si>
  <si>
    <t>XR_172206.1</t>
  </si>
  <si>
    <t xml:space="preserve">gi|310115143|ref|XR_112949.1| </t>
  </si>
  <si>
    <t>XR_112949.1</t>
  </si>
  <si>
    <t xml:space="preserve">gi|223029445|ref|NR_026755.1| </t>
  </si>
  <si>
    <t>NR_026755.1</t>
  </si>
  <si>
    <t xml:space="preserve">gi|157427194|ref|NM_001101357.1| </t>
  </si>
  <si>
    <t>NM_001101357.1</t>
  </si>
  <si>
    <t xml:space="preserve">gi|397138208|ref|XR_159402.1| </t>
  </si>
  <si>
    <t>XR_159402.1</t>
  </si>
  <si>
    <t xml:space="preserve">gi|157785547|ref|NM_173493.2| </t>
  </si>
  <si>
    <t>NM_173493.2</t>
  </si>
  <si>
    <t xml:space="preserve">gi|302393565|ref|NM_016848.5| </t>
  </si>
  <si>
    <t>NM_016848.5</t>
  </si>
  <si>
    <t xml:space="preserve">gi|336285242|ref|NR_038453.1| </t>
  </si>
  <si>
    <t>NR_038453.1</t>
  </si>
  <si>
    <t xml:space="preserve">gi|223633955|ref|NM_001004330.2| </t>
  </si>
  <si>
    <t>NM_001004330.2</t>
  </si>
  <si>
    <t xml:space="preserve">gi|209954777|ref|NM_057090.2| </t>
  </si>
  <si>
    <t>NM_057090.2</t>
  </si>
  <si>
    <t xml:space="preserve">gi|146229353|ref|NM_001085420.1| </t>
  </si>
  <si>
    <t>NM_001085420.1</t>
  </si>
  <si>
    <t xml:space="preserve">gi|157388928|ref|NM_017957.2| </t>
  </si>
  <si>
    <t>NM_017957.2</t>
  </si>
  <si>
    <t xml:space="preserve">gi|14196472|ref|NM_018919.2| </t>
  </si>
  <si>
    <t>NM_018919.2</t>
  </si>
  <si>
    <t xml:space="preserve">gi|110611166|ref|NM_139155.2| </t>
  </si>
  <si>
    <t>NM_139155.2</t>
  </si>
  <si>
    <t xml:space="preserve">gi|224809415|ref|NM_005919.3| </t>
  </si>
  <si>
    <t>NM_005919.3</t>
  </si>
  <si>
    <t xml:space="preserve">gi|302370920|ref|NM_001029860.3| </t>
  </si>
  <si>
    <t>NM_001029860.3</t>
  </si>
  <si>
    <t xml:space="preserve">gi|268834430|ref|NR_003675.2| </t>
  </si>
  <si>
    <t>NR_003675.2</t>
  </si>
  <si>
    <t xml:space="preserve">gi|210147419|ref|NR_024282.1| </t>
  </si>
  <si>
    <t>NR_024282.1</t>
  </si>
  <si>
    <t xml:space="preserve">gi|167614499|ref|NM_002286.5| </t>
  </si>
  <si>
    <t>NM_002286.5</t>
  </si>
  <si>
    <t xml:space="preserve">gi|410173493|ref|XR_172241.1| </t>
  </si>
  <si>
    <t>XR_172241.1</t>
  </si>
  <si>
    <t xml:space="preserve">gi|170650729|ref|NM_001122757.1| </t>
  </si>
  <si>
    <t>NM_001122757.1</t>
  </si>
  <si>
    <t xml:space="preserve">gi|313482865|ref|NR_037616.1| </t>
  </si>
  <si>
    <t>NR_037616.1</t>
  </si>
  <si>
    <t xml:space="preserve">gi|207442676|ref|NM_001135580.1| </t>
  </si>
  <si>
    <t>NM_001135580.1</t>
  </si>
  <si>
    <t xml:space="preserve">gi|168229172|ref|NR_001562.2| </t>
  </si>
  <si>
    <t>NR_001562.2</t>
  </si>
  <si>
    <t xml:space="preserve">gi|336088670|ref|NR_038424.1| </t>
  </si>
  <si>
    <t>NR_038424.1</t>
  </si>
  <si>
    <t xml:space="preserve">gi|320089593|ref|NM_004980.4| </t>
  </si>
  <si>
    <t>NM_004980.4</t>
  </si>
  <si>
    <t xml:space="preserve">gi|221316649|ref|NM_005232.4| </t>
  </si>
  <si>
    <t>NM_005232.4</t>
  </si>
  <si>
    <t xml:space="preserve">gi|24497624|ref|NM_032109.2| </t>
  </si>
  <si>
    <t>NM_032109.2</t>
  </si>
  <si>
    <t xml:space="preserve">gi|335057494|ref|NR_038358.1| </t>
  </si>
  <si>
    <t>NR_038358.1</t>
  </si>
  <si>
    <t xml:space="preserve">gi|324713037|ref|NM_002590.3| </t>
  </si>
  <si>
    <t>NM_002590.3</t>
  </si>
  <si>
    <t xml:space="preserve">gi|58761527|ref|NM_003785.3| </t>
  </si>
  <si>
    <t>NM_003785.3</t>
  </si>
  <si>
    <t xml:space="preserve">gi|254553427|ref|NM_178470.4| </t>
  </si>
  <si>
    <t>NM_178470.4</t>
  </si>
  <si>
    <t xml:space="preserve">gi|195947408|ref|NR_024066.1| </t>
  </si>
  <si>
    <t>NR_024066.1</t>
  </si>
  <si>
    <t xml:space="preserve">gi|310115428|ref|XR_113111.1| </t>
  </si>
  <si>
    <t>XR_113111.1</t>
  </si>
  <si>
    <t xml:space="preserve">gi|178057342|ref|NM_153612.3| </t>
  </si>
  <si>
    <t>NM_153612.3</t>
  </si>
  <si>
    <t xml:space="preserve">gi|269847413|ref|NM_015585.3| </t>
  </si>
  <si>
    <t>NM_015585.3</t>
  </si>
  <si>
    <t xml:space="preserve">gi|4557850|ref|NM_000340.1| </t>
  </si>
  <si>
    <t>NM_000340.1</t>
  </si>
  <si>
    <t xml:space="preserve">gi|51477724|ref|NM_014729.2| </t>
  </si>
  <si>
    <t>NM_014729.2</t>
  </si>
  <si>
    <t xml:space="preserve">gi|110349795|ref|NM_178861.4| </t>
  </si>
  <si>
    <t>NM_178861.4</t>
  </si>
  <si>
    <t xml:space="preserve">gi|149274616|ref|NM_033273.1| </t>
  </si>
  <si>
    <t>NM_033273.1</t>
  </si>
  <si>
    <t xml:space="preserve">gi|260763959|ref|NM_017935.4| </t>
  </si>
  <si>
    <t>NM_017935.4</t>
  </si>
  <si>
    <t xml:space="preserve">gi|126362966|ref|NM_207363.2| </t>
  </si>
  <si>
    <t>NM_207363.2</t>
  </si>
  <si>
    <t xml:space="preserve">gi|148613877|ref|NM_001097.2| </t>
  </si>
  <si>
    <t>NM_001097.2</t>
  </si>
  <si>
    <t xml:space="preserve">gi|153791571|ref|NM_001004297.2| </t>
  </si>
  <si>
    <t>NM_001004297.2</t>
  </si>
  <si>
    <t xml:space="preserve">gi|295293097|ref|NR_033557.1| </t>
  </si>
  <si>
    <t>NR_033557.1</t>
  </si>
  <si>
    <t xml:space="preserve">gi|168693625|ref|NM_001447.2| </t>
  </si>
  <si>
    <t>NM_001447.2</t>
  </si>
  <si>
    <t xml:space="preserve">gi|32401432|ref|NM_181790.1| </t>
  </si>
  <si>
    <t>NM_181790.1</t>
  </si>
  <si>
    <t xml:space="preserve">gi|76563907|ref|NM_153710.3| </t>
  </si>
  <si>
    <t>NM_153710.3</t>
  </si>
  <si>
    <t xml:space="preserve">gi|31341191|ref|NM_173850.2| </t>
  </si>
  <si>
    <t>NM_173850.2</t>
  </si>
  <si>
    <t xml:space="preserve">gi|224465255|ref|NR_027097.1| </t>
  </si>
  <si>
    <t>NR_027097.1</t>
  </si>
  <si>
    <t xml:space="preserve">gi|239835766|ref|NM_138815.3| </t>
  </si>
  <si>
    <t>NM_138815.3</t>
  </si>
  <si>
    <t xml:space="preserve">gi|410173190|ref|XR_172144.1| </t>
  </si>
  <si>
    <t>XR_172144.1</t>
  </si>
  <si>
    <t xml:space="preserve">gi|410172733|ref|XM_003960511.1| </t>
  </si>
  <si>
    <t>XM_003960511.1</t>
  </si>
  <si>
    <t xml:space="preserve">gi|148886678|ref|NR_003574.1| </t>
  </si>
  <si>
    <t>NR_003574.1</t>
  </si>
  <si>
    <t xml:space="preserve">gi|54234056|ref|NM_001004470.1| </t>
  </si>
  <si>
    <t>NM_001004470.1</t>
  </si>
  <si>
    <t xml:space="preserve">gi|410170420|ref|XR_171113.1| </t>
  </si>
  <si>
    <t>XR_171113.1</t>
  </si>
  <si>
    <t xml:space="preserve">gi|345091031|ref|NM_000718.3| </t>
  </si>
  <si>
    <t>NM_000718.3</t>
  </si>
  <si>
    <t xml:space="preserve">gi|336176101|ref|NR_038438.1| </t>
  </si>
  <si>
    <t>NR_038438.1</t>
  </si>
  <si>
    <t xml:space="preserve">gi|397139769|ref|XR_158962.1| </t>
  </si>
  <si>
    <t>XR_158962.1</t>
  </si>
  <si>
    <t xml:space="preserve">gi|336020344|ref|NR_038394.1| </t>
  </si>
  <si>
    <t>NR_038394.1</t>
  </si>
  <si>
    <t xml:space="preserve">gi|148228292|ref|NM_001002919.2| </t>
  </si>
  <si>
    <t>NM_001002919.2</t>
  </si>
  <si>
    <t xml:space="preserve">gi|37700248|ref|NM_198151.1| </t>
  </si>
  <si>
    <t>NM_198151.1</t>
  </si>
  <si>
    <t xml:space="preserve">gi|303304961|ref|NM_030893.3| </t>
  </si>
  <si>
    <t>NM_030893.3</t>
  </si>
  <si>
    <t xml:space="preserve">gi|387157900|ref|NR_046600.1| </t>
  </si>
  <si>
    <t>NR_046600.1</t>
  </si>
  <si>
    <t xml:space="preserve">gi|153791517|ref|NM_001099790.1| </t>
  </si>
  <si>
    <t>NM_001099790.1</t>
  </si>
  <si>
    <t xml:space="preserve">gi|295789105|ref|NM_053276.3| </t>
  </si>
  <si>
    <t>NM_053276.3</t>
  </si>
  <si>
    <t xml:space="preserve">gi|40255006|ref|NM_054030.2| </t>
  </si>
  <si>
    <t>NM_054030.2</t>
  </si>
  <si>
    <t xml:space="preserve">gi|211971054|ref|NR_024381.1| </t>
  </si>
  <si>
    <t>NR_024381.1</t>
  </si>
  <si>
    <t xml:space="preserve">gi|94536845|ref|NM_138567.3| </t>
  </si>
  <si>
    <t>NM_138567.3</t>
  </si>
  <si>
    <t xml:space="preserve">gi|124028520|ref|NM_001080547.1| </t>
  </si>
  <si>
    <t>NM_001080547.1</t>
  </si>
  <si>
    <t xml:space="preserve">gi|194018523|ref|NM_182632.2| </t>
  </si>
  <si>
    <t>NM_182632.2</t>
  </si>
  <si>
    <t xml:space="preserve">gi|51317365|ref|NM_032608.5| </t>
  </si>
  <si>
    <t>NM_032608.5</t>
  </si>
  <si>
    <t xml:space="preserve">gi|16753230|ref|NM_053285.1| </t>
  </si>
  <si>
    <t>NM_053285.1</t>
  </si>
  <si>
    <t xml:space="preserve">gi|25168259|ref|NM_016276.3| </t>
  </si>
  <si>
    <t>NM_016276.3</t>
  </si>
  <si>
    <t xml:space="preserve">gi|306922376|ref|NM_001195517.1| </t>
  </si>
  <si>
    <t>NM_001195517.1</t>
  </si>
  <si>
    <t xml:space="preserve">gi|18491001|ref|NM_003881.2| </t>
  </si>
  <si>
    <t>NM_003881.2</t>
  </si>
  <si>
    <t xml:space="preserve">gi|194473682|ref|NM_001130518.1| </t>
  </si>
  <si>
    <t>NM_001130518.1</t>
  </si>
  <si>
    <t xml:space="preserve">gi|299115915|ref|NM_033337.2| </t>
  </si>
  <si>
    <t>NM_033337.2</t>
  </si>
  <si>
    <t xml:space="preserve">gi|319082520|ref|NM_005478.4| </t>
  </si>
  <si>
    <t>NM_005478.4</t>
  </si>
  <si>
    <t xml:space="preserve">gi|336594671|ref|NR_038917.1| </t>
  </si>
  <si>
    <t>NR_038917.1</t>
  </si>
  <si>
    <t xml:space="preserve">gi|476007877|ref|NM_001277444.1| </t>
  </si>
  <si>
    <t>NM_001277444.1</t>
  </si>
  <si>
    <t xml:space="preserve">gi|389886535|ref|NR_046774.1| </t>
  </si>
  <si>
    <t>NR_046774.1</t>
  </si>
  <si>
    <t xml:space="preserve">gi|512125248|ref|NR_103558.1| </t>
  </si>
  <si>
    <t>NR_103558.1</t>
  </si>
  <si>
    <t xml:space="preserve">gi|261878499|ref|NM_005462.4| </t>
  </si>
  <si>
    <t>NM_005462.4</t>
  </si>
  <si>
    <t xml:space="preserve">gi|291190718|ref|NM_001098627.2| </t>
  </si>
  <si>
    <t>NM_001098627.2</t>
  </si>
  <si>
    <t xml:space="preserve">gi|187608376|ref|NM_182511.3| </t>
  </si>
  <si>
    <t>NM_182511.3</t>
  </si>
  <si>
    <t xml:space="preserve">gi|291575121|ref|NM_130464.2| </t>
  </si>
  <si>
    <t>NM_130464.2</t>
  </si>
  <si>
    <t xml:space="preserve">gi|310119650|ref|XR_110068.1| </t>
  </si>
  <si>
    <t>XR_110068.1</t>
  </si>
  <si>
    <t xml:space="preserve">gi|61743913|ref|NM_005199.4| </t>
  </si>
  <si>
    <t>NM_005199.4</t>
  </si>
  <si>
    <t xml:space="preserve">gi|148540126|ref|NM_173538.2| </t>
  </si>
  <si>
    <t>NM_173538.2</t>
  </si>
  <si>
    <t xml:space="preserve">gi|143770879|ref|NM_007356.2| </t>
  </si>
  <si>
    <t>NM_007356.2</t>
  </si>
  <si>
    <t xml:space="preserve">gi|389565490|ref|NR_051966.1| </t>
  </si>
  <si>
    <t>NR_051966.1</t>
  </si>
  <si>
    <t xml:space="preserve">gi|284413808|ref|NM_207374.3| </t>
  </si>
  <si>
    <t>NM_207374.3</t>
  </si>
  <si>
    <t xml:space="preserve">gi|397138656|ref|XR_133555.2| </t>
  </si>
  <si>
    <t>XR_133555.2</t>
  </si>
  <si>
    <t xml:space="preserve">gi|305632837|ref|NM_205841.3| </t>
  </si>
  <si>
    <t>NM_205841.3</t>
  </si>
  <si>
    <t xml:space="preserve">gi|313103013|ref|NR_037609.1| </t>
  </si>
  <si>
    <t>NR_037609.1</t>
  </si>
  <si>
    <t xml:space="preserve">gi|124376992|ref|NM_003063.2| </t>
  </si>
  <si>
    <t>NM_003063.2</t>
  </si>
  <si>
    <t xml:space="preserve">gi|178057340|ref|NM_001123068.1| </t>
  </si>
  <si>
    <t>NM_001123068.1</t>
  </si>
  <si>
    <t xml:space="preserve">gi|171184420|ref|NM_006472.3| </t>
  </si>
  <si>
    <t>NM_006472.3</t>
  </si>
  <si>
    <t xml:space="preserve">gi|410171600|ref|XM_003960283.1| </t>
  </si>
  <si>
    <t>XM_003960283.1</t>
  </si>
  <si>
    <t xml:space="preserve">gi|167830434|ref|NM_001008740.3| </t>
  </si>
  <si>
    <t>NM_001008740.3</t>
  </si>
  <si>
    <t xml:space="preserve">gi|112181176|ref|NM_001001524.2| </t>
  </si>
  <si>
    <t>NM_001001524.2</t>
  </si>
  <si>
    <t xml:space="preserve">gi|297307107|ref|NM_007191.4| </t>
  </si>
  <si>
    <t>NM_007191.4</t>
  </si>
  <si>
    <t xml:space="preserve">gi|190194402|ref|NM_032785.3| </t>
  </si>
  <si>
    <t>NM_032785.3</t>
  </si>
  <si>
    <t xml:space="preserve">gi|254039721|ref|NM_001080489.2| </t>
  </si>
  <si>
    <t>NM_001080489.2</t>
  </si>
  <si>
    <t xml:space="preserve">gi|222418586|ref|NM_001144990.1| </t>
  </si>
  <si>
    <t>NM_001144990.1</t>
  </si>
  <si>
    <t xml:space="preserve">gi|380254474|ref|NM_002500.4| </t>
  </si>
  <si>
    <t>NM_002500.4</t>
  </si>
  <si>
    <t xml:space="preserve">gi|148237772|ref|NR_003542.1| </t>
  </si>
  <si>
    <t>NR_003542.1</t>
  </si>
  <si>
    <t xml:space="preserve">gi|375065831|ref|NM_019844.3| </t>
  </si>
  <si>
    <t>NM_019844.3</t>
  </si>
  <si>
    <t xml:space="preserve">gi|310113820|ref|XR_112112.1| </t>
  </si>
  <si>
    <t>XR_112112.1</t>
  </si>
  <si>
    <t xml:space="preserve">gi|15055547|ref|NM_020638.2| </t>
  </si>
  <si>
    <t>NM_020638.2</t>
  </si>
  <si>
    <t xml:space="preserve">gi|213688400|ref|NR_024499.1| </t>
  </si>
  <si>
    <t>NR_024499.1</t>
  </si>
  <si>
    <t xml:space="preserve">gi|310123758|ref|XR_109478.1| </t>
  </si>
  <si>
    <t>XR_109478.1</t>
  </si>
  <si>
    <t xml:space="preserve">gi|27881480|ref|NM_002872.3| </t>
  </si>
  <si>
    <t>NM_002872.3</t>
  </si>
  <si>
    <t xml:space="preserve">gi|55774983|ref|NM_015660.2| </t>
  </si>
  <si>
    <t>NM_015660.2</t>
  </si>
  <si>
    <t xml:space="preserve">gi|154800448|ref|NM_003433.3| </t>
  </si>
  <si>
    <t>NM_003433.3</t>
  </si>
  <si>
    <t xml:space="preserve">gi|442796442|ref|NM_001276267.1| </t>
  </si>
  <si>
    <t>NM_001276267.1</t>
  </si>
  <si>
    <t xml:space="preserve">gi|410170030|ref|XR_172445.1| </t>
  </si>
  <si>
    <t>XR_172445.1</t>
  </si>
  <si>
    <t xml:space="preserve">gi|14270500|ref|NM_018926.2| </t>
  </si>
  <si>
    <t>NM_018926.2</t>
  </si>
  <si>
    <t xml:space="preserve">gi|339276046|ref|NM_001242901.1| </t>
  </si>
  <si>
    <t>NM_001242901.1</t>
  </si>
  <si>
    <t xml:space="preserve">gi|397139785|ref|XM_003846306.1| </t>
  </si>
  <si>
    <t>XM_003846306.1</t>
  </si>
  <si>
    <t xml:space="preserve">gi|115583661|ref|NM_207397.2| </t>
  </si>
  <si>
    <t>NM_207397.2</t>
  </si>
  <si>
    <t xml:space="preserve">gi|66275525|ref|NM_001018082.1| </t>
  </si>
  <si>
    <t>NM_001018082.1</t>
  </si>
  <si>
    <t xml:space="preserve">gi|193211611|ref|NM_198827.3| </t>
  </si>
  <si>
    <t>NM_198827.3</t>
  </si>
  <si>
    <t xml:space="preserve">gi|359465611|ref|NM_001253837.1| </t>
  </si>
  <si>
    <t>NM_001253837.1</t>
  </si>
  <si>
    <t xml:space="preserve">gi|310114846|ref|XR_112784.1| </t>
  </si>
  <si>
    <t>XR_112784.1</t>
  </si>
  <si>
    <t xml:space="preserve">gi|222446646|ref|NM_001145018.1| </t>
  </si>
  <si>
    <t>NM_001145018.1</t>
  </si>
  <si>
    <t xml:space="preserve">gi|15451899|ref|NM_005247.2| </t>
  </si>
  <si>
    <t>NM_005247.2</t>
  </si>
  <si>
    <t xml:space="preserve">gi|305410872|ref|NR_036581.1| </t>
  </si>
  <si>
    <t>NR_036581.1</t>
  </si>
  <si>
    <t xml:space="preserve">gi|188536003|ref|NM_001127464.1| </t>
  </si>
  <si>
    <t>NM_001127464.1</t>
  </si>
  <si>
    <t xml:space="preserve">gi|283046777|ref|NM_145017.2| </t>
  </si>
  <si>
    <t>NM_145017.2</t>
  </si>
  <si>
    <t xml:space="preserve">gi|336594682|ref|NR_038918.1| </t>
  </si>
  <si>
    <t>NR_038918.1</t>
  </si>
  <si>
    <t xml:space="preserve">gi|282847501|ref|NM_001170699.1| </t>
  </si>
  <si>
    <t>NM_001170699.1</t>
  </si>
  <si>
    <t xml:space="preserve">gi|325197202|ref|NM_002561.3| </t>
  </si>
  <si>
    <t>NM_002561.3</t>
  </si>
  <si>
    <t xml:space="preserve">gi|485837025|ref|NM_016642.3| </t>
  </si>
  <si>
    <t>NM_016642.3</t>
  </si>
  <si>
    <t xml:space="preserve">gi|303324584|ref|NR_036546.1| </t>
  </si>
  <si>
    <t>NR_036546.1</t>
  </si>
  <si>
    <t xml:space="preserve">gi|31652233|ref|NM_000192.3| </t>
  </si>
  <si>
    <t>NM_000192.3</t>
  </si>
  <si>
    <t xml:space="preserve">gi|56676310|ref|NM_138294.2| </t>
  </si>
  <si>
    <t>NM_138294.2</t>
  </si>
  <si>
    <t xml:space="preserve">gi|62953139|ref|NM_006169.2| </t>
  </si>
  <si>
    <t>NM_006169.2</t>
  </si>
  <si>
    <t xml:space="preserve">gi|283806627|ref|NM_001171092.1| </t>
  </si>
  <si>
    <t>NM_001171092.1</t>
  </si>
  <si>
    <t xml:space="preserve">gi|410172635|ref|XR_171896.1| </t>
  </si>
  <si>
    <t>XR_171896.1</t>
  </si>
  <si>
    <t xml:space="preserve">gi|157419153|ref|NM_003005.3| </t>
  </si>
  <si>
    <t>NM_003005.3</t>
  </si>
  <si>
    <t xml:space="preserve">gi|459447376|ref|NR_102279.1| </t>
  </si>
  <si>
    <t>NR_102279.1</t>
  </si>
  <si>
    <t xml:space="preserve">gi|167466188|ref|NM_014009.3| </t>
  </si>
  <si>
    <t>NM_014009.3</t>
  </si>
  <si>
    <t xml:space="preserve">gi|126116580|ref|NM_013435.2| </t>
  </si>
  <si>
    <t>NM_013435.2</t>
  </si>
  <si>
    <t xml:space="preserve">gi|300192906|ref|NM_014237.2| </t>
  </si>
  <si>
    <t>NM_014237.2</t>
  </si>
  <si>
    <t xml:space="preserve">gi|104876422|ref|NM_006040.2| </t>
  </si>
  <si>
    <t>NM_006040.2</t>
  </si>
  <si>
    <t xml:space="preserve">gi|410170264|ref|XR_172493.1| </t>
  </si>
  <si>
    <t>XR_172493.1</t>
  </si>
  <si>
    <t xml:space="preserve">gi|59939899|ref|NM_001012393.1| </t>
  </si>
  <si>
    <t>NM_001012393.1</t>
  </si>
  <si>
    <t xml:space="preserve">gi|51593094|ref|NM_000569.6| </t>
  </si>
  <si>
    <t>NM_000569.6</t>
  </si>
  <si>
    <t xml:space="preserve">gi|56682967|ref|NM_153609.2| </t>
  </si>
  <si>
    <t>NM_153609.2</t>
  </si>
  <si>
    <t xml:space="preserve">gi|301129226|ref|NM_020485.4| </t>
  </si>
  <si>
    <t>NM_020485.4</t>
  </si>
  <si>
    <t xml:space="preserve">gi|46195718|ref|NM_015441.1| </t>
  </si>
  <si>
    <t>NM_015441.1</t>
  </si>
  <si>
    <t xml:space="preserve">gi|145701004|ref|NM_199350.3| </t>
  </si>
  <si>
    <t>NM_199350.3</t>
  </si>
  <si>
    <t xml:space="preserve">gi|410169839|ref|XR_111130.3| </t>
  </si>
  <si>
    <t>XR_111130.3</t>
  </si>
  <si>
    <t xml:space="preserve">gi|452085176|ref|NM_001117.4| </t>
  </si>
  <si>
    <t>NM_001117.4</t>
  </si>
  <si>
    <t xml:space="preserve">gi|119395749|ref|NM_006121.3| </t>
  </si>
  <si>
    <t>NM_006121.3</t>
  </si>
  <si>
    <t xml:space="preserve">gi|310110228|ref|XR_111204.1| </t>
  </si>
  <si>
    <t>XR_111204.1</t>
  </si>
  <si>
    <t xml:space="preserve">gi|390979629|ref|NR_046723.1| </t>
  </si>
  <si>
    <t>NR_046723.1</t>
  </si>
  <si>
    <t xml:space="preserve">gi|46877065|ref|NM_207299.1| </t>
  </si>
  <si>
    <t>NM_207299.1</t>
  </si>
  <si>
    <t xml:space="preserve">gi|215272342|ref|NM_020783.3| </t>
  </si>
  <si>
    <t>NM_020783.3</t>
  </si>
  <si>
    <t xml:space="preserve">gi|77797831|ref|NM_005284.3| </t>
  </si>
  <si>
    <t>NM_005284.3</t>
  </si>
  <si>
    <t xml:space="preserve">gi|153251981|ref|NM_001825.2| </t>
  </si>
  <si>
    <t>NM_001825.2</t>
  </si>
  <si>
    <t xml:space="preserve">gi|98985802|ref|NM_000493.3| </t>
  </si>
  <si>
    <t>NM_000493.3</t>
  </si>
  <si>
    <t xml:space="preserve">gi|209180453|ref|NM_024645.2| </t>
  </si>
  <si>
    <t>NM_024645.2</t>
  </si>
  <si>
    <t xml:space="preserve">gi|380748935|ref|NM_000800.4| </t>
  </si>
  <si>
    <t>NM_000800.4</t>
  </si>
  <si>
    <t xml:space="preserve">gi|310119819|ref|XR_110208.1| </t>
  </si>
  <si>
    <t>XR_110208.1</t>
  </si>
  <si>
    <t xml:space="preserve">gi|270288720|ref|NM_032968.3| </t>
  </si>
  <si>
    <t>NM_032968.3</t>
  </si>
  <si>
    <t xml:space="preserve">gi|410172899|ref|XR_172052.1| </t>
  </si>
  <si>
    <t>XR_172052.1</t>
  </si>
  <si>
    <t xml:space="preserve">gi|410172909|ref|XR_172060.1| </t>
  </si>
  <si>
    <t>XR_172060.1</t>
  </si>
  <si>
    <t xml:space="preserve">gi|410170279|ref|XM_003960964.1| </t>
  </si>
  <si>
    <t>XM_003960964.1</t>
  </si>
  <si>
    <t xml:space="preserve">gi|410173669|ref|XR_172335.1| </t>
  </si>
  <si>
    <t>XR_172335.1</t>
  </si>
  <si>
    <t xml:space="preserve">gi|229577122|ref|NM_182539.3| </t>
  </si>
  <si>
    <t>NM_182539.3</t>
  </si>
  <si>
    <t xml:space="preserve">gi|308210838|ref|NM_001042376.2| </t>
  </si>
  <si>
    <t>NM_001042376.2</t>
  </si>
  <si>
    <t xml:space="preserve">gi|34328944|ref|NM_004202.2| </t>
  </si>
  <si>
    <t>NM_004202.2</t>
  </si>
  <si>
    <t xml:space="preserve">gi|112382219|ref|NM_004070.3| </t>
  </si>
  <si>
    <t>NM_004070.3</t>
  </si>
  <si>
    <t xml:space="preserve">gi|268607571|ref|NM_018969.5| </t>
  </si>
  <si>
    <t>NM_018969.5</t>
  </si>
  <si>
    <t xml:space="preserve">gi|322303763|ref|NR_037802.1| </t>
  </si>
  <si>
    <t>NR_037802.1</t>
  </si>
  <si>
    <t xml:space="preserve">gi|301500636|ref|NM_152616.4| </t>
  </si>
  <si>
    <t>NM_152616.4</t>
  </si>
  <si>
    <t xml:space="preserve">gi|222446619|ref|NM_001145011.1| </t>
  </si>
  <si>
    <t>NM_001145011.1</t>
  </si>
  <si>
    <t xml:space="preserve">gi|93102373|ref|NM_015725.2| </t>
  </si>
  <si>
    <t>NM_015725.2</t>
  </si>
  <si>
    <t xml:space="preserve">gi|109689704|ref|NM_080829.2| </t>
  </si>
  <si>
    <t>NM_080829.2</t>
  </si>
  <si>
    <t xml:space="preserve">gi|116325992|ref|NM_001006607.2| </t>
  </si>
  <si>
    <t>NM_001006607.2</t>
  </si>
  <si>
    <t xml:space="preserve">gi|31083314|ref|NM_007227.3| </t>
  </si>
  <si>
    <t>NM_007227.3</t>
  </si>
  <si>
    <t xml:space="preserve">gi|393010993|ref|NR_026661.2| </t>
  </si>
  <si>
    <t>NR_026661.2</t>
  </si>
  <si>
    <t xml:space="preserve">gi|281485546|ref|NM_145292.3| </t>
  </si>
  <si>
    <t>NM_145292.3</t>
  </si>
  <si>
    <t xml:space="preserve">gi|47716686|ref|NM_018651.2| </t>
  </si>
  <si>
    <t>NM_018651.2</t>
  </si>
  <si>
    <t xml:space="preserve">gi|170784816|ref|NM_024915.3| </t>
  </si>
  <si>
    <t>NM_024915.3</t>
  </si>
  <si>
    <t xml:space="preserve">gi|68215223|ref|NM_003965.4| </t>
  </si>
  <si>
    <t>NM_003965.4</t>
  </si>
  <si>
    <t xml:space="preserve">gi|51944949|ref|NM_152401.2| </t>
  </si>
  <si>
    <t>NM_152401.2</t>
  </si>
  <si>
    <t xml:space="preserve">gi|304361747|ref|NM_156039.3| </t>
  </si>
  <si>
    <t>NM_156039.3</t>
  </si>
  <si>
    <t xml:space="preserve">gi|148727263|ref|NM_174937.3| </t>
  </si>
  <si>
    <t>NM_174937.3</t>
  </si>
  <si>
    <t xml:space="preserve">gi|126507088|ref|NM_001308.2| </t>
  </si>
  <si>
    <t>NM_001308.2</t>
  </si>
  <si>
    <t xml:space="preserve">gi|410171256|ref|XM_003960150.1| </t>
  </si>
  <si>
    <t>XM_003960150.1</t>
  </si>
  <si>
    <t xml:space="preserve">gi|215272336|ref|NM_018667.3| </t>
  </si>
  <si>
    <t>NM_018667.3</t>
  </si>
  <si>
    <t xml:space="preserve">gi|164565451|ref|NM_001031690.2| </t>
  </si>
  <si>
    <t>NM_001031690.2</t>
  </si>
  <si>
    <t xml:space="preserve">gi|6912283|ref|NM_012113.1| </t>
  </si>
  <si>
    <t>NM_012113.1</t>
  </si>
  <si>
    <t xml:space="preserve">gi|223468569|ref|NR_026810.1| </t>
  </si>
  <si>
    <t>NR_026810.1</t>
  </si>
  <si>
    <t xml:space="preserve">gi|70906438|ref|NM_021870.2| </t>
  </si>
  <si>
    <t>NM_021870.2</t>
  </si>
  <si>
    <t xml:space="preserve">gi|224451127|ref|NM_001142800.1| </t>
  </si>
  <si>
    <t>NM_001142800.1</t>
  </si>
  <si>
    <t xml:space="preserve">gi|223633964|ref|NM_006093.3| </t>
  </si>
  <si>
    <t>NM_006093.3</t>
  </si>
  <si>
    <t xml:space="preserve">gi|221316598|ref|NM_001819.2| </t>
  </si>
  <si>
    <t>NM_001819.2</t>
  </si>
  <si>
    <t xml:space="preserve">gi|225703076|ref|NM_022076.3| </t>
  </si>
  <si>
    <t>NM_022076.3</t>
  </si>
  <si>
    <t xml:space="preserve">gi|229093086|ref|NM_170776.4| </t>
  </si>
  <si>
    <t>NM_170776.4</t>
  </si>
  <si>
    <t xml:space="preserve">gi|223671862|ref|NM_002621.2| </t>
  </si>
  <si>
    <t>NM_002621.2</t>
  </si>
  <si>
    <t xml:space="preserve">gi|41152089|ref|NM_005764.3| </t>
  </si>
  <si>
    <t>NM_005764.3</t>
  </si>
  <si>
    <t xml:space="preserve">gi|183979979|ref|NM_001123041.2| </t>
  </si>
  <si>
    <t>NM_001123041.2</t>
  </si>
  <si>
    <t xml:space="preserve">gi|122937232|ref|NM_001080418.1| </t>
  </si>
  <si>
    <t>NM_001080418.1</t>
  </si>
  <si>
    <t xml:space="preserve">gi|46852179|ref|NM_021817.2| </t>
  </si>
  <si>
    <t>NM_021817.2</t>
  </si>
  <si>
    <t xml:space="preserve">gi|83267876|ref|NM_005054.2| </t>
  </si>
  <si>
    <t>NM_005054.2</t>
  </si>
  <si>
    <t xml:space="preserve">gi|289666747|ref|NM_152456.2| </t>
  </si>
  <si>
    <t>NM_152456.2</t>
  </si>
  <si>
    <t xml:space="preserve">gi|410172622|ref|XM_003960483.1| </t>
  </si>
  <si>
    <t>XM_003960483.1</t>
  </si>
  <si>
    <t xml:space="preserve">gi|224028227|ref|NR_026958.1| </t>
  </si>
  <si>
    <t>NR_026958.1</t>
  </si>
  <si>
    <t xml:space="preserve">gi|256418957|ref|NM_152319.3| </t>
  </si>
  <si>
    <t>NM_152319.3</t>
  </si>
  <si>
    <t xml:space="preserve">gi|149944423|ref|NM_001031854.2| </t>
  </si>
  <si>
    <t>NM_001031854.2</t>
  </si>
  <si>
    <t xml:space="preserve">gi|157739935|ref|NM_024688.2| </t>
  </si>
  <si>
    <t>NM_024688.2</t>
  </si>
  <si>
    <t xml:space="preserve">gi|352962175|ref|NM_001251830.1| </t>
  </si>
  <si>
    <t>NM_001251830.1</t>
  </si>
  <si>
    <t xml:space="preserve">gi|240849167|ref|NM_145641.2| </t>
  </si>
  <si>
    <t>NM_145641.2</t>
  </si>
  <si>
    <t xml:space="preserve">gi|55925592|ref|NM_001007249.1| </t>
  </si>
  <si>
    <t>NM_001007249.1</t>
  </si>
  <si>
    <t xml:space="preserve">gi|239582719|ref|NM_173681.5| </t>
  </si>
  <si>
    <t>NM_173681.5</t>
  </si>
  <si>
    <t xml:space="preserve">gi|145275188|ref|NM_023938.5| </t>
  </si>
  <si>
    <t>NM_023938.5</t>
  </si>
  <si>
    <t xml:space="preserve">gi|156616270|ref|NM_153209.3| </t>
  </si>
  <si>
    <t>NM_153209.3</t>
  </si>
  <si>
    <t xml:space="preserve">gi|428229675|ref|NM_001271870.1| </t>
  </si>
  <si>
    <t>NM_001271870.1</t>
  </si>
  <si>
    <t xml:space="preserve">gi|32401434|ref|NM_181791.1| </t>
  </si>
  <si>
    <t>NM_181791.1</t>
  </si>
  <si>
    <t xml:space="preserve">gi|19924164|ref|NM_002944.2| </t>
  </si>
  <si>
    <t>NM_002944.2</t>
  </si>
  <si>
    <t xml:space="preserve">gi|34335232|ref|NM_001305.3| </t>
  </si>
  <si>
    <t>NM_001305.3</t>
  </si>
  <si>
    <t xml:space="preserve">gi|304282223|ref|NM_021822.3| </t>
  </si>
  <si>
    <t>NM_021822.3</t>
  </si>
  <si>
    <t xml:space="preserve">gi|224465262|ref|NR_027104.1| </t>
  </si>
  <si>
    <t>NR_027104.1</t>
  </si>
  <si>
    <t xml:space="preserve">gi|296010890|ref|NR_033658.1| </t>
  </si>
  <si>
    <t>NR_033658.1</t>
  </si>
  <si>
    <t xml:space="preserve">gi|50053005|ref|NM_003700.1| </t>
  </si>
  <si>
    <t>NM_003700.1</t>
  </si>
  <si>
    <t xml:space="preserve">gi|109637785|ref|NM_013431.2| </t>
  </si>
  <si>
    <t>NM_013431.2</t>
  </si>
  <si>
    <t xml:space="preserve">gi|221139835|ref|NM_001143948.1| </t>
  </si>
  <si>
    <t>NM_001143948.1</t>
  </si>
  <si>
    <t xml:space="preserve">gi|50897263|ref|NM_012374.1| </t>
  </si>
  <si>
    <t>NM_012374.1</t>
  </si>
  <si>
    <t xml:space="preserve">gi|110556647|ref|NM_130806.3| </t>
  </si>
  <si>
    <t>NM_130806.3</t>
  </si>
  <si>
    <t xml:space="preserve">gi|223718083|ref|NR_026882.1| </t>
  </si>
  <si>
    <t>NR_026882.1</t>
  </si>
  <si>
    <t xml:space="preserve">gi|116534899|ref|NM_000787.3| </t>
  </si>
  <si>
    <t>NM_000787.3</t>
  </si>
  <si>
    <t xml:space="preserve">gi|312032411|ref|NR_037192.1| </t>
  </si>
  <si>
    <t>NR_037192.1</t>
  </si>
  <si>
    <t xml:space="preserve">gi|300193016|ref|NM_139173.3| </t>
  </si>
  <si>
    <t>NM_139173.3</t>
  </si>
  <si>
    <t xml:space="preserve">gi|39995087|ref|NM_002820.2| </t>
  </si>
  <si>
    <t>NM_002820.2</t>
  </si>
  <si>
    <t xml:space="preserve">gi|374253802|ref|NR_046205.1| </t>
  </si>
  <si>
    <t>NR_046205.1</t>
  </si>
  <si>
    <t xml:space="preserve">gi|140161536|ref|NM_175575.5| </t>
  </si>
  <si>
    <t>NM_175575.5</t>
  </si>
  <si>
    <t xml:space="preserve">gi|209364618|ref|NM_001039582.3| </t>
  </si>
  <si>
    <t>NM_001039582.3</t>
  </si>
  <si>
    <t xml:space="preserve">gi|430727950|ref|NM_012472.4| </t>
  </si>
  <si>
    <t>NM_012472.4</t>
  </si>
  <si>
    <t xml:space="preserve">gi|52317121|ref|NM_001004735.1| </t>
  </si>
  <si>
    <t>NM_001004735.1</t>
  </si>
  <si>
    <t xml:space="preserve">gi|41393578|ref|NM_017655.4| </t>
  </si>
  <si>
    <t>NM_017655.4</t>
  </si>
  <si>
    <t xml:space="preserve">gi|325197155|ref|NM_001416.3| </t>
  </si>
  <si>
    <t>NM_001416.3</t>
  </si>
  <si>
    <t xml:space="preserve">gi|341915968|ref|XR_110947.2| </t>
  </si>
  <si>
    <t>XR_110947.2</t>
  </si>
  <si>
    <t xml:space="preserve">gi|187761304|ref|NM_005309.2| </t>
  </si>
  <si>
    <t>NM_005309.2</t>
  </si>
  <si>
    <t xml:space="preserve">gi|282396070|ref|NM_001005327.2| </t>
  </si>
  <si>
    <t>NM_001005327.2</t>
  </si>
  <si>
    <t xml:space="preserve">gi|219842286|ref|NM_170735.5| </t>
  </si>
  <si>
    <t>NM_170735.5</t>
  </si>
  <si>
    <t xml:space="preserve">gi|327315371|ref|NM_001205220.1| </t>
  </si>
  <si>
    <t>NM_001205220.1</t>
  </si>
  <si>
    <t xml:space="preserve">gi|213417947|ref|NR_024471.1| </t>
  </si>
  <si>
    <t>NR_024471.1</t>
  </si>
  <si>
    <t xml:space="preserve">gi|295821222|ref|NM_001178016.1| </t>
  </si>
  <si>
    <t>NM_001178016.1</t>
  </si>
  <si>
    <t xml:space="preserve">gi|68216043|ref|NM_002609.3| </t>
  </si>
  <si>
    <t>NM_002609.3</t>
  </si>
  <si>
    <t xml:space="preserve">gi|408968120|ref|NM_005302.3| </t>
  </si>
  <si>
    <t>NM_005302.3</t>
  </si>
  <si>
    <t xml:space="preserve">gi|51921276|ref|NM_001004134.1| </t>
  </si>
  <si>
    <t>NM_001004134.1</t>
  </si>
  <si>
    <t xml:space="preserve">gi|107742131|ref|NM_004211.3| </t>
  </si>
  <si>
    <t>NM_004211.3</t>
  </si>
  <si>
    <t xml:space="preserve">gi|410172573|ref|XR_171860.1| </t>
  </si>
  <si>
    <t>XR_171860.1</t>
  </si>
  <si>
    <t xml:space="preserve">gi|169881242|ref|NM_000550.2| </t>
  </si>
  <si>
    <t>NM_000550.2</t>
  </si>
  <si>
    <t xml:space="preserve">gi|410169953|ref|XR_111695.3| </t>
  </si>
  <si>
    <t>XR_111695.3</t>
  </si>
  <si>
    <t xml:space="preserve">gi|169790795|ref|NM_139058.2| </t>
  </si>
  <si>
    <t>NM_139058.2</t>
  </si>
  <si>
    <t xml:space="preserve">gi|154146259|ref|NM_033187.1| </t>
  </si>
  <si>
    <t>NM_033187.1</t>
  </si>
  <si>
    <t xml:space="preserve">gi|310114858|ref|XR_112795.1| </t>
  </si>
  <si>
    <t>XR_112795.1</t>
  </si>
  <si>
    <t xml:space="preserve">gi|222080082|ref|NM_004963.3| </t>
  </si>
  <si>
    <t>NM_004963.3</t>
  </si>
  <si>
    <t xml:space="preserve">gi|169167791|ref|XM_001714488.1| </t>
  </si>
  <si>
    <t>XM_001714488.1</t>
  </si>
  <si>
    <t xml:space="preserve">gi|53828675|ref|NM_001001923.1| </t>
  </si>
  <si>
    <t>NM_001001923.1</t>
  </si>
  <si>
    <t xml:space="preserve">gi|206597531|ref|NR_024160.1| </t>
  </si>
  <si>
    <t>NR_024160.1</t>
  </si>
  <si>
    <t xml:space="preserve">gi|53828682|ref|NM_001004052.1| </t>
  </si>
  <si>
    <t>NM_001004052.1</t>
  </si>
  <si>
    <t xml:space="preserve">gi|341914781|ref|XR_133492.1| </t>
  </si>
  <si>
    <t>XR_133492.1</t>
  </si>
  <si>
    <t xml:space="preserve">gi|226053675|ref|NM_002544.4| </t>
  </si>
  <si>
    <t>NM_002544.4</t>
  </si>
  <si>
    <t xml:space="preserve">gi|354681975|ref|NM_002215.3| </t>
  </si>
  <si>
    <t>NM_002215.3</t>
  </si>
  <si>
    <t xml:space="preserve">gi|348041282|ref|NM_005752.4| </t>
  </si>
  <si>
    <t>NM_005752.4</t>
  </si>
  <si>
    <t xml:space="preserve">gi|31563525|ref|NM_020689.3| </t>
  </si>
  <si>
    <t>NM_020689.3</t>
  </si>
  <si>
    <t xml:space="preserve">gi|283046689|ref|NM_173695.2| </t>
  </si>
  <si>
    <t>NM_173695.2</t>
  </si>
  <si>
    <t xml:space="preserve">gi|337756637|ref|NR_038996.1| </t>
  </si>
  <si>
    <t>NR_038996.1</t>
  </si>
  <si>
    <t xml:space="preserve">gi|343780959|ref|NR_045011.1| </t>
  </si>
  <si>
    <t>NR_045011.1</t>
  </si>
  <si>
    <t xml:space="preserve">gi|37059750|ref|NM_144602.2| </t>
  </si>
  <si>
    <t>NM_144602.2</t>
  </si>
  <si>
    <t xml:space="preserve">gi|241896923|ref|NM_002842.3| </t>
  </si>
  <si>
    <t>NM_002842.3</t>
  </si>
  <si>
    <t xml:space="preserve">gi|53828702|ref|NM_001005365.2| </t>
  </si>
  <si>
    <t>NM_001005365.2</t>
  </si>
  <si>
    <t xml:space="preserve">gi|38372914|ref|NM_058187.3| </t>
  </si>
  <si>
    <t>NM_058187.3</t>
  </si>
  <si>
    <t xml:space="preserve">gi|284813498|ref|NM_001004341.2| </t>
  </si>
  <si>
    <t>NM_001004341.2</t>
  </si>
  <si>
    <t xml:space="preserve">gi|156766067|ref|NM_017525.2| </t>
  </si>
  <si>
    <t>NM_017525.2</t>
  </si>
  <si>
    <t xml:space="preserve">gi|336285427|ref|NM_018406.6| </t>
  </si>
  <si>
    <t>NM_018406.6</t>
  </si>
  <si>
    <t xml:space="preserve">gi|23238191|ref|NM_001192.2| </t>
  </si>
  <si>
    <t>NM_001192.2</t>
  </si>
  <si>
    <t xml:space="preserve">gi|312283632|ref|NM_001199085.1| </t>
  </si>
  <si>
    <t>NM_001199085.1</t>
  </si>
  <si>
    <t xml:space="preserve">gi|209977058|ref|NR_024264.1| </t>
  </si>
  <si>
    <t>NR_024264.1</t>
  </si>
  <si>
    <t xml:space="preserve">gi|227430326|ref|NM_001231.4| </t>
  </si>
  <si>
    <t>NM_001231.4</t>
  </si>
  <si>
    <t xml:space="preserve">gi|169658373|ref|NM_006179.4| </t>
  </si>
  <si>
    <t>NM_006179.4</t>
  </si>
  <si>
    <t xml:space="preserve">gi|375268703|ref|NR_046323.1| </t>
  </si>
  <si>
    <t>NR_046323.1</t>
  </si>
  <si>
    <t xml:space="preserve">gi|329663503|ref|NM_001205293.1| </t>
  </si>
  <si>
    <t>NM_001205293.1</t>
  </si>
  <si>
    <t xml:space="preserve">gi|52218841|ref|NM_001004472.1| </t>
  </si>
  <si>
    <t>NM_001004472.1</t>
  </si>
  <si>
    <t xml:space="preserve">gi|410170825|ref|XR_171069.1| </t>
  </si>
  <si>
    <t>XR_171069.1</t>
  </si>
  <si>
    <t xml:space="preserve">gi|12545386|ref|NM_006032.2| </t>
  </si>
  <si>
    <t>NM_006032.2</t>
  </si>
  <si>
    <t xml:space="preserve">gi|403310692|ref|NM_001271208.1| </t>
  </si>
  <si>
    <t>NM_001271208.1</t>
  </si>
  <si>
    <t xml:space="preserve">gi|40288292|ref|NM_000361.2| </t>
  </si>
  <si>
    <t>NM_000361.2</t>
  </si>
  <si>
    <t xml:space="preserve">gi|226529626|ref|NM_139243.3| </t>
  </si>
  <si>
    <t>NM_139243.3</t>
  </si>
  <si>
    <t xml:space="preserve">gi|336594700|ref|NR_038919.1| </t>
  </si>
  <si>
    <t>NR_038919.1</t>
  </si>
  <si>
    <t xml:space="preserve">gi|239582729|ref|NR_027765.1| </t>
  </si>
  <si>
    <t>NR_027765.1</t>
  </si>
  <si>
    <t xml:space="preserve">gi|222418605|ref|NR_026713.1| </t>
  </si>
  <si>
    <t>NR_026713.1</t>
  </si>
  <si>
    <t xml:space="preserve">gi|24497505|ref|NM_004497.2| </t>
  </si>
  <si>
    <t>NM_004497.2</t>
  </si>
  <si>
    <t xml:space="preserve">gi|197209866|ref|NR_024101.1| </t>
  </si>
  <si>
    <t>NR_024101.1</t>
  </si>
  <si>
    <t xml:space="preserve">gi|397139458|ref|XM_003846356.1| </t>
  </si>
  <si>
    <t>XM_003846356.1</t>
  </si>
  <si>
    <t xml:space="preserve">gi|325651928|ref|NM_004519.3| </t>
  </si>
  <si>
    <t>NM_004519.3</t>
  </si>
  <si>
    <t xml:space="preserve">gi|54607028|ref|NM_022147.2| </t>
  </si>
  <si>
    <t>NM_022147.2</t>
  </si>
  <si>
    <t xml:space="preserve">gi|223671892|ref|NM_000266.3| </t>
  </si>
  <si>
    <t>NM_000266.3</t>
  </si>
  <si>
    <t xml:space="preserve">gi|123173798|ref|NM_001005405.2| </t>
  </si>
  <si>
    <t>NM_001005405.2</t>
  </si>
  <si>
    <t xml:space="preserve">gi|339276003|ref|NM_001038633.3| </t>
  </si>
  <si>
    <t>NM_001038633.3</t>
  </si>
  <si>
    <t xml:space="preserve">gi|197276667|ref|NM_198572.2| </t>
  </si>
  <si>
    <t>NM_198572.2</t>
  </si>
  <si>
    <t xml:space="preserve">gi|169234791|ref|NM_013936.3| </t>
  </si>
  <si>
    <t>NM_013936.3</t>
  </si>
  <si>
    <t xml:space="preserve">gi|401782577|ref|NM_080617.5| </t>
  </si>
  <si>
    <t>NM_080617.5</t>
  </si>
  <si>
    <t xml:space="preserve">gi|116805331|ref|NM_005098.3| </t>
  </si>
  <si>
    <t>NM_005098.3</t>
  </si>
  <si>
    <t xml:space="preserve">gi|52426759|ref|NM_199286.2| </t>
  </si>
  <si>
    <t>NM_199286.2</t>
  </si>
  <si>
    <t xml:space="preserve">gi|166795282|ref|NM_002062.3| </t>
  </si>
  <si>
    <t>NM_002062.3</t>
  </si>
  <si>
    <t xml:space="preserve">gi|226823215|ref|NR_027486.1| </t>
  </si>
  <si>
    <t>NR_027486.1</t>
  </si>
  <si>
    <t xml:space="preserve">gi|62422574|ref|NM_145659.3| </t>
  </si>
  <si>
    <t>NM_145659.3</t>
  </si>
  <si>
    <t xml:space="preserve">gi|84872070|ref|NR_002784.1| </t>
  </si>
  <si>
    <t>NR_002784.1</t>
  </si>
  <si>
    <t xml:space="preserve">gi|50659102|ref|NM_006613.3| </t>
  </si>
  <si>
    <t>NM_006613.3</t>
  </si>
  <si>
    <t xml:space="preserve">gi|219521895|ref|NR_026555.1| </t>
  </si>
  <si>
    <t>NR_026555.1</t>
  </si>
  <si>
    <t xml:space="preserve">gi|32481205|ref|NM_002299.2| </t>
  </si>
  <si>
    <t>NM_002299.2</t>
  </si>
  <si>
    <t xml:space="preserve">gi|157388916|ref|NM_018008.3| </t>
  </si>
  <si>
    <t>NM_018008.3</t>
  </si>
  <si>
    <t xml:space="preserve">gi|410171067|ref|XR_159156.2| </t>
  </si>
  <si>
    <t>XR_159156.2</t>
  </si>
  <si>
    <t xml:space="preserve">gi|40217824|ref|NM_032229.2| </t>
  </si>
  <si>
    <t>NM_032229.2</t>
  </si>
  <si>
    <t xml:space="preserve">gi|30581148|ref|NM_016346.2| </t>
  </si>
  <si>
    <t>NM_016346.2</t>
  </si>
  <si>
    <t xml:space="preserve">gi|281182715|ref|NM_001169109.1| </t>
  </si>
  <si>
    <t>NM_001169109.1</t>
  </si>
  <si>
    <t xml:space="preserve">gi|317171914|ref|NR_037694.1| </t>
  </si>
  <si>
    <t>NR_037694.1</t>
  </si>
  <si>
    <t xml:space="preserve">gi|224589136|ref|NR_027284.1| </t>
  </si>
  <si>
    <t>NR_027284.1</t>
  </si>
  <si>
    <t xml:space="preserve">gi|212274344|ref|NR_015411.1| </t>
  </si>
  <si>
    <t>NR_015411.1</t>
  </si>
  <si>
    <t xml:space="preserve">gi|397139955|ref|XR_158975.1| </t>
  </si>
  <si>
    <t>XR_158975.1</t>
  </si>
  <si>
    <t xml:space="preserve">gi|295821172|ref|NM_006576.3| </t>
  </si>
  <si>
    <t>NM_006576.3</t>
  </si>
  <si>
    <t xml:space="preserve">gi|392583871|ref|NM_178468.5| </t>
  </si>
  <si>
    <t>NM_178468.5</t>
  </si>
  <si>
    <t xml:space="preserve">gi|225703150|ref|NR_027411.1| </t>
  </si>
  <si>
    <t>NR_027411.1</t>
  </si>
  <si>
    <t xml:space="preserve">gi|336455130|ref|NR_038901.1| </t>
  </si>
  <si>
    <t>NR_038901.1</t>
  </si>
  <si>
    <t xml:space="preserve">gi|194440726|ref|NM_178504.4| </t>
  </si>
  <si>
    <t>NM_178504.4</t>
  </si>
  <si>
    <t xml:space="preserve">gi|78042579|ref|NM_007160.3| </t>
  </si>
  <si>
    <t>NM_007160.3</t>
  </si>
  <si>
    <t xml:space="preserve">gi|156415982|ref|NM_014058.3| </t>
  </si>
  <si>
    <t>NM_014058.3</t>
  </si>
  <si>
    <t xml:space="preserve">gi|9506798|ref|NM_017506.1| </t>
  </si>
  <si>
    <t>NM_017506.1</t>
  </si>
  <si>
    <t xml:space="preserve">gi|343098507|ref|NM_032153.5| </t>
  </si>
  <si>
    <t>NM_032153.5</t>
  </si>
  <si>
    <t xml:space="preserve">gi|310124026|ref|XR_109635.1| </t>
  </si>
  <si>
    <t>XR_109635.1</t>
  </si>
  <si>
    <t xml:space="preserve">gi|310923210|ref|NR_027145.2| </t>
  </si>
  <si>
    <t>NR_027145.2</t>
  </si>
  <si>
    <t xml:space="preserve">gi|39725945|ref|NM_016533.4| </t>
  </si>
  <si>
    <t>NM_016533.4</t>
  </si>
  <si>
    <t xml:space="preserve">gi|297206863|ref|NM_199328.2| </t>
  </si>
  <si>
    <t>NM_199328.2</t>
  </si>
  <si>
    <t xml:space="preserve">gi|225007580|ref|NR_027358.1| </t>
  </si>
  <si>
    <t>NR_027358.1</t>
  </si>
  <si>
    <t xml:space="preserve">gi|425876797|ref|NM_018965.3| </t>
  </si>
  <si>
    <t>NM_018965.3</t>
  </si>
  <si>
    <t xml:space="preserve">gi|158262056|ref|NR_003954.1| </t>
  </si>
  <si>
    <t>NR_003954.1</t>
  </si>
  <si>
    <t xml:space="preserve">gi|168480124|ref|NM_001891.2| </t>
  </si>
  <si>
    <t>NM_001891.2</t>
  </si>
  <si>
    <t xml:space="preserve">gi|356582509|ref|NM_203468.2| </t>
  </si>
  <si>
    <t>NM_203468.2</t>
  </si>
  <si>
    <t xml:space="preserve">gi|256222770|ref|NM_014893.4| </t>
  </si>
  <si>
    <t>NM_014893.4</t>
  </si>
  <si>
    <t xml:space="preserve">gi|126131101|ref|NM_138694.3| </t>
  </si>
  <si>
    <t>NM_138694.3</t>
  </si>
  <si>
    <t xml:space="preserve">gi|295821160|ref|NM_016170.4| </t>
  </si>
  <si>
    <t>NM_016170.4</t>
  </si>
  <si>
    <t xml:space="preserve">gi|410171767|ref|XR_171366.1| </t>
  </si>
  <si>
    <t>XR_171366.1</t>
  </si>
  <si>
    <t xml:space="preserve">gi|52317256|ref|NM_001004731.1| </t>
  </si>
  <si>
    <t>NM_001004731.1</t>
  </si>
  <si>
    <t xml:space="preserve">gi|62988345|ref|NM_138690.1| </t>
  </si>
  <si>
    <t>NM_138690.1</t>
  </si>
  <si>
    <t xml:space="preserve">gi|296841109|ref|NM_173806.3| </t>
  </si>
  <si>
    <t>NM_173806.3</t>
  </si>
  <si>
    <t xml:space="preserve">gi|149192842|ref|NM_019090.2| </t>
  </si>
  <si>
    <t>NM_019090.2</t>
  </si>
  <si>
    <t xml:space="preserve">gi|259906429|ref|NM_001123363.3| </t>
  </si>
  <si>
    <t>NM_001123363.3</t>
  </si>
  <si>
    <t xml:space="preserve">gi|293651528|ref|NM_005823.5| </t>
  </si>
  <si>
    <t>NM_005823.5</t>
  </si>
  <si>
    <t xml:space="preserve">gi|154146261|ref|NM_003890.2| </t>
  </si>
  <si>
    <t>NM_003890.2</t>
  </si>
  <si>
    <t xml:space="preserve">gi|5174632|ref|NM_006071.1| </t>
  </si>
  <si>
    <t>NM_006071.1</t>
  </si>
  <si>
    <t xml:space="preserve">gi|45643139|ref|NM_139278.2| </t>
  </si>
  <si>
    <t>NM_139278.2</t>
  </si>
  <si>
    <t xml:space="preserve">gi|109948284|ref|NM_001042506.1| </t>
  </si>
  <si>
    <t>NM_001042506.1</t>
  </si>
  <si>
    <t xml:space="preserve">gi|410172614|ref|XR_171891.1| </t>
  </si>
  <si>
    <t>XR_171891.1</t>
  </si>
  <si>
    <t xml:space="preserve">gi|356995851|ref|NM_176875.3| </t>
  </si>
  <si>
    <t>NM_176875.3</t>
  </si>
  <si>
    <t xml:space="preserve">gi|224282133|ref|NR_027021.1| </t>
  </si>
  <si>
    <t>NR_027021.1</t>
  </si>
  <si>
    <t xml:space="preserve">gi|356640200|ref|NM_001242506.2| </t>
  </si>
  <si>
    <t>NM_001242506.2</t>
  </si>
  <si>
    <t xml:space="preserve">gi|375163496|ref|NM_002083.3| </t>
  </si>
  <si>
    <t>NM_002083.3</t>
  </si>
  <si>
    <t xml:space="preserve">gi|344313164|ref|NM_024508.4| </t>
  </si>
  <si>
    <t>NM_024508.4</t>
  </si>
  <si>
    <t xml:space="preserve">gi|384081576|ref|NM_001257964.1| </t>
  </si>
  <si>
    <t>NM_001257964.1</t>
  </si>
  <si>
    <t xml:space="preserve">gi|310118917|ref|XR_109978.1| </t>
  </si>
  <si>
    <t>XR_109978.1</t>
  </si>
  <si>
    <t xml:space="preserve">gi|211938426|ref|NR_024365.1| </t>
  </si>
  <si>
    <t>NR_024365.1</t>
  </si>
  <si>
    <t xml:space="preserve">gi|219521854|ref|NM_080868.2| </t>
  </si>
  <si>
    <t>NM_080868.2</t>
  </si>
  <si>
    <t xml:space="preserve">gi|391353404|ref|NM_000524.3| </t>
  </si>
  <si>
    <t>NM_000524.3</t>
  </si>
  <si>
    <t xml:space="preserve">gi|284055262|ref|NM_001005161.3| </t>
  </si>
  <si>
    <t>NM_001005161.3</t>
  </si>
  <si>
    <t xml:space="preserve">gi|284172400|ref|NM_001004751.2| </t>
  </si>
  <si>
    <t>NM_001004751.2</t>
  </si>
  <si>
    <t xml:space="preserve">gi|281485617|ref|NM_138737.3| </t>
  </si>
  <si>
    <t>NM_138737.3</t>
  </si>
  <si>
    <t xml:space="preserve">gi|310118441|ref|XR_110763.1| </t>
  </si>
  <si>
    <t>XR_110763.1</t>
  </si>
  <si>
    <t xml:space="preserve">gi|141803454|ref|NM_032289.2| </t>
  </si>
  <si>
    <t>NM_032289.2</t>
  </si>
  <si>
    <t xml:space="preserve">gi|295821161|ref|NM_025228.2| </t>
  </si>
  <si>
    <t>NM_025228.2</t>
  </si>
  <si>
    <t xml:space="preserve">gi|34147668|ref|NM_014312.3| </t>
  </si>
  <si>
    <t>NM_014312.3</t>
  </si>
  <si>
    <t xml:space="preserve">gi|197100477|ref|NM_004288.4| </t>
  </si>
  <si>
    <t>NM_004288.4</t>
  </si>
  <si>
    <t xml:space="preserve">gi|299473796|ref|NM_001190479.1| </t>
  </si>
  <si>
    <t>NM_001190479.1</t>
  </si>
  <si>
    <t xml:space="preserve">gi|410170243|ref|XR_172491.1| </t>
  </si>
  <si>
    <t>XR_172491.1</t>
  </si>
  <si>
    <t xml:space="preserve">gi|310112854|ref|XR_111561.1| </t>
  </si>
  <si>
    <t>XR_111561.1</t>
  </si>
  <si>
    <t xml:space="preserve">gi|132566534|ref|NM_012188.4| </t>
  </si>
  <si>
    <t>NM_012188.4</t>
  </si>
  <si>
    <t xml:space="preserve">gi|341913771|ref|XR_132979.1| </t>
  </si>
  <si>
    <t>XR_132979.1</t>
  </si>
  <si>
    <t xml:space="preserve">gi|218156337|ref|NM_001142699.1| </t>
  </si>
  <si>
    <t>NM_001142699.1</t>
  </si>
  <si>
    <t xml:space="preserve">gi|498917154|ref|NM_021146.3| </t>
  </si>
  <si>
    <t>NM_021146.3</t>
  </si>
  <si>
    <t xml:space="preserve">gi|323639466|ref|NM_003823.3| </t>
  </si>
  <si>
    <t>NM_003823.3</t>
  </si>
  <si>
    <t xml:space="preserve">gi|312922389|ref|NM_001199214.1| </t>
  </si>
  <si>
    <t>NM_001199214.1</t>
  </si>
  <si>
    <t xml:space="preserve">gi|14916454|ref|NM_033126.1| </t>
  </si>
  <si>
    <t>NM_033126.1</t>
  </si>
  <si>
    <t xml:space="preserve">gi|150010677|ref|NM_130772.3| </t>
  </si>
  <si>
    <t>NM_130772.3</t>
  </si>
  <si>
    <t xml:space="preserve">gi|189491644|ref|NM_153214.2| </t>
  </si>
  <si>
    <t>NM_153214.2</t>
  </si>
  <si>
    <t xml:space="preserve">gi|282721093|ref|NM_153606.3| </t>
  </si>
  <si>
    <t>NM_153606.3</t>
  </si>
  <si>
    <t xml:space="preserve">gi|410170157|ref|XM_003846693.2| </t>
  </si>
  <si>
    <t>XM_003846693.2</t>
  </si>
  <si>
    <t xml:space="preserve">gi|508772618|ref|NM_003833.4| </t>
  </si>
  <si>
    <t>NM_003833.4</t>
  </si>
  <si>
    <t xml:space="preserve">gi|194328721|ref|NM_001045556.2| </t>
  </si>
  <si>
    <t>NM_001045556.2</t>
  </si>
  <si>
    <t xml:space="preserve">gi|42822877|ref|NM_203405.1| </t>
  </si>
  <si>
    <t>NM_203405.1</t>
  </si>
  <si>
    <t xml:space="preserve">gi|149363678|ref|NM_001098805.1| </t>
  </si>
  <si>
    <t>NM_001098805.1</t>
  </si>
  <si>
    <t xml:space="preserve">gi|169234956|ref|NM_173353.3| </t>
  </si>
  <si>
    <t>NM_173353.3</t>
  </si>
  <si>
    <t xml:space="preserve">gi|208431822|ref|NM_003783.3| </t>
  </si>
  <si>
    <t>NM_003783.3</t>
  </si>
  <si>
    <t xml:space="preserve">gi|5454015|ref|NM_006269.1| </t>
  </si>
  <si>
    <t>NM_006269.1</t>
  </si>
  <si>
    <t xml:space="preserve">gi|210147597|ref|NM_001136485.1| </t>
  </si>
  <si>
    <t>NM_001136485.1</t>
  </si>
  <si>
    <t xml:space="preserve">gi|310114347|ref|XR_112455.1| </t>
  </si>
  <si>
    <t>XR_112455.1</t>
  </si>
  <si>
    <t xml:space="preserve">gi|291327511|ref|NM_177398.3| </t>
  </si>
  <si>
    <t>NM_177398.3</t>
  </si>
  <si>
    <t xml:space="preserve">gi|283046806|ref|NM_207645.3| </t>
  </si>
  <si>
    <t>NM_207645.3</t>
  </si>
  <si>
    <t xml:space="preserve">gi|254826733|ref|NR_027310.2| </t>
  </si>
  <si>
    <t>NR_027310.2</t>
  </si>
  <si>
    <t xml:space="preserve">gi|240255504|ref|NM_020822.2| </t>
  </si>
  <si>
    <t>NM_020822.2</t>
  </si>
  <si>
    <t xml:space="preserve">gi|300244499|ref|NM_004764.4| </t>
  </si>
  <si>
    <t>NM_004764.4</t>
  </si>
  <si>
    <t xml:space="preserve">gi|193804930|ref|NR_024015.1| </t>
  </si>
  <si>
    <t>NR_024015.1</t>
  </si>
  <si>
    <t xml:space="preserve">gi|193083213|ref|NM_004820.3| </t>
  </si>
  <si>
    <t>NM_004820.3</t>
  </si>
  <si>
    <t xml:space="preserve">gi|313482790|ref|NM_004198.3| </t>
  </si>
  <si>
    <t>NM_004198.3</t>
  </si>
  <si>
    <t xml:space="preserve">gi|45592948|ref|NM_206832.1| </t>
  </si>
  <si>
    <t>NM_206832.1</t>
  </si>
  <si>
    <t xml:space="preserve">gi|410172279|ref|XM_003960412.1| </t>
  </si>
  <si>
    <t>XM_003960412.1</t>
  </si>
  <si>
    <t xml:space="preserve">gi|148806924|ref|NM_022159.3| </t>
  </si>
  <si>
    <t>NM_022159.3</t>
  </si>
  <si>
    <t xml:space="preserve">gi|324021726|ref|NM_001204299.1| </t>
  </si>
  <si>
    <t>NM_001204299.1</t>
  </si>
  <si>
    <t xml:space="preserve">gi|167466249|ref|NM_182606.3| </t>
  </si>
  <si>
    <t>NM_182606.3</t>
  </si>
  <si>
    <t xml:space="preserve">gi|410173335|ref|XR_172201.1| </t>
  </si>
  <si>
    <t>XR_172201.1</t>
  </si>
  <si>
    <t xml:space="preserve">gi|59853351|ref|NM_015460.2| </t>
  </si>
  <si>
    <t>NM_015460.2</t>
  </si>
  <si>
    <t xml:space="preserve">gi|116805345|ref|NM_000348.3| </t>
  </si>
  <si>
    <t>NM_000348.3</t>
  </si>
  <si>
    <t xml:space="preserve">gi|46488942|ref|NM_001079.3| </t>
  </si>
  <si>
    <t>NM_001079.3</t>
  </si>
  <si>
    <t xml:space="preserve">gi|68348710|ref|NM_001243.3| </t>
  </si>
  <si>
    <t>NM_001243.3</t>
  </si>
  <si>
    <t xml:space="preserve">gi|169234655|ref|NM_003722.4| </t>
  </si>
  <si>
    <t>NM_003722.4</t>
  </si>
  <si>
    <t xml:space="preserve">gi|64085166|ref|NM_001017915.1| </t>
  </si>
  <si>
    <t>NM_001017915.1</t>
  </si>
  <si>
    <t xml:space="preserve">gi|260064023|ref|NM_001164737.1| </t>
  </si>
  <si>
    <t>NM_001164737.1</t>
  </si>
  <si>
    <t xml:space="preserve">gi|373432655|ref|NM_001256346.1| </t>
  </si>
  <si>
    <t>NM_001256346.1</t>
  </si>
  <si>
    <t xml:space="preserve">gi|148298657|ref|NM_002089.3| </t>
  </si>
  <si>
    <t>NM_002089.3</t>
  </si>
  <si>
    <t xml:space="preserve">gi|51558723|ref|NM_030955.2| </t>
  </si>
  <si>
    <t>NM_030955.2</t>
  </si>
  <si>
    <t xml:space="preserve">gi|56786137|ref|NM_000619.2| </t>
  </si>
  <si>
    <t>NM_000619.2</t>
  </si>
  <si>
    <t xml:space="preserve">gi|74027262|ref|NM_181642.2| </t>
  </si>
  <si>
    <t>NM_181642.2</t>
  </si>
  <si>
    <t xml:space="preserve">gi|427197595|ref|NM_024644.3| </t>
  </si>
  <si>
    <t>NM_024644.3</t>
  </si>
  <si>
    <t xml:space="preserve">gi|27552771|ref|NM_000910.2| </t>
  </si>
  <si>
    <t>NM_000910.2</t>
  </si>
  <si>
    <t xml:space="preserve">gi|209529741|ref|NM_017418.2| </t>
  </si>
  <si>
    <t>NM_017418.2</t>
  </si>
  <si>
    <t xml:space="preserve">gi|393186073|ref|NR_072988.1| </t>
  </si>
  <si>
    <t>NR_072988.1</t>
  </si>
  <si>
    <t xml:space="preserve">gi|57977304|ref|NM_194251.2| </t>
  </si>
  <si>
    <t>NM_194251.2</t>
  </si>
  <si>
    <t xml:space="preserve">gi|148664195|ref|NM_173544.4| </t>
  </si>
  <si>
    <t>NM_173544.4</t>
  </si>
  <si>
    <t xml:space="preserve">gi|91598776|ref|NM_152784.3| </t>
  </si>
  <si>
    <t>NM_152784.3</t>
  </si>
  <si>
    <t xml:space="preserve">gi|310122942|ref|XR_110323.1| </t>
  </si>
  <si>
    <t>XR_110323.1</t>
  </si>
  <si>
    <t xml:space="preserve">gi|148536872|ref|NM_007052.4| </t>
  </si>
  <si>
    <t>NM_007052.4</t>
  </si>
  <si>
    <t xml:space="preserve">gi|444909161|ref|NM_001013641.2| </t>
  </si>
  <si>
    <t>NM_001013641.2</t>
  </si>
  <si>
    <t xml:space="preserve">gi|341913980|ref|XR_111550.2| </t>
  </si>
  <si>
    <t>XR_111550.2</t>
  </si>
  <si>
    <t xml:space="preserve">gi|197384221|ref|NM_173554.2| </t>
  </si>
  <si>
    <t>NM_173554.2</t>
  </si>
  <si>
    <t xml:space="preserve">gi|176865970|ref|NM_005014.2| </t>
  </si>
  <si>
    <t>NM_005014.2</t>
  </si>
  <si>
    <t xml:space="preserve">gi|4505186|ref|NM_002416.1| </t>
  </si>
  <si>
    <t>NM_002416.1</t>
  </si>
  <si>
    <t xml:space="preserve">gi|34147589|ref|NM_020142.3| </t>
  </si>
  <si>
    <t>NM_020142.3</t>
  </si>
  <si>
    <t xml:space="preserve">gi|332634577|ref|NM_130385.3| </t>
  </si>
  <si>
    <t>NM_130385.3</t>
  </si>
  <si>
    <t xml:space="preserve">gi|223718138|ref|NM_005045.3| </t>
  </si>
  <si>
    <t>NM_005045.3</t>
  </si>
  <si>
    <t xml:space="preserve">gi|148743775|ref|NM_182546.2| </t>
  </si>
  <si>
    <t>NM_182546.2</t>
  </si>
  <si>
    <t xml:space="preserve">gi|215490006|ref|NM_019055.5| </t>
  </si>
  <si>
    <t>NM_019055.5</t>
  </si>
  <si>
    <t xml:space="preserve">gi|254281210|ref|NR_028064.1| </t>
  </si>
  <si>
    <t>NR_028064.1</t>
  </si>
  <si>
    <t xml:space="preserve">gi|305682581|ref|NM_003469.4| </t>
  </si>
  <si>
    <t>NM_003469.4</t>
  </si>
  <si>
    <t xml:space="preserve">gi|406362857|ref|NR_073170.1| </t>
  </si>
  <si>
    <t>NR_073170.1</t>
  </si>
  <si>
    <t xml:space="preserve">gi|295148077|ref|NM_003054.4| </t>
  </si>
  <si>
    <t>NM_003054.4</t>
  </si>
  <si>
    <t xml:space="preserve">gi|157952217|ref|NM_080473.4| </t>
  </si>
  <si>
    <t>NM_080473.4</t>
  </si>
  <si>
    <t xml:space="preserve">gi|61699225|ref|NM_003019.4| </t>
  </si>
  <si>
    <t>NM_003019.4</t>
  </si>
  <si>
    <t xml:space="preserve">gi|333360917|ref|NM_001207043.1| </t>
  </si>
  <si>
    <t>NM_001207043.1</t>
  </si>
  <si>
    <t xml:space="preserve">gi|343403769|ref|NM_016599.4| </t>
  </si>
  <si>
    <t>NM_016599.4</t>
  </si>
  <si>
    <t xml:space="preserve">gi|36031099|ref|NM_005185.2| </t>
  </si>
  <si>
    <t>NM_005185.2</t>
  </si>
  <si>
    <t xml:space="preserve">gi|256542318|ref|NM_001164417.1| </t>
  </si>
  <si>
    <t>NM_001164417.1</t>
  </si>
  <si>
    <t xml:space="preserve">gi|38327640|ref|NM_005220.2| </t>
  </si>
  <si>
    <t>NM_005220.2</t>
  </si>
  <si>
    <t xml:space="preserve">gi|391224458|ref|NM_001267716.1| </t>
  </si>
  <si>
    <t>NM_001267716.1</t>
  </si>
  <si>
    <t xml:space="preserve">gi|18087824|ref|NM_080658.1| </t>
  </si>
  <si>
    <t>NM_080658.1</t>
  </si>
  <si>
    <t xml:space="preserve">gi|55953077|ref|NM_175571.2| </t>
  </si>
  <si>
    <t>NM_175571.2</t>
  </si>
  <si>
    <t xml:space="preserve">gi|189181756|ref|NM_001710.5| </t>
  </si>
  <si>
    <t>NM_001710.5</t>
  </si>
  <si>
    <t xml:space="preserve">gi|459212748|ref|NM_017509.3| </t>
  </si>
  <si>
    <t>NM_017509.3</t>
  </si>
  <si>
    <t xml:space="preserve">gi|444909175|ref|NM_001276374.1| </t>
  </si>
  <si>
    <t>NM_001276374.1</t>
  </si>
  <si>
    <t xml:space="preserve">gi|120587024|ref|NM_016148.2| </t>
  </si>
  <si>
    <t>NM_016148.2</t>
  </si>
  <si>
    <t xml:space="preserve">gi|397139460|ref|XM_001718908.3| </t>
  </si>
  <si>
    <t>XM_001718908.3</t>
  </si>
  <si>
    <t xml:space="preserve">gi|223941907|ref|NR_026923.1| </t>
  </si>
  <si>
    <t>NR_026923.1</t>
  </si>
  <si>
    <t xml:space="preserve">gi|299782533|ref|NM_002241.4| </t>
  </si>
  <si>
    <t>NM_002241.4</t>
  </si>
  <si>
    <t xml:space="preserve">gi|341913893|ref|XM_003403663.1| </t>
  </si>
  <si>
    <t>XM_003403663.1</t>
  </si>
  <si>
    <t xml:space="preserve">gi|222136621|ref|NM_001129883.3| </t>
  </si>
  <si>
    <t>NM_001129883.3</t>
  </si>
  <si>
    <t xml:space="preserve">gi|325910851|ref|NR_037946.1| </t>
  </si>
  <si>
    <t>NR_037946.1</t>
  </si>
  <si>
    <t xml:space="preserve">gi|118600962|ref|NM_198465.2| </t>
  </si>
  <si>
    <t>NM_198465.2</t>
  </si>
  <si>
    <t xml:space="preserve">gi|390979670|ref|NM_000878.3| </t>
  </si>
  <si>
    <t>NM_000878.3</t>
  </si>
  <si>
    <t xml:space="preserve">gi|75677364|ref|NM_020877.2| </t>
  </si>
  <si>
    <t>NM_020877.2</t>
  </si>
  <si>
    <t xml:space="preserve">gi|140560956|ref|NM_152354.3| </t>
  </si>
  <si>
    <t>NM_152354.3</t>
  </si>
  <si>
    <t xml:space="preserve">gi|73622124|ref|NM_033306.2| </t>
  </si>
  <si>
    <t>NM_033306.2</t>
  </si>
  <si>
    <t xml:space="preserve">gi|392307006|ref|NM_002838.4| </t>
  </si>
  <si>
    <t>NM_002838.4</t>
  </si>
  <si>
    <t xml:space="preserve">gi|310124562|ref|XR_110307.1| </t>
  </si>
  <si>
    <t>XR_110307.1</t>
  </si>
  <si>
    <t xml:space="preserve">gi|119703743|ref|NM_001942.2| </t>
  </si>
  <si>
    <t>NM_001942.2</t>
  </si>
  <si>
    <t xml:space="preserve">gi|312837070|ref|NM_001199215.1| </t>
  </si>
  <si>
    <t>NM_001199215.1</t>
  </si>
  <si>
    <t xml:space="preserve">gi|319803107|ref|NM_032556.5| </t>
  </si>
  <si>
    <t>NM_032556.5</t>
  </si>
  <si>
    <t xml:space="preserve">gi|62234418|ref|NM_017559.2| </t>
  </si>
  <si>
    <t>NM_017559.2</t>
  </si>
  <si>
    <t xml:space="preserve">gi|88900492|ref|NM_001039617.1| </t>
  </si>
  <si>
    <t>NM_001039617.1</t>
  </si>
  <si>
    <t xml:space="preserve">gi|300863093|ref|NM_001193306.1| </t>
  </si>
  <si>
    <t>NM_001193306.1</t>
  </si>
  <si>
    <t xml:space="preserve">gi|56676332|ref|NM_032414.2| </t>
  </si>
  <si>
    <t>NM_032414.2</t>
  </si>
  <si>
    <t xml:space="preserve">gi|261823979|ref|NM_001166373.1| </t>
  </si>
  <si>
    <t>NM_001166373.1</t>
  </si>
  <si>
    <t xml:space="preserve">gi|425905349|ref|NM_005268.3| </t>
  </si>
  <si>
    <t>NM_005268.3</t>
  </si>
  <si>
    <t xml:space="preserve">gi|410173773|ref|XR_172391.1| </t>
  </si>
  <si>
    <t>XR_172391.1</t>
  </si>
  <si>
    <t xml:space="preserve">gi|38045914|ref|NM_002581.3| </t>
  </si>
  <si>
    <t>NM_002581.3</t>
  </si>
  <si>
    <t xml:space="preserve">gi|340745351|ref|NM_001007156.2| </t>
  </si>
  <si>
    <t>NM_001007156.2</t>
  </si>
  <si>
    <t xml:space="preserve">gi|410172267|ref|XM_003960408.1| </t>
  </si>
  <si>
    <t>XM_003960408.1</t>
  </si>
  <si>
    <t xml:space="preserve">gi|169808383|ref|NM_000539.3| </t>
  </si>
  <si>
    <t>NM_000539.3</t>
  </si>
  <si>
    <t xml:space="preserve">gi|52694751|ref|NM_001005340.1| </t>
  </si>
  <si>
    <t>NM_001005340.1</t>
  </si>
  <si>
    <t xml:space="preserve">gi|217330575|ref|NM_007225.2| </t>
  </si>
  <si>
    <t>NM_007225.2</t>
  </si>
  <si>
    <t xml:space="preserve">gi|410173174|ref|XM_003960637.1| </t>
  </si>
  <si>
    <t>XM_003960637.1</t>
  </si>
  <si>
    <t xml:space="preserve">gi|167000884|ref|NM_001480.3| </t>
  </si>
  <si>
    <t>NM_001480.3</t>
  </si>
  <si>
    <t xml:space="preserve">gi|402534557|ref|NM_002779.4| </t>
  </si>
  <si>
    <t>NM_002779.4</t>
  </si>
  <si>
    <t xml:space="preserve">gi|110618225|ref|NM_001764.2| </t>
  </si>
  <si>
    <t>NM_001764.2</t>
  </si>
  <si>
    <t xml:space="preserve">gi|90704849|ref|NM_033105.4| </t>
  </si>
  <si>
    <t>NM_033105.4</t>
  </si>
  <si>
    <t xml:space="preserve">gi|257196241|ref|NM_001063.3| </t>
  </si>
  <si>
    <t>NM_001063.3</t>
  </si>
  <si>
    <t xml:space="preserve">gi|410171802|ref|XM_003960326.1| </t>
  </si>
  <si>
    <t>XM_003960326.1</t>
  </si>
  <si>
    <t xml:space="preserve">gi|237874265|ref|NR_027706.1| </t>
  </si>
  <si>
    <t>NR_027706.1</t>
  </si>
  <si>
    <t xml:space="preserve">gi|313103002|ref|NM_177552.3| </t>
  </si>
  <si>
    <t>NM_177552.3</t>
  </si>
  <si>
    <t xml:space="preserve">gi|90669193|ref|NM_007335.2| </t>
  </si>
  <si>
    <t>NM_007335.2</t>
  </si>
  <si>
    <t xml:space="preserve">gi|388453788|ref|NR_047507.1| </t>
  </si>
  <si>
    <t>NR_047507.1</t>
  </si>
  <si>
    <t xml:space="preserve">gi|410172331|ref|XM_003960425.1| </t>
  </si>
  <si>
    <t>XM_003960425.1</t>
  </si>
  <si>
    <t xml:space="preserve">gi|149408158|ref|NM_005259.2| </t>
  </si>
  <si>
    <t>NM_005259.2</t>
  </si>
  <si>
    <t xml:space="preserve">gi|347921842|ref|NM_003301.5| </t>
  </si>
  <si>
    <t>NM_003301.5</t>
  </si>
  <si>
    <t xml:space="preserve">gi|389565513|ref|NR_047493.1| </t>
  </si>
  <si>
    <t>NR_047493.1</t>
  </si>
  <si>
    <t xml:space="preserve">gi|300796025|ref|NR_034081.1| </t>
  </si>
  <si>
    <t>NR_034081.1</t>
  </si>
  <si>
    <t xml:space="preserve">gi|23397571|ref|NM_153270.1| </t>
  </si>
  <si>
    <t>NM_153270.1</t>
  </si>
  <si>
    <t xml:space="preserve">gi|164565426|ref|NM_033030.5| </t>
  </si>
  <si>
    <t>NM_033030.5</t>
  </si>
  <si>
    <t xml:space="preserve">gi|84043959|ref|NM_005221.5| </t>
  </si>
  <si>
    <t>NM_005221.5</t>
  </si>
  <si>
    <t xml:space="preserve">gi|410173202|ref|XM_003960646.1| </t>
  </si>
  <si>
    <t>XM_003960646.1</t>
  </si>
  <si>
    <t xml:space="preserve">gi|256773229|ref|NM_182847.2| </t>
  </si>
  <si>
    <t>NM_182847.2</t>
  </si>
  <si>
    <t xml:space="preserve">gi|11761636|ref|NM_006687.2| </t>
  </si>
  <si>
    <t>NM_006687.2</t>
  </si>
  <si>
    <t xml:space="preserve">gi|397138305|ref|XM_003846678.1| </t>
  </si>
  <si>
    <t>XM_003846678.1</t>
  </si>
  <si>
    <t xml:space="preserve">gi|122937272|ref|NM_001080440.1| </t>
  </si>
  <si>
    <t>NM_001080440.1</t>
  </si>
  <si>
    <t xml:space="preserve">gi|32455232|ref|NM_005558.3| </t>
  </si>
  <si>
    <t>NM_005558.3</t>
  </si>
  <si>
    <t xml:space="preserve">gi|213417942|ref|NR_024470.1| </t>
  </si>
  <si>
    <t>NR_024470.1</t>
  </si>
  <si>
    <t xml:space="preserve">gi|239582752|ref|NM_054032.3| </t>
  </si>
  <si>
    <t>NM_054032.3</t>
  </si>
  <si>
    <t xml:space="preserve">gi|221316610|ref|NM_001868.2| </t>
  </si>
  <si>
    <t>NM_001868.2</t>
  </si>
  <si>
    <t xml:space="preserve">gi|124256490|ref|NM_022134.2| </t>
  </si>
  <si>
    <t>NM_022134.2</t>
  </si>
  <si>
    <t xml:space="preserve">gi|310123672|ref|XR_109398.1| </t>
  </si>
  <si>
    <t>XR_109398.1</t>
  </si>
  <si>
    <t xml:space="preserve">gi|219555715|ref|NM_001143763.1| </t>
  </si>
  <si>
    <t>NM_001143763.1</t>
  </si>
  <si>
    <t xml:space="preserve">gi|299782582|ref|NR_033859.1| </t>
  </si>
  <si>
    <t>NR_033859.1</t>
  </si>
  <si>
    <t xml:space="preserve">gi|153945851|ref|NM_025258.2| </t>
  </si>
  <si>
    <t>NM_025258.2</t>
  </si>
  <si>
    <t xml:space="preserve">gi|186910294|ref|NM_005143.3| </t>
  </si>
  <si>
    <t>NM_005143.3</t>
  </si>
  <si>
    <t xml:space="preserve">gi|241982736|ref|NM_199203.2| </t>
  </si>
  <si>
    <t>NM_199203.2</t>
  </si>
  <si>
    <t xml:space="preserve">gi|390608663|ref|NM_003476.4| </t>
  </si>
  <si>
    <t>NM_003476.4</t>
  </si>
  <si>
    <t xml:space="preserve">gi|27436975|ref|NM_012282.2| </t>
  </si>
  <si>
    <t>NM_012282.2</t>
  </si>
  <si>
    <t xml:space="preserve">gi|105990540|ref|NM_000350.2| </t>
  </si>
  <si>
    <t>NM_000350.2</t>
  </si>
  <si>
    <t xml:space="preserve">gi|154759268|ref|NM_182559.2| </t>
  </si>
  <si>
    <t>NM_182559.2</t>
  </si>
  <si>
    <t xml:space="preserve">gi|4507246|ref|NM_003149.1| </t>
  </si>
  <si>
    <t>NM_003149.1</t>
  </si>
  <si>
    <t xml:space="preserve">gi|297632392|ref|NM_001740.4| </t>
  </si>
  <si>
    <t>NM_001740.4</t>
  </si>
  <si>
    <t xml:space="preserve">gi|170784837|ref|NM_003014.3| </t>
  </si>
  <si>
    <t>NM_003014.3</t>
  </si>
  <si>
    <t xml:space="preserve">gi|201861714|ref|NM_004847.3| </t>
  </si>
  <si>
    <t>NM_004847.3</t>
  </si>
  <si>
    <t xml:space="preserve">gi|379642576|ref|NM_001256887.1| </t>
  </si>
  <si>
    <t>NM_001256887.1</t>
  </si>
  <si>
    <t xml:space="preserve">gi|451898117|ref|NM_001276501.1| </t>
  </si>
  <si>
    <t>NM_001276501.1</t>
  </si>
  <si>
    <t xml:space="preserve">gi|61676109|ref|NM_000936.2| </t>
  </si>
  <si>
    <t>NM_000936.2</t>
  </si>
  <si>
    <t xml:space="preserve">gi|242117968|ref|NR_027902.1| </t>
  </si>
  <si>
    <t>NR_027902.1</t>
  </si>
  <si>
    <t xml:space="preserve">gi|153791543|ref|NR_003663.1| </t>
  </si>
  <si>
    <t>NR_003663.1</t>
  </si>
  <si>
    <t xml:space="preserve">gi|210032802|ref|NR_015399.1| </t>
  </si>
  <si>
    <t>NR_015399.1</t>
  </si>
  <si>
    <t xml:space="preserve">gi|112382371|ref|NM_018284.2| </t>
  </si>
  <si>
    <t>NM_018284.2</t>
  </si>
  <si>
    <t xml:space="preserve">gi|190194422|ref|NM_001128310.1| </t>
  </si>
  <si>
    <t>NM_001128310.1</t>
  </si>
  <si>
    <t xml:space="preserve">gi|337756394|ref|NR_039975.1| </t>
  </si>
  <si>
    <t>NR_039975.1</t>
  </si>
  <si>
    <t xml:space="preserve">gi|14196466|ref|NM_018917.2| </t>
  </si>
  <si>
    <t>NM_018917.2</t>
  </si>
  <si>
    <t xml:space="preserve">gi|391224479|ref|NM_002185.3| </t>
  </si>
  <si>
    <t>NM_002185.3</t>
  </si>
  <si>
    <t xml:space="preserve">gi|281427234|ref|NM_152761.2| </t>
  </si>
  <si>
    <t>NM_152761.2</t>
  </si>
  <si>
    <t xml:space="preserve">gi|310114195|ref|XR_112356.1| </t>
  </si>
  <si>
    <t>XR_112356.1</t>
  </si>
  <si>
    <t xml:space="preserve">gi|24797150|ref|NM_013391.2| </t>
  </si>
  <si>
    <t>NM_013391.2</t>
  </si>
  <si>
    <t xml:space="preserve">gi|205277377|ref|NM_152430.3| </t>
  </si>
  <si>
    <t>NM_152430.3</t>
  </si>
  <si>
    <t xml:space="preserve">gi|117956392|ref|NM_024869.2| </t>
  </si>
  <si>
    <t>NM_024869.2</t>
  </si>
  <si>
    <t xml:space="preserve">gi|146229345|ref|NM_003602.3| </t>
  </si>
  <si>
    <t>NM_003602.3</t>
  </si>
  <si>
    <t xml:space="preserve">gi|91106726|ref|NM_001040033.1| </t>
  </si>
  <si>
    <t>NM_001040033.1</t>
  </si>
  <si>
    <t xml:space="preserve">gi|310122897|ref|XM_001127575.4| </t>
  </si>
  <si>
    <t>XM_001127575.4</t>
  </si>
  <si>
    <t xml:space="preserve">gi|209571518|ref|NM_001135914.1| </t>
  </si>
  <si>
    <t>NM_001135914.1</t>
  </si>
  <si>
    <t xml:space="preserve">gi|58331215|ref|NM_020469.2| </t>
  </si>
  <si>
    <t>NM_020469.2</t>
  </si>
  <si>
    <t xml:space="preserve">gi|215277008|ref|NM_000851.3| </t>
  </si>
  <si>
    <t>NM_000851.3</t>
  </si>
  <si>
    <t xml:space="preserve">gi|312176383|ref|NM_001198961.1| </t>
  </si>
  <si>
    <t>NM_001198961.1</t>
  </si>
  <si>
    <t xml:space="preserve">gi|337756431|ref|NR_039984.1| </t>
  </si>
  <si>
    <t>NR_039984.1</t>
  </si>
  <si>
    <t xml:space="preserve">gi|298493310|ref|NR_033740.1| </t>
  </si>
  <si>
    <t>NR_033740.1</t>
  </si>
  <si>
    <t xml:space="preserve">gi|84872058|ref|NR_002769.1| </t>
  </si>
  <si>
    <t>NR_002769.1</t>
  </si>
  <si>
    <t xml:space="preserve">gi|170016090|ref|NM_001122679.1| </t>
  </si>
  <si>
    <t>NM_001122679.1</t>
  </si>
  <si>
    <t xml:space="preserve">gi|45433545|ref|NM_020697.2| </t>
  </si>
  <si>
    <t>NM_020697.2</t>
  </si>
  <si>
    <t xml:space="preserve">gi|187607271|ref|NM_001012301.2| </t>
  </si>
  <si>
    <t>NM_001012301.2</t>
  </si>
  <si>
    <t xml:space="preserve">gi|334085202|ref|NM_001220500.1| </t>
  </si>
  <si>
    <t>NM_001220500.1</t>
  </si>
  <si>
    <t xml:space="preserve">gi|300068985|ref|NR_033944.1| </t>
  </si>
  <si>
    <t>NR_033944.1</t>
  </si>
  <si>
    <t xml:space="preserve">gi|76056881|ref|NM_001033677.1| </t>
  </si>
  <si>
    <t>NM_001033677.1</t>
  </si>
  <si>
    <t xml:space="preserve">gi|70608169|ref|NM_005519.1| </t>
  </si>
  <si>
    <t>NM_005519.1</t>
  </si>
  <si>
    <t xml:space="preserve">gi|356640222|ref|NM_001794.3| </t>
  </si>
  <si>
    <t>NM_001794.3</t>
  </si>
  <si>
    <t xml:space="preserve">gi|14211940|ref|NM_032602.1| </t>
  </si>
  <si>
    <t>NM_032602.1</t>
  </si>
  <si>
    <t xml:space="preserve">gi|201860266|ref|NM_015419.3| </t>
  </si>
  <si>
    <t>NM_015419.3</t>
  </si>
  <si>
    <t xml:space="preserve">gi|215422392|ref|NM_003269.3| </t>
  </si>
  <si>
    <t>NM_003269.3</t>
  </si>
  <si>
    <t xml:space="preserve">gi|274317624|ref|NM_005727.3| </t>
  </si>
  <si>
    <t>NM_005727.3</t>
  </si>
  <si>
    <t xml:space="preserve">gi|89191860|ref|NM_000796.3| </t>
  </si>
  <si>
    <t>NM_000796.3</t>
  </si>
  <si>
    <t xml:space="preserve">gi|38045887|ref|NM_198123.1| </t>
  </si>
  <si>
    <t>NM_198123.1</t>
  </si>
  <si>
    <t xml:space="preserve">gi|297374826|ref|NM_001771.3| </t>
  </si>
  <si>
    <t>NM_001771.3</t>
  </si>
  <si>
    <t xml:space="preserve">gi|221316607|ref|NM_182508.2| </t>
  </si>
  <si>
    <t>NM_182508.2</t>
  </si>
  <si>
    <t xml:space="preserve">gi|188595695|ref|NM_030964.3| </t>
  </si>
  <si>
    <t>NM_030964.3</t>
  </si>
  <si>
    <t xml:space="preserve">gi|75709183|ref|NM_020872.1| </t>
  </si>
  <si>
    <t>NM_020872.1</t>
  </si>
  <si>
    <t xml:space="preserve">gi|93141225|ref|NM_003399.5| </t>
  </si>
  <si>
    <t>NM_003399.5</t>
  </si>
  <si>
    <t xml:space="preserve">gi|124381136|ref|NM_033036.2| </t>
  </si>
  <si>
    <t>NM_033036.2</t>
  </si>
  <si>
    <t xml:space="preserve">gi|209529721|ref|NM_004795.3| </t>
  </si>
  <si>
    <t>NM_004795.3</t>
  </si>
  <si>
    <t xml:space="preserve">gi|141803213|ref|NM_207345.2| </t>
  </si>
  <si>
    <t>NM_207345.2</t>
  </si>
  <si>
    <t xml:space="preserve">gi|338827686|ref|NR_040076.1| </t>
  </si>
  <si>
    <t>NR_040076.1</t>
  </si>
  <si>
    <t xml:space="preserve">gi|88758612|ref|NM_012072.3| </t>
  </si>
  <si>
    <t>NM_012072.3</t>
  </si>
  <si>
    <t xml:space="preserve">gi|194733730|ref|NM_002993.3| </t>
  </si>
  <si>
    <t>NM_002993.3</t>
  </si>
  <si>
    <t xml:space="preserve">gi|66932961|ref|NM_006895.2| </t>
  </si>
  <si>
    <t>NM_006895.2</t>
  </si>
  <si>
    <t xml:space="preserve">gi|94538344|ref|NM_002280.4| </t>
  </si>
  <si>
    <t>NM_002280.4</t>
  </si>
  <si>
    <t xml:space="preserve">gi|410171928|ref|XM_003960343.1| </t>
  </si>
  <si>
    <t>XM_003960343.1</t>
  </si>
  <si>
    <t xml:space="preserve">gi|354983502|ref|NM_003817.3| </t>
  </si>
  <si>
    <t>NM_003817.3</t>
  </si>
  <si>
    <t xml:space="preserve">gi|193211394|ref|NM_001129742.1| </t>
  </si>
  <si>
    <t>NM_001129742.1</t>
  </si>
  <si>
    <t xml:space="preserve">gi|103471990|ref|NM_175878.3| </t>
  </si>
  <si>
    <t>NM_175878.3</t>
  </si>
  <si>
    <t xml:space="preserve">gi|31377632|ref|NM_052933.2| </t>
  </si>
  <si>
    <t>NM_052933.2</t>
  </si>
  <si>
    <t xml:space="preserve">gi|67906818|ref|NM_000429.2| </t>
  </si>
  <si>
    <t>NM_000429.2</t>
  </si>
  <si>
    <t xml:space="preserve">gi|385862234|ref|NM_001258428.1| </t>
  </si>
  <si>
    <t>NM_001258428.1</t>
  </si>
  <si>
    <t xml:space="preserve">gi|120300930|ref|NM_178310.3| </t>
  </si>
  <si>
    <t>NM_178310.3</t>
  </si>
  <si>
    <t xml:space="preserve">gi|169636438|ref|NM_000078.2| </t>
  </si>
  <si>
    <t>NM_000078.2</t>
  </si>
  <si>
    <t xml:space="preserve">gi|324073503|ref|NM_000584.3| </t>
  </si>
  <si>
    <t>NM_000584.3</t>
  </si>
  <si>
    <t xml:space="preserve">gi|72534837|ref|NM_152760.2| </t>
  </si>
  <si>
    <t>NM_152760.2</t>
  </si>
  <si>
    <t xml:space="preserve">gi|338753377|ref|NR_033748.2| </t>
  </si>
  <si>
    <t>NR_033748.2</t>
  </si>
  <si>
    <t xml:space="preserve">gi|210147564|ref|NR_024335.1| </t>
  </si>
  <si>
    <t>NR_024335.1</t>
  </si>
  <si>
    <t xml:space="preserve">gi|195963417|ref|NM_001130918.1| </t>
  </si>
  <si>
    <t>NM_001130918.1</t>
  </si>
  <si>
    <t xml:space="preserve">gi|224586783|ref|NM_001145664.1| </t>
  </si>
  <si>
    <t>NM_001145664.1</t>
  </si>
  <si>
    <t xml:space="preserve">gi|168986654|ref|NM_194287.2| </t>
  </si>
  <si>
    <t>NM_194287.2</t>
  </si>
  <si>
    <t xml:space="preserve">gi|223890218|ref|NM_001145346.1| </t>
  </si>
  <si>
    <t>NM_001145346.1</t>
  </si>
  <si>
    <t xml:space="preserve">gi|345842384|ref|NR_045123.1| </t>
  </si>
  <si>
    <t>NR_045123.1</t>
  </si>
  <si>
    <t xml:space="preserve">gi|47174756|ref|NR_002144.1| </t>
  </si>
  <si>
    <t>NR_002144.1</t>
  </si>
  <si>
    <t xml:space="preserve">gi|14195594|ref|NM_018933.2| </t>
  </si>
  <si>
    <t>NM_018933.2</t>
  </si>
  <si>
    <t xml:space="preserve">gi|47519866|ref|NM_130770.2| </t>
  </si>
  <si>
    <t>NM_130770.2</t>
  </si>
  <si>
    <t xml:space="preserve">gi|300934755|ref|NM_030773.3| </t>
  </si>
  <si>
    <t>NM_030773.3</t>
  </si>
  <si>
    <t xml:space="preserve">gi|195976763|ref|NM_001130981.1| </t>
  </si>
  <si>
    <t>NM_001130981.1</t>
  </si>
  <si>
    <t xml:space="preserve">gi|300116289|ref|NM_001059.2| </t>
  </si>
  <si>
    <t>NM_001059.2</t>
  </si>
  <si>
    <t xml:space="preserve">gi|410173616|ref|XR_172300.1| </t>
  </si>
  <si>
    <t>XR_172300.1</t>
  </si>
  <si>
    <t xml:space="preserve">gi|157738664|ref|NM_032789.3| </t>
  </si>
  <si>
    <t>NM_032789.3</t>
  </si>
  <si>
    <t xml:space="preserve">gi|24308168|ref|NM_017539.1| </t>
  </si>
  <si>
    <t>NM_017539.1</t>
  </si>
  <si>
    <t xml:space="preserve">gi|513126884|ref|NM_001872.4| </t>
  </si>
  <si>
    <t>NM_001872.4</t>
  </si>
  <si>
    <t xml:space="preserve">gi|190343014|ref|NM_004369.3| </t>
  </si>
  <si>
    <t>NM_004369.3</t>
  </si>
  <si>
    <t xml:space="preserve">gi|219281826|ref|NM_152676.2| </t>
  </si>
  <si>
    <t>NM_152676.2</t>
  </si>
  <si>
    <t xml:space="preserve">gi|86990447|ref|NM_198545.3| </t>
  </si>
  <si>
    <t>NM_198545.3</t>
  </si>
  <si>
    <t xml:space="preserve">gi|336285477|ref|NR_038838.1| </t>
  </si>
  <si>
    <t>NR_038838.1</t>
  </si>
  <si>
    <t xml:space="preserve">gi|14165388|ref|NM_018903.2| </t>
  </si>
  <si>
    <t>NM_018903.2</t>
  </si>
  <si>
    <t xml:space="preserve">gi|308153272|ref|NM_173526.3| </t>
  </si>
  <si>
    <t>NM_173526.3</t>
  </si>
  <si>
    <t xml:space="preserve">gi|215422386|ref|NM_194248.2| </t>
  </si>
  <si>
    <t>NM_194248.2</t>
  </si>
  <si>
    <t xml:space="preserve">gi|284813515|ref|NM_001039152.3| </t>
  </si>
  <si>
    <t>NM_001039152.3</t>
  </si>
  <si>
    <t xml:space="preserve">gi|257743049|ref|NM_001837.3| </t>
  </si>
  <si>
    <t>NM_001837.3</t>
  </si>
  <si>
    <t xml:space="preserve">gi|115511029|ref|NM_138441.2| </t>
  </si>
  <si>
    <t>NM_138441.2</t>
  </si>
  <si>
    <t xml:space="preserve">gi|50345871|ref|NM_032756.2| </t>
  </si>
  <si>
    <t>NM_032756.2</t>
  </si>
  <si>
    <t xml:space="preserve">gi|40805871|ref|NM_000460.2| </t>
  </si>
  <si>
    <t>NM_000460.2</t>
  </si>
  <si>
    <t xml:space="preserve">gi|302191643|ref|NM_019010.2| </t>
  </si>
  <si>
    <t>NM_019010.2</t>
  </si>
  <si>
    <t xml:space="preserve">gi|338968904|ref|NR_040105.1| </t>
  </si>
  <si>
    <t>NR_040105.1</t>
  </si>
  <si>
    <t xml:space="preserve">gi|55956913|ref|NM_004997.2| </t>
  </si>
  <si>
    <t>NM_004997.2</t>
  </si>
  <si>
    <t xml:space="preserve">gi|222136643|ref|NM_001136566.2| </t>
  </si>
  <si>
    <t>NM_001136566.2</t>
  </si>
  <si>
    <t xml:space="preserve">gi|285395212|ref|NM_024803.2| </t>
  </si>
  <si>
    <t>NM_024803.2</t>
  </si>
  <si>
    <t xml:space="preserve">gi|110347440|ref|NM_006529.2| </t>
  </si>
  <si>
    <t>NM_006529.2</t>
  </si>
  <si>
    <t xml:space="preserve">gi|410171230|ref|XM_003960137.1| </t>
  </si>
  <si>
    <t>XM_003960137.1</t>
  </si>
  <si>
    <t xml:space="preserve">gi|336176118|ref|NR_038440.1| </t>
  </si>
  <si>
    <t>NR_038440.1</t>
  </si>
  <si>
    <t xml:space="preserve">gi|300796726|ref|NR_034088.1| </t>
  </si>
  <si>
    <t>NR_034088.1</t>
  </si>
  <si>
    <t xml:space="preserve">gi|66730420|ref|NM_198505.2| </t>
  </si>
  <si>
    <t>NM_198505.2</t>
  </si>
  <si>
    <t xml:space="preserve">gi|225903366|ref|NM_001146040.1| </t>
  </si>
  <si>
    <t>NM_001146040.1</t>
  </si>
  <si>
    <t xml:space="preserve">gi|356582235|ref|NM_020130.4| </t>
  </si>
  <si>
    <t>NM_020130.4</t>
  </si>
  <si>
    <t xml:space="preserve">gi|134152693|ref|NM_001522.2| </t>
  </si>
  <si>
    <t>NM_001522.2</t>
  </si>
  <si>
    <t xml:space="preserve">gi|397138040|ref|XM_003846629.1| </t>
  </si>
  <si>
    <t>XM_003846629.1</t>
  </si>
  <si>
    <t xml:space="preserve">gi|187828634|ref|NM_024677.4| </t>
  </si>
  <si>
    <t>NM_024677.4</t>
  </si>
  <si>
    <t xml:space="preserve">gi|153792775|ref|NM_013308.3| </t>
  </si>
  <si>
    <t>NM_013308.3</t>
  </si>
  <si>
    <t xml:space="preserve">gi|42716308|ref|NM_005170.2| </t>
  </si>
  <si>
    <t>NM_005170.2</t>
  </si>
  <si>
    <t xml:space="preserve">gi|38327546|ref|NM_014499.2| </t>
  </si>
  <si>
    <t>NM_014499.2</t>
  </si>
  <si>
    <t xml:space="preserve">gi|239582768|ref|NM_020707.3| </t>
  </si>
  <si>
    <t>NM_020707.3</t>
  </si>
  <si>
    <t xml:space="preserve">gi|253970413|ref|NM_001128636.2| </t>
  </si>
  <si>
    <t>NM_001128636.2</t>
  </si>
  <si>
    <t xml:space="preserve">gi|223029498|ref|NR_026772.1| </t>
  </si>
  <si>
    <t>NR_026772.1</t>
  </si>
  <si>
    <t xml:space="preserve">gi|148235001|ref|NM_178571.4| </t>
  </si>
  <si>
    <t>NM_178571.4</t>
  </si>
  <si>
    <t xml:space="preserve">gi|142976815|ref|NM_013364.4| </t>
  </si>
  <si>
    <t>NM_013364.4</t>
  </si>
  <si>
    <t xml:space="preserve">gi|22027553|ref|NM_145814.1| </t>
  </si>
  <si>
    <t>NM_145814.1</t>
  </si>
  <si>
    <t xml:space="preserve">gi|156564364|ref|NM_144584.2| </t>
  </si>
  <si>
    <t>NM_144584.2</t>
  </si>
  <si>
    <t xml:space="preserve">gi|170650668|ref|NM_014625.2| </t>
  </si>
  <si>
    <t>NM_014625.2</t>
  </si>
  <si>
    <t xml:space="preserve">gi|42821106|ref|NM_198540.2| </t>
  </si>
  <si>
    <t>NM_198540.2</t>
  </si>
  <si>
    <t xml:space="preserve">gi|239787776|ref|NM_032531.3| </t>
  </si>
  <si>
    <t>NM_032531.3</t>
  </si>
  <si>
    <t xml:space="preserve">gi|24308351|ref|NM_033067.1| </t>
  </si>
  <si>
    <t>NM_033067.1</t>
  </si>
  <si>
    <t xml:space="preserve">gi|4557328|ref|NM_000639.1| </t>
  </si>
  <si>
    <t>NM_000639.1</t>
  </si>
  <si>
    <t xml:space="preserve">gi|88999600|ref|NM_182985.3| </t>
  </si>
  <si>
    <t>NM_182985.3</t>
  </si>
  <si>
    <t xml:space="preserve">gi|397138492|ref|XM_003403817.2| </t>
  </si>
  <si>
    <t>XM_003403817.2</t>
  </si>
  <si>
    <t xml:space="preserve">gi|356582510|ref|NM_012391.2| </t>
  </si>
  <si>
    <t>NM_012391.2</t>
  </si>
  <si>
    <t xml:space="preserve">gi|324021734|ref|NR_037909.1| </t>
  </si>
  <si>
    <t>NR_037909.1</t>
  </si>
  <si>
    <t xml:space="preserve">gi|310124028|ref|XR_109637.1| </t>
  </si>
  <si>
    <t>XR_109637.1</t>
  </si>
  <si>
    <t xml:space="preserve">gi|257196171|ref|NM_001164595.1| </t>
  </si>
  <si>
    <t>NM_001164595.1</t>
  </si>
  <si>
    <t xml:space="preserve">gi|116812592|ref|NM_001009562.4| </t>
  </si>
  <si>
    <t>NM_001009562.4</t>
  </si>
  <si>
    <t xml:space="preserve">gi|118582288|ref|NM_003221.3| </t>
  </si>
  <si>
    <t>NM_003221.3</t>
  </si>
  <si>
    <t xml:space="preserve">gi|261278345|ref|NM_006569.5| </t>
  </si>
  <si>
    <t>NM_006569.5</t>
  </si>
  <si>
    <t xml:space="preserve">gi|22749216|ref|NM_152591.1| </t>
  </si>
  <si>
    <t>NM_152591.1</t>
  </si>
  <si>
    <t xml:space="preserve">gi|61676182|ref|NM_000406.2| </t>
  </si>
  <si>
    <t>NM_000406.2</t>
  </si>
  <si>
    <t xml:space="preserve">gi|40316929|ref|NM_014410.4| </t>
  </si>
  <si>
    <t>NM_014410.4</t>
  </si>
  <si>
    <t xml:space="preserve">gi|110227597|ref|NM_024829.5| </t>
  </si>
  <si>
    <t>NM_024829.5</t>
  </si>
  <si>
    <t xml:space="preserve">gi|156630997|ref|NM_030761.4| </t>
  </si>
  <si>
    <t>NM_030761.4</t>
  </si>
  <si>
    <t xml:space="preserve">gi|327365332|ref|NM_017442.3| </t>
  </si>
  <si>
    <t>NM_017442.3</t>
  </si>
  <si>
    <t xml:space="preserve">gi|196259825|ref|NM_001003845.2| </t>
  </si>
  <si>
    <t>NM_001003845.2</t>
  </si>
  <si>
    <t xml:space="preserve">gi|52426776|ref|NM_005114.2| </t>
  </si>
  <si>
    <t>NM_005114.2</t>
  </si>
  <si>
    <t xml:space="preserve">gi|215820644|ref|NM_015916.4| </t>
  </si>
  <si>
    <t>NM_015916.4</t>
  </si>
  <si>
    <t xml:space="preserve">gi|389565507|ref|NR_051977.1| </t>
  </si>
  <si>
    <t>NR_051977.1</t>
  </si>
  <si>
    <t xml:space="preserve">gi|219842354|ref|NM_002009.3| </t>
  </si>
  <si>
    <t>NM_002009.3</t>
  </si>
  <si>
    <t xml:space="preserve">gi|226491198|ref|NM_182496.2| </t>
  </si>
  <si>
    <t>NM_182496.2</t>
  </si>
  <si>
    <t xml:space="preserve">gi|295849295|ref|NM_001010987.2| </t>
  </si>
  <si>
    <t>NM_001010987.2</t>
  </si>
  <si>
    <t xml:space="preserve">gi|124494252|ref|NM_006177.3| </t>
  </si>
  <si>
    <t>NM_006177.3</t>
  </si>
  <si>
    <t xml:space="preserve">gi|262399362|ref|NM_001044.4| </t>
  </si>
  <si>
    <t>NM_001044.4</t>
  </si>
  <si>
    <t xml:space="preserve">gi|151108488|ref|NM_001039397.2| </t>
  </si>
  <si>
    <t>NM_001039397.2</t>
  </si>
  <si>
    <t xml:space="preserve">gi|359279878|ref|NM_001253732.1| </t>
  </si>
  <si>
    <t>NM_001253732.1</t>
  </si>
  <si>
    <t xml:space="preserve">gi|284172521|ref|NM_175733.3| </t>
  </si>
  <si>
    <t>NM_175733.3</t>
  </si>
  <si>
    <t xml:space="preserve">gi|229606121|ref|NM_174932.2| </t>
  </si>
  <si>
    <t>NM_174932.2</t>
  </si>
  <si>
    <t xml:space="preserve">gi|153792189|ref|NM_021191.2| </t>
  </si>
  <si>
    <t>NM_021191.2</t>
  </si>
  <si>
    <t xml:space="preserve">gi|237858794|ref|NM_001160354.1| </t>
  </si>
  <si>
    <t>NM_001160354.1</t>
  </si>
  <si>
    <t xml:space="preserve">gi|90403580|ref|NM_152513.3| </t>
  </si>
  <si>
    <t>NM_152513.3</t>
  </si>
  <si>
    <t xml:space="preserve">gi|153218653|ref|NM_001099773.1| </t>
  </si>
  <si>
    <t>NM_001099773.1</t>
  </si>
  <si>
    <t xml:space="preserve">gi|211059440|ref|NM_001136509.1| </t>
  </si>
  <si>
    <t>NM_001136509.1</t>
  </si>
  <si>
    <t xml:space="preserve">gi|189011585|ref|NM_139163.2| </t>
  </si>
  <si>
    <t>NM_139163.2</t>
  </si>
  <si>
    <t xml:space="preserve">gi|63252921|ref|NM_003385.4| </t>
  </si>
  <si>
    <t>NM_003385.4</t>
  </si>
  <si>
    <t xml:space="preserve">gi|388998876|ref|NM_001267550.1| </t>
  </si>
  <si>
    <t>NM_001267550.1</t>
  </si>
  <si>
    <t xml:space="preserve">gi|324021741|ref|NM_000583.3| </t>
  </si>
  <si>
    <t>NM_000583.3</t>
  </si>
  <si>
    <t xml:space="preserve">gi|194473711|ref|NM_017570.3| </t>
  </si>
  <si>
    <t>NM_017570.3</t>
  </si>
  <si>
    <t xml:space="preserve">gi|4501988|ref|NM_001134.1| </t>
  </si>
  <si>
    <t>NM_001134.1</t>
  </si>
  <si>
    <t xml:space="preserve">gi|32455241|ref|NM_001528.2| </t>
  </si>
  <si>
    <t>NM_001528.2</t>
  </si>
  <si>
    <t xml:space="preserve">gi|151301210|ref|NM_172238.3| </t>
  </si>
  <si>
    <t>NM_172238.3</t>
  </si>
  <si>
    <t xml:space="preserve">gi|410170350|ref|XM_003960006.1| </t>
  </si>
  <si>
    <t>XM_003960006.1</t>
  </si>
  <si>
    <t xml:space="preserve">gi|282165715|ref|NM_001170633.1| </t>
  </si>
  <si>
    <t>NM_001170633.1</t>
  </si>
  <si>
    <t xml:space="preserve">gi|61742790|ref|NM_001013254.1| </t>
  </si>
  <si>
    <t>NM_001013254.1</t>
  </si>
  <si>
    <t xml:space="preserve">gi|153251864|ref|NM_032266.3| </t>
  </si>
  <si>
    <t>NM_032266.3</t>
  </si>
  <si>
    <t xml:space="preserve">gi|30061555|ref|NM_005634.2| </t>
  </si>
  <si>
    <t>NM_005634.2</t>
  </si>
  <si>
    <t xml:space="preserve">gi|300795276|ref|NM_013372.6| </t>
  </si>
  <si>
    <t>NM_013372.6</t>
  </si>
  <si>
    <t xml:space="preserve">gi|188536050|ref|NM_080385.4| </t>
  </si>
  <si>
    <t>NM_080385.4</t>
  </si>
  <si>
    <t xml:space="preserve">gi|134244286|ref|NM_001275.3| </t>
  </si>
  <si>
    <t>NM_001275.3</t>
  </si>
  <si>
    <t xml:space="preserve">gi|68077163|ref|NM_025052.3| </t>
  </si>
  <si>
    <t>NM_025052.3</t>
  </si>
  <si>
    <t xml:space="preserve">gi|198442874|ref|NM_016102.3| </t>
  </si>
  <si>
    <t>NM_016102.3</t>
  </si>
  <si>
    <t xml:space="preserve">gi|222352097|ref|NM_018055.4| </t>
  </si>
  <si>
    <t>NM_018055.4</t>
  </si>
  <si>
    <t xml:space="preserve">gi|13899341|ref|NM_031481.1| </t>
  </si>
  <si>
    <t>NM_031481.1</t>
  </si>
  <si>
    <t xml:space="preserve">gi|410171975|ref|XR_171514.1| </t>
  </si>
  <si>
    <t>XR_171514.1</t>
  </si>
  <si>
    <t xml:space="preserve">gi|90577174|ref|NM_030820.3| </t>
  </si>
  <si>
    <t>NM_030820.3</t>
  </si>
  <si>
    <t xml:space="preserve">gi|221316764|ref|NM_021952.3| </t>
  </si>
  <si>
    <t>NM_021952.3</t>
  </si>
  <si>
    <t xml:space="preserve">gi|39995095|ref|NM_000960.3| </t>
  </si>
  <si>
    <t>NM_000960.3</t>
  </si>
  <si>
    <t xml:space="preserve">gi|42741656|ref|NM_004740.3| </t>
  </si>
  <si>
    <t>NM_004740.3</t>
  </si>
  <si>
    <t xml:space="preserve">gi|140561069|ref|NM_015347.4| </t>
  </si>
  <si>
    <t>NM_015347.4</t>
  </si>
  <si>
    <t xml:space="preserve">gi|169403956|ref|NM_024933.3| </t>
  </si>
  <si>
    <t>NM_024933.3</t>
  </si>
  <si>
    <t xml:space="preserve">gi|44890055|ref|NM_001051.2| </t>
  </si>
  <si>
    <t>NM_001051.2</t>
  </si>
  <si>
    <t xml:space="preserve">gi|253795480|ref|NM_001163257.1| </t>
  </si>
  <si>
    <t>NM_001163257.1</t>
  </si>
  <si>
    <t xml:space="preserve">gi|221219045|ref|NR_026664.1| </t>
  </si>
  <si>
    <t>NR_026664.1</t>
  </si>
  <si>
    <t xml:space="preserve">gi|110681709|ref|NM_207338.2| </t>
  </si>
  <si>
    <t>NM_207338.2</t>
  </si>
  <si>
    <t xml:space="preserve">gi|302318967|ref|NR_036486.1| </t>
  </si>
  <si>
    <t>NR_036486.1</t>
  </si>
  <si>
    <t xml:space="preserve">gi|223941897|ref|NR_026920.1| </t>
  </si>
  <si>
    <t>NR_026920.1</t>
  </si>
  <si>
    <t xml:space="preserve">gi|460417298|ref|NM_001039905.2| </t>
  </si>
  <si>
    <t>NM_001039905.2</t>
  </si>
  <si>
    <t xml:space="preserve">gi|8393411|ref|NM_017417.1| </t>
  </si>
  <si>
    <t>NM_017417.1</t>
  </si>
  <si>
    <t xml:space="preserve">gi|5729795|ref|NM_006668.1| </t>
  </si>
  <si>
    <t>NM_006668.1</t>
  </si>
  <si>
    <t xml:space="preserve">gi|223633948|ref|NR_026852.1| </t>
  </si>
  <si>
    <t>NR_026852.1</t>
  </si>
  <si>
    <t xml:space="preserve">gi|224586905|ref|NR_027243.1| </t>
  </si>
  <si>
    <t>NR_027243.1</t>
  </si>
  <si>
    <t xml:space="preserve">gi|424036625|ref|NM_022728.3| </t>
  </si>
  <si>
    <t>NM_022728.3</t>
  </si>
  <si>
    <t xml:space="preserve">gi|218083806|ref|NR_024592.1| </t>
  </si>
  <si>
    <t>NR_024592.1</t>
  </si>
  <si>
    <t xml:space="preserve">gi|150378502|ref|NM_207163.1| </t>
  </si>
  <si>
    <t>NM_207163.1</t>
  </si>
  <si>
    <t xml:space="preserve">gi|94536799|ref|NM_004097.2| </t>
  </si>
  <si>
    <t>NM_004097.2</t>
  </si>
  <si>
    <t xml:space="preserve">gi|34335235|ref|NM_006651.3| </t>
  </si>
  <si>
    <t>NM_006651.3</t>
  </si>
  <si>
    <t xml:space="preserve">gi|440309870|ref|NM_021240.3| </t>
  </si>
  <si>
    <t>NM_021240.3</t>
  </si>
  <si>
    <t xml:space="preserve">gi|296011081|ref|NM_001184697.1| </t>
  </si>
  <si>
    <t>NM_001184697.1</t>
  </si>
  <si>
    <t xml:space="preserve">gi|62241004|ref|NM_032649.5| </t>
  </si>
  <si>
    <t>NM_032649.5</t>
  </si>
  <si>
    <t xml:space="preserve">gi|86990455|ref|NM_178839.4| </t>
  </si>
  <si>
    <t>NM_178839.4</t>
  </si>
  <si>
    <t xml:space="preserve">gi|73858565|ref|NM_000185.3| </t>
  </si>
  <si>
    <t>NM_000185.3</t>
  </si>
  <si>
    <t xml:space="preserve">gi|226423848|ref|NM_004751.2| </t>
  </si>
  <si>
    <t>NM_004751.2</t>
  </si>
  <si>
    <t xml:space="preserve">gi|300069007|ref|NR_033960.1| </t>
  </si>
  <si>
    <t>NR_033960.1</t>
  </si>
  <si>
    <t xml:space="preserve">gi|187608675|ref|NM_005894.2| </t>
  </si>
  <si>
    <t>NM_005894.2</t>
  </si>
  <si>
    <t xml:space="preserve">gi|410173051|ref|XR_172109.1| </t>
  </si>
  <si>
    <t>XR_172109.1</t>
  </si>
  <si>
    <t xml:space="preserve">gi|373838724|ref|NR_046087.1| </t>
  </si>
  <si>
    <t>NR_046087.1</t>
  </si>
  <si>
    <t xml:space="preserve">gi|62912459|ref|NM_000715.3| </t>
  </si>
  <si>
    <t>NM_000715.3</t>
  </si>
  <si>
    <t xml:space="preserve">gi|336595192|ref|NR_038946.1| </t>
  </si>
  <si>
    <t>NR_038946.1</t>
  </si>
  <si>
    <t xml:space="preserve">gi|321400154|ref|NM_053046.3| </t>
  </si>
  <si>
    <t>NM_053046.3</t>
  </si>
  <si>
    <t xml:space="preserve">gi|114687644|ref|NM_153708.2| </t>
  </si>
  <si>
    <t>NM_153708.2</t>
  </si>
  <si>
    <t xml:space="preserve">gi|226423928|ref|NM_001146327.1| </t>
  </si>
  <si>
    <t>NM_001146327.1</t>
  </si>
  <si>
    <t xml:space="preserve">gi|224548963|ref|NM_001145545.1| </t>
  </si>
  <si>
    <t>NM_001145545.1</t>
  </si>
  <si>
    <t xml:space="preserve">gi|259013546|ref|NM_001165035.1| </t>
  </si>
  <si>
    <t>NM_001165035.1</t>
  </si>
  <si>
    <t xml:space="preserve">gi|209364537|ref|NM_178172.3| </t>
  </si>
  <si>
    <t>NM_178172.3</t>
  </si>
  <si>
    <t xml:space="preserve">gi|223633926|ref|NM_001145194.1| </t>
  </si>
  <si>
    <t>NM_001145194.1</t>
  </si>
  <si>
    <t xml:space="preserve">gi|47419925|ref|NM_001920.3| </t>
  </si>
  <si>
    <t>NM_001920.3</t>
  </si>
  <si>
    <t xml:space="preserve">gi|262073056|ref|NM_000673.4| </t>
  </si>
  <si>
    <t>NM_000673.4</t>
  </si>
  <si>
    <t xml:space="preserve">gi|46852180|ref|NM_015687.2| </t>
  </si>
  <si>
    <t>NM_015687.2</t>
  </si>
  <si>
    <t xml:space="preserve">gi|13775237|ref|NM_031310.1| </t>
  </si>
  <si>
    <t>NM_031310.1</t>
  </si>
  <si>
    <t xml:space="preserve">gi|338797742|ref|NR_040033.1| </t>
  </si>
  <si>
    <t>NR_040033.1</t>
  </si>
  <si>
    <t xml:space="preserve">gi|57862814|ref|NR_002196.1| </t>
  </si>
  <si>
    <t>NR_002196.1</t>
  </si>
  <si>
    <t xml:space="preserve">gi|61676080|ref|NM_025237.2| </t>
  </si>
  <si>
    <t>NM_025237.2</t>
  </si>
  <si>
    <t xml:space="preserve">gi|41282228|ref|NM_019093.2| </t>
  </si>
  <si>
    <t>NM_019093.2</t>
  </si>
  <si>
    <t xml:space="preserve">gi|171846229|ref|NM_005097.2| </t>
  </si>
  <si>
    <t>NM_005097.2</t>
  </si>
  <si>
    <t xml:space="preserve">gi|16936519|ref|NM_025216.2| </t>
  </si>
  <si>
    <t>NM_025216.2</t>
  </si>
  <si>
    <t xml:space="preserve">gi|51339290|ref|NM_152703.2| </t>
  </si>
  <si>
    <t>NM_152703.2</t>
  </si>
  <si>
    <t xml:space="preserve">gi|5123452|ref|NM_000557.2| </t>
  </si>
  <si>
    <t>NM_000557.2</t>
  </si>
  <si>
    <t xml:space="preserve">gi|296531391|ref|NM_144688.4| </t>
  </si>
  <si>
    <t>NM_144688.4</t>
  </si>
  <si>
    <t xml:space="preserve">gi|410171756|ref|XM_003960317.1| </t>
  </si>
  <si>
    <t>XM_003960317.1</t>
  </si>
  <si>
    <t xml:space="preserve">gi|215272405|ref|NM_018723.3| </t>
  </si>
  <si>
    <t>NM_018723.3</t>
  </si>
  <si>
    <t xml:space="preserve">gi|410171185|ref|XR_171190.1| </t>
  </si>
  <si>
    <t>XR_171190.1</t>
  </si>
  <si>
    <t xml:space="preserve">gi|194306538|ref|NM_018043.5| </t>
  </si>
  <si>
    <t>NM_018043.5</t>
  </si>
  <si>
    <t xml:space="preserve">gi|205360939|ref|NM_173355.3| </t>
  </si>
  <si>
    <t>NM_173355.3</t>
  </si>
  <si>
    <t xml:space="preserve">gi|190014604|ref|NM_025239.3| </t>
  </si>
  <si>
    <t>NM_025239.3</t>
  </si>
  <si>
    <t xml:space="preserve">gi|300116244|ref|NR_033983.1| </t>
  </si>
  <si>
    <t>NR_033983.1</t>
  </si>
  <si>
    <t xml:space="preserve">gi|121582618|ref|NM_001030015.2| </t>
  </si>
  <si>
    <t>NM_001030015.2</t>
  </si>
  <si>
    <t xml:space="preserve">gi|109240535|ref|NM_144622.2| </t>
  </si>
  <si>
    <t>NM_144622.2</t>
  </si>
  <si>
    <t xml:space="preserve">gi|210147566|ref|NM_182542.2| </t>
  </si>
  <si>
    <t>NM_182542.2</t>
  </si>
  <si>
    <t xml:space="preserve">gi|221554548|ref|NM_001143962.1| </t>
  </si>
  <si>
    <t>NM_001143962.1</t>
  </si>
  <si>
    <t xml:space="preserve">gi|340545551|ref|NM_001465.4| </t>
  </si>
  <si>
    <t>NM_001465.4</t>
  </si>
  <si>
    <t xml:space="preserve">gi|86786800|ref|NM_033151.3| </t>
  </si>
  <si>
    <t>NM_033151.3</t>
  </si>
  <si>
    <t xml:space="preserve">gi|223671929|ref|NM_001145271.1| </t>
  </si>
  <si>
    <t>NM_001145271.1</t>
  </si>
  <si>
    <t xml:space="preserve">gi|148234214|ref|NM_207398.2| </t>
  </si>
  <si>
    <t>NM_207398.2</t>
  </si>
  <si>
    <t xml:space="preserve">gi|284447269|ref|NM_001005212.3| </t>
  </si>
  <si>
    <t>NM_001005212.3</t>
  </si>
  <si>
    <t xml:space="preserve">gi|34222353|ref|NM_144685.3| </t>
  </si>
  <si>
    <t>NM_144685.3</t>
  </si>
  <si>
    <t xml:space="preserve">gi|223941791|ref|NM_006065.3| </t>
  </si>
  <si>
    <t>NM_006065.3</t>
  </si>
  <si>
    <t xml:space="preserve">gi|47078282|ref|NM_005565.3| </t>
  </si>
  <si>
    <t>NM_005565.3</t>
  </si>
  <si>
    <t xml:space="preserve">gi|512125254|ref|NR_103711.1| </t>
  </si>
  <si>
    <t>NR_103711.1</t>
  </si>
  <si>
    <t xml:space="preserve">gi|282165713|ref|NM_001136103.2| </t>
  </si>
  <si>
    <t>NM_001136103.2</t>
  </si>
  <si>
    <t xml:space="preserve">gi|190610005|ref|NM_024833.2| </t>
  </si>
  <si>
    <t>NM_024833.2</t>
  </si>
  <si>
    <t xml:space="preserve">gi|392997000|ref|NM_153361.3| </t>
  </si>
  <si>
    <t>NM_153361.3</t>
  </si>
  <si>
    <t xml:space="preserve">gi|222352167|ref|NM_001144960.1| </t>
  </si>
  <si>
    <t>NM_001144960.1</t>
  </si>
  <si>
    <t xml:space="preserve">gi|58801558|ref|NM_001010908.1| </t>
  </si>
  <si>
    <t>NM_001010908.1</t>
  </si>
  <si>
    <t xml:space="preserve">gi|291190771|ref|NM_000173.5| </t>
  </si>
  <si>
    <t>NM_000173.5</t>
  </si>
  <si>
    <t xml:space="preserve">gi|323633424|ref|NM_001204210.1| </t>
  </si>
  <si>
    <t>NM_001204210.1</t>
  </si>
  <si>
    <t xml:space="preserve">gi|52485852|ref|NM_001004439.1| </t>
  </si>
  <si>
    <t>NM_001004439.1</t>
  </si>
  <si>
    <t xml:space="preserve">gi|189163478|ref|NM_005807.3| </t>
  </si>
  <si>
    <t>NM_005807.3</t>
  </si>
  <si>
    <t xml:space="preserve">gi|292658852|ref|NM_016568.3| </t>
  </si>
  <si>
    <t>NM_016568.3</t>
  </si>
  <si>
    <t xml:space="preserve">gi|323668299|ref|NM_016510.5| </t>
  </si>
  <si>
    <t>NM_016510.5</t>
  </si>
  <si>
    <t xml:space="preserve">gi|221136815|ref|NM_153266.3| </t>
  </si>
  <si>
    <t>NM_153266.3</t>
  </si>
  <si>
    <t xml:space="preserve">gi|113204614|ref|NM_000540.2| </t>
  </si>
  <si>
    <t>NM_000540.2</t>
  </si>
  <si>
    <t xml:space="preserve">gi|349732222|ref|NM_005398.5| </t>
  </si>
  <si>
    <t>NM_005398.5</t>
  </si>
  <si>
    <t xml:space="preserve">gi|194688129|ref|NM_003378.3| </t>
  </si>
  <si>
    <t>NM_003378.3</t>
  </si>
  <si>
    <t xml:space="preserve">gi|156523232|ref|NM_203281.2| </t>
  </si>
  <si>
    <t>NM_203281.2</t>
  </si>
  <si>
    <t xml:space="preserve">gi|67188783|ref|NM_000329.2| </t>
  </si>
  <si>
    <t>NM_000329.2</t>
  </si>
  <si>
    <t xml:space="preserve">gi|433282984|ref|NM_032607.2| </t>
  </si>
  <si>
    <t>NM_032607.2</t>
  </si>
  <si>
    <t xml:space="preserve">gi|93141219|ref|NM_013305.4| </t>
  </si>
  <si>
    <t>NM_013305.4</t>
  </si>
  <si>
    <t xml:space="preserve">gi|34577080|ref|NM_014276.2| </t>
  </si>
  <si>
    <t>NM_014276.2</t>
  </si>
  <si>
    <t xml:space="preserve">gi|83716020|ref|NM_001037814.1| </t>
  </si>
  <si>
    <t>NM_001037814.1</t>
  </si>
  <si>
    <t xml:space="preserve">gi|256355078|ref|NR_015398.1| </t>
  </si>
  <si>
    <t>NR_015398.1</t>
  </si>
  <si>
    <t xml:space="preserve">gi|302370953|ref|NM_002112.3| </t>
  </si>
  <si>
    <t>NM_002112.3</t>
  </si>
  <si>
    <t xml:space="preserve">gi|154240670|ref|NM_173489.4| </t>
  </si>
  <si>
    <t>NM_173489.4</t>
  </si>
  <si>
    <t xml:space="preserve">gi|115298658|ref|NM_003126.2| </t>
  </si>
  <si>
    <t>NM_003126.2</t>
  </si>
  <si>
    <t xml:space="preserve">gi|358438174|ref|NM_006614.3| </t>
  </si>
  <si>
    <t>NM_006614.3</t>
  </si>
  <si>
    <t xml:space="preserve">gi|222537758|ref|NM_001145031.1| </t>
  </si>
  <si>
    <t>NM_001145031.1</t>
  </si>
  <si>
    <t xml:space="preserve">gi|27477126|ref|NM_033033.3| </t>
  </si>
  <si>
    <t>NM_033033.3</t>
  </si>
  <si>
    <t xml:space="preserve">gi|41152100|ref|NM_144575.2| </t>
  </si>
  <si>
    <t>NM_144575.2</t>
  </si>
  <si>
    <t xml:space="preserve">gi|289547670|ref|NM_001122646.2| </t>
  </si>
  <si>
    <t>NM_001122646.2</t>
  </si>
  <si>
    <t xml:space="preserve">gi|46370059|ref|NM_207032.1| </t>
  </si>
  <si>
    <t>NM_207032.1</t>
  </si>
  <si>
    <t xml:space="preserve">gi|125625353|ref|NM_001081455.1| </t>
  </si>
  <si>
    <t>NM_001081455.1</t>
  </si>
  <si>
    <t xml:space="preserve">gi|219842265|ref|NM_206933.2| </t>
  </si>
  <si>
    <t>NM_206933.2</t>
  </si>
  <si>
    <t xml:space="preserve">gi|92087059|ref|NM_080928.3| </t>
  </si>
  <si>
    <t>NM_080928.3</t>
  </si>
  <si>
    <t xml:space="preserve">gi|253970483|ref|NM_018990.3| </t>
  </si>
  <si>
    <t>NM_018990.3</t>
  </si>
  <si>
    <t xml:space="preserve">gi|283945634|ref|NM_020769.2| </t>
  </si>
  <si>
    <t>NM_020769.2</t>
  </si>
  <si>
    <t xml:space="preserve">gi|189011540|ref|NM_001232.3| </t>
  </si>
  <si>
    <t>NM_001232.3</t>
  </si>
  <si>
    <t xml:space="preserve">gi|300068950|ref|NM_000299.3| </t>
  </si>
  <si>
    <t>NM_000299.3</t>
  </si>
  <si>
    <t xml:space="preserve">gi|260064014|ref|NM_001029871.3| </t>
  </si>
  <si>
    <t>NM_001029871.3</t>
  </si>
  <si>
    <t xml:space="preserve">gi|441478302|ref|NM_005048.3| </t>
  </si>
  <si>
    <t>NM_005048.3</t>
  </si>
  <si>
    <t xml:space="preserve">gi|197382270|ref|NM_003716.3| </t>
  </si>
  <si>
    <t>NM_003716.3</t>
  </si>
  <si>
    <t xml:space="preserve">gi|511772964|ref|NM_001278497.1| </t>
  </si>
  <si>
    <t>NM_001278497.1</t>
  </si>
  <si>
    <t xml:space="preserve">gi|261878453|ref|NM_005592.3| </t>
  </si>
  <si>
    <t>NM_005592.3</t>
  </si>
  <si>
    <t xml:space="preserve">gi|157419147|ref|NM_005446.3| </t>
  </si>
  <si>
    <t>NM_005446.3</t>
  </si>
  <si>
    <t xml:space="preserve">gi|215490103|ref|NM_007058.3| </t>
  </si>
  <si>
    <t>NM_007058.3</t>
  </si>
  <si>
    <t xml:space="preserve">gi|262118270|ref|NM_001078170.2| </t>
  </si>
  <si>
    <t>NM_001078170.2</t>
  </si>
  <si>
    <t xml:space="preserve">gi|359385707|ref|NM_001200049.2| </t>
  </si>
  <si>
    <t>NM_001200049.2</t>
  </si>
  <si>
    <t xml:space="preserve">gi|190610009|ref|NM_174978.2| </t>
  </si>
  <si>
    <t>NM_174978.2</t>
  </si>
  <si>
    <t xml:space="preserve">gi|225543524|ref|NM_006446.4| </t>
  </si>
  <si>
    <t>NM_006446.4</t>
  </si>
  <si>
    <t xml:space="preserve">gi|126116588|ref|NM_177531.4| </t>
  </si>
  <si>
    <t>NM_177531.4</t>
  </si>
  <si>
    <t xml:space="preserve">gi|170650698|ref|NM_000358.2| </t>
  </si>
  <si>
    <t>NM_000358.2</t>
  </si>
  <si>
    <t xml:space="preserve">gi|59806358|ref|NM_006011.3| </t>
  </si>
  <si>
    <t>NM_006011.3</t>
  </si>
  <si>
    <t xml:space="preserve">gi|126352498|ref|NM_001508.2| </t>
  </si>
  <si>
    <t>NM_001508.2</t>
  </si>
  <si>
    <t xml:space="preserve">gi|344925929|ref|NM_001243786.1| </t>
  </si>
  <si>
    <t>NM_001243786.1</t>
  </si>
  <si>
    <t xml:space="preserve">gi|296278230|ref|NM_001184780.1| </t>
  </si>
  <si>
    <t>NM_001184780.1</t>
  </si>
  <si>
    <t xml:space="preserve">gi|34878820|ref|NM_033058.2| </t>
  </si>
  <si>
    <t>NM_033058.2</t>
  </si>
  <si>
    <t xml:space="preserve">gi|15451882|ref|NM_033171.1| </t>
  </si>
  <si>
    <t>NM_033171.1</t>
  </si>
  <si>
    <t xml:space="preserve">gi|62632708|ref|NR_002211.1| </t>
  </si>
  <si>
    <t>NR_002211.1</t>
  </si>
  <si>
    <t xml:space="preserve">gi|18379345|ref|NM_014978.1| </t>
  </si>
  <si>
    <t>NM_014978.1</t>
  </si>
  <si>
    <t xml:space="preserve">gi|368710100|ref|NM_001002231.2| </t>
  </si>
  <si>
    <t>NM_001002231.2</t>
  </si>
  <si>
    <t xml:space="preserve">gi|171543859|ref|NM_000111.2| </t>
  </si>
  <si>
    <t>NM_000111.2</t>
  </si>
  <si>
    <t xml:space="preserve">gi|336391123|ref|NM_030948.2| </t>
  </si>
  <si>
    <t>NM_030948.2</t>
  </si>
  <si>
    <t xml:space="preserve">gi|195230749|ref|NM_003391.2| </t>
  </si>
  <si>
    <t>NM_003391.2</t>
  </si>
  <si>
    <t xml:space="preserve">gi|354548825|ref|NM_001206671.2| </t>
  </si>
  <si>
    <t>NM_001206671.2</t>
  </si>
  <si>
    <t xml:space="preserve">gi|58743322|ref|NM_001011718.1| </t>
  </si>
  <si>
    <t>NM_001011718.1</t>
  </si>
  <si>
    <t xml:space="preserve">gi|153070261|ref|NM_005588.2| </t>
  </si>
  <si>
    <t>NM_005588.2</t>
  </si>
  <si>
    <t xml:space="preserve">gi|312283641|ref|NM_001199087.1| </t>
  </si>
  <si>
    <t>NM_001199087.1</t>
  </si>
  <si>
    <t xml:space="preserve">gi|284005401|ref|NM_198571.2| </t>
  </si>
  <si>
    <t>NM_198571.2</t>
  </si>
  <si>
    <t xml:space="preserve">gi|149158721|ref|NM_199355.2| </t>
  </si>
  <si>
    <t>NM_199355.2</t>
  </si>
  <si>
    <t xml:space="preserve">gi|91106201|ref|NM_005295.2| </t>
  </si>
  <si>
    <t>NM_005295.2</t>
  </si>
  <si>
    <t xml:space="preserve">gi|34303946|ref|NM_152638.2| </t>
  </si>
  <si>
    <t>NM_152638.2</t>
  </si>
  <si>
    <t xml:space="preserve">gi|157364938|ref|NM_006204.3| </t>
  </si>
  <si>
    <t>NM_006204.3</t>
  </si>
  <si>
    <t xml:space="preserve">gi|305632792|ref|NM_001195272.1| </t>
  </si>
  <si>
    <t>NM_001195272.1</t>
  </si>
  <si>
    <t xml:space="preserve">gi|145275173|ref|NM_199180.2| </t>
  </si>
  <si>
    <t>NM_199180.2</t>
  </si>
  <si>
    <t xml:space="preserve">gi|224028233|ref|NR_026960.1| </t>
  </si>
  <si>
    <t>NR_026960.1</t>
  </si>
  <si>
    <t xml:space="preserve">gi|14589945|ref|NM_032973.1| </t>
  </si>
  <si>
    <t>NM_032973.1</t>
  </si>
  <si>
    <t xml:space="preserve">gi|67089143|ref|NM_052939.3| </t>
  </si>
  <si>
    <t>NM_052939.3</t>
  </si>
  <si>
    <t xml:space="preserve">gi|145309321|ref|NM_032594.3| </t>
  </si>
  <si>
    <t>NM_032594.3</t>
  </si>
  <si>
    <t xml:space="preserve">gi|341926309|ref|NM_139285.3| </t>
  </si>
  <si>
    <t>NM_139285.3</t>
  </si>
  <si>
    <t xml:space="preserve">gi|109826574|ref|NM_012101.3| </t>
  </si>
  <si>
    <t>NM_012101.3</t>
  </si>
  <si>
    <t xml:space="preserve">gi|118918412|ref|NM_032867.2| </t>
  </si>
  <si>
    <t>NM_032867.2</t>
  </si>
  <si>
    <t xml:space="preserve">gi|194733766|ref|NM_003474.4| </t>
  </si>
  <si>
    <t>NM_003474.4</t>
  </si>
  <si>
    <t xml:space="preserve">gi|491228691|ref|NM_001278063.1| </t>
  </si>
  <si>
    <t>NM_001278063.1</t>
  </si>
  <si>
    <t xml:space="preserve">gi|145580596|ref|NM_018666.2| </t>
  </si>
  <si>
    <t>NM_018666.2</t>
  </si>
  <si>
    <t xml:space="preserve">gi|194097329|ref|NM_002115.2| </t>
  </si>
  <si>
    <t>NM_002115.2</t>
  </si>
  <si>
    <t xml:space="preserve">gi|212549571|ref|NR_024430.1| </t>
  </si>
  <si>
    <t>NR_024430.1</t>
  </si>
  <si>
    <t xml:space="preserve">gi|146198776|ref|NM_001003937.2| </t>
  </si>
  <si>
    <t>NM_001003937.2</t>
  </si>
  <si>
    <t xml:space="preserve">gi|312261226|ref|NM_001199042.1| </t>
  </si>
  <si>
    <t>NM_001199042.1</t>
  </si>
  <si>
    <t xml:space="preserve">gi|224493722|ref|NM_001145536.1| </t>
  </si>
  <si>
    <t>NM_001145536.1</t>
  </si>
  <si>
    <t xml:space="preserve">gi|223972684|ref|NM_178827.4| </t>
  </si>
  <si>
    <t>NM_178827.4</t>
  </si>
  <si>
    <t xml:space="preserve">gi|85386052|ref|NM_020632.2| </t>
  </si>
  <si>
    <t>NM_020632.2</t>
  </si>
  <si>
    <t xml:space="preserve">gi|215422341|ref|NM_022772.3| </t>
  </si>
  <si>
    <t>NM_022772.3</t>
  </si>
  <si>
    <t xml:space="preserve">gi|52426760|ref|NM_004961.3| </t>
  </si>
  <si>
    <t>NM_004961.3</t>
  </si>
  <si>
    <t xml:space="preserve">gi|94536851|ref|NM_080751.2| </t>
  </si>
  <si>
    <t>NM_080751.2</t>
  </si>
  <si>
    <t xml:space="preserve">gi|253683543|ref|NM_033482.3| </t>
  </si>
  <si>
    <t>NM_033482.3</t>
  </si>
  <si>
    <t xml:space="preserve">gi|14195609|ref|NM_018937.2| </t>
  </si>
  <si>
    <t>NM_018937.2</t>
  </si>
  <si>
    <t xml:space="preserve">gi|166197667|ref|NM_014207.3| </t>
  </si>
  <si>
    <t>NM_014207.3</t>
  </si>
  <si>
    <t xml:space="preserve">gi|108773777|ref|NM_199000.2| </t>
  </si>
  <si>
    <t>NM_199000.2</t>
  </si>
  <si>
    <t xml:space="preserve">gi|70778917|ref|NM_002216.2| </t>
  </si>
  <si>
    <t>NM_002216.2</t>
  </si>
  <si>
    <t xml:space="preserve">gi|282721019|ref|NM_001004351.4| </t>
  </si>
  <si>
    <t>NM_001004351.4</t>
  </si>
  <si>
    <t xml:space="preserve">gi|203098333|ref|NM_032133.4| </t>
  </si>
  <si>
    <t>NM_032133.4</t>
  </si>
  <si>
    <t xml:space="preserve">gi|156766063|ref|NM_001103150.1| </t>
  </si>
  <si>
    <t>NM_001103150.1</t>
  </si>
  <si>
    <t xml:space="preserve">gi|236459225|ref|NM_013960.3| </t>
  </si>
  <si>
    <t>NM_013960.3</t>
  </si>
  <si>
    <t xml:space="preserve">gi|343168752|ref|NM_014361.3| </t>
  </si>
  <si>
    <t>NM_014361.3</t>
  </si>
  <si>
    <t xml:space="preserve">gi|336594795|ref|NR_038921.1| </t>
  </si>
  <si>
    <t>NR_038921.1</t>
  </si>
  <si>
    <t xml:space="preserve">gi|257900450|ref|NM_022068.2| </t>
  </si>
  <si>
    <t>NM_022068.2</t>
  </si>
  <si>
    <t xml:space="preserve">gi|120953250|ref|NM_014903.4| </t>
  </si>
  <si>
    <t>NM_014903.4</t>
  </si>
  <si>
    <t xml:space="preserve">gi|223029462|ref|NM_032843.4| </t>
  </si>
  <si>
    <t>NM_032843.4</t>
  </si>
  <si>
    <t xml:space="preserve">gi|116235484|ref|NM_139072.3| </t>
  </si>
  <si>
    <t>NM_139072.3</t>
  </si>
  <si>
    <t xml:space="preserve">gi|206597486|ref|NM_001135181.1| </t>
  </si>
  <si>
    <t>NM_001135181.1</t>
  </si>
  <si>
    <t xml:space="preserve">gi|110624767|ref|NM_182562.2| </t>
  </si>
  <si>
    <t>NM_182562.2</t>
  </si>
  <si>
    <t xml:space="preserve">gi|299782548|ref|NR_033837.1| </t>
  </si>
  <si>
    <t>NR_033837.1</t>
  </si>
  <si>
    <t xml:space="preserve">gi|149274647|ref|NM_001012967.1| </t>
  </si>
  <si>
    <t>NM_001012967.1</t>
  </si>
  <si>
    <t xml:space="preserve">gi|335334935|ref|NR_038365.1| </t>
  </si>
  <si>
    <t>NR_038365.1</t>
  </si>
  <si>
    <t xml:space="preserve">gi|312433958|ref|NM_021209.4| </t>
  </si>
  <si>
    <t>NM_021209.4</t>
  </si>
  <si>
    <t xml:space="preserve">gi|157671918|ref|NM_001105528.1| </t>
  </si>
  <si>
    <t>NM_001105528.1</t>
  </si>
  <si>
    <t xml:space="preserve">gi|57232758|ref|NM_001008494.1| </t>
  </si>
  <si>
    <t>NM_001008494.1</t>
  </si>
  <si>
    <t xml:space="preserve">gi|242117972|ref|NM_207419.3| </t>
  </si>
  <si>
    <t>NM_207419.3</t>
  </si>
  <si>
    <t xml:space="preserve">gi|389885060|ref|NM_001267585.1| </t>
  </si>
  <si>
    <t>NM_001267585.1</t>
  </si>
  <si>
    <t xml:space="preserve">gi|210147587|ref|NM_023002.2| </t>
  </si>
  <si>
    <t>NM_023002.2</t>
  </si>
  <si>
    <t xml:space="preserve">gi|116063555|ref|NM_022049.2| </t>
  </si>
  <si>
    <t>NM_022049.2</t>
  </si>
  <si>
    <t xml:space="preserve">gi|166706916|ref|NM_001004303.4| </t>
  </si>
  <si>
    <t>NM_001004303.4</t>
  </si>
  <si>
    <t xml:space="preserve">gi|444909136|ref|NM_007113.3| </t>
  </si>
  <si>
    <t>NM_007113.3</t>
  </si>
  <si>
    <t xml:space="preserve">gi|153082754|ref|NM_001547.4| </t>
  </si>
  <si>
    <t>NM_001547.4</t>
  </si>
  <si>
    <t xml:space="preserve">gi|444189304|ref|NM_022479.2| </t>
  </si>
  <si>
    <t>NM_022479.2</t>
  </si>
  <si>
    <t xml:space="preserve">gi|38327520|ref|NM_004673.3| </t>
  </si>
  <si>
    <t>NM_004673.3</t>
  </si>
  <si>
    <t xml:space="preserve">gi|197304673|ref|NM_206996.2| </t>
  </si>
  <si>
    <t>NM_206996.2</t>
  </si>
  <si>
    <t xml:space="preserve">gi|393715087|ref|NM_000219.4| </t>
  </si>
  <si>
    <t>NM_000219.4</t>
  </si>
  <si>
    <t xml:space="preserve">gi|51944965|ref|NM_000704.2| </t>
  </si>
  <si>
    <t>NM_000704.2</t>
  </si>
  <si>
    <t xml:space="preserve">gi|336455055|ref|NR_038876.1| </t>
  </si>
  <si>
    <t>NR_038876.1</t>
  </si>
  <si>
    <t xml:space="preserve">gi|197245441|ref|NM_033129.3| </t>
  </si>
  <si>
    <t>NM_033129.3</t>
  </si>
  <si>
    <t xml:space="preserve">gi|133908640|ref|NM_004533.3| </t>
  </si>
  <si>
    <t>NM_004533.3</t>
  </si>
  <si>
    <t xml:space="preserve">gi|289547200|ref|NM_002242.4| </t>
  </si>
  <si>
    <t>NM_002242.4</t>
  </si>
  <si>
    <t xml:space="preserve">gi|91932792|ref|NM_001040103.1| </t>
  </si>
  <si>
    <t>NM_001040103.1</t>
  </si>
  <si>
    <t xml:space="preserve">gi|28372568|ref|NM_175056.1| </t>
  </si>
  <si>
    <t>NM_175056.1</t>
  </si>
  <si>
    <t xml:space="preserve">gi|323635437|ref|NR_037891.1| </t>
  </si>
  <si>
    <t>NR_037891.1</t>
  </si>
  <si>
    <t xml:space="preserve">gi|147905619|ref|NM_020227.2| </t>
  </si>
  <si>
    <t>NM_020227.2</t>
  </si>
  <si>
    <t xml:space="preserve">gi|299523249|ref|NM_174936.3| </t>
  </si>
  <si>
    <t>NM_174936.3</t>
  </si>
  <si>
    <t xml:space="preserve">gi|209862784|ref|NM_020373.2| </t>
  </si>
  <si>
    <t>NM_020373.2</t>
  </si>
  <si>
    <t xml:space="preserve">gi|414144890|ref|NM_001115131.2| </t>
  </si>
  <si>
    <t>NM_001115131.2</t>
  </si>
  <si>
    <t xml:space="preserve">gi|109148504|ref|NM_138715.2| </t>
  </si>
  <si>
    <t>NM_138715.2</t>
  </si>
  <si>
    <t xml:space="preserve">gi|24308256|ref|NM_020927.1| </t>
  </si>
  <si>
    <t>NM_020927.1</t>
  </si>
  <si>
    <t xml:space="preserve">gi|221625537|ref|NM_014429.3| </t>
  </si>
  <si>
    <t>NM_014429.3</t>
  </si>
  <si>
    <t xml:space="preserve">gi|336391109|ref|NR_038856.1| </t>
  </si>
  <si>
    <t>NR_038856.1</t>
  </si>
  <si>
    <t xml:space="preserve">gi|189181663|ref|NM_001851.4| </t>
  </si>
  <si>
    <t>NM_001851.4</t>
  </si>
  <si>
    <t xml:space="preserve">gi|170763523|ref|NM_017697.3| </t>
  </si>
  <si>
    <t>NM_017697.3</t>
  </si>
  <si>
    <t xml:space="preserve">gi|387912545|ref|NM_004758.3| </t>
  </si>
  <si>
    <t>NM_004758.3</t>
  </si>
  <si>
    <t xml:space="preserve">gi|310124423|ref|XR_109337.1| </t>
  </si>
  <si>
    <t>XR_109337.1</t>
  </si>
  <si>
    <t xml:space="preserve">gi|158321896|ref|NM_153447.4| </t>
  </si>
  <si>
    <t>NM_153447.4</t>
  </si>
  <si>
    <t xml:space="preserve">gi|289191350|ref|NM_001172501.1| </t>
  </si>
  <si>
    <t>NM_001172501.1</t>
  </si>
  <si>
    <t xml:space="preserve">gi|194353969|ref|NM_000681.3| </t>
  </si>
  <si>
    <t>NM_000681.3</t>
  </si>
  <si>
    <t xml:space="preserve">gi|164519032|ref|NM_001369.2| </t>
  </si>
  <si>
    <t>NM_001369.2</t>
  </si>
  <si>
    <t xml:space="preserve">gi|253314537|ref|NM_005161.4| </t>
  </si>
  <si>
    <t>NM_005161.4</t>
  </si>
  <si>
    <t xml:space="preserve">gi|62548865|ref|NM_005353.2| </t>
  </si>
  <si>
    <t>NM_005353.2</t>
  </si>
  <si>
    <t xml:space="preserve">gi|257196150|ref|NM_001164586.1| </t>
  </si>
  <si>
    <t>NM_001164586.1</t>
  </si>
  <si>
    <t xml:space="preserve">gi|503774417|ref|NM_001278236.1| </t>
  </si>
  <si>
    <t>NM_001278236.1</t>
  </si>
  <si>
    <t xml:space="preserve">gi|224591405|ref|NM_207372.2| </t>
  </si>
  <si>
    <t>NM_207372.2</t>
  </si>
  <si>
    <t xml:space="preserve">gi|360039212|ref|NM_002465.3| </t>
  </si>
  <si>
    <t>NM_002465.3</t>
  </si>
  <si>
    <t xml:space="preserve">gi|219689130|ref|NM_018018.4| </t>
  </si>
  <si>
    <t>NM_018018.4</t>
  </si>
  <si>
    <t xml:space="preserve">gi|222537742|ref|NM_001145026.1| </t>
  </si>
  <si>
    <t>NM_001145026.1</t>
  </si>
  <si>
    <t xml:space="preserve">gi|148839377|ref|NM_152219.3| </t>
  </si>
  <si>
    <t>NM_152219.3</t>
  </si>
  <si>
    <t xml:space="preserve">gi|194272162|ref|NM_172362.2| </t>
  </si>
  <si>
    <t>NM_172362.2</t>
  </si>
  <si>
    <t xml:space="preserve">gi|56786135|ref|NM_183061.1| </t>
  </si>
  <si>
    <t>NM_183061.1</t>
  </si>
  <si>
    <t xml:space="preserve">gi|168480145|ref|NM_001115.2| </t>
  </si>
  <si>
    <t>NM_001115.2</t>
  </si>
  <si>
    <t xml:space="preserve">gi|158534076|ref|NM_015668.3| </t>
  </si>
  <si>
    <t>NM_015668.3</t>
  </si>
  <si>
    <t xml:space="preserve">gi|148596956|ref|NM_000256.3| </t>
  </si>
  <si>
    <t>NM_000256.3</t>
  </si>
  <si>
    <t xml:space="preserve">gi|378548207|ref|NM_000841.2| </t>
  </si>
  <si>
    <t>NM_000841.2</t>
  </si>
  <si>
    <t xml:space="preserve">gi|242246956|ref|NM_181874.2| </t>
  </si>
  <si>
    <t>NM_181874.2</t>
  </si>
  <si>
    <t xml:space="preserve">gi|66932948|ref|NM_032279.2| </t>
  </si>
  <si>
    <t>NM_032279.2</t>
  </si>
  <si>
    <t xml:space="preserve">gi|185136020|ref|NM_001124758.1| </t>
  </si>
  <si>
    <t>NM_001124758.1</t>
  </si>
  <si>
    <t xml:space="preserve">gi|268370093|ref|NM_144625.4| </t>
  </si>
  <si>
    <t>NM_144625.4</t>
  </si>
  <si>
    <t xml:space="preserve">gi|382544786|ref|NR_047514.1| </t>
  </si>
  <si>
    <t>NR_047514.1</t>
  </si>
  <si>
    <t xml:space="preserve">gi|115495444|ref|NM_052997.2| </t>
  </si>
  <si>
    <t>NM_052997.2</t>
  </si>
  <si>
    <t xml:space="preserve">gi|224465230|ref|NM_178527.3| </t>
  </si>
  <si>
    <t>NM_178527.3</t>
  </si>
  <si>
    <t xml:space="preserve">gi|148536875|ref|NM_003889.3| </t>
  </si>
  <si>
    <t>NM_003889.3</t>
  </si>
  <si>
    <t xml:space="preserve">gi|194578880|ref|NM_015429.3| </t>
  </si>
  <si>
    <t>NM_015429.3</t>
  </si>
  <si>
    <t xml:space="preserve">gi|157419134|ref|NM_172159.3| </t>
  </si>
  <si>
    <t>NM_172159.3</t>
  </si>
  <si>
    <t xml:space="preserve">gi|206597451|ref|NM_001135170.1| </t>
  </si>
  <si>
    <t>NM_001135170.1</t>
  </si>
  <si>
    <t xml:space="preserve">gi|14270488|ref|NM_018922.2| </t>
  </si>
  <si>
    <t>NM_018922.2</t>
  </si>
  <si>
    <t xml:space="preserve">gi|459215032|ref|NM_001277075.1| </t>
  </si>
  <si>
    <t>NM_001277075.1</t>
  </si>
  <si>
    <t xml:space="preserve">gi|219804202|ref|NM_001143854.1| </t>
  </si>
  <si>
    <t>NM_001143854.1</t>
  </si>
  <si>
    <t xml:space="preserve">gi|66932946|ref|NM_000014.4| </t>
  </si>
  <si>
    <t>NM_000014.4</t>
  </si>
  <si>
    <t xml:space="preserve">gi|296317277|ref|NM_001184832.1| </t>
  </si>
  <si>
    <t>NM_001184832.1</t>
  </si>
  <si>
    <t xml:space="preserve">gi|61699223|ref|NM_020433.4| </t>
  </si>
  <si>
    <t>NM_020433.4</t>
  </si>
  <si>
    <t xml:space="preserve">gi|217272868|ref|NM_052934.3| </t>
  </si>
  <si>
    <t>NM_052934.3</t>
  </si>
  <si>
    <t xml:space="preserve">gi|194353958|ref|NM_004570.4| </t>
  </si>
  <si>
    <t>NM_004570.4</t>
  </si>
  <si>
    <t xml:space="preserve">gi|190358491|ref|NM_016613.6| </t>
  </si>
  <si>
    <t>NM_016613.6</t>
  </si>
  <si>
    <t xml:space="preserve">gi|224548942|ref|NR_027154.1| </t>
  </si>
  <si>
    <t>NR_027154.1</t>
  </si>
  <si>
    <t xml:space="preserve">gi|296010810|ref|NM_001178065.1| </t>
  </si>
  <si>
    <t>NM_001178065.1</t>
  </si>
  <si>
    <t xml:space="preserve">gi|291621676|ref|NM_001174123.1| </t>
  </si>
  <si>
    <t>NM_001174123.1</t>
  </si>
  <si>
    <t xml:space="preserve">gi|110815854|ref|NM_015879.2| </t>
  </si>
  <si>
    <t>NM_015879.2</t>
  </si>
  <si>
    <t xml:space="preserve">gi|209915563|ref|NM_015063.2| </t>
  </si>
  <si>
    <t>NM_015063.2</t>
  </si>
  <si>
    <t xml:space="preserve">gi|343478175|ref|NM_001243428.1| </t>
  </si>
  <si>
    <t>NM_001243428.1</t>
  </si>
  <si>
    <t xml:space="preserve">gi|21361898|ref|NM_021815.2| </t>
  </si>
  <si>
    <t>NM_021815.2</t>
  </si>
  <si>
    <t xml:space="preserve">gi|187960061|ref|NM_001003841.2| </t>
  </si>
  <si>
    <t>NM_001003841.2</t>
  </si>
  <si>
    <t xml:space="preserve">gi|14165417|ref|NM_018910.2| </t>
  </si>
  <si>
    <t>NM_018910.2</t>
  </si>
  <si>
    <t xml:space="preserve">gi|156713452|ref|NR_003714.1| </t>
  </si>
  <si>
    <t>NR_003714.1</t>
  </si>
  <si>
    <t xml:space="preserve">gi|14165379|ref|NM_018901.2| </t>
  </si>
  <si>
    <t>NM_018901.2</t>
  </si>
  <si>
    <t xml:space="preserve">gi|33946310|ref|NM_183002.1| </t>
  </si>
  <si>
    <t>NM_183002.1</t>
  </si>
  <si>
    <t xml:space="preserve">gi|337298619|ref|NM_001242729.1| </t>
  </si>
  <si>
    <t>NM_001242729.1</t>
  </si>
  <si>
    <t xml:space="preserve">gi|224282159|ref|NM_005144.4| </t>
  </si>
  <si>
    <t>NM_005144.4</t>
  </si>
  <si>
    <t xml:space="preserve">gi|112420991|ref|NM_173689.5| </t>
  </si>
  <si>
    <t>NM_173689.5</t>
  </si>
  <si>
    <t xml:space="preserve">gi|270133250|ref|NM_001168221.1| </t>
  </si>
  <si>
    <t>NM_001168221.1</t>
  </si>
  <si>
    <t xml:space="preserve">gi|281306723|ref|NM_014927.3| </t>
  </si>
  <si>
    <t>NM_014927.3</t>
  </si>
  <si>
    <t xml:space="preserve">gi|384381485|ref|NM_001258020.1| </t>
  </si>
  <si>
    <t>NM_001258020.1</t>
  </si>
  <si>
    <t xml:space="preserve">gi|140560918|ref|NM_003803.3| </t>
  </si>
  <si>
    <t>NM_003803.3</t>
  </si>
  <si>
    <t xml:space="preserve">gi|110835709|ref|NM_006514.2| </t>
  </si>
  <si>
    <t>NM_006514.2</t>
  </si>
  <si>
    <t xml:space="preserve">gi|288541294|ref|NM_001135057.2| </t>
  </si>
  <si>
    <t>NM_001135057.2</t>
  </si>
  <si>
    <t xml:space="preserve">gi|289803014|ref|NM_002471.3| </t>
  </si>
  <si>
    <t>NM_002471.3</t>
  </si>
  <si>
    <t xml:space="preserve">gi|410172269|ref|XM_003960409.1| </t>
  </si>
  <si>
    <t>XM_003960409.1</t>
  </si>
  <si>
    <t xml:space="preserve">gi|115496168|ref|NM_000257.2| </t>
  </si>
  <si>
    <t>NM_000257.2</t>
  </si>
  <si>
    <t xml:space="preserve">gi|325053689|ref|NM_001204424.1| </t>
  </si>
  <si>
    <t>NM_001204424.1</t>
  </si>
  <si>
    <t xml:space="preserve">gi|14717404|ref|NM_018902.3| </t>
  </si>
  <si>
    <t>NM_018902.3</t>
  </si>
  <si>
    <t xml:space="preserve">gi|90421312|ref|NM_000492.3| </t>
  </si>
  <si>
    <t>NM_000492.3</t>
  </si>
  <si>
    <t xml:space="preserve">gi|213512396|ref|NR_024481.1| </t>
  </si>
  <si>
    <t>NR_024481.1</t>
  </si>
  <si>
    <t xml:space="preserve">gi|318068050|ref|NM_006499.4| </t>
  </si>
  <si>
    <t>NM_006499.4</t>
  </si>
  <si>
    <t xml:space="preserve">gi|312433982|ref|NM_152381.5| </t>
  </si>
  <si>
    <t>NM_152381.5</t>
  </si>
  <si>
    <t xml:space="preserve">gi|170295803|ref|NM_001122742.1| </t>
  </si>
  <si>
    <t>NM_001122742.1</t>
  </si>
  <si>
    <t xml:space="preserve">gi|262118264|ref|NM_001024457.3| </t>
  </si>
  <si>
    <t>NM_001024457.3</t>
  </si>
  <si>
    <t xml:space="preserve">gi|410172298|ref|XM_003960417.1| </t>
  </si>
  <si>
    <t>XM_003960417.1</t>
  </si>
  <si>
    <t xml:space="preserve">gi|493799342|ref|NM_001278065.1| </t>
  </si>
  <si>
    <t>NM_001278065.1</t>
  </si>
  <si>
    <t xml:space="preserve">gi|45827724|ref|NM_001389.3| </t>
  </si>
  <si>
    <t>NM_001389.3</t>
  </si>
  <si>
    <t xml:space="preserve">gi|282721062|ref|NM_001002912.4| </t>
  </si>
  <si>
    <t>NM_001002912.4</t>
  </si>
  <si>
    <t xml:space="preserve">gi|290463079|ref|NM_007203.4| </t>
  </si>
  <si>
    <t>NM_007203.4</t>
  </si>
  <si>
    <t xml:space="preserve">gi|148539841|ref|NM_007329.2| </t>
  </si>
  <si>
    <t>NM_007329.2</t>
  </si>
  <si>
    <t xml:space="preserve">gi|126032337|ref|NM_001036.3| </t>
  </si>
  <si>
    <t>NM_001036.3</t>
  </si>
  <si>
    <t xml:space="preserve">gi|61743979|ref|NM_017564.9| </t>
  </si>
  <si>
    <t>NM_017564.9</t>
  </si>
  <si>
    <t xml:space="preserve">gi|410170211|ref|XM_003960941.1| </t>
  </si>
  <si>
    <t>XM_003960941.1</t>
  </si>
  <si>
    <t xml:space="preserve">gi|410171452|ref|XM_003960239.1| </t>
  </si>
  <si>
    <t>XM_003960239.1</t>
  </si>
  <si>
    <t xml:space="preserve">gi|410172265|ref|XM_003960407.1| </t>
  </si>
  <si>
    <t>XM_003960407.1</t>
  </si>
  <si>
    <t xml:space="preserve">gi|89191867|ref|NM_000552.3| </t>
  </si>
  <si>
    <t>NM_000552.3</t>
  </si>
  <si>
    <t xml:space="preserve">gi|218505790|ref|NM_001142771.1| </t>
  </si>
  <si>
    <t>NM_001142771.1</t>
  </si>
  <si>
    <t xml:space="preserve">gi|208609950|ref|NM_001135659.1| </t>
  </si>
  <si>
    <t>NM_001135659.1</t>
  </si>
  <si>
    <t xml:space="preserve">gi|397138550|ref|XM_001715154.3| </t>
  </si>
  <si>
    <t>XM_001715154.3</t>
  </si>
  <si>
    <t xml:space="preserve">gi|114155132|ref|NM_001372.3| </t>
  </si>
  <si>
    <t>NM_001372.3</t>
  </si>
  <si>
    <t xml:space="preserve">gi|105990531|ref|NM_000384.2| </t>
  </si>
  <si>
    <t>NM_000384.2</t>
  </si>
  <si>
    <t xml:space="preserve">gi|116284391|ref|NM_002457.2| </t>
  </si>
  <si>
    <t>NM_002457.2</t>
  </si>
  <si>
    <t xml:space="preserve">gi|83367076|ref|NM_024690.2| </t>
  </si>
  <si>
    <t>NM_024690.2</t>
  </si>
  <si>
    <t xml:space="preserve">gi|301172317|ref|NR_036231.1| </t>
  </si>
  <si>
    <t>NR_036231.1</t>
  </si>
  <si>
    <t xml:space="preserve">gi|410173689|ref|XR_172343.1| </t>
  </si>
  <si>
    <t>XR_172343.1</t>
  </si>
  <si>
    <t xml:space="preserve">gi|14211868|ref|NM_032563.1| </t>
  </si>
  <si>
    <t>NM_032563.1</t>
  </si>
  <si>
    <t xml:space="preserve">gi|14277683|ref|NM_018929.2| </t>
  </si>
  <si>
    <t>NM_018929.2</t>
  </si>
  <si>
    <t xml:space="preserve">gi|153281225|ref|NM_182504.3| </t>
  </si>
  <si>
    <t>NM_182504.3</t>
  </si>
  <si>
    <t xml:space="preserve">gi|51702223|ref|NM_007053.2| </t>
  </si>
  <si>
    <t>NM_007053.2</t>
  </si>
  <si>
    <t xml:space="preserve">gi|296040473|ref|NM_020999.3| </t>
  </si>
  <si>
    <t>NM_020999.3</t>
  </si>
  <si>
    <t xml:space="preserve">gi|45238844|ref|NM_053049.2| </t>
  </si>
  <si>
    <t>NM_053049.2</t>
  </si>
  <si>
    <t xml:space="preserve">gi|148727310|ref|NM_207414.2| </t>
  </si>
  <si>
    <t>NM_207414.2</t>
  </si>
  <si>
    <t xml:space="preserve">gi|39995066|ref|NM_052959.2| </t>
  </si>
  <si>
    <t>NM_052959.2</t>
  </si>
  <si>
    <t xml:space="preserve">gi|126012526|ref|NR_003317.1| </t>
  </si>
  <si>
    <t>NR_003317.1</t>
  </si>
  <si>
    <t xml:space="preserve">gi|118498372|ref|NM_205856.2| </t>
  </si>
  <si>
    <t>NM_205856.2</t>
  </si>
  <si>
    <t xml:space="preserve">gi|70906432|ref|NM_000508.3| </t>
  </si>
  <si>
    <t>NM_000508.3</t>
  </si>
  <si>
    <t xml:space="preserve">gi|390979619|ref|NR_046617.1| </t>
  </si>
  <si>
    <t>NR_046617.1</t>
  </si>
  <si>
    <t xml:space="preserve">gi|310120105|ref|XR_108823.1| </t>
  </si>
  <si>
    <t>XR_108823.1</t>
  </si>
  <si>
    <t xml:space="preserve">gi|269847450|ref|NR_031690.1| </t>
  </si>
  <si>
    <t>NR_031690.1</t>
  </si>
  <si>
    <t xml:space="preserve">gi|310118938|ref|XR_109943.1| </t>
  </si>
  <si>
    <t>XR_109943.1</t>
  </si>
  <si>
    <t xml:space="preserve">gi|262205324|ref|NR_029685.1| </t>
  </si>
  <si>
    <t>NR_029685.1</t>
  </si>
  <si>
    <t xml:space="preserve">gi|300797011|ref|NR_034090.1| </t>
  </si>
  <si>
    <t>NR_034090.1</t>
  </si>
  <si>
    <t xml:space="preserve">gi|361050359|ref|NM_014332.2| </t>
  </si>
  <si>
    <t>NM_014332.2</t>
  </si>
  <si>
    <t xml:space="preserve">gi|388596644|ref|NR_049892.1| </t>
  </si>
  <si>
    <t>NR_049892.1</t>
  </si>
  <si>
    <t xml:space="preserve">gi|16596679|ref|NM_053039.1| </t>
  </si>
  <si>
    <t>NM_053039.1</t>
  </si>
  <si>
    <t xml:space="preserve">gi|386781470|ref|NM_002234.3| </t>
  </si>
  <si>
    <t>NM_002234.3</t>
  </si>
  <si>
    <t xml:space="preserve">gi|256574764|ref|NM_001164434.1| </t>
  </si>
  <si>
    <t>NM_001164434.1</t>
  </si>
  <si>
    <t xml:space="preserve">gi|7706142|ref|NM_016608.1| </t>
  </si>
  <si>
    <t>NM_016608.1</t>
  </si>
  <si>
    <t xml:space="preserve">gi|231569308|ref|NM_006151.2| </t>
  </si>
  <si>
    <t>NM_006151.2</t>
  </si>
  <si>
    <t xml:space="preserve">gi|337756889|ref|NR_039660.1| </t>
  </si>
  <si>
    <t>NR_039660.1</t>
  </si>
  <si>
    <t xml:space="preserve">gi|333609246|ref|NR_038256.1| </t>
  </si>
  <si>
    <t>NR_038256.1</t>
  </si>
  <si>
    <t xml:space="preserve">gi|32563553|ref|NR_001551.1| </t>
  </si>
  <si>
    <t>NR_001551.1</t>
  </si>
  <si>
    <t xml:space="preserve">gi|296040508|ref|NM_014068.2| </t>
  </si>
  <si>
    <t>NM_014068.2</t>
  </si>
  <si>
    <t xml:space="preserve">gi|23110996|ref|NM_023945.2| </t>
  </si>
  <si>
    <t>NM_023945.2</t>
  </si>
  <si>
    <t xml:space="preserve">gi|189083725|ref|NM_001127644.1| </t>
  </si>
  <si>
    <t>NM_001127644.1</t>
  </si>
  <si>
    <t xml:space="preserve">gi|215272413|ref|NM_000562.2| </t>
  </si>
  <si>
    <t>NM_000562.2</t>
  </si>
  <si>
    <t xml:space="preserve">gi|301171397|ref|NR_036117.1| </t>
  </si>
  <si>
    <t>NR_036117.1</t>
  </si>
  <si>
    <t xml:space="preserve">gi|167003274|ref|NM_001029886.2| </t>
  </si>
  <si>
    <t>NM_001029886.2</t>
  </si>
  <si>
    <t xml:space="preserve">gi|310118889|ref|XR_108396.1| </t>
  </si>
  <si>
    <t>XR_108396.1</t>
  </si>
  <si>
    <t xml:space="preserve">gi|337757007|ref|NR_039705.1| </t>
  </si>
  <si>
    <t>NR_039705.1</t>
  </si>
  <si>
    <t xml:space="preserve">gi|337756601|ref|NR_039800.1| </t>
  </si>
  <si>
    <t>NR_039800.1</t>
  </si>
  <si>
    <t xml:space="preserve">gi|50593014|ref|NM_021223.2| </t>
  </si>
  <si>
    <t>NM_021223.2</t>
  </si>
  <si>
    <t xml:space="preserve">gi|301173276|ref|NR_036074.1| </t>
  </si>
  <si>
    <t>NR_036074.1</t>
  </si>
  <si>
    <t xml:space="preserve">gi|189491761|ref|NM_000541.4| </t>
  </si>
  <si>
    <t>NM_000541.4</t>
  </si>
  <si>
    <t xml:space="preserve">gi|41393566|ref|NM_020525.4| </t>
  </si>
  <si>
    <t>NM_020525.4</t>
  </si>
  <si>
    <t xml:space="preserve">gi|142378579|ref|NM_002411.2| </t>
  </si>
  <si>
    <t>NM_002411.2</t>
  </si>
  <si>
    <t xml:space="preserve">gi|68508969|ref|NM_024164.5| </t>
  </si>
  <si>
    <t>NM_024164.5</t>
  </si>
  <si>
    <t xml:space="preserve">gi|52353255|ref|NM_001005167.1| </t>
  </si>
  <si>
    <t>NM_001005167.1</t>
  </si>
  <si>
    <t xml:space="preserve">gi|442565692|ref|NM_001272005.1| </t>
  </si>
  <si>
    <t>NM_001272005.1</t>
  </si>
  <si>
    <t xml:space="preserve">gi|116089311|ref|NM_001009606.2| </t>
  </si>
  <si>
    <t>NM_001009606.2</t>
  </si>
  <si>
    <t xml:space="preserve">gi|14150063|ref|NM_032305.1| </t>
  </si>
  <si>
    <t>NM_032305.1</t>
  </si>
  <si>
    <t xml:space="preserve">gi|33350927|ref|NM_021080.3| </t>
  </si>
  <si>
    <t>NM_021080.3</t>
  </si>
  <si>
    <t xml:space="preserve">gi|397138499|ref|XR_159508.1| </t>
  </si>
  <si>
    <t>XR_159508.1</t>
  </si>
  <si>
    <t xml:space="preserve">gi|262206067|ref|NR_030600.1| </t>
  </si>
  <si>
    <t>NR_030600.1</t>
  </si>
  <si>
    <t xml:space="preserve">gi|302318915|ref|NM_001193623.1| </t>
  </si>
  <si>
    <t>NM_001193623.1</t>
  </si>
  <si>
    <t xml:space="preserve">gi|189181653|ref|NM_004081.5| </t>
  </si>
  <si>
    <t>NM_004081.5</t>
  </si>
  <si>
    <t xml:space="preserve">gi|444909168|ref|NM_080721.2| </t>
  </si>
  <si>
    <t>NM_080721.2</t>
  </si>
  <si>
    <t xml:space="preserve">gi|54019429|ref|NM_001005497.1| </t>
  </si>
  <si>
    <t>NM_001005497.1</t>
  </si>
  <si>
    <t xml:space="preserve">gi|142362226|ref|NM_173499.3| </t>
  </si>
  <si>
    <t>NM_173499.3</t>
  </si>
  <si>
    <t xml:space="preserve">gi|358030298|ref|NM_001252657.1| </t>
  </si>
  <si>
    <t>NM_001252657.1</t>
  </si>
  <si>
    <t xml:space="preserve">gi|81230486|ref|NM_001037162.1| </t>
  </si>
  <si>
    <t>NM_001037162.1</t>
  </si>
  <si>
    <t xml:space="preserve">gi|300068929|ref|NR_033970.1| </t>
  </si>
  <si>
    <t>NR_033970.1</t>
  </si>
  <si>
    <t xml:space="preserve">gi|296010796|ref|NM_005217.3| </t>
  </si>
  <si>
    <t>NM_005217.3</t>
  </si>
  <si>
    <t xml:space="preserve">gi|397138615|ref|XM_001719844.3| </t>
  </si>
  <si>
    <t>XM_001719844.3</t>
  </si>
  <si>
    <t xml:space="preserve">gi|115432115|ref|NR_003235.1| </t>
  </si>
  <si>
    <t>NR_003235.1</t>
  </si>
  <si>
    <t xml:space="preserve">gi|262205319|ref|NR_029684.1| </t>
  </si>
  <si>
    <t>NR_029684.1</t>
  </si>
  <si>
    <t xml:space="preserve">gi|15619002|ref|NM_033378.1| </t>
  </si>
  <si>
    <t>NM_033378.1</t>
  </si>
  <si>
    <t xml:space="preserve">gi|327532732|ref|NM_001205260.1| </t>
  </si>
  <si>
    <t>NM_001205260.1</t>
  </si>
  <si>
    <t xml:space="preserve">gi|221136798|ref|NR_026642.1| </t>
  </si>
  <si>
    <t>NR_026642.1</t>
  </si>
  <si>
    <t xml:space="preserve">gi|24476006|ref|NM_020678.2| </t>
  </si>
  <si>
    <t>NM_020678.2</t>
  </si>
  <si>
    <t xml:space="preserve">gi|301171944|ref|NR_036186.1| </t>
  </si>
  <si>
    <t>NR_036186.1</t>
  </si>
  <si>
    <t xml:space="preserve">gi|313760665|ref|NM_030772.4| </t>
  </si>
  <si>
    <t>NM_030772.4</t>
  </si>
  <si>
    <t xml:space="preserve">gi|397138043|ref|XM_003846630.1| </t>
  </si>
  <si>
    <t>XM_003846630.1</t>
  </si>
  <si>
    <t xml:space="preserve">gi|262205340|ref|NR_030200.1| </t>
  </si>
  <si>
    <t>NR_030200.1</t>
  </si>
  <si>
    <t xml:space="preserve">gi|446715781|ref|NM_001276347.1| </t>
  </si>
  <si>
    <t>NM_001276347.1</t>
  </si>
  <si>
    <t xml:space="preserve">gi|262205583|ref|NR_029476.1| </t>
  </si>
  <si>
    <t>NR_029476.1</t>
  </si>
  <si>
    <t xml:space="preserve">gi|56090617|ref|NM_001007530.1| </t>
  </si>
  <si>
    <t>NM_001007530.1</t>
  </si>
  <si>
    <t xml:space="preserve">gi|410173077|ref|XR_172121.1| </t>
  </si>
  <si>
    <t>XR_172121.1</t>
  </si>
  <si>
    <t xml:space="preserve">gi|410172928|ref|XM_003960550.1| </t>
  </si>
  <si>
    <t>XM_003960550.1</t>
  </si>
  <si>
    <t xml:space="preserve">gi|49410494|ref|NM_033512.2| </t>
  </si>
  <si>
    <t>NM_033512.2</t>
  </si>
  <si>
    <t xml:space="preserve">gi|489406854|ref|NM_001127388.2| </t>
  </si>
  <si>
    <t>NM_001127388.2</t>
  </si>
  <si>
    <t xml:space="preserve">gi|301171715|ref|NR_036155.1| </t>
  </si>
  <si>
    <t>NR_036155.1</t>
  </si>
  <si>
    <t xml:space="preserve">gi|24475862|ref|NM_153833.1| </t>
  </si>
  <si>
    <t>NM_153833.1</t>
  </si>
  <si>
    <t xml:space="preserve">gi|27894332|ref|NM_004633.3| </t>
  </si>
  <si>
    <t>NM_004633.3</t>
  </si>
  <si>
    <t xml:space="preserve">gi|52317119|ref|NM_001004738.1| </t>
  </si>
  <si>
    <t>NM_001004738.1</t>
  </si>
  <si>
    <t xml:space="preserve">gi|299758400|ref|NM_001937.4| </t>
  </si>
  <si>
    <t>NM_001937.4</t>
  </si>
  <si>
    <t xml:space="preserve">gi|124248553|ref|NM_001080790.1| </t>
  </si>
  <si>
    <t>NM_001080790.1</t>
  </si>
  <si>
    <t xml:space="preserve">gi|262205126|ref|NR_030412.1| </t>
  </si>
  <si>
    <t>NR_030412.1</t>
  </si>
  <si>
    <t xml:space="preserve">gi|410169879|ref|XM_001717208.4| </t>
  </si>
  <si>
    <t>XM_001717208.4</t>
  </si>
  <si>
    <t xml:space="preserve">gi|410172918|ref|XM_003960545.1| </t>
  </si>
  <si>
    <t>XM_003960545.1</t>
  </si>
  <si>
    <t xml:space="preserve">gi|116812621|ref|NM_144962.2| </t>
  </si>
  <si>
    <t>NM_144962.2</t>
  </si>
  <si>
    <t xml:space="preserve">gi|410172102|ref|XR_171601.1| </t>
  </si>
  <si>
    <t>XR_171601.1</t>
  </si>
  <si>
    <t xml:space="preserve">gi|11545911|ref|NM_022162.1| </t>
  </si>
  <si>
    <t>NM_022162.1</t>
  </si>
  <si>
    <t xml:space="preserve">gi|262205833|ref|NR_030298.1| </t>
  </si>
  <si>
    <t>NR_030298.1</t>
  </si>
  <si>
    <t xml:space="preserve">gi|126012582|ref|NR_003298.1| </t>
  </si>
  <si>
    <t>NR_003298.1</t>
  </si>
  <si>
    <t xml:space="preserve">gi|157502168|ref|NM_001002036.3| </t>
  </si>
  <si>
    <t>NM_001002036.3</t>
  </si>
  <si>
    <t xml:space="preserve">gi|356582302|ref|NM_213609.3| </t>
  </si>
  <si>
    <t>NM_213609.3</t>
  </si>
  <si>
    <t xml:space="preserve">gi|56786141|ref|NM_016633.2| </t>
  </si>
  <si>
    <t>NM_016633.2</t>
  </si>
  <si>
    <t xml:space="preserve">gi|221316724|ref|NM_031498.2| </t>
  </si>
  <si>
    <t>NM_031498.2</t>
  </si>
  <si>
    <t xml:space="preserve">gi|83582795|ref|NM_001037729.1| </t>
  </si>
  <si>
    <t>NM_001037729.1</t>
  </si>
  <si>
    <t xml:space="preserve">gi|281485607|ref|NM_003226.3| </t>
  </si>
  <si>
    <t>NM_003226.3</t>
  </si>
  <si>
    <t xml:space="preserve">gi|308818202|ref|NM_001393.3| </t>
  </si>
  <si>
    <t>NM_001393.3</t>
  </si>
  <si>
    <t xml:space="preserve">gi|157426880|ref|NM_001101387.1| </t>
  </si>
  <si>
    <t>NM_001101387.1</t>
  </si>
  <si>
    <t xml:space="preserve">gi|157786298|ref|NM_001001394.3| </t>
  </si>
  <si>
    <t>NM_001001394.3</t>
  </si>
  <si>
    <t xml:space="preserve">gi|238908494|ref|NM_001161498.1| </t>
  </si>
  <si>
    <t>NM_001161498.1</t>
  </si>
  <si>
    <t xml:space="preserve">gi|293336463|ref|NM_001041.3| </t>
  </si>
  <si>
    <t>NM_001041.3</t>
  </si>
  <si>
    <t xml:space="preserve">gi|28373130|ref|NM_014461.2| </t>
  </si>
  <si>
    <t>NM_014461.2</t>
  </si>
  <si>
    <t xml:space="preserve">gi|390608641|ref|NR_046680.1| </t>
  </si>
  <si>
    <t>NR_046680.1</t>
  </si>
  <si>
    <t xml:space="preserve">gi|410173063|ref|XR_172113.1| </t>
  </si>
  <si>
    <t>XR_172113.1</t>
  </si>
  <si>
    <t xml:space="preserve">gi|222446630|ref|NR_003668.2| </t>
  </si>
  <si>
    <t>NR_003668.2</t>
  </si>
  <si>
    <t xml:space="preserve">gi|310114498|ref|XM_003119910.1| </t>
  </si>
  <si>
    <t>XM_003119910.1</t>
  </si>
  <si>
    <t xml:space="preserve">gi|336285227|ref|NM_001242631.1| </t>
  </si>
  <si>
    <t>NM_001242631.1</t>
  </si>
  <si>
    <t xml:space="preserve">gi|115392014|ref|NR_003211.1| </t>
  </si>
  <si>
    <t>NR_003211.1</t>
  </si>
  <si>
    <t xml:space="preserve">gi|334358856|ref|NR_038342.1| </t>
  </si>
  <si>
    <t>NR_038342.1</t>
  </si>
  <si>
    <t xml:space="preserve">gi|440918690|ref|NM_001272072.1| </t>
  </si>
  <si>
    <t>NM_001272072.1</t>
  </si>
  <si>
    <t xml:space="preserve">gi|410170160|ref|XM_003846694.2| </t>
  </si>
  <si>
    <t>XM_003846694.2</t>
  </si>
  <si>
    <t xml:space="preserve">gi|499591943|ref|NM_002989.3| </t>
  </si>
  <si>
    <t>NM_002989.3</t>
  </si>
  <si>
    <t xml:space="preserve">gi|94538356|ref|NM_019617.3| </t>
  </si>
  <si>
    <t>NM_019617.3</t>
  </si>
  <si>
    <t xml:space="preserve">gi|310119865|ref|XR_110190.1| </t>
  </si>
  <si>
    <t>XR_110190.1</t>
  </si>
  <si>
    <t xml:space="preserve">gi|410173871|ref|XM_003960848.1| </t>
  </si>
  <si>
    <t>XM_003960848.1</t>
  </si>
  <si>
    <t xml:space="preserve">gi|195539357|ref|NM_000032.4| </t>
  </si>
  <si>
    <t>NM_000032.4</t>
  </si>
  <si>
    <t xml:space="preserve">gi|410170062|ref|XR_112262.3| </t>
  </si>
  <si>
    <t>XR_112262.3</t>
  </si>
  <si>
    <t xml:space="preserve">gi|262206200|ref|NR_030372.1| </t>
  </si>
  <si>
    <t>NR_030372.1</t>
  </si>
  <si>
    <t xml:space="preserve">gi|301171667|ref|NR_036149.1| </t>
  </si>
  <si>
    <t>NR_036149.1</t>
  </si>
  <si>
    <t xml:space="preserve">gi|221316671|ref|NM_001461.2| </t>
  </si>
  <si>
    <t>NM_001461.2</t>
  </si>
  <si>
    <t xml:space="preserve">gi|262206264|ref|NR_029874.1| </t>
  </si>
  <si>
    <t>NR_029874.1</t>
  </si>
  <si>
    <t xml:space="preserve">gi|410171670|ref|XR_171313.1| </t>
  </si>
  <si>
    <t>XR_171313.1</t>
  </si>
  <si>
    <t xml:space="preserve">gi|73088986|ref|NM_183058.2| </t>
  </si>
  <si>
    <t>NM_183058.2</t>
  </si>
  <si>
    <t xml:space="preserve">gi|157502221|ref|NM_012483.2| </t>
  </si>
  <si>
    <t>NM_012483.2</t>
  </si>
  <si>
    <t xml:space="preserve">gi|224493993|ref|NR_027138.1| </t>
  </si>
  <si>
    <t>NR_027138.1</t>
  </si>
  <si>
    <t xml:space="preserve">gi|304766517|ref|NM_001193336.2| </t>
  </si>
  <si>
    <t>NM_001193336.2</t>
  </si>
  <si>
    <t xml:space="preserve">gi|337756626|ref|NR_039809.1| </t>
  </si>
  <si>
    <t>NR_039809.1</t>
  </si>
  <si>
    <t xml:space="preserve">gi|133987572|ref|NM_001062.3| </t>
  </si>
  <si>
    <t>NM_001062.3</t>
  </si>
  <si>
    <t xml:space="preserve">gi|52317139|ref|NM_001004749.1| </t>
  </si>
  <si>
    <t>NM_001004749.1</t>
  </si>
  <si>
    <t xml:space="preserve">gi|390608642|ref|NR_046685.1| </t>
  </si>
  <si>
    <t>NR_046685.1</t>
  </si>
  <si>
    <t xml:space="preserve">gi|325651859|ref|NM_000483.4| </t>
  </si>
  <si>
    <t>NM_000483.4</t>
  </si>
  <si>
    <t xml:space="preserve">gi|5453827|ref|NM_006189.1| </t>
  </si>
  <si>
    <t>NM_006189.1</t>
  </si>
  <si>
    <t xml:space="preserve">gi|122114659|ref|NM_173571.2| </t>
  </si>
  <si>
    <t>NM_173571.2</t>
  </si>
  <si>
    <t xml:space="preserve">gi|262205666|ref|NR_029494.1| </t>
  </si>
  <si>
    <t>NR_029494.1</t>
  </si>
  <si>
    <t xml:space="preserve">gi|210147580|ref|NM_001136482.1| </t>
  </si>
  <si>
    <t>NM_001136482.1</t>
  </si>
  <si>
    <t xml:space="preserve">gi|60279696|ref|NM_001012503.1| </t>
  </si>
  <si>
    <t>NM_001012503.1</t>
  </si>
  <si>
    <t xml:space="preserve">gi|73858563|ref|NM_001756.3| </t>
  </si>
  <si>
    <t>NM_001756.3</t>
  </si>
  <si>
    <t xml:space="preserve">gi|410171254|ref|XM_003960149.1| </t>
  </si>
  <si>
    <t>XM_003960149.1</t>
  </si>
  <si>
    <t xml:space="preserve">gi|262206201|ref|NR_030628.1| </t>
  </si>
  <si>
    <t>NR_030628.1</t>
  </si>
  <si>
    <t xml:space="preserve">gi|209447080|ref|NR_001275.2| </t>
  </si>
  <si>
    <t>NR_001275.2</t>
  </si>
  <si>
    <t xml:space="preserve">gi|269847030|ref|NR_031593.1| </t>
  </si>
  <si>
    <t>NR_031593.1</t>
  </si>
  <si>
    <t xml:space="preserve">gi|109452601|ref|NM_182554.2| </t>
  </si>
  <si>
    <t>NM_182554.2</t>
  </si>
  <si>
    <t xml:space="preserve">gi|397139709|ref|XR_158930.1| </t>
  </si>
  <si>
    <t>XR_158930.1</t>
  </si>
  <si>
    <t xml:space="preserve">gi|62899068|ref|NM_001017417.1| </t>
  </si>
  <si>
    <t>NM_001017417.1</t>
  </si>
  <si>
    <t xml:space="preserve">gi|134152702|ref|NR_003498.1| </t>
  </si>
  <si>
    <t>NR_003498.1</t>
  </si>
  <si>
    <t xml:space="preserve">gi|410170716|ref|XR_109235.3| </t>
  </si>
  <si>
    <t>XR_109235.3</t>
  </si>
  <si>
    <t xml:space="preserve">gi|153791875|ref|NM_001005186.2| </t>
  </si>
  <si>
    <t>NM_001005186.2</t>
  </si>
  <si>
    <t xml:space="preserve">gi|410169820|ref|XM_003403619.3| </t>
  </si>
  <si>
    <t>XM_003403619.3</t>
  </si>
  <si>
    <t xml:space="preserve">gi|209977002|ref|NM_001136213.1| </t>
  </si>
  <si>
    <t>NM_001136213.1</t>
  </si>
  <si>
    <t xml:space="preserve">gi|301601621|ref|NM_006872.3| </t>
  </si>
  <si>
    <t>NM_006872.3</t>
  </si>
  <si>
    <t xml:space="preserve">gi|260763961|ref|NM_033516.5| </t>
  </si>
  <si>
    <t>NM_033516.5</t>
  </si>
  <si>
    <t xml:space="preserve">gi|47080098|ref|NM_001882.3| </t>
  </si>
  <si>
    <t>NM_001882.3</t>
  </si>
  <si>
    <t xml:space="preserve">gi|63029940|ref|NM_001017990.1| </t>
  </si>
  <si>
    <t>NM_001017990.1</t>
  </si>
  <si>
    <t xml:space="preserve">gi|410171510|ref|XR_171219.1| </t>
  </si>
  <si>
    <t>XR_171219.1</t>
  </si>
  <si>
    <t xml:space="preserve">gi|40807481|ref|NM_033197.2| </t>
  </si>
  <si>
    <t>NM_033197.2</t>
  </si>
  <si>
    <t xml:space="preserve">gi|262050619|ref|NM_001166478.1| </t>
  </si>
  <si>
    <t>NM_001166478.1</t>
  </si>
  <si>
    <t xml:space="preserve">gi|60593039|ref|NM_001012710.1| </t>
  </si>
  <si>
    <t>NM_001012710.1</t>
  </si>
  <si>
    <t xml:space="preserve">gi|262206375|ref|NR_030409.1| </t>
  </si>
  <si>
    <t>NR_030409.1</t>
  </si>
  <si>
    <t xml:space="preserve">gi|52353333|ref|NM_001005169.1| </t>
  </si>
  <si>
    <t>NM_001005169.1</t>
  </si>
  <si>
    <t xml:space="preserve">gi|146198665|ref|NM_001039165.2| </t>
  </si>
  <si>
    <t>NM_001039165.2</t>
  </si>
  <si>
    <t xml:space="preserve">gi|53793689|ref|NM_001005471.1| </t>
  </si>
  <si>
    <t>NM_001005471.1</t>
  </si>
  <si>
    <t xml:space="preserve">gi|300244511|ref|NR_033999.1| </t>
  </si>
  <si>
    <t>NR_033999.1</t>
  </si>
  <si>
    <t xml:space="preserve">gi|410172226|ref|XR_171673.1| </t>
  </si>
  <si>
    <t>XR_171673.1</t>
  </si>
  <si>
    <t xml:space="preserve">gi|222418608|ref|NR_024044.2| </t>
  </si>
  <si>
    <t>NR_024044.2</t>
  </si>
  <si>
    <t xml:space="preserve">gi|312147071|ref|NR_037472.1| </t>
  </si>
  <si>
    <t>NR_037472.1</t>
  </si>
  <si>
    <t xml:space="preserve">gi|305410849|ref|NM_001195257.1| </t>
  </si>
  <si>
    <t>NM_001195257.1</t>
  </si>
  <si>
    <t xml:space="preserve">gi|269847639|ref|NR_031732.1| </t>
  </si>
  <si>
    <t>NR_031732.1</t>
  </si>
  <si>
    <t xml:space="preserve">gi|397139784|ref|XR_109744.2| </t>
  </si>
  <si>
    <t>XR_109744.2</t>
  </si>
  <si>
    <t xml:space="preserve">gi|410172263|ref|XM_003960406.1| </t>
  </si>
  <si>
    <t>XM_003960406.1</t>
  </si>
  <si>
    <t xml:space="preserve">gi|307078132|ref|NM_198992.3| </t>
  </si>
  <si>
    <t>NM_198992.3</t>
  </si>
  <si>
    <t xml:space="preserve">gi|217035153|ref|NM_052862.3| </t>
  </si>
  <si>
    <t>NM_052862.3</t>
  </si>
  <si>
    <t xml:space="preserve">gi|410173305|ref|XM_003960673.1| </t>
  </si>
  <si>
    <t>XM_003960673.1</t>
  </si>
  <si>
    <t xml:space="preserve">gi|296040501|ref|NM_203408.3| </t>
  </si>
  <si>
    <t>NM_203408.3</t>
  </si>
  <si>
    <t xml:space="preserve">gi|269847221|ref|NR_031637.1| </t>
  </si>
  <si>
    <t>NR_031637.1</t>
  </si>
  <si>
    <t xml:space="preserve">gi|291290867|ref|NM_178160.2| </t>
  </si>
  <si>
    <t>NM_178160.2</t>
  </si>
  <si>
    <t xml:space="preserve">gi|397139176|ref|XR_158815.1| </t>
  </si>
  <si>
    <t>XR_158815.1</t>
  </si>
  <si>
    <t xml:space="preserve">gi|189571694|ref|NM_001128215.1| </t>
  </si>
  <si>
    <t>NM_001128215.1</t>
  </si>
  <si>
    <t xml:space="preserve">gi|58530849|ref|NM_001972.2| </t>
  </si>
  <si>
    <t>NM_001972.2</t>
  </si>
  <si>
    <t xml:space="preserve">gi|106507260|ref|NM_005396.4| </t>
  </si>
  <si>
    <t>NM_005396.4</t>
  </si>
  <si>
    <t xml:space="preserve">gi|119829186|ref|NM_000494.3| </t>
  </si>
  <si>
    <t>NM_000494.3</t>
  </si>
  <si>
    <t xml:space="preserve">gi|300797008|ref|NR_034142.1| </t>
  </si>
  <si>
    <t>NR_034142.1</t>
  </si>
  <si>
    <t xml:space="preserve">gi|337756627|ref|NR_038994.1| </t>
  </si>
  <si>
    <t>NR_038994.1</t>
  </si>
  <si>
    <t xml:space="preserve">gi|51702237|ref|NM_001003806.1| </t>
  </si>
  <si>
    <t>NM_001003806.1</t>
  </si>
  <si>
    <t xml:space="preserve">gi|410171341|ref|XR_171198.1| </t>
  </si>
  <si>
    <t>XR_171198.1</t>
  </si>
  <si>
    <t xml:space="preserve">gi|161377452|ref|NM_001111035.1| </t>
  </si>
  <si>
    <t>NM_001111035.1</t>
  </si>
  <si>
    <t xml:space="preserve">gi|22027491|ref|NM_145664.1| </t>
  </si>
  <si>
    <t>NM_145664.1</t>
  </si>
  <si>
    <t xml:space="preserve">gi|362999609|ref|NM_001130016.2| </t>
  </si>
  <si>
    <t>NM_001130016.2</t>
  </si>
  <si>
    <t xml:space="preserve">gi|190343011|ref|NM_004316.3| </t>
  </si>
  <si>
    <t>NM_004316.3</t>
  </si>
  <si>
    <t xml:space="preserve">gi|269847536|ref|NR_031709.1| </t>
  </si>
  <si>
    <t>NR_031709.1</t>
  </si>
  <si>
    <t xml:space="preserve">gi|169234788|ref|NM_030903.3| </t>
  </si>
  <si>
    <t>NM_030903.3</t>
  </si>
  <si>
    <t xml:space="preserve">gi|262205450|ref|NR_029966.1| </t>
  </si>
  <si>
    <t>NR_029966.1</t>
  </si>
  <si>
    <t xml:space="preserve">gi|334191678|ref|NM_001242329.1| </t>
  </si>
  <si>
    <t>NM_001242329.1</t>
  </si>
  <si>
    <t xml:space="preserve">gi|410171734|ref|XM_003960311.1| </t>
  </si>
  <si>
    <t>XM_003960311.1</t>
  </si>
  <si>
    <t xml:space="preserve">gi|337757031|ref|NR_039711.1| </t>
  </si>
  <si>
    <t>NR_039711.1</t>
  </si>
  <si>
    <t xml:space="preserve">gi|194306616|ref|NM_001110219.2| </t>
  </si>
  <si>
    <t>NM_001110219.2</t>
  </si>
  <si>
    <t xml:space="preserve">gi|262205290|ref|NR_030188.1| </t>
  </si>
  <si>
    <t>NR_030188.1</t>
  </si>
  <si>
    <t xml:space="preserve">gi|410171070|ref|XM_003960995.1| </t>
  </si>
  <si>
    <t>XM_003960995.1</t>
  </si>
  <si>
    <t xml:space="preserve">gi|14196453|ref|NM_018912.2| </t>
  </si>
  <si>
    <t>NM_018912.2</t>
  </si>
  <si>
    <t xml:space="preserve">gi|337757036|ref|NR_039967.1| </t>
  </si>
  <si>
    <t>NR_039967.1</t>
  </si>
  <si>
    <t xml:space="preserve">gi|53828669|ref|NM_001001657.1| </t>
  </si>
  <si>
    <t>NM_001001657.1</t>
  </si>
  <si>
    <t xml:space="preserve">gi|312839847|ref|NR_037598.1| </t>
  </si>
  <si>
    <t>NR_037598.1</t>
  </si>
  <si>
    <t xml:space="preserve">gi|262206225|ref|NM_002630.3| </t>
  </si>
  <si>
    <t>NM_002630.3</t>
  </si>
  <si>
    <t xml:space="preserve">gi|46409439|ref|NM_207408.1| </t>
  </si>
  <si>
    <t>NM_207408.1</t>
  </si>
  <si>
    <t xml:space="preserve">gi|310123426|ref|XR_109244.1| </t>
  </si>
  <si>
    <t>XR_109244.1</t>
  </si>
  <si>
    <t xml:space="preserve">gi|115432113|ref|NR_003233.1| </t>
  </si>
  <si>
    <t>NR_003233.1</t>
  </si>
  <si>
    <t xml:space="preserve">gi|148806922|ref|NM_199183.2| </t>
  </si>
  <si>
    <t>NM_199183.2</t>
  </si>
  <si>
    <t xml:space="preserve">gi|14270497|ref|NM_003736.2| </t>
  </si>
  <si>
    <t>NM_003736.2</t>
  </si>
  <si>
    <t xml:space="preserve">gi|410172467|ref|XR_171792.1| </t>
  </si>
  <si>
    <t>XR_171792.1</t>
  </si>
  <si>
    <t xml:space="preserve">gi|397138205|ref|XR_159401.1| </t>
  </si>
  <si>
    <t>XR_159401.1</t>
  </si>
  <si>
    <t xml:space="preserve">gi|25121988|ref|NM_030663.2| </t>
  </si>
  <si>
    <t>NM_030663.2</t>
  </si>
  <si>
    <t xml:space="preserve">gi|221219035|ref|NM_018974.3| </t>
  </si>
  <si>
    <t>NM_018974.3</t>
  </si>
  <si>
    <t xml:space="preserve">gi|25141322|ref|NM_020939.1| </t>
  </si>
  <si>
    <t>NM_020939.1</t>
  </si>
  <si>
    <t xml:space="preserve">gi|307775406|ref|NM_015364.4| </t>
  </si>
  <si>
    <t>NM_015364.4</t>
  </si>
  <si>
    <t xml:space="preserve">gi|319996643|ref|NR_001292.2| </t>
  </si>
  <si>
    <t>NR_001292.2</t>
  </si>
  <si>
    <t xml:space="preserve">gi|195972796|ref|NM_001130917.1| </t>
  </si>
  <si>
    <t>NM_001130917.1</t>
  </si>
  <si>
    <t xml:space="preserve">gi|157412250|ref|NM_001101337.1| </t>
  </si>
  <si>
    <t>NM_001101337.1</t>
  </si>
  <si>
    <t xml:space="preserve">gi|337756665|ref|NR_039820.1| </t>
  </si>
  <si>
    <t>NR_039820.1</t>
  </si>
  <si>
    <t xml:space="preserve">gi|126012568|ref|NR_003351.1| </t>
  </si>
  <si>
    <t>NR_003351.1</t>
  </si>
  <si>
    <t xml:space="preserve">gi|262205445|ref|NR_030221.1| </t>
  </si>
  <si>
    <t>NR_030221.1</t>
  </si>
  <si>
    <t xml:space="preserve">gi|389985996|ref|NR_046843.1| </t>
  </si>
  <si>
    <t>NR_046843.1</t>
  </si>
  <si>
    <t xml:space="preserve">gi|123701921|ref|NM_173663.3| </t>
  </si>
  <si>
    <t>NM_173663.3</t>
  </si>
  <si>
    <t xml:space="preserve">gi|301171334|ref|NR_036110.1| </t>
  </si>
  <si>
    <t>NR_036110.1</t>
  </si>
  <si>
    <t xml:space="preserve">gi|29725634|ref|NM_177998.1| </t>
  </si>
  <si>
    <t>NM_177998.1</t>
  </si>
  <si>
    <t xml:space="preserve">gi|148491073|ref|NM_005210.3| </t>
  </si>
  <si>
    <t>NM_005210.3</t>
  </si>
  <si>
    <t xml:space="preserve">gi|323510662|ref|NM_000500.7| </t>
  </si>
  <si>
    <t>NM_000500.7</t>
  </si>
  <si>
    <t xml:space="preserve">gi|24308064|ref|NM_145807.1| </t>
  </si>
  <si>
    <t>NM_145807.1</t>
  </si>
  <si>
    <t xml:space="preserve">gi|47132576|ref|NM_017431.2| </t>
  </si>
  <si>
    <t>NM_017431.2</t>
  </si>
  <si>
    <t xml:space="preserve">gi|183396796|ref|NM_001123387.1| </t>
  </si>
  <si>
    <t>NM_001123387.1</t>
  </si>
  <si>
    <t xml:space="preserve">gi|299473755|ref|NM_001190462.1| </t>
  </si>
  <si>
    <t>NM_001190462.1</t>
  </si>
  <si>
    <t xml:space="preserve">gi|239916003|ref|NR_027786.1| </t>
  </si>
  <si>
    <t>NR_027786.1</t>
  </si>
  <si>
    <t xml:space="preserve">gi|48762917|ref|NM_006198.2| </t>
  </si>
  <si>
    <t>NM_006198.2</t>
  </si>
  <si>
    <t xml:space="preserve">gi|222831627|ref|NM_001145059.1| </t>
  </si>
  <si>
    <t>NM_001145059.1</t>
  </si>
  <si>
    <t xml:space="preserve">gi|312261247|ref|NM_001199050.1| </t>
  </si>
  <si>
    <t>NM_001199050.1</t>
  </si>
  <si>
    <t xml:space="preserve">gi|145580620|ref|NM_181780.3| </t>
  </si>
  <si>
    <t>NM_181780.3</t>
  </si>
  <si>
    <t xml:space="preserve">gi|134031984|ref|NR_001290.2| </t>
  </si>
  <si>
    <t>NR_001290.2</t>
  </si>
  <si>
    <t xml:space="preserve">gi|213417754|ref|NR_015391.1| </t>
  </si>
  <si>
    <t>NR_015391.1</t>
  </si>
  <si>
    <t xml:space="preserve">gi|215490126|ref|NM_001003936.2| </t>
  </si>
  <si>
    <t>NM_001003936.2</t>
  </si>
  <si>
    <t xml:space="preserve">gi|52352804|ref|NM_001004434.1| </t>
  </si>
  <si>
    <t>NM_001004434.1</t>
  </si>
  <si>
    <t xml:space="preserve">gi|262527268|ref|NM_001167602.1| </t>
  </si>
  <si>
    <t>NM_001167602.1</t>
  </si>
  <si>
    <t xml:space="preserve">gi|209862747|ref|NM_001135995.1| </t>
  </si>
  <si>
    <t>NM_001135995.1</t>
  </si>
  <si>
    <t xml:space="preserve">gi|118498340|ref|NM_001906.4| </t>
  </si>
  <si>
    <t>NM_001906.4</t>
  </si>
  <si>
    <t xml:space="preserve">gi|32526912|ref|NM_153716.1| </t>
  </si>
  <si>
    <t>NM_153716.1</t>
  </si>
  <si>
    <t xml:space="preserve">gi|337756332|ref|NR_039714.1| </t>
  </si>
  <si>
    <t>NR_039714.1</t>
  </si>
  <si>
    <t xml:space="preserve">gi|4885126|ref|NM_005193.1| </t>
  </si>
  <si>
    <t>NM_005193.1</t>
  </si>
  <si>
    <t xml:space="preserve">gi|335353806|ref|NR_038384.1| </t>
  </si>
  <si>
    <t>NR_038384.1</t>
  </si>
  <si>
    <t xml:space="preserve">gi|31791013|ref|NM_181616.1| </t>
  </si>
  <si>
    <t>NM_181616.1</t>
  </si>
  <si>
    <t xml:space="preserve">gi|198041702|ref|NM_007105.2| </t>
  </si>
  <si>
    <t>NM_007105.2</t>
  </si>
  <si>
    <t xml:space="preserve">gi|397140216|ref|XR_159176.1| </t>
  </si>
  <si>
    <t>XR_159176.1</t>
  </si>
  <si>
    <t xml:space="preserve">gi|262206145|ref|NR_030361.1| </t>
  </si>
  <si>
    <t>NR_030361.1</t>
  </si>
  <si>
    <t xml:space="preserve">gi|391224472|ref|NR_046510.1| </t>
  </si>
  <si>
    <t>NR_046510.1</t>
  </si>
  <si>
    <t xml:space="preserve">gi|312922366|ref|NM_080831.3| </t>
  </si>
  <si>
    <t>NM_080831.3</t>
  </si>
  <si>
    <t xml:space="preserve">gi|115334680|ref|NR_003191.1| </t>
  </si>
  <si>
    <t>NR_003191.1</t>
  </si>
  <si>
    <t xml:space="preserve">gi|357933613|ref|NM_002297.3| </t>
  </si>
  <si>
    <t>NM_002297.3</t>
  </si>
  <si>
    <t xml:space="preserve">gi|310113918|ref|XM_003119827.1| </t>
  </si>
  <si>
    <t>XM_003119827.1</t>
  </si>
  <si>
    <t xml:space="preserve">gi|118582256|ref|NM_003055.2| </t>
  </si>
  <si>
    <t>NM_003055.2</t>
  </si>
  <si>
    <t xml:space="preserve">gi|117306170|ref|NM_012427.4| </t>
  </si>
  <si>
    <t>NM_012427.4</t>
  </si>
  <si>
    <t xml:space="preserve">gi|397140134|ref|XR_159164.1| </t>
  </si>
  <si>
    <t>XR_159164.1</t>
  </si>
  <si>
    <t xml:space="preserve">gi|262205369|ref|NR_029695.1| </t>
  </si>
  <si>
    <t>NR_029695.1</t>
  </si>
  <si>
    <t xml:space="preserve">gi|269846817|ref|NR_030784.1| </t>
  </si>
  <si>
    <t>NR_030784.1</t>
  </si>
  <si>
    <t xml:space="preserve">gi|337756554|ref|NR_039783.1| </t>
  </si>
  <si>
    <t>NR_039783.1</t>
  </si>
  <si>
    <t xml:space="preserve">gi|367460077|ref|NM_144617.2| </t>
  </si>
  <si>
    <t>NM_144617.2</t>
  </si>
  <si>
    <t xml:space="preserve">gi|410170214|ref|XR_159531.2| </t>
  </si>
  <si>
    <t>XR_159531.2</t>
  </si>
  <si>
    <t xml:space="preserve">gi|410170239|ref|XM_003960951.1| </t>
  </si>
  <si>
    <t>XM_003960951.1</t>
  </si>
  <si>
    <t xml:space="preserve">gi|239735538|ref|NR_027761.1| </t>
  </si>
  <si>
    <t>NR_027761.1</t>
  </si>
  <si>
    <t xml:space="preserve">gi|388596746|ref|NR_049818.1| </t>
  </si>
  <si>
    <t>NR_049818.1</t>
  </si>
  <si>
    <t xml:space="preserve">gi|411147373|ref|NM_001271702.1| </t>
  </si>
  <si>
    <t>NM_001271702.1</t>
  </si>
  <si>
    <t xml:space="preserve">gi|374349208|ref|NR_046211.1| </t>
  </si>
  <si>
    <t>NR_046211.1</t>
  </si>
  <si>
    <t xml:space="preserve">gi|46409503|ref|NM_207440.1| </t>
  </si>
  <si>
    <t>NM_207440.1</t>
  </si>
  <si>
    <t xml:space="preserve">gi|13899294|ref|NM_031457.1| </t>
  </si>
  <si>
    <t>NM_031457.1</t>
  </si>
  <si>
    <t xml:space="preserve">gi|410172262|ref|XR_171689.1| </t>
  </si>
  <si>
    <t>XR_171689.1</t>
  </si>
  <si>
    <t xml:space="preserve">gi|410171954|ref|XR_171499.1| </t>
  </si>
  <si>
    <t>XR_171499.1</t>
  </si>
  <si>
    <t xml:space="preserve">gi|310110300|ref|XR_111249.1| </t>
  </si>
  <si>
    <t>XR_111249.1</t>
  </si>
  <si>
    <t xml:space="preserve">gi|223671896|ref|NM_002602.3| </t>
  </si>
  <si>
    <t>NM_002602.3</t>
  </si>
  <si>
    <t xml:space="preserve">gi|410173285|ref|XM_003960667.1| </t>
  </si>
  <si>
    <t>XM_003960667.1</t>
  </si>
  <si>
    <t xml:space="preserve">gi|297515473|ref|NM_012131.2| </t>
  </si>
  <si>
    <t>NM_012131.2</t>
  </si>
  <si>
    <t xml:space="preserve">gi|397138551|ref|XM_003846721.1| </t>
  </si>
  <si>
    <t>XM_003846721.1</t>
  </si>
  <si>
    <t xml:space="preserve">gi|29553982|ref|NM_003548.2| </t>
  </si>
  <si>
    <t>NM_003548.2</t>
  </si>
  <si>
    <t xml:space="preserve">gi|337756617|ref|NR_039806.1| </t>
  </si>
  <si>
    <t>NR_039806.1</t>
  </si>
  <si>
    <t xml:space="preserve">gi|262206146|ref|NR_030616.1| </t>
  </si>
  <si>
    <t>NR_030616.1</t>
  </si>
  <si>
    <t xml:space="preserve">gi|124028511|ref|NM_145054.4| </t>
  </si>
  <si>
    <t>NM_145054.4</t>
  </si>
  <si>
    <t xml:space="preserve">gi|310119681|ref|XM_002342591.2| </t>
  </si>
  <si>
    <t>XM_002342591.2</t>
  </si>
  <si>
    <t xml:space="preserve">gi|52317171|ref|NM_001004462.1| </t>
  </si>
  <si>
    <t>NM_001004462.1</t>
  </si>
  <si>
    <t xml:space="preserve">gi|52630413|ref|NM_003013.2| </t>
  </si>
  <si>
    <t>NM_003013.2</t>
  </si>
  <si>
    <t xml:space="preserve">gi|356874799|ref|NM_000737.3| </t>
  </si>
  <si>
    <t>NM_000737.3</t>
  </si>
  <si>
    <t xml:space="preserve">gi|115392020|ref|NR_003218.1| </t>
  </si>
  <si>
    <t>NR_003218.1</t>
  </si>
  <si>
    <t xml:space="preserve">gi|312147066|ref|NR_037468.1| </t>
  </si>
  <si>
    <t>NR_037468.1</t>
  </si>
  <si>
    <t xml:space="preserve">gi|336594460|ref|NR_038908.1| </t>
  </si>
  <si>
    <t>NR_038908.1</t>
  </si>
  <si>
    <t xml:space="preserve">gi|341916293|ref|XM_003403400.1| </t>
  </si>
  <si>
    <t>XM_003403400.1</t>
  </si>
  <si>
    <t xml:space="preserve">gi|312147095|ref|NR_037495.1| </t>
  </si>
  <si>
    <t>NR_037495.1</t>
  </si>
  <si>
    <t xml:space="preserve">gi|24475840|ref|NM_153324.2| </t>
  </si>
  <si>
    <t>NM_153324.2</t>
  </si>
  <si>
    <t xml:space="preserve">gi|224028264|ref|NR_026969.1| </t>
  </si>
  <si>
    <t>NR_026969.1</t>
  </si>
  <si>
    <t xml:space="preserve">gi|312147048|ref|NR_037449.1| </t>
  </si>
  <si>
    <t>NR_037449.1</t>
  </si>
  <si>
    <t xml:space="preserve">gi|239582721|ref|NM_001109809.2| </t>
  </si>
  <si>
    <t>NM_001109809.2</t>
  </si>
  <si>
    <t xml:space="preserve">gi|42794623|ref|NM_080739.2| </t>
  </si>
  <si>
    <t>NM_080739.2</t>
  </si>
  <si>
    <t xml:space="preserve">gi|37622351|ref|NM_080878.2| </t>
  </si>
  <si>
    <t>NM_080878.2</t>
  </si>
  <si>
    <t xml:space="preserve">gi|262205671|ref|NR_029495.1| </t>
  </si>
  <si>
    <t>NR_029495.1</t>
  </si>
  <si>
    <t xml:space="preserve">gi|156523273|ref|NM_178356.2| </t>
  </si>
  <si>
    <t>NM_178356.2</t>
  </si>
  <si>
    <t xml:space="preserve">gi|410173816|ref|XR_172405.1| </t>
  </si>
  <si>
    <t>XR_172405.1</t>
  </si>
  <si>
    <t xml:space="preserve">gi|337298621|ref|NR_038976.1| </t>
  </si>
  <si>
    <t>NR_038976.1</t>
  </si>
  <si>
    <t xml:space="preserve">gi|112789561|ref|NM_005531.2| </t>
  </si>
  <si>
    <t>NM_005531.2</t>
  </si>
  <si>
    <t xml:space="preserve">gi|65507613|ref|NM_005608.2| </t>
  </si>
  <si>
    <t>NM_005608.2</t>
  </si>
  <si>
    <t xml:space="preserve">gi|337756794|ref|NR_039874.1| </t>
  </si>
  <si>
    <t>NR_039874.1</t>
  </si>
  <si>
    <t xml:space="preserve">gi|134152677|ref|NR_003495.1| </t>
  </si>
  <si>
    <t>NR_003495.1</t>
  </si>
  <si>
    <t xml:space="preserve">gi|52317244|ref|NM_001004708.1| </t>
  </si>
  <si>
    <t>NM_001004708.1</t>
  </si>
  <si>
    <t xml:space="preserve">gi|301500719|ref|NM_001101401.2| </t>
  </si>
  <si>
    <t>NM_001101401.2</t>
  </si>
  <si>
    <t xml:space="preserve">gi|313760618|ref|NM_001005180.2| </t>
  </si>
  <si>
    <t>NM_001005180.2</t>
  </si>
  <si>
    <t xml:space="preserve">gi|229331997|ref|NM_015718.2| </t>
  </si>
  <si>
    <t>NM_015718.2</t>
  </si>
  <si>
    <t xml:space="preserve">gi|410171592|ref|XR_171267.1| </t>
  </si>
  <si>
    <t>XR_171267.1</t>
  </si>
  <si>
    <t xml:space="preserve">gi|341913783|ref|XM_003119527.2| </t>
  </si>
  <si>
    <t>XM_003119527.2</t>
  </si>
  <si>
    <t xml:space="preserve">gi|325995179|ref|NM_001001317.3| </t>
  </si>
  <si>
    <t>NM_001001317.3</t>
  </si>
  <si>
    <t xml:space="preserve">gi|190610046|ref|NM_001128600.1| </t>
  </si>
  <si>
    <t>NM_001128600.1</t>
  </si>
  <si>
    <t xml:space="preserve">gi|323276605|ref|NR_037844.1| </t>
  </si>
  <si>
    <t>NR_037844.1</t>
  </si>
  <si>
    <t xml:space="preserve">gi|262205681|ref|NR_029497.1| </t>
  </si>
  <si>
    <t>NR_029497.1</t>
  </si>
  <si>
    <t xml:space="preserve">gi|113403784|ref|XM_001130683.1| </t>
  </si>
  <si>
    <t>XM_001130683.1</t>
  </si>
  <si>
    <t xml:space="preserve">gi|300797365|ref|NM_152377.2| </t>
  </si>
  <si>
    <t>NM_152377.2</t>
  </si>
  <si>
    <t xml:space="preserve">gi|63053513|ref|NM_198693.2| </t>
  </si>
  <si>
    <t>NM_198693.2</t>
  </si>
  <si>
    <t xml:space="preserve">gi|25777651|ref|NM_002250.2| </t>
  </si>
  <si>
    <t>NM_002250.2</t>
  </si>
  <si>
    <t xml:space="preserve">gi|134152678|ref|NR_003497.1| </t>
  </si>
  <si>
    <t>NR_003497.1</t>
  </si>
  <si>
    <t xml:space="preserve">gi|342837689|ref|NR_030638.3| </t>
  </si>
  <si>
    <t>NR_030638.3</t>
  </si>
  <si>
    <t xml:space="preserve">gi|394314568|ref|NM_006799.3| </t>
  </si>
  <si>
    <t>NM_006799.3</t>
  </si>
  <si>
    <t xml:space="preserve">gi|52630343|ref|NM_021983.4| </t>
  </si>
  <si>
    <t>NM_021983.4</t>
  </si>
  <si>
    <t xml:space="preserve">gi|397137321|ref|XM_001713681.3| </t>
  </si>
  <si>
    <t>XM_001713681.3</t>
  </si>
  <si>
    <t xml:space="preserve">gi|170763490|ref|NM_002172.2| </t>
  </si>
  <si>
    <t>NM_002172.2</t>
  </si>
  <si>
    <t xml:space="preserve">gi|304376265|ref|NM_001195129.1| </t>
  </si>
  <si>
    <t>NM_001195129.1</t>
  </si>
  <si>
    <t xml:space="preserve">gi|358679320|ref|NM_018646.3| </t>
  </si>
  <si>
    <t>NM_018646.3</t>
  </si>
  <si>
    <t xml:space="preserve">gi|269847652|ref|NR_031735.1| </t>
  </si>
  <si>
    <t>NR_031735.1</t>
  </si>
  <si>
    <t xml:space="preserve">gi|313661400|ref|NM_054112.2| </t>
  </si>
  <si>
    <t>NM_054112.2</t>
  </si>
  <si>
    <t xml:space="preserve">gi|50263054|ref|NM_178483.2| </t>
  </si>
  <si>
    <t>NM_178483.2</t>
  </si>
  <si>
    <t xml:space="preserve">gi|312147419|ref|NR_037412.1| </t>
  </si>
  <si>
    <t>NR_037412.1</t>
  </si>
  <si>
    <t xml:space="preserve">gi|260436921|ref|NM_001166034.1| </t>
  </si>
  <si>
    <t>NM_001166034.1</t>
  </si>
  <si>
    <t xml:space="preserve">gi|221316608|ref|NM_053054.3| </t>
  </si>
  <si>
    <t>NM_053054.3</t>
  </si>
  <si>
    <t xml:space="preserve">gi|262206141|ref|NR_030615.1| </t>
  </si>
  <si>
    <t>NR_030615.1</t>
  </si>
  <si>
    <t xml:space="preserve">gi|195222724|ref|NM_001130711.1| </t>
  </si>
  <si>
    <t>NM_001130711.1</t>
  </si>
  <si>
    <t xml:space="preserve">gi|262331573|ref|NM_016724.2| </t>
  </si>
  <si>
    <t>NM_016724.2</t>
  </si>
  <si>
    <t xml:space="preserve">gi|55925611|ref|NM_001007232.1| </t>
  </si>
  <si>
    <t>NM_001007232.1</t>
  </si>
  <si>
    <t xml:space="preserve">gi|410173777|ref|XM_003960812.1| </t>
  </si>
  <si>
    <t>XM_003960812.1</t>
  </si>
  <si>
    <t xml:space="preserve">gi|38176148|ref|NM_033553.2| </t>
  </si>
  <si>
    <t>NM_033553.2</t>
  </si>
  <si>
    <t xml:space="preserve">gi|190886438|ref|NM_001128618.1| </t>
  </si>
  <si>
    <t>NM_001128618.1</t>
  </si>
  <si>
    <t xml:space="preserve">gi|221316597|ref|NM_022644.3| </t>
  </si>
  <si>
    <t>NM_022644.3</t>
  </si>
  <si>
    <t xml:space="preserve">gi|300797095|ref|NR_034091.1| </t>
  </si>
  <si>
    <t>NR_034091.1</t>
  </si>
  <si>
    <t xml:space="preserve">gi|301171482|ref|NR_036127.1| </t>
  </si>
  <si>
    <t>NR_036127.1</t>
  </si>
  <si>
    <t xml:space="preserve">gi|388596692|ref|NR_039915.2| </t>
  </si>
  <si>
    <t>NR_039915.2</t>
  </si>
  <si>
    <t xml:space="preserve">gi|310114217|ref|XR_112372.1| </t>
  </si>
  <si>
    <t>XR_112372.1</t>
  </si>
  <si>
    <t xml:space="preserve">gi|337756962|ref|NR_039947.1| </t>
  </si>
  <si>
    <t>NR_039947.1</t>
  </si>
  <si>
    <t xml:space="preserve">gi|386781923|ref|NM_002371.3| </t>
  </si>
  <si>
    <t>NM_002371.3</t>
  </si>
  <si>
    <t xml:space="preserve">gi|324021723|ref|NM_181709.4| </t>
  </si>
  <si>
    <t>NM_181709.4</t>
  </si>
  <si>
    <t xml:space="preserve">gi|397138664|ref|XM_003846761.1| </t>
  </si>
  <si>
    <t>XM_003846761.1</t>
  </si>
  <si>
    <t xml:space="preserve">gi|119395708|ref|NM_000129.3| </t>
  </si>
  <si>
    <t>NM_000129.3</t>
  </si>
  <si>
    <t xml:space="preserve">gi|262205146|ref|NR_030161.1| </t>
  </si>
  <si>
    <t>NR_030161.1</t>
  </si>
  <si>
    <t xml:space="preserve">gi|269847264|ref|NR_031649.1| </t>
  </si>
  <si>
    <t>NR_031649.1</t>
  </si>
  <si>
    <t xml:space="preserve">gi|306774116|ref|NM_001080476.2| </t>
  </si>
  <si>
    <t>NM_001080476.2</t>
  </si>
  <si>
    <t xml:space="preserve">gi|111119006|ref|NM_014208.3| </t>
  </si>
  <si>
    <t>NM_014208.3</t>
  </si>
  <si>
    <t xml:space="preserve">gi|150378455|ref|NM_001099408.1| </t>
  </si>
  <si>
    <t>NM_001099408.1</t>
  </si>
  <si>
    <t xml:space="preserve">gi|134948770|ref|NM_001008409.2| </t>
  </si>
  <si>
    <t>NM_001008409.2</t>
  </si>
  <si>
    <t xml:space="preserve">gi|157042791|ref|NM_001103175.1| </t>
  </si>
  <si>
    <t>NM_001103175.1</t>
  </si>
  <si>
    <t xml:space="preserve">gi|121949801|ref|NM_001080146.1| </t>
  </si>
  <si>
    <t>NM_001080146.1</t>
  </si>
  <si>
    <t xml:space="preserve">gi|134032038|ref|NR_003337.2| </t>
  </si>
  <si>
    <t>NR_003337.2</t>
  </si>
  <si>
    <t xml:space="preserve">gi|208431708|ref|NM_031950.3| </t>
  </si>
  <si>
    <t>NM_031950.3</t>
  </si>
  <si>
    <t xml:space="preserve">gi|219842272|ref|NM_005430.3| </t>
  </si>
  <si>
    <t>NM_005430.3</t>
  </si>
  <si>
    <t xml:space="preserve">gi|262359938|ref|NM_201631.3| </t>
  </si>
  <si>
    <t>NM_201631.3</t>
  </si>
  <si>
    <t xml:space="preserve">gi|154759276|ref|NM_001100600.1| </t>
  </si>
  <si>
    <t>NM_001100600.1</t>
  </si>
  <si>
    <t xml:space="preserve">gi|312147083|ref|NR_037484.1| </t>
  </si>
  <si>
    <t>NR_037484.1</t>
  </si>
  <si>
    <t xml:space="preserve">gi|148226287|ref|NM_207510.3| </t>
  </si>
  <si>
    <t>NM_207510.3</t>
  </si>
  <si>
    <t xml:space="preserve">gi|262205861|ref|NR_030304.1| </t>
  </si>
  <si>
    <t>NR_030304.1</t>
  </si>
  <si>
    <t xml:space="preserve">gi|194018516|ref|NM_144642.4| </t>
  </si>
  <si>
    <t>NM_144642.4</t>
  </si>
  <si>
    <t xml:space="preserve">gi|52693940|ref|NM_001005323.1| </t>
  </si>
  <si>
    <t>NM_001005323.1</t>
  </si>
  <si>
    <t xml:space="preserve">gi|48762930|ref|NM_005508.4| </t>
  </si>
  <si>
    <t>NM_005508.4</t>
  </si>
  <si>
    <t xml:space="preserve">gi|301129191|ref|NR_034167.1| </t>
  </si>
  <si>
    <t>NR_034167.1</t>
  </si>
  <si>
    <t xml:space="preserve">gi|121949787|ref|NM_001080138.1| </t>
  </si>
  <si>
    <t>NM_001080138.1</t>
  </si>
  <si>
    <t xml:space="preserve">gi|262205356|ref|NR_029692.1| </t>
  </si>
  <si>
    <t>NR_029692.1</t>
  </si>
  <si>
    <t xml:space="preserve">gi|295148085|ref|NM_145658.3| </t>
  </si>
  <si>
    <t>NM_145658.3</t>
  </si>
  <si>
    <t xml:space="preserve">gi|122937278|ref|NM_001080441.1| </t>
  </si>
  <si>
    <t>NM_001080441.1</t>
  </si>
  <si>
    <t xml:space="preserve">gi|194097405|ref|NM_002407.2| </t>
  </si>
  <si>
    <t>NM_002407.2</t>
  </si>
  <si>
    <t xml:space="preserve">gi|337756750|ref|NR_039857.1| </t>
  </si>
  <si>
    <t>NR_039857.1</t>
  </si>
  <si>
    <t xml:space="preserve">gi|337756645|ref|NR_039814.1| </t>
  </si>
  <si>
    <t>NR_039814.1</t>
  </si>
  <si>
    <t xml:space="preserve">gi|258547105|ref|NM_001162995.2| </t>
  </si>
  <si>
    <t>NM_001162995.2</t>
  </si>
  <si>
    <t xml:space="preserve">gi|337756691|ref|NR_039829.1| </t>
  </si>
  <si>
    <t>NR_039829.1</t>
  </si>
  <si>
    <t xml:space="preserve">gi|224589116|ref|NM_001145712.1| </t>
  </si>
  <si>
    <t>NM_001145712.1</t>
  </si>
  <si>
    <t xml:space="preserve">gi|310124006|ref|XR_109619.1| </t>
  </si>
  <si>
    <t>XR_109619.1</t>
  </si>
  <si>
    <t xml:space="preserve">gi|269847594|ref|NR_031722.1| </t>
  </si>
  <si>
    <t>NR_031722.1</t>
  </si>
  <si>
    <t xml:space="preserve">gi|339275813|ref|NR_040249.1| </t>
  </si>
  <si>
    <t>NR_040249.1</t>
  </si>
  <si>
    <t xml:space="preserve">gi|149944677|ref|NR_003589.1| </t>
  </si>
  <si>
    <t>NR_003589.1</t>
  </si>
  <si>
    <t xml:space="preserve">gi|315075290|ref|NR_037651.1| </t>
  </si>
  <si>
    <t>NR_037651.1</t>
  </si>
  <si>
    <t xml:space="preserve">gi|262205416|ref|NR_029960.1| </t>
  </si>
  <si>
    <t>NR_029960.1</t>
  </si>
  <si>
    <t xml:space="preserve">gi|62865863|ref|NM_000519.3| </t>
  </si>
  <si>
    <t>NM_000519.3</t>
  </si>
  <si>
    <t xml:space="preserve">gi|262205130|ref|NR_030158.1| </t>
  </si>
  <si>
    <t>NR_030158.1</t>
  </si>
  <si>
    <t xml:space="preserve">gi|171541813|ref|NM_001306.3| </t>
  </si>
  <si>
    <t>NM_001306.3</t>
  </si>
  <si>
    <t xml:space="preserve">gi|212276234|ref|NM_020814.2| </t>
  </si>
  <si>
    <t>NM_020814.2</t>
  </si>
  <si>
    <t xml:space="preserve">gi|339515645|ref|NM_001099686.2| </t>
  </si>
  <si>
    <t>NM_001099686.2</t>
  </si>
  <si>
    <t xml:space="preserve">gi|333944014|ref|NM_001220488.1| </t>
  </si>
  <si>
    <t>NM_001220488.1</t>
  </si>
  <si>
    <t xml:space="preserve">gi|116812617|ref|NM_152543.2| </t>
  </si>
  <si>
    <t>NM_152543.2</t>
  </si>
  <si>
    <t xml:space="preserve">gi|18105051|ref|NM_014061.3| </t>
  </si>
  <si>
    <t>NM_014061.3</t>
  </si>
  <si>
    <t xml:space="preserve">gi|365733588|ref|NR_045677.1| </t>
  </si>
  <si>
    <t>NR_045677.1</t>
  </si>
  <si>
    <t xml:space="preserve">gi|46309847|ref|NM_002652.2| </t>
  </si>
  <si>
    <t>NM_002652.2</t>
  </si>
  <si>
    <t xml:space="preserve">gi|388596660|ref|NR_039828.2| </t>
  </si>
  <si>
    <t>NR_039828.2</t>
  </si>
  <si>
    <t xml:space="preserve">gi|269847144|ref|NR_031620.1| </t>
  </si>
  <si>
    <t>NR_031620.1</t>
  </si>
  <si>
    <t xml:space="preserve">gi|269847570|ref|NR_031716.1| </t>
  </si>
  <si>
    <t>NR_031716.1</t>
  </si>
  <si>
    <t xml:space="preserve">gi|262205336|ref|NR_030199.1| </t>
  </si>
  <si>
    <t>NR_030199.1</t>
  </si>
  <si>
    <t xml:space="preserve">gi|262205313|ref|NR_030194.1| </t>
  </si>
  <si>
    <t>NR_030194.1</t>
  </si>
  <si>
    <t xml:space="preserve">gi|262206130|ref|NR_029846.1| </t>
  </si>
  <si>
    <t>NR_029846.1</t>
  </si>
  <si>
    <t xml:space="preserve">gi|148613875|ref|NM_144715.3| </t>
  </si>
  <si>
    <t>NM_144715.3</t>
  </si>
  <si>
    <t xml:space="preserve">gi|52317260|ref|NM_001004741.1| </t>
  </si>
  <si>
    <t>NM_001004741.1</t>
  </si>
  <si>
    <t xml:space="preserve">gi|387912549|ref|NR_046575.1| </t>
  </si>
  <si>
    <t>NR_046575.1</t>
  </si>
  <si>
    <t xml:space="preserve">gi|323276590|ref|NR_037809.1| </t>
  </si>
  <si>
    <t>NR_037809.1</t>
  </si>
  <si>
    <t xml:space="preserve">gi|337756586|ref|NR_039794.1| </t>
  </si>
  <si>
    <t>NR_039794.1</t>
  </si>
  <si>
    <t xml:space="preserve">gi|168480125|ref|NM_001442.2| </t>
  </si>
  <si>
    <t>NM_001442.2</t>
  </si>
  <si>
    <t xml:space="preserve">gi|105553087|ref|NM_004610.3| </t>
  </si>
  <si>
    <t>NM_004610.3</t>
  </si>
  <si>
    <t xml:space="preserve">gi|315360634|ref|NM_001199828.1| </t>
  </si>
  <si>
    <t>NM_001199828.1</t>
  </si>
  <si>
    <t xml:space="preserve">gi|289177130|ref|NR_031705.1| </t>
  </si>
  <si>
    <t>NR_031705.1</t>
  </si>
  <si>
    <t xml:space="preserve">gi|388596771|ref|NR_049847.1| </t>
  </si>
  <si>
    <t>NR_049847.1</t>
  </si>
  <si>
    <t xml:space="preserve">gi|115432111|ref|NR_003230.1| </t>
  </si>
  <si>
    <t>NR_003230.1</t>
  </si>
  <si>
    <t xml:space="preserve">gi|410171208|ref|XM_003960126.1| </t>
  </si>
  <si>
    <t>XM_003960126.1</t>
  </si>
  <si>
    <t xml:space="preserve">gi|30102943|ref|NM_178230.1| </t>
  </si>
  <si>
    <t>NM_178230.1</t>
  </si>
  <si>
    <t xml:space="preserve">gi|335057521|ref|NM_032192.3| </t>
  </si>
  <si>
    <t>NM_032192.3</t>
  </si>
  <si>
    <t xml:space="preserve">gi|337756878|ref|NR_039911.1| </t>
  </si>
  <si>
    <t>NR_039911.1</t>
  </si>
  <si>
    <t xml:space="preserve">gi|110681720|ref|NM_015613.2| </t>
  </si>
  <si>
    <t>NM_015613.2</t>
  </si>
  <si>
    <t xml:space="preserve">gi|239735513|ref|NM_023067.3| </t>
  </si>
  <si>
    <t>NM_023067.3</t>
  </si>
  <si>
    <t xml:space="preserve">gi|397139272|ref|XR_132817.2| </t>
  </si>
  <si>
    <t>XR_132817.2</t>
  </si>
  <si>
    <t xml:space="preserve">gi|57014084|ref|NM_004038.3| </t>
  </si>
  <si>
    <t>NM_004038.3</t>
  </si>
  <si>
    <t xml:space="preserve">gi|197100351|ref|NM_001014291.3| </t>
  </si>
  <si>
    <t>NM_001014291.3</t>
  </si>
  <si>
    <t xml:space="preserve">gi|52218863|ref|NM_001004483.1| </t>
  </si>
  <si>
    <t>NM_001004483.1</t>
  </si>
  <si>
    <t xml:space="preserve">gi|157739931|ref|NM_001105569.1| </t>
  </si>
  <si>
    <t>NM_001105569.1</t>
  </si>
  <si>
    <t xml:space="preserve">gi|71274171|ref|NM_001029870.1| </t>
  </si>
  <si>
    <t>NM_001029870.1</t>
  </si>
  <si>
    <t xml:space="preserve">gi|298676442|ref|NR_033772.1| </t>
  </si>
  <si>
    <t>NR_033772.1</t>
  </si>
  <si>
    <t xml:space="preserve">gi|269847692|ref|NR_031745.1| </t>
  </si>
  <si>
    <t>NR_031745.1</t>
  </si>
  <si>
    <t xml:space="preserve">gi|310124443|ref|XR_109463.1| </t>
  </si>
  <si>
    <t>XR_109463.1</t>
  </si>
  <si>
    <t xml:space="preserve">gi|397139070|ref|XR_109821.2| </t>
  </si>
  <si>
    <t>XR_109821.2</t>
  </si>
  <si>
    <t xml:space="preserve">gi|397137715|ref|XR_159246.1| </t>
  </si>
  <si>
    <t>XR_159246.1</t>
  </si>
  <si>
    <t xml:space="preserve">gi|386365493|ref|NR_047687.1| </t>
  </si>
  <si>
    <t>NR_047687.1</t>
  </si>
  <si>
    <t xml:space="preserve">gi|71274135|ref|NM_001029888.1| </t>
  </si>
  <si>
    <t>NM_001029888.1</t>
  </si>
  <si>
    <t xml:space="preserve">gi|288683406|ref|NM_001172285.1| </t>
  </si>
  <si>
    <t>NM_001172285.1</t>
  </si>
  <si>
    <t xml:space="preserve">gi|4557778|ref|NM_000261.1| </t>
  </si>
  <si>
    <t>NM_000261.1</t>
  </si>
  <si>
    <t xml:space="preserve">gi|312147062|ref|NR_037464.1| </t>
  </si>
  <si>
    <t>NR_037464.1</t>
  </si>
  <si>
    <t xml:space="preserve">gi|56117817|ref|NM_001007271.1| </t>
  </si>
  <si>
    <t>NM_001007271.1</t>
  </si>
  <si>
    <t xml:space="preserve">gi|38505192|ref|NM_000954.5| </t>
  </si>
  <si>
    <t>NM_000954.5</t>
  </si>
  <si>
    <t xml:space="preserve">gi|291045128|ref|NR_033375.1| </t>
  </si>
  <si>
    <t>NR_033375.1</t>
  </si>
  <si>
    <t xml:space="preserve">gi|225735566|ref|NM_002700.2| </t>
  </si>
  <si>
    <t>NM_002700.2</t>
  </si>
  <si>
    <t xml:space="preserve">gi|126012521|ref|NR_003299.1| </t>
  </si>
  <si>
    <t>NR_003299.1</t>
  </si>
  <si>
    <t xml:space="preserve">gi|75677362|ref|NM_021819.2| </t>
  </si>
  <si>
    <t>NM_021819.2</t>
  </si>
  <si>
    <t xml:space="preserve">gi|95113653|ref|NR_003062.1| </t>
  </si>
  <si>
    <t>NR_003062.1</t>
  </si>
  <si>
    <t xml:space="preserve">gi|310120301|ref|XR_108932.1| </t>
  </si>
  <si>
    <t>XR_108932.1</t>
  </si>
  <si>
    <t xml:space="preserve">gi|254540174|ref|NR_028083.1| </t>
  </si>
  <si>
    <t>NR_028083.1</t>
  </si>
  <si>
    <t xml:space="preserve">gi|297139727|ref|NM_001184993.1| </t>
  </si>
  <si>
    <t>NM_001184993.1</t>
  </si>
  <si>
    <t xml:space="preserve">gi|385648275|ref|NM_001258383.1| </t>
  </si>
  <si>
    <t>NM_001258383.1</t>
  </si>
  <si>
    <t xml:space="preserve">gi|410171347|ref|XM_003960193.1| </t>
  </si>
  <si>
    <t>XM_003960193.1</t>
  </si>
  <si>
    <t xml:space="preserve">gi|284172436|ref|NM_001005163.2| </t>
  </si>
  <si>
    <t>NM_001005163.2</t>
  </si>
  <si>
    <t xml:space="preserve">gi|313851028|ref|NM_033439.3| </t>
  </si>
  <si>
    <t>NM_033439.3</t>
  </si>
  <si>
    <t xml:space="preserve">gi|116734715|ref|NM_130848.2| </t>
  </si>
  <si>
    <t>NM_130848.2</t>
  </si>
  <si>
    <t xml:space="preserve">gi|410173790|ref|XM_003960818.1| </t>
  </si>
  <si>
    <t>XM_003960818.1</t>
  </si>
  <si>
    <t xml:space="preserve">gi|110611922|ref|NM_014218.2| </t>
  </si>
  <si>
    <t>NM_014218.2</t>
  </si>
  <si>
    <t xml:space="preserve">gi|31791011|ref|NM_181620.1| </t>
  </si>
  <si>
    <t>NM_181620.1</t>
  </si>
  <si>
    <t xml:space="preserve">gi|341915548|ref|XM_001723234.4| </t>
  </si>
  <si>
    <t>XM_001723234.4</t>
  </si>
  <si>
    <t xml:space="preserve">gi|338221739|ref|NR_039919.1| </t>
  </si>
  <si>
    <t>NR_039919.1</t>
  </si>
  <si>
    <t xml:space="preserve">gi|377823728|ref|NM_001256795.1| </t>
  </si>
  <si>
    <t>NM_001256795.1</t>
  </si>
  <si>
    <t xml:space="preserve">gi|166706910|ref|NM_006417.4| </t>
  </si>
  <si>
    <t>NM_006417.4</t>
  </si>
  <si>
    <t xml:space="preserve">gi|51854212|ref|NM_001004064.1| </t>
  </si>
  <si>
    <t>NM_001004064.1</t>
  </si>
  <si>
    <t xml:space="preserve">gi|94967015|ref|NM_001005179.2| </t>
  </si>
  <si>
    <t>NM_001005179.2</t>
  </si>
  <si>
    <t xml:space="preserve">gi|310110271|ref|XR_111231.1| </t>
  </si>
  <si>
    <t>XR_111231.1</t>
  </si>
  <si>
    <t xml:space="preserve">gi|383872580|ref|NR_047557.1| </t>
  </si>
  <si>
    <t>NR_047557.1</t>
  </si>
  <si>
    <t xml:space="preserve">gi|167466227|ref|NR_015340.1| </t>
  </si>
  <si>
    <t>NR_015340.1</t>
  </si>
  <si>
    <t xml:space="preserve">gi|262205443|ref|NR_029709.1| </t>
  </si>
  <si>
    <t>NR_029709.1</t>
  </si>
  <si>
    <t xml:space="preserve">gi|115392017|ref|NR_003208.1| </t>
  </si>
  <si>
    <t>NR_003208.1</t>
  </si>
  <si>
    <t xml:space="preserve">gi|337756810|ref|NR_039882.1| </t>
  </si>
  <si>
    <t>NR_039882.1</t>
  </si>
  <si>
    <t xml:space="preserve">gi|153218551|ref|NM_031963.2| </t>
  </si>
  <si>
    <t>NM_031963.2</t>
  </si>
  <si>
    <t xml:space="preserve">gi|337756875|ref|NR_039654.1| </t>
  </si>
  <si>
    <t>NR_039654.1</t>
  </si>
  <si>
    <t xml:space="preserve">gi|116063532|ref|NM_001009609.2| </t>
  </si>
  <si>
    <t>NM_001009609.2</t>
  </si>
  <si>
    <t xml:space="preserve">gi|237820669|ref|NR_027695.1| </t>
  </si>
  <si>
    <t>NR_027695.1</t>
  </si>
  <si>
    <t xml:space="preserve">gi|117938265|ref|NM_001077594.1| </t>
  </si>
  <si>
    <t>NM_001077594.1</t>
  </si>
  <si>
    <t xml:space="preserve">gi|34452694|ref|NM_183377.1| </t>
  </si>
  <si>
    <t>NM_183377.1</t>
  </si>
  <si>
    <t xml:space="preserve">gi|222080048|ref|NM_000867.4| </t>
  </si>
  <si>
    <t>NM_000867.4</t>
  </si>
  <si>
    <t xml:space="preserve">gi|264681487|ref|NM_007148.4| </t>
  </si>
  <si>
    <t>NM_007148.4</t>
  </si>
  <si>
    <t xml:space="preserve">gi|300863143|ref|NM_006658.4| </t>
  </si>
  <si>
    <t>NM_006658.4</t>
  </si>
  <si>
    <t xml:space="preserve">gi|251823861|ref|NR_001296.3| </t>
  </si>
  <si>
    <t>NR_001296.3</t>
  </si>
  <si>
    <t xml:space="preserve">gi|319918877|ref|NM_001113324.2| </t>
  </si>
  <si>
    <t>NM_001113324.2</t>
  </si>
  <si>
    <t xml:space="preserve">gi|262263419|ref|NM_001004316.2| </t>
  </si>
  <si>
    <t>NM_001004316.2</t>
  </si>
  <si>
    <t xml:space="preserve">gi|262205543|ref|NR_030236.1| </t>
  </si>
  <si>
    <t>NR_030236.1</t>
  </si>
  <si>
    <t xml:space="preserve">gi|410170341|ref|XM_003846399.2| </t>
  </si>
  <si>
    <t>XM_003846399.2</t>
  </si>
  <si>
    <t xml:space="preserve">gi|301171791|ref|NR_036165.1| </t>
  </si>
  <si>
    <t>NR_036165.1</t>
  </si>
  <si>
    <t xml:space="preserve">gi|397139908|ref|XM_003846277.1| </t>
  </si>
  <si>
    <t>XM_003846277.1</t>
  </si>
  <si>
    <t xml:space="preserve">gi|49619235|ref|NM_145662.2| </t>
  </si>
  <si>
    <t>NM_145662.2</t>
  </si>
  <si>
    <t xml:space="preserve">gi|262205321|ref|NR_030196.1| </t>
  </si>
  <si>
    <t>NR_030196.1</t>
  </si>
  <si>
    <t xml:space="preserve">gi|389565481|ref|NM_002054.4| </t>
  </si>
  <si>
    <t>NM_002054.4</t>
  </si>
  <si>
    <t xml:space="preserve">gi|194353952|ref|NM_001130406.1| </t>
  </si>
  <si>
    <t>NM_001130406.1</t>
  </si>
  <si>
    <t xml:space="preserve">gi|313760632|ref|NM_018384.4| </t>
  </si>
  <si>
    <t>NM_018384.4</t>
  </si>
  <si>
    <t xml:space="preserve">gi|117940050|ref|NR_003267.1| </t>
  </si>
  <si>
    <t>NR_003267.1</t>
  </si>
  <si>
    <t xml:space="preserve">gi|32469494|ref|NM_181840.1| </t>
  </si>
  <si>
    <t>NM_181840.1</t>
  </si>
  <si>
    <t xml:space="preserve">gi|301172048|ref|NR_036198.1| </t>
  </si>
  <si>
    <t>NR_036198.1</t>
  </si>
  <si>
    <t xml:space="preserve">gi|312147084|ref|NR_037485.1| </t>
  </si>
  <si>
    <t>NR_037485.1</t>
  </si>
  <si>
    <t xml:space="preserve">gi|53850575|ref|NM_080859.1| </t>
  </si>
  <si>
    <t>NM_080859.1</t>
  </si>
  <si>
    <t xml:space="preserve">gi|226246633|ref|NM_033448.2| </t>
  </si>
  <si>
    <t>NM_033448.2</t>
  </si>
  <si>
    <t xml:space="preserve">gi|333360906|ref|NM_001004694.2| </t>
  </si>
  <si>
    <t>NM_001004694.2</t>
  </si>
  <si>
    <t xml:space="preserve">gi|262205784|ref|NR_029520.1| </t>
  </si>
  <si>
    <t>NR_029520.1</t>
  </si>
  <si>
    <t xml:space="preserve">gi|189095249|ref|NM_000298.5| </t>
  </si>
  <si>
    <t>NM_000298.5</t>
  </si>
  <si>
    <t xml:space="preserve">gi|387942433|ref|NR_049748.1| </t>
  </si>
  <si>
    <t>NR_049748.1</t>
  </si>
  <si>
    <t xml:space="preserve">gi|341914195|ref|XR_133197.1| </t>
  </si>
  <si>
    <t>XR_133197.1</t>
  </si>
  <si>
    <t xml:space="preserve">gi|410172324|ref|XR_171713.1| </t>
  </si>
  <si>
    <t>XR_171713.1</t>
  </si>
  <si>
    <t xml:space="preserve">gi|312147423|ref|NR_037415.1| </t>
  </si>
  <si>
    <t>NR_037415.1</t>
  </si>
  <si>
    <t xml:space="preserve">gi|410170464|ref|XM_003959971.1| </t>
  </si>
  <si>
    <t>XM_003959971.1</t>
  </si>
  <si>
    <t xml:space="preserve">gi|281485629|ref|NR_033172.1| </t>
  </si>
  <si>
    <t>NR_033172.1</t>
  </si>
  <si>
    <t xml:space="preserve">gi|154800442|ref|NM_005074.3| </t>
  </si>
  <si>
    <t>NM_005074.3</t>
  </si>
  <si>
    <t xml:space="preserve">gi|410172247|ref|XM_003960399.1| </t>
  </si>
  <si>
    <t>XM_003960399.1</t>
  </si>
  <si>
    <t xml:space="preserve">gi|365733589|ref|NM_001256030.1| </t>
  </si>
  <si>
    <t>NM_001256030.1</t>
  </si>
  <si>
    <t xml:space="preserve">gi|410171594|ref|XM_003960282.1| </t>
  </si>
  <si>
    <t>XM_003960282.1</t>
  </si>
  <si>
    <t xml:space="preserve">gi|262206202|ref|NR_029606.1| </t>
  </si>
  <si>
    <t>NR_029606.1</t>
  </si>
  <si>
    <t xml:space="preserve">gi|312147428|ref|NR_037419.1| </t>
  </si>
  <si>
    <t>NR_037419.1</t>
  </si>
  <si>
    <t xml:space="preserve">gi|410173881|ref|XM_003960851.1| </t>
  </si>
  <si>
    <t>XM_003960851.1</t>
  </si>
  <si>
    <t xml:space="preserve">gi|485464565|ref|NM_007117.4| </t>
  </si>
  <si>
    <t>NM_007117.4</t>
  </si>
  <si>
    <t xml:space="preserve">gi|300244523|ref|NR_034003.1| </t>
  </si>
  <si>
    <t>NR_034003.1</t>
  </si>
  <si>
    <t xml:space="preserve">gi|116292749|ref|NM_005577.2| </t>
  </si>
  <si>
    <t>NM_005577.2</t>
  </si>
  <si>
    <t xml:space="preserve">gi|262205400|ref|NR_029957.1| </t>
  </si>
  <si>
    <t>NR_029957.1</t>
  </si>
  <si>
    <t xml:space="preserve">gi|116642868|ref|NM_177455.3| </t>
  </si>
  <si>
    <t>NM_177455.3</t>
  </si>
  <si>
    <t xml:space="preserve">gi|261278316|ref|NR_029389.1| </t>
  </si>
  <si>
    <t>NR_029389.1</t>
  </si>
  <si>
    <t xml:space="preserve">gi|262206247|ref|NR_029615.1| </t>
  </si>
  <si>
    <t>NR_029615.1</t>
  </si>
  <si>
    <t xml:space="preserve">gi|301173268|ref|NR_036073.1| </t>
  </si>
  <si>
    <t>NR_036073.1</t>
  </si>
  <si>
    <t xml:space="preserve">gi|145275215|ref|NM_032559.4| </t>
  </si>
  <si>
    <t>NM_032559.4</t>
  </si>
  <si>
    <t xml:space="preserve">gi|21328453|ref|NM_015985.2| </t>
  </si>
  <si>
    <t>NM_015985.2</t>
  </si>
  <si>
    <t xml:space="preserve">gi|262205602|ref|NR_029480.1| </t>
  </si>
  <si>
    <t>NR_029480.1</t>
  </si>
  <si>
    <t xml:space="preserve">gi|221136995|ref|NR_026647.1| </t>
  </si>
  <si>
    <t>NR_026647.1</t>
  </si>
  <si>
    <t xml:space="preserve">gi|338968848|ref|NM_006737.3| </t>
  </si>
  <si>
    <t>NM_006737.3</t>
  </si>
  <si>
    <t xml:space="preserve">gi|18105034|ref|NM_001864.2| </t>
  </si>
  <si>
    <t>NM_001864.2</t>
  </si>
  <si>
    <t xml:space="preserve">gi|45580728|ref|NM_005954.2| </t>
  </si>
  <si>
    <t>NM_005954.2</t>
  </si>
  <si>
    <t xml:space="preserve">gi|262206086|ref|NR_029837.1| </t>
  </si>
  <si>
    <t>NR_029837.1</t>
  </si>
  <si>
    <t xml:space="preserve">gi|307344674|ref|NM_173815.6| </t>
  </si>
  <si>
    <t>NM_173815.6</t>
  </si>
  <si>
    <t xml:space="preserve">gi|52353277|ref|NM_001005187.1| </t>
  </si>
  <si>
    <t>NM_001005187.1</t>
  </si>
  <si>
    <t xml:space="preserve">gi|115392019|ref|NR_003212.1| </t>
  </si>
  <si>
    <t>NR_003212.1</t>
  </si>
  <si>
    <t xml:space="preserve">gi|440918740|ref|NR_073584.1| </t>
  </si>
  <si>
    <t>NR_073584.1</t>
  </si>
  <si>
    <t xml:space="preserve">gi|410170570|ref|XM_003960027.1| </t>
  </si>
  <si>
    <t>XM_003960027.1</t>
  </si>
  <si>
    <t xml:space="preserve">gi|282398128|ref|NM_032126.4| </t>
  </si>
  <si>
    <t>NM_032126.4</t>
  </si>
  <si>
    <t xml:space="preserve">gi|337756866|ref|NR_039906.1| </t>
  </si>
  <si>
    <t>NR_039906.1</t>
  </si>
  <si>
    <t xml:space="preserve">gi|387849349|ref|NM_001261828.1| </t>
  </si>
  <si>
    <t>NM_001261828.1</t>
  </si>
  <si>
    <t xml:space="preserve">gi|310114126|ref|XR_112304.1| </t>
  </si>
  <si>
    <t>XR_112304.1</t>
  </si>
  <si>
    <t xml:space="preserve">gi|195546925|ref|NM_001130834.1| </t>
  </si>
  <si>
    <t>NM_001130834.1</t>
  </si>
  <si>
    <t xml:space="preserve">gi|126012545|ref|NR_003355.1| </t>
  </si>
  <si>
    <t>NR_003355.1</t>
  </si>
  <si>
    <t xml:space="preserve">gi|215422362|ref|NM_153217.2| </t>
  </si>
  <si>
    <t>NM_153217.2</t>
  </si>
  <si>
    <t xml:space="preserve">gi|126032333|ref|NR_003323.1| </t>
  </si>
  <si>
    <t>NR_003323.1</t>
  </si>
  <si>
    <t xml:space="preserve">gi|399124763|ref|NM_033423.4| </t>
  </si>
  <si>
    <t>NM_033423.4</t>
  </si>
  <si>
    <t xml:space="preserve">gi|333440474|ref|NR_038233.1| </t>
  </si>
  <si>
    <t>NR_038233.1</t>
  </si>
  <si>
    <t xml:space="preserve">gi|21687142|ref|NM_138331.1| </t>
  </si>
  <si>
    <t>NM_138331.1</t>
  </si>
  <si>
    <t xml:space="preserve">gi|310772236|ref|NM_021616.5| </t>
  </si>
  <si>
    <t>NM_021616.5</t>
  </si>
  <si>
    <t xml:space="preserve">gi|397140074|ref|XM_003846478.1| </t>
  </si>
  <si>
    <t>XM_003846478.1</t>
  </si>
  <si>
    <t xml:space="preserve">gi|169881245|ref|NM_004959.4| </t>
  </si>
  <si>
    <t>NM_004959.4</t>
  </si>
  <si>
    <t xml:space="preserve">gi|256000777|ref|NR_028326.1| </t>
  </si>
  <si>
    <t>NR_028326.1</t>
  </si>
  <si>
    <t xml:space="preserve">gi|301173235|ref|NR_036069.1| </t>
  </si>
  <si>
    <t>NR_036069.1</t>
  </si>
  <si>
    <t xml:space="preserve">gi|444299633|ref|NM_144585.3| </t>
  </si>
  <si>
    <t>NM_144585.3</t>
  </si>
  <si>
    <t xml:space="preserve">gi|112382245|ref|NM_004057.2| </t>
  </si>
  <si>
    <t>NM_004057.2</t>
  </si>
  <si>
    <t xml:space="preserve">gi|221316756|ref|NM_001144058.1| </t>
  </si>
  <si>
    <t>NM_001144058.1</t>
  </si>
  <si>
    <t xml:space="preserve">gi|156447043|ref|NM_001102469.1| </t>
  </si>
  <si>
    <t>NM_001102469.1</t>
  </si>
  <si>
    <t xml:space="preserve">gi|341914517|ref|XR_133353.1| </t>
  </si>
  <si>
    <t>XR_133353.1</t>
  </si>
  <si>
    <t xml:space="preserve">gi|325652090|ref|NM_001204871.1| </t>
  </si>
  <si>
    <t>NM_001204871.1</t>
  </si>
  <si>
    <t xml:space="preserve">gi|116517225|ref|NM_001033017.2| </t>
  </si>
  <si>
    <t>NM_001033017.2</t>
  </si>
  <si>
    <t xml:space="preserve">gi|20357592|ref|NM_057176.2| </t>
  </si>
  <si>
    <t>NM_057176.2</t>
  </si>
  <si>
    <t xml:space="preserve">gi|262205588|ref|NR_029477.1| </t>
  </si>
  <si>
    <t>NR_029477.1</t>
  </si>
  <si>
    <t xml:space="preserve">gi|211938427|ref|NR_024366.1| </t>
  </si>
  <si>
    <t>NR_024366.1</t>
  </si>
  <si>
    <t xml:space="preserve">gi|117606319|ref|NM_019003.3| </t>
  </si>
  <si>
    <t>NM_019003.3</t>
  </si>
  <si>
    <t xml:space="preserve">gi|153791264|ref|NR_003599.1| </t>
  </si>
  <si>
    <t>NR_003599.1</t>
  </si>
  <si>
    <t xml:space="preserve">gi|301171490|ref|NR_036128.1| </t>
  </si>
  <si>
    <t>NR_036128.1</t>
  </si>
  <si>
    <t xml:space="preserve">gi|269846984|ref|NR_031582.1| </t>
  </si>
  <si>
    <t>NR_031582.1</t>
  </si>
  <si>
    <t xml:space="preserve">gi|237858659|ref|NM_001160325.1| </t>
  </si>
  <si>
    <t>NM_001160325.1</t>
  </si>
  <si>
    <t xml:space="preserve">gi|68303560|ref|NM_144662.2| </t>
  </si>
  <si>
    <t>NM_144662.2</t>
  </si>
  <si>
    <t xml:space="preserve">gi|31791037|ref|NM_181602.1| </t>
  </si>
  <si>
    <t>NM_181602.1</t>
  </si>
  <si>
    <t xml:space="preserve">gi|301172675|ref|NR_036270.1| </t>
  </si>
  <si>
    <t>NR_036270.1</t>
  </si>
  <si>
    <t xml:space="preserve">gi|62739152|ref|NM_002289.2| </t>
  </si>
  <si>
    <t>NM_002289.2</t>
  </si>
  <si>
    <t xml:space="preserve">gi|262206368|ref|NR_029897.1| </t>
  </si>
  <si>
    <t>NR_029897.1</t>
  </si>
  <si>
    <t xml:space="preserve">gi|337756456|ref|NR_039749.1| </t>
  </si>
  <si>
    <t>NR_039749.1</t>
  </si>
  <si>
    <t xml:space="preserve">gi|4502148|ref|NM_001643.1| </t>
  </si>
  <si>
    <t>NM_001643.1</t>
  </si>
  <si>
    <t xml:space="preserve">gi|52627146|ref|NM_001005275.1| </t>
  </si>
  <si>
    <t>NM_001005275.1</t>
  </si>
  <si>
    <t xml:space="preserve">gi|397137290|ref|XR_159204.1| </t>
  </si>
  <si>
    <t>XR_159204.1</t>
  </si>
  <si>
    <t xml:space="preserve">gi|239747003|ref|XM_002344200.1| </t>
  </si>
  <si>
    <t>XM_002344200.1</t>
  </si>
  <si>
    <t xml:space="preserve">gi|262205181|ref|NR_029911.1| </t>
  </si>
  <si>
    <t>NR_029911.1</t>
  </si>
  <si>
    <t xml:space="preserve">gi|48717446|ref|NM_001001676.1| </t>
  </si>
  <si>
    <t>NM_001001676.1</t>
  </si>
  <si>
    <t xml:space="preserve">gi|337756728|ref|NR_039845.1| </t>
  </si>
  <si>
    <t>NR_039845.1</t>
  </si>
  <si>
    <t xml:space="preserve">gi|212549558|ref|NR_024442.1| </t>
  </si>
  <si>
    <t>NR_024442.1</t>
  </si>
  <si>
    <t xml:space="preserve">gi|312147418|ref|NR_037411.1| </t>
  </si>
  <si>
    <t>NR_037411.1</t>
  </si>
  <si>
    <t xml:space="preserve">gi|256773223|ref|NM_001164484.1| </t>
  </si>
  <si>
    <t>NM_001164484.1</t>
  </si>
  <si>
    <t xml:space="preserve">gi|52627154|ref|NM_001005279.1| </t>
  </si>
  <si>
    <t>NM_001005279.1</t>
  </si>
  <si>
    <t xml:space="preserve">gi|194018561|ref|NM_007232.2| </t>
  </si>
  <si>
    <t>NM_007232.2</t>
  </si>
  <si>
    <t xml:space="preserve">gi|52353279|ref|NM_001005189.1| </t>
  </si>
  <si>
    <t>NM_001005189.1</t>
  </si>
  <si>
    <t xml:space="preserve">gi|21687263|ref|NM_144693.1| </t>
  </si>
  <si>
    <t>NM_144693.1</t>
  </si>
  <si>
    <t xml:space="preserve">gi|301172350|ref|NR_036235.1| </t>
  </si>
  <si>
    <t>NR_036235.1</t>
  </si>
  <si>
    <t xml:space="preserve">gi|22538799|ref|NM_005408.2| </t>
  </si>
  <si>
    <t>NM_005408.2</t>
  </si>
  <si>
    <t xml:space="preserve">gi|66912169|ref|NM_001024603.1| </t>
  </si>
  <si>
    <t>NM_001024603.1</t>
  </si>
  <si>
    <t xml:space="preserve">gi|52546740|ref|NM_001005245.1| </t>
  </si>
  <si>
    <t>NM_001005245.1</t>
  </si>
  <si>
    <t xml:space="preserve">gi|224500881|ref|NR_027146.1| </t>
  </si>
  <si>
    <t>NR_027146.1</t>
  </si>
  <si>
    <t xml:space="preserve">gi|217330600|ref|NM_007237.4| </t>
  </si>
  <si>
    <t>NM_007237.4</t>
  </si>
  <si>
    <t xml:space="preserve">gi|145864464|ref|NM_003568.2| </t>
  </si>
  <si>
    <t>NM_003568.2</t>
  </si>
  <si>
    <t xml:space="preserve">gi|126012534|ref|NR_003345.1| </t>
  </si>
  <si>
    <t>NR_003345.1</t>
  </si>
  <si>
    <t xml:space="preserve">gi|312147075|ref|NR_037476.1| </t>
  </si>
  <si>
    <t>NR_037476.1</t>
  </si>
  <si>
    <t xml:space="preserve">gi|337756799|ref|NR_039622.1| </t>
  </si>
  <si>
    <t>NR_039622.1</t>
  </si>
  <si>
    <t xml:space="preserve">gi|410172141|ref|XR_171632.1| </t>
  </si>
  <si>
    <t>XR_171632.1</t>
  </si>
  <si>
    <t xml:space="preserve">gi|226052116|ref|NM_001146181.1| </t>
  </si>
  <si>
    <t>NM_001146181.1</t>
  </si>
  <si>
    <t xml:space="preserve">gi|384551662|ref|NM_003936.4| </t>
  </si>
  <si>
    <t>NM_003936.4</t>
  </si>
  <si>
    <t xml:space="preserve">gi|410170165|ref|XM_003960930.1| </t>
  </si>
  <si>
    <t>XM_003960930.1</t>
  </si>
  <si>
    <t xml:space="preserve">gi|224451031|ref|NM_001145304.1| </t>
  </si>
  <si>
    <t>NM_001145304.1</t>
  </si>
  <si>
    <t xml:space="preserve">gi|336594543|ref|NR_038912.1| </t>
  </si>
  <si>
    <t>NR_038912.1</t>
  </si>
  <si>
    <t xml:space="preserve">gi|301173181|ref|NR_036063.1| </t>
  </si>
  <si>
    <t>NR_036063.1</t>
  </si>
  <si>
    <t xml:space="preserve">gi|229577345|ref|NR_027632.1| </t>
  </si>
  <si>
    <t>NR_027632.1</t>
  </si>
  <si>
    <t xml:space="preserve">gi|480306428|ref|NR_102425.1| </t>
  </si>
  <si>
    <t>NR_102425.1</t>
  </si>
  <si>
    <t xml:space="preserve">gi|16118239|ref|NM_031961.2| </t>
  </si>
  <si>
    <t>NM_031961.2</t>
  </si>
  <si>
    <t xml:space="preserve">gi|457867144|ref|NM_001277058.1| </t>
  </si>
  <si>
    <t>NM_001277058.1</t>
  </si>
  <si>
    <t xml:space="preserve">gi|446713270|ref|NM_001010857.2| </t>
  </si>
  <si>
    <t>NM_001010857.2</t>
  </si>
  <si>
    <t xml:space="preserve">gi|189095260|ref|NM_000490.4| </t>
  </si>
  <si>
    <t>NM_000490.4</t>
  </si>
  <si>
    <t xml:space="preserve">gi|410172620|ref|XM_003960482.1| </t>
  </si>
  <si>
    <t>XM_003960482.1</t>
  </si>
  <si>
    <t xml:space="preserve">gi|31563538|ref|NM_080753.2| </t>
  </si>
  <si>
    <t>NM_080753.2</t>
  </si>
  <si>
    <t xml:space="preserve">gi|166197695|ref|NM_181643.4| </t>
  </si>
  <si>
    <t>NM_181643.4</t>
  </si>
  <si>
    <t xml:space="preserve">gi|270483720|ref|NM_000312.3| </t>
  </si>
  <si>
    <t>NM_000312.3</t>
  </si>
  <si>
    <t xml:space="preserve">gi|410171733|ref|XR_171350.1| </t>
  </si>
  <si>
    <t>XR_171350.1</t>
  </si>
  <si>
    <t xml:space="preserve">gi|341916270|ref|XR_132463.1| </t>
  </si>
  <si>
    <t>XR_132463.1</t>
  </si>
  <si>
    <t xml:space="preserve">gi|112734798|ref|NR_003136.1| </t>
  </si>
  <si>
    <t>NR_003136.1</t>
  </si>
  <si>
    <t xml:space="preserve">gi|262206255|ref|NR_030383.1| </t>
  </si>
  <si>
    <t>NR_030383.1</t>
  </si>
  <si>
    <t xml:space="preserve">gi|301173244|ref|NR_036070.1| </t>
  </si>
  <si>
    <t>NR_036070.1</t>
  </si>
  <si>
    <t xml:space="preserve">gi|262205491|ref|NR_029973.1| </t>
  </si>
  <si>
    <t>NR_029973.1</t>
  </si>
  <si>
    <t xml:space="preserve">gi|126722874|ref|NM_001010889.2| </t>
  </si>
  <si>
    <t>NM_001010889.2</t>
  </si>
  <si>
    <t xml:space="preserve">gi|157743242|ref|NM_001105572.1| </t>
  </si>
  <si>
    <t>NM_001105572.1</t>
  </si>
  <si>
    <t xml:space="preserve">gi|163965433|ref|NM_214462.3| </t>
  </si>
  <si>
    <t>NM_214462.3</t>
  </si>
  <si>
    <t xml:space="preserve">gi|392583877|ref|NM_152611.4| </t>
  </si>
  <si>
    <t>NM_152611.4</t>
  </si>
  <si>
    <t xml:space="preserve">gi|151301122|ref|NR_003607.1| </t>
  </si>
  <si>
    <t>NR_003607.1</t>
  </si>
  <si>
    <t xml:space="preserve">gi|337756766|ref|NR_039863.1| </t>
  </si>
  <si>
    <t>NR_039863.1</t>
  </si>
  <si>
    <t xml:space="preserve">gi|189491779|ref|NM_006507.3| </t>
  </si>
  <si>
    <t>NM_006507.3</t>
  </si>
  <si>
    <t xml:space="preserve">gi|207028780|ref|NM_001080456.2| </t>
  </si>
  <si>
    <t>NM_001080456.2</t>
  </si>
  <si>
    <t xml:space="preserve">gi|89001110|ref|NM_001039651.1| </t>
  </si>
  <si>
    <t>NM_001039651.1</t>
  </si>
  <si>
    <t xml:space="preserve">gi|337756625|ref|NR_038993.1| </t>
  </si>
  <si>
    <t>NR_038993.1</t>
  </si>
  <si>
    <t xml:space="preserve">gi|116517322|ref|NM_001004701.2| </t>
  </si>
  <si>
    <t>NM_001004701.2</t>
  </si>
  <si>
    <t xml:space="preserve">gi|341916026|ref|XR_132690.1| </t>
  </si>
  <si>
    <t>XR_132690.1</t>
  </si>
  <si>
    <t xml:space="preserve">gi|353681758|ref|NR_027143.3| </t>
  </si>
  <si>
    <t>NR_027143.3</t>
  </si>
  <si>
    <t xml:space="preserve">gi|109715855|ref|NM_138326.2| </t>
  </si>
  <si>
    <t>NM_138326.2</t>
  </si>
  <si>
    <t xml:space="preserve">gi|410173035|ref|XR_172099.1| </t>
  </si>
  <si>
    <t>XR_172099.1</t>
  </si>
  <si>
    <t xml:space="preserve">gi|58533168|ref|NM_000601.4| </t>
  </si>
  <si>
    <t>NM_000601.4</t>
  </si>
  <si>
    <t xml:space="preserve">gi|113722118|ref|NM_000372.4| </t>
  </si>
  <si>
    <t>NM_000372.4</t>
  </si>
  <si>
    <t xml:space="preserve">gi|269847332|ref|NR_031663.1| </t>
  </si>
  <si>
    <t>NR_031663.1</t>
  </si>
  <si>
    <t xml:space="preserve">gi|514239928|ref|NM_014438.4| </t>
  </si>
  <si>
    <t>NM_014438.4</t>
  </si>
  <si>
    <t xml:space="preserve">gi|61743934|ref|NM_130467.3| </t>
  </si>
  <si>
    <t>NM_130467.3</t>
  </si>
  <si>
    <t xml:space="preserve">gi|53729347|ref|NM_007183.2| </t>
  </si>
  <si>
    <t>NM_007183.2</t>
  </si>
  <si>
    <t xml:space="preserve">gi|338797730|ref|NR_040030.1| </t>
  </si>
  <si>
    <t>NR_040030.1</t>
  </si>
  <si>
    <t xml:space="preserve">gi|383792162|ref|NR_047550.1| </t>
  </si>
  <si>
    <t>NR_047550.1</t>
  </si>
  <si>
    <t xml:space="preserve">gi|262205309|ref|NR_030193.1| </t>
  </si>
  <si>
    <t>NR_030193.1</t>
  </si>
  <si>
    <t xml:space="preserve">gi|337756919|ref|NR_039930.1| </t>
  </si>
  <si>
    <t>NR_039930.1</t>
  </si>
  <si>
    <t xml:space="preserve">gi|156938341|ref|NM_001886.2| </t>
  </si>
  <si>
    <t>NM_001886.2</t>
  </si>
  <si>
    <t xml:space="preserve">gi|224586878|ref|NM_002891.4| </t>
  </si>
  <si>
    <t>NM_002891.4</t>
  </si>
  <si>
    <t xml:space="preserve">gi|397139872|ref|XM_003846456.1| </t>
  </si>
  <si>
    <t>XM_003846456.1</t>
  </si>
  <si>
    <t xml:space="preserve">gi|239046602|ref|NR_027711.1| </t>
  </si>
  <si>
    <t>NR_027711.1</t>
  </si>
  <si>
    <t xml:space="preserve">gi|110349791|ref|NM_001492.4| </t>
  </si>
  <si>
    <t>NM_001492.4</t>
  </si>
  <si>
    <t xml:space="preserve">gi|119369511|ref|NM_001079809.1| </t>
  </si>
  <si>
    <t>NM_001079809.1</t>
  </si>
  <si>
    <t xml:space="preserve">gi|262205238|ref|NR_030178.1| </t>
  </si>
  <si>
    <t>NR_030178.1</t>
  </si>
  <si>
    <t xml:space="preserve">gi|216547806|ref|NM_205849.2| </t>
  </si>
  <si>
    <t>NM_205849.2</t>
  </si>
  <si>
    <t xml:space="preserve">gi|37202115|ref|NM_181646.2| </t>
  </si>
  <si>
    <t>NM_181646.2</t>
  </si>
  <si>
    <t xml:space="preserve">gi|116875818|ref|NM_176881.2| </t>
  </si>
  <si>
    <t>NM_176881.2</t>
  </si>
  <si>
    <t xml:space="preserve">gi|388596729|ref|NR_049801.1| </t>
  </si>
  <si>
    <t>NR_049801.1</t>
  </si>
  <si>
    <t xml:space="preserve">gi|33469981|ref|NM_001715.2| </t>
  </si>
  <si>
    <t>NM_001715.2</t>
  </si>
  <si>
    <t xml:space="preserve">gi|337757020|ref|NR_039963.1| </t>
  </si>
  <si>
    <t>NR_039963.1</t>
  </si>
  <si>
    <t xml:space="preserve">gi|337756825|ref|NR_039889.1| </t>
  </si>
  <si>
    <t>NR_039889.1</t>
  </si>
  <si>
    <t xml:space="preserve">gi|156104900|ref|NM_032250.3| </t>
  </si>
  <si>
    <t>NM_032250.3</t>
  </si>
  <si>
    <t xml:space="preserve">gi|337756347|ref|NR_039718.1| </t>
  </si>
  <si>
    <t>NR_039718.1</t>
  </si>
  <si>
    <t xml:space="preserve">gi|156523969|ref|NM_001622.2| </t>
  </si>
  <si>
    <t>NM_001622.2</t>
  </si>
  <si>
    <t xml:space="preserve">gi|239049446|ref|NM_001161586.1| </t>
  </si>
  <si>
    <t>NM_001161586.1</t>
  </si>
  <si>
    <t xml:space="preserve">gi|410172913|ref|XR_172064.1| </t>
  </si>
  <si>
    <t>XR_172064.1</t>
  </si>
  <si>
    <t xml:space="preserve">gi|58761538|ref|NM_002258.2| </t>
  </si>
  <si>
    <t>NM_002258.2</t>
  </si>
  <si>
    <t xml:space="preserve">gi|48717425|ref|NM_001001710.1| </t>
  </si>
  <si>
    <t>NM_001001710.1</t>
  </si>
  <si>
    <t xml:space="preserve">gi|110611902|ref|NM_017533.2| </t>
  </si>
  <si>
    <t>NM_017533.2</t>
  </si>
  <si>
    <t xml:space="preserve">gi|144953900|ref|NM_018436.3| </t>
  </si>
  <si>
    <t>NM_018436.3</t>
  </si>
  <si>
    <t xml:space="preserve">gi|312147064|ref|NR_037466.1| </t>
  </si>
  <si>
    <t>NR_037466.1</t>
  </si>
  <si>
    <t xml:space="preserve">gi|131889516|ref|NM_080659.2| </t>
  </si>
  <si>
    <t>NM_080659.2</t>
  </si>
  <si>
    <t xml:space="preserve">gi|225903391|ref|NR_027421.1| </t>
  </si>
  <si>
    <t>NR_027421.1</t>
  </si>
  <si>
    <t xml:space="preserve">gi|410172861|ref|XM_003960538.1| </t>
  </si>
  <si>
    <t>XM_003960538.1</t>
  </si>
  <si>
    <t xml:space="preserve">gi|508083060|ref|NM_001278392.1| </t>
  </si>
  <si>
    <t>NM_001278392.1</t>
  </si>
  <si>
    <t xml:space="preserve">gi|124301195|ref|NM_000336.2| </t>
  </si>
  <si>
    <t>NM_000336.2</t>
  </si>
  <si>
    <t xml:space="preserve">gi|224831254|ref|NM_000513.2| </t>
  </si>
  <si>
    <t>NM_000513.2</t>
  </si>
  <si>
    <t xml:space="preserve">gi|38490567|ref|NM_198687.1| </t>
  </si>
  <si>
    <t>NM_198687.1</t>
  </si>
  <si>
    <t xml:space="preserve">gi|14917114|ref|NM_002277.2| </t>
  </si>
  <si>
    <t>NM_002277.2</t>
  </si>
  <si>
    <t xml:space="preserve">gi|337756464|ref|NR_039751.1| </t>
  </si>
  <si>
    <t>NR_039751.1</t>
  </si>
  <si>
    <t xml:space="preserve">gi|212276010|ref|NM_001137548.1| </t>
  </si>
  <si>
    <t>NM_001137548.1</t>
  </si>
  <si>
    <t xml:space="preserve">gi|115432112|ref|NR_003231.1| </t>
  </si>
  <si>
    <t>NR_003231.1</t>
  </si>
  <si>
    <t xml:space="preserve">gi|323422973|ref|NM_006152.3| </t>
  </si>
  <si>
    <t>NM_006152.3</t>
  </si>
  <si>
    <t xml:space="preserve">gi|337756599|ref|NR_039799.1| </t>
  </si>
  <si>
    <t>NR_039799.1</t>
  </si>
  <si>
    <t xml:space="preserve">gi|205277460|ref|NM_080606.3| </t>
  </si>
  <si>
    <t>NM_080606.3</t>
  </si>
  <si>
    <t xml:space="preserve">gi|149773526|ref|NM_177400.2| </t>
  </si>
  <si>
    <t>NM_177400.2</t>
  </si>
  <si>
    <t xml:space="preserve">gi|53850669|ref|NM_001005522.1| </t>
  </si>
  <si>
    <t>NM_001005522.1</t>
  </si>
  <si>
    <t xml:space="preserve">gi|341915207|ref|XM_003403510.1| </t>
  </si>
  <si>
    <t>XM_003403510.1</t>
  </si>
  <si>
    <t xml:space="preserve">gi|219803829|ref|NR_026576.1| </t>
  </si>
  <si>
    <t>NR_026576.1</t>
  </si>
  <si>
    <t xml:space="preserve">gi|301172186|ref|NR_036215.1| </t>
  </si>
  <si>
    <t>NR_036215.1</t>
  </si>
  <si>
    <t xml:space="preserve">gi|321400147|ref|NR_037775.1| </t>
  </si>
  <si>
    <t>NR_037775.1</t>
  </si>
  <si>
    <t xml:space="preserve">gi|410171030|ref|XM_003403393.3| </t>
  </si>
  <si>
    <t>XM_003403393.3</t>
  </si>
  <si>
    <t xml:space="preserve">gi|254692912|ref|NM_001163629.1| </t>
  </si>
  <si>
    <t>NM_001163629.1</t>
  </si>
  <si>
    <t xml:space="preserve">gi|410171284|ref|XM_003960164.1| </t>
  </si>
  <si>
    <t>XM_003960164.1</t>
  </si>
  <si>
    <t xml:space="preserve">gi|397139486|ref|XR_110115.2| </t>
  </si>
  <si>
    <t>XR_110115.2</t>
  </si>
  <si>
    <t xml:space="preserve">gi|388596758|ref|NR_049832.1| </t>
  </si>
  <si>
    <t>NR_049832.1</t>
  </si>
  <si>
    <t xml:space="preserve">gi|222537753|ref|NM_001145030.1| </t>
  </si>
  <si>
    <t>NM_001145030.1</t>
  </si>
  <si>
    <t xml:space="preserve">gi|262527250|ref|NR_004430.2| </t>
  </si>
  <si>
    <t>NR_004430.2</t>
  </si>
  <si>
    <t xml:space="preserve">gi|337756705|ref|NR_039834.1| </t>
  </si>
  <si>
    <t>NR_039834.1</t>
  </si>
  <si>
    <t xml:space="preserve">gi|410172634|ref|XR_171895.1| </t>
  </si>
  <si>
    <t>XR_171895.1</t>
  </si>
  <si>
    <t xml:space="preserve">gi|32563549|ref|NR_001547.1| </t>
  </si>
  <si>
    <t>NR_001547.1</t>
  </si>
  <si>
    <t xml:space="preserve">gi|262206163|ref|NR_030365.1| </t>
  </si>
  <si>
    <t>NR_030365.1</t>
  </si>
  <si>
    <t xml:space="preserve">gi|94966755|ref|NM_052955.2| </t>
  </si>
  <si>
    <t>NM_052955.2</t>
  </si>
  <si>
    <t xml:space="preserve">gi|388596616|ref|NR_049866.1| </t>
  </si>
  <si>
    <t>NR_049866.1</t>
  </si>
  <si>
    <t xml:space="preserve">gi|148225708|ref|NR_003539.1| </t>
  </si>
  <si>
    <t>NR_003539.1</t>
  </si>
  <si>
    <t xml:space="preserve">gi|256017255|ref|NM_001135789.2| </t>
  </si>
  <si>
    <t>NM_001135789.2</t>
  </si>
  <si>
    <t xml:space="preserve">gi|262206018|ref|NR_030590.1| </t>
  </si>
  <si>
    <t>NR_030590.1</t>
  </si>
  <si>
    <t xml:space="preserve">gi|124107605|ref|NM_002255.5| </t>
  </si>
  <si>
    <t>NM_002255.5</t>
  </si>
  <si>
    <t xml:space="preserve">gi|390125168|ref|NR_046691.1| </t>
  </si>
  <si>
    <t>NR_046691.1</t>
  </si>
  <si>
    <t xml:space="preserve">gi|289547579|ref|NM_001080528.2| </t>
  </si>
  <si>
    <t>NM_001080528.2</t>
  </si>
  <si>
    <t xml:space="preserve">gi|310110377|ref|XR_111293.1| </t>
  </si>
  <si>
    <t>XR_111293.1</t>
  </si>
  <si>
    <t xml:space="preserve">gi|387942384|ref|NR_046769.1| </t>
  </si>
  <si>
    <t>NR_046769.1</t>
  </si>
  <si>
    <t xml:space="preserve">gi|156627538|ref|NM_001010863.1| </t>
  </si>
  <si>
    <t>NM_001010863.1</t>
  </si>
  <si>
    <t xml:space="preserve">gi|115392021|ref|NR_003214.1| </t>
  </si>
  <si>
    <t>NR_003214.1</t>
  </si>
  <si>
    <t xml:space="preserve">gi|345090989|ref|NM_152889.2| </t>
  </si>
  <si>
    <t>NM_152889.2</t>
  </si>
  <si>
    <t xml:space="preserve">gi|197209875|ref|NR_024102.1| </t>
  </si>
  <si>
    <t>NR_024102.1</t>
  </si>
  <si>
    <t xml:space="preserve">gi|89886463|ref|NM_178536.3| </t>
  </si>
  <si>
    <t>NM_178536.3</t>
  </si>
  <si>
    <t xml:space="preserve">gi|53828704|ref|NM_001005492.1| </t>
  </si>
  <si>
    <t>NM_001005492.1</t>
  </si>
  <si>
    <t xml:space="preserve">gi|150010545|ref|NM_001098413.2| </t>
  </si>
  <si>
    <t>NM_001098413.2</t>
  </si>
  <si>
    <t xml:space="preserve">gi|301171651|ref|NR_036147.1| </t>
  </si>
  <si>
    <t>NR_036147.1</t>
  </si>
  <si>
    <t xml:space="preserve">gi|153266840|ref|NM_000042.2| </t>
  </si>
  <si>
    <t>NM_000042.2</t>
  </si>
  <si>
    <t xml:space="preserve">gi|19882250|ref|NM_001898.2| </t>
  </si>
  <si>
    <t>NM_001898.2</t>
  </si>
  <si>
    <t xml:space="preserve">gi|392050767|ref|NR_024351.2| </t>
  </si>
  <si>
    <t>NR_024351.2</t>
  </si>
  <si>
    <t xml:space="preserve">gi|315221156|ref|NM_002964.4| </t>
  </si>
  <si>
    <t>NM_002964.4</t>
  </si>
  <si>
    <t xml:space="preserve">gi|387527995|ref|NR_046502.1| </t>
  </si>
  <si>
    <t>NR_046502.1</t>
  </si>
  <si>
    <t xml:space="preserve">gi|22538801|ref|NM_002987.2| </t>
  </si>
  <si>
    <t>NM_002987.2</t>
  </si>
  <si>
    <t xml:space="preserve">gi|384475529|ref|NM_001258031.1| </t>
  </si>
  <si>
    <t>NM_001258031.1</t>
  </si>
  <si>
    <t xml:space="preserve">gi|216548460|ref|NM_002275.3| </t>
  </si>
  <si>
    <t>NM_002275.3</t>
  </si>
  <si>
    <t xml:space="preserve">gi|310750372|ref|NM_172089.3| </t>
  </si>
  <si>
    <t>NM_172089.3</t>
  </si>
  <si>
    <t xml:space="preserve">gi|308522757|ref|NM_001197242.1| </t>
  </si>
  <si>
    <t>NM_001197242.1</t>
  </si>
  <si>
    <t xml:space="preserve">gi|118600994|ref|NM_001079530.1| </t>
  </si>
  <si>
    <t>NM_001079530.1</t>
  </si>
  <si>
    <t xml:space="preserve">gi|34878903|ref|NM_003176.2| </t>
  </si>
  <si>
    <t>NM_003176.2</t>
  </si>
  <si>
    <t xml:space="preserve">gi|23110998|ref|NM_139249.2| </t>
  </si>
  <si>
    <t>NM_139249.2</t>
  </si>
  <si>
    <t xml:space="preserve">gi|183603933|ref|NM_213653.3| </t>
  </si>
  <si>
    <t>NM_213653.3</t>
  </si>
  <si>
    <t xml:space="preserve">gi|149408134|ref|NM_001098535.1| </t>
  </si>
  <si>
    <t>NM_001098535.1</t>
  </si>
  <si>
    <t xml:space="preserve">gi|191252813|ref|NM_001128635.1| </t>
  </si>
  <si>
    <t>NM_001128635.1</t>
  </si>
  <si>
    <t xml:space="preserve">gi|60218900|ref|NM_001012425.1| </t>
  </si>
  <si>
    <t>NM_001012425.1</t>
  </si>
  <si>
    <t xml:space="preserve">gi|310119302|ref|XR_108504.1| </t>
  </si>
  <si>
    <t>XR_108504.1</t>
  </si>
  <si>
    <t xml:space="preserve">gi|194097419|ref|NM_001128326.2| </t>
  </si>
  <si>
    <t>NM_001128326.2</t>
  </si>
  <si>
    <t xml:space="preserve">gi|310114899|ref|XR_112821.1| </t>
  </si>
  <si>
    <t>XR_112821.1</t>
  </si>
  <si>
    <t xml:space="preserve">gi|379056384|ref|NR_046416.1| </t>
  </si>
  <si>
    <t>NR_046416.1</t>
  </si>
  <si>
    <t xml:space="preserve">gi|388596778|ref|NR_049854.1| </t>
  </si>
  <si>
    <t>NR_049854.1</t>
  </si>
  <si>
    <t xml:space="preserve">gi|410173046|ref|XM_003960591.1| </t>
  </si>
  <si>
    <t>XM_003960591.1</t>
  </si>
  <si>
    <t xml:space="preserve">gi|4502186|ref|NM_001170.1| </t>
  </si>
  <si>
    <t>NM_001170.1</t>
  </si>
  <si>
    <t xml:space="preserve">gi|389886562|ref|NR_046018.2| </t>
  </si>
  <si>
    <t>NR_046018.2</t>
  </si>
  <si>
    <t xml:space="preserve">gi|262263387|ref|NM_001109997.2| </t>
  </si>
  <si>
    <t>NM_001109997.2</t>
  </si>
  <si>
    <t xml:space="preserve">gi|14165411|ref|NM_018907.2| </t>
  </si>
  <si>
    <t>NM_018907.2</t>
  </si>
  <si>
    <t xml:space="preserve">gi|262205713|ref|NR_030527.1| </t>
  </si>
  <si>
    <t>NR_030527.1</t>
  </si>
  <si>
    <t xml:space="preserve">gi|410171179|ref|XM_003960114.1| </t>
  </si>
  <si>
    <t>XM_003960114.1</t>
  </si>
  <si>
    <t xml:space="preserve">gi|242246959|ref|NM_005198.4| </t>
  </si>
  <si>
    <t>NM_005198.4</t>
  </si>
  <si>
    <t xml:space="preserve">gi|224451015|ref|NR_027044.1| </t>
  </si>
  <si>
    <t>NR_027044.1</t>
  </si>
  <si>
    <t xml:space="preserve">gi|213021147|ref|NM_001139456.1| </t>
  </si>
  <si>
    <t>NM_001139456.1</t>
  </si>
  <si>
    <t xml:space="preserve">gi|337756791|ref|NR_039872.1| </t>
  </si>
  <si>
    <t>NR_039872.1</t>
  </si>
  <si>
    <t xml:space="preserve">gi|269315832|ref|NM_152694.2| </t>
  </si>
  <si>
    <t>NM_152694.2</t>
  </si>
  <si>
    <t xml:space="preserve">gi|91206395|ref|NM_152228.1| </t>
  </si>
  <si>
    <t>NM_152228.1</t>
  </si>
  <si>
    <t xml:space="preserve">gi|223942068|ref|NM_002772.2| </t>
  </si>
  <si>
    <t>NM_002772.2</t>
  </si>
  <si>
    <t xml:space="preserve">gi|223633945|ref|NM_001001670.2| </t>
  </si>
  <si>
    <t>NM_001001670.2</t>
  </si>
  <si>
    <t xml:space="preserve">gi|428977223|ref|NM_016438.3| </t>
  </si>
  <si>
    <t>NM_016438.3</t>
  </si>
  <si>
    <t xml:space="preserve">gi|194018545|ref|NM_001039361.3| </t>
  </si>
  <si>
    <t>NM_001039361.3</t>
  </si>
  <si>
    <t xml:space="preserve">gi|341914728|ref|XR_133473.1| </t>
  </si>
  <si>
    <t>XR_133473.1</t>
  </si>
  <si>
    <t xml:space="preserve">gi|49227780|ref|NR_002158.1| </t>
  </si>
  <si>
    <t>NR_002158.1</t>
  </si>
  <si>
    <t xml:space="preserve">gi|172072651|ref|NM_003978.3| </t>
  </si>
  <si>
    <t>NM_003978.3</t>
  </si>
  <si>
    <t xml:space="preserve">gi|410170225|ref|XM_003960945.1| </t>
  </si>
  <si>
    <t>XM_003960945.1</t>
  </si>
  <si>
    <t xml:space="preserve">gi|310120469|ref|XR_109024.1| </t>
  </si>
  <si>
    <t>XR_109024.1</t>
  </si>
  <si>
    <t xml:space="preserve">gi|269847734|ref|NR_031753.1| </t>
  </si>
  <si>
    <t>NR_031753.1</t>
  </si>
  <si>
    <t xml:space="preserve">gi|262205407|ref|NR_030214.1| </t>
  </si>
  <si>
    <t>NR_030214.1</t>
  </si>
  <si>
    <t xml:space="preserve">gi|34222163|ref|NM_144634.2| </t>
  </si>
  <si>
    <t>NM_144634.2</t>
  </si>
  <si>
    <t xml:space="preserve">gi|301172204|ref|NR_036217.1| </t>
  </si>
  <si>
    <t>NR_036217.1</t>
  </si>
  <si>
    <t xml:space="preserve">gi|223029497|ref|NM_198529.3| </t>
  </si>
  <si>
    <t>NM_198529.3</t>
  </si>
  <si>
    <t xml:space="preserve">gi|119220565|ref|NM_007253.3| </t>
  </si>
  <si>
    <t>NM_007253.3</t>
  </si>
  <si>
    <t xml:space="preserve">gi|410173878|ref|XR_172421.1| </t>
  </si>
  <si>
    <t>XR_172421.1</t>
  </si>
  <si>
    <t xml:space="preserve">gi|332634889|ref|NM_001206920.1| </t>
  </si>
  <si>
    <t>NM_001206920.1</t>
  </si>
  <si>
    <t xml:space="preserve">gi|45387924|ref|NM_205545.1| </t>
  </si>
  <si>
    <t>NM_205545.1</t>
  </si>
  <si>
    <t xml:space="preserve">gi|118442842|ref|NM_012368.2| </t>
  </si>
  <si>
    <t>NM_012368.2</t>
  </si>
  <si>
    <t xml:space="preserve">gi|193211415|ref|NM_133267.2| </t>
  </si>
  <si>
    <t>NM_133267.2</t>
  </si>
  <si>
    <t xml:space="preserve">gi|337756809|ref|NR_039627.1| </t>
  </si>
  <si>
    <t>NR_039627.1</t>
  </si>
  <si>
    <t xml:space="preserve">gi|52353267|ref|NM_001005174.1| </t>
  </si>
  <si>
    <t>NM_001005174.1</t>
  </si>
  <si>
    <t xml:space="preserve">gi|262205357|ref|NR_029948.1| </t>
  </si>
  <si>
    <t>NR_029948.1</t>
  </si>
  <si>
    <t xml:space="preserve">gi|38371743|ref|NM_198698.1| </t>
  </si>
  <si>
    <t>NM_198698.1</t>
  </si>
  <si>
    <t xml:space="preserve">gi|255304933|ref|NR_028270.1| </t>
  </si>
  <si>
    <t>NR_028270.1</t>
  </si>
  <si>
    <t xml:space="preserve">gi|410651496|ref|NM_005290.2| </t>
  </si>
  <si>
    <t>NM_005290.2</t>
  </si>
  <si>
    <t xml:space="preserve">gi|365733632|ref|NM_006097.4| </t>
  </si>
  <si>
    <t>NM_006097.4</t>
  </si>
  <si>
    <t xml:space="preserve">gi|31791019|ref|NM_181615.1| </t>
  </si>
  <si>
    <t>NM_181615.1</t>
  </si>
  <si>
    <t xml:space="preserve">gi|261490709|ref|NM_001031618.3| </t>
  </si>
  <si>
    <t>NM_001031618.3</t>
  </si>
  <si>
    <t xml:space="preserve">gi|116325976|ref|NM_001033018.2| </t>
  </si>
  <si>
    <t>NM_001033018.2</t>
  </si>
  <si>
    <t xml:space="preserve">gi|112382243|ref|NM_001042747.1| </t>
  </si>
  <si>
    <t>NM_001042747.1</t>
  </si>
  <si>
    <t xml:space="preserve">gi|323462164|ref|NM_004469.4| </t>
  </si>
  <si>
    <t>NM_004469.4</t>
  </si>
  <si>
    <t xml:space="preserve">gi|115511025|ref|NM_052956.2| </t>
  </si>
  <si>
    <t>NM_052956.2</t>
  </si>
  <si>
    <t xml:space="preserve">gi|262206272|ref|NR_029620.1| </t>
  </si>
  <si>
    <t>NR_029620.1</t>
  </si>
  <si>
    <t xml:space="preserve">gi|52317131|ref|NM_001004745.1| </t>
  </si>
  <si>
    <t>NM_001004745.1</t>
  </si>
  <si>
    <t xml:space="preserve">gi|269847556|ref|NR_031713.1| </t>
  </si>
  <si>
    <t>NR_031713.1</t>
  </si>
  <si>
    <t xml:space="preserve">gi|37577102|ref|NM_016511.2| </t>
  </si>
  <si>
    <t>NM_016511.2</t>
  </si>
  <si>
    <t xml:space="preserve">gi|122937322|ref|NM_001080462.1| </t>
  </si>
  <si>
    <t>NM_001080462.1</t>
  </si>
  <si>
    <t xml:space="preserve">gi|133922610|ref|NR_003341.2| </t>
  </si>
  <si>
    <t>NR_003341.2</t>
  </si>
  <si>
    <t xml:space="preserve">gi|189571630|ref|NR_023377.1| </t>
  </si>
  <si>
    <t>NR_023377.1</t>
  </si>
  <si>
    <t xml:space="preserve">gi|334085199|ref|NR_038309.1| </t>
  </si>
  <si>
    <t>NR_038309.1</t>
  </si>
  <si>
    <t xml:space="preserve">gi|224465250|ref|NR_027091.1| </t>
  </si>
  <si>
    <t>NR_027091.1</t>
  </si>
  <si>
    <t xml:space="preserve">gi|50659101|ref|NM_173160.2| </t>
  </si>
  <si>
    <t>NM_173160.2</t>
  </si>
  <si>
    <t xml:space="preserve">gi|62899058|ref|NM_001013632.2| </t>
  </si>
  <si>
    <t>NM_001013632.2</t>
  </si>
  <si>
    <t xml:space="preserve">gi|187423901|ref|NM_001126334.1| </t>
  </si>
  <si>
    <t>NM_001126334.1</t>
  </si>
  <si>
    <t xml:space="preserve">gi|239741049|ref|XM_928401.3| </t>
  </si>
  <si>
    <t>XM_928401.3</t>
  </si>
  <si>
    <t xml:space="preserve">gi|337756505|ref|NR_039763.1| </t>
  </si>
  <si>
    <t>NR_039763.1</t>
  </si>
  <si>
    <t xml:space="preserve">gi|55742889|ref|NM_053282.4| </t>
  </si>
  <si>
    <t>NM_053282.4</t>
  </si>
  <si>
    <t xml:space="preserve">gi|203097723|ref|NM_001007540.2| </t>
  </si>
  <si>
    <t>NM_001007540.2</t>
  </si>
  <si>
    <t xml:space="preserve">gi|284055257|ref|NM_001005270.2| </t>
  </si>
  <si>
    <t>NM_001005270.2</t>
  </si>
  <si>
    <t xml:space="preserve">gi|46358415|ref|NM_005867.2| </t>
  </si>
  <si>
    <t>NM_005867.2</t>
  </si>
  <si>
    <t xml:space="preserve">gi|53828687|ref|NM_001005482.1| </t>
  </si>
  <si>
    <t>NM_001005482.1</t>
  </si>
  <si>
    <t xml:space="preserve">gi|78499632|ref|NM_014638.2| </t>
  </si>
  <si>
    <t>NM_014638.2</t>
  </si>
  <si>
    <t xml:space="preserve">gi|93004096|ref|NM_006228.3| </t>
  </si>
  <si>
    <t>NM_006228.3</t>
  </si>
  <si>
    <t xml:space="preserve">gi|397139749|ref|XR_158954.1| </t>
  </si>
  <si>
    <t>XR_158954.1</t>
  </si>
  <si>
    <t xml:space="preserve">gi|153082685|ref|NM_001099786.1| </t>
  </si>
  <si>
    <t>NM_001099786.1</t>
  </si>
  <si>
    <t xml:space="preserve">gi|71834869|ref|NM_001030019.1| </t>
  </si>
  <si>
    <t>NM_001030019.1</t>
  </si>
  <si>
    <t xml:space="preserve">gi|226061048|ref|NR_027433.1| </t>
  </si>
  <si>
    <t>NR_027433.1</t>
  </si>
  <si>
    <t xml:space="preserve">gi|301171553|ref|NR_036135.1| </t>
  </si>
  <si>
    <t>NR_036135.1</t>
  </si>
  <si>
    <t xml:space="preserve">gi|148664212|ref|NM_001098519.1| </t>
  </si>
  <si>
    <t>NM_001098519.1</t>
  </si>
  <si>
    <t xml:space="preserve">gi|224586795|ref|NM_023915.3| </t>
  </si>
  <si>
    <t>NM_023915.3</t>
  </si>
  <si>
    <t xml:space="preserve">gi|310114737|ref|XR_112712.1| </t>
  </si>
  <si>
    <t>XR_112712.1</t>
  </si>
  <si>
    <t xml:space="preserve">gi|310123801|ref|XR_109580.1| </t>
  </si>
  <si>
    <t>XR_109580.1</t>
  </si>
  <si>
    <t xml:space="preserve">gi|388453844|ref|NM_001265615.1| </t>
  </si>
  <si>
    <t>NM_001265615.1</t>
  </si>
  <si>
    <t xml:space="preserve">gi|169791014|ref|NM_007102.2| </t>
  </si>
  <si>
    <t>NM_007102.2</t>
  </si>
  <si>
    <t xml:space="preserve">gi|300795646|ref|NR_034099.1| </t>
  </si>
  <si>
    <t>NR_034099.1</t>
  </si>
  <si>
    <t xml:space="preserve">gi|411147470|ref|NR_073407.1| </t>
  </si>
  <si>
    <t>NR_073407.1</t>
  </si>
  <si>
    <t xml:space="preserve">gi|22027495|ref|NM_145665.1| </t>
  </si>
  <si>
    <t>NM_145665.1</t>
  </si>
  <si>
    <t xml:space="preserve">gi|410172249|ref|XM_003960400.1| </t>
  </si>
  <si>
    <t>XM_003960400.1</t>
  </si>
  <si>
    <t xml:space="preserve">gi|410173080|ref|XR_172124.1| </t>
  </si>
  <si>
    <t>XR_172124.1</t>
  </si>
  <si>
    <t xml:space="preserve">gi|301171746|ref|NR_036159.1| </t>
  </si>
  <si>
    <t>NR_036159.1</t>
  </si>
  <si>
    <t xml:space="preserve">gi|154800502|ref|NR_003689.1| </t>
  </si>
  <si>
    <t>NR_003689.1</t>
  </si>
  <si>
    <t xml:space="preserve">gi|388596753|ref|NR_049825.1| </t>
  </si>
  <si>
    <t>NR_049825.1</t>
  </si>
  <si>
    <t xml:space="preserve">gi|148528999|ref|NM_014618.2| </t>
  </si>
  <si>
    <t>NM_014618.2</t>
  </si>
  <si>
    <t xml:space="preserve">gi|214010151|ref|NM_198153.2| </t>
  </si>
  <si>
    <t>NM_198153.2</t>
  </si>
  <si>
    <t xml:space="preserve">gi|337756971|ref|NR_039695.1| </t>
  </si>
  <si>
    <t>NR_039695.1</t>
  </si>
  <si>
    <t xml:space="preserve">gi|388556526|ref|NR_046870.1| </t>
  </si>
  <si>
    <t>NR_046870.1</t>
  </si>
  <si>
    <t xml:space="preserve">gi|291490703|ref|NM_005091.2| </t>
  </si>
  <si>
    <t>NM_005091.2</t>
  </si>
  <si>
    <t xml:space="preserve">gi|222352134|ref|NM_001144954.1| </t>
  </si>
  <si>
    <t>NM_001144954.1</t>
  </si>
  <si>
    <t xml:space="preserve">gi|397139430|ref|XR_132808.2| </t>
  </si>
  <si>
    <t>XR_132808.2</t>
  </si>
  <si>
    <t xml:space="preserve">gi|161484676|ref|NR_004435.1| </t>
  </si>
  <si>
    <t>NR_004435.1</t>
  </si>
  <si>
    <t xml:space="preserve">gi|194097439|ref|NM_002847.3| </t>
  </si>
  <si>
    <t>NM_002847.3</t>
  </si>
  <si>
    <t xml:space="preserve">gi|251823800|ref|NM_148896.3| </t>
  </si>
  <si>
    <t>NM_148896.3</t>
  </si>
  <si>
    <t xml:space="preserve">gi|14589925|ref|NM_016580.2| </t>
  </si>
  <si>
    <t>NM_016580.2</t>
  </si>
  <si>
    <t xml:space="preserve">gi|157266291|ref|NM_001631.3| </t>
  </si>
  <si>
    <t>NM_001631.3</t>
  </si>
  <si>
    <t xml:space="preserve">gi|336455077|ref|NM_001242668.1| </t>
  </si>
  <si>
    <t>NM_001242668.1</t>
  </si>
  <si>
    <t xml:space="preserve">gi|337756973|ref|NR_039696.1| </t>
  </si>
  <si>
    <t>NR_039696.1</t>
  </si>
  <si>
    <t xml:space="preserve">gi|269847598|ref|NR_031723.1| </t>
  </si>
  <si>
    <t>NR_031723.1</t>
  </si>
  <si>
    <t xml:space="preserve">gi|218931223|ref|NM_001142933.1| </t>
  </si>
  <si>
    <t>NM_001142933.1</t>
  </si>
  <si>
    <t xml:space="preserve">gi|310114921|ref|XR_112823.1| </t>
  </si>
  <si>
    <t>XR_112823.1</t>
  </si>
  <si>
    <t xml:space="preserve">gi|239047342|ref|NM_017826.2| </t>
  </si>
  <si>
    <t>NM_017826.2</t>
  </si>
  <si>
    <t xml:space="preserve">gi|260764002|ref|NM_001454.3| </t>
  </si>
  <si>
    <t>NM_001454.3</t>
  </si>
  <si>
    <t xml:space="preserve">gi|312176410|ref|NM_000667.3| </t>
  </si>
  <si>
    <t>NM_000667.3</t>
  </si>
  <si>
    <t xml:space="preserve">gi|31791017|ref|NM_181614.1| </t>
  </si>
  <si>
    <t>NM_181614.1</t>
  </si>
  <si>
    <t xml:space="preserve">gi|87298827|ref|NM_000491.3| </t>
  </si>
  <si>
    <t>NM_000491.3</t>
  </si>
  <si>
    <t xml:space="preserve">gi|53828731|ref|NM_001005479.1| </t>
  </si>
  <si>
    <t>NM_001005479.1</t>
  </si>
  <si>
    <t xml:space="preserve">gi|410173711|ref|XM_003960798.1| </t>
  </si>
  <si>
    <t>XM_003960798.1</t>
  </si>
  <si>
    <t xml:space="preserve">gi|410171009|ref|XM_003960085.1| </t>
  </si>
  <si>
    <t>XM_003960085.1</t>
  </si>
  <si>
    <t xml:space="preserve">gi|38016159|ref|NR_001580.1| </t>
  </si>
  <si>
    <t>NR_001580.1</t>
  </si>
  <si>
    <t xml:space="preserve">gi|337756852|ref|NR_039645.1| </t>
  </si>
  <si>
    <t>NR_039645.1</t>
  </si>
  <si>
    <t xml:space="preserve">gi|134152717|ref|NR_003499.1| </t>
  </si>
  <si>
    <t>NR_003499.1</t>
  </si>
  <si>
    <t xml:space="preserve">gi|29540557|ref|NM_005678.3| </t>
  </si>
  <si>
    <t>NM_005678.3</t>
  </si>
  <si>
    <t xml:space="preserve">gi|53828741|ref|NM_001005495.1| </t>
  </si>
  <si>
    <t>NM_001005495.1</t>
  </si>
  <si>
    <t xml:space="preserve">gi|169790852|ref|NM_002281.3| </t>
  </si>
  <si>
    <t>NM_002281.3</t>
  </si>
  <si>
    <t xml:space="preserve">gi|410170148|ref|XR_172473.1| </t>
  </si>
  <si>
    <t>XR_172473.1</t>
  </si>
  <si>
    <t xml:space="preserve">gi|63029934|ref|NM_080720.1| </t>
  </si>
  <si>
    <t>NM_080720.1</t>
  </si>
  <si>
    <t xml:space="preserve">gi|315434256|ref|NM_001926.3| </t>
  </si>
  <si>
    <t>NM_001926.3</t>
  </si>
  <si>
    <t xml:space="preserve">gi|410172156|ref|XM_003960374.1| </t>
  </si>
  <si>
    <t>XM_003960374.1</t>
  </si>
  <si>
    <t xml:space="preserve">gi|341914937|ref|XM_003403857.1| </t>
  </si>
  <si>
    <t>XM_003403857.1</t>
  </si>
  <si>
    <t xml:space="preserve">gi|189409118|ref|NM_000226.3| </t>
  </si>
  <si>
    <t>NM_000226.3</t>
  </si>
  <si>
    <t xml:space="preserve">gi|410170488|ref|XR_132511.3| </t>
  </si>
  <si>
    <t>XR_132511.3</t>
  </si>
  <si>
    <t xml:space="preserve">gi|337756434|ref|NR_039744.1| </t>
  </si>
  <si>
    <t>NR_039744.1</t>
  </si>
  <si>
    <t xml:space="preserve">gi|397139128|ref|XR_108680.2| </t>
  </si>
  <si>
    <t>XR_108680.2</t>
  </si>
  <si>
    <t xml:space="preserve">gi|338221742|ref|NR_039686.1| </t>
  </si>
  <si>
    <t>NR_039686.1</t>
  </si>
  <si>
    <t xml:space="preserve">gi|297206834|ref|NM_001040173.2| </t>
  </si>
  <si>
    <t>NM_001040173.2</t>
  </si>
  <si>
    <t xml:space="preserve">gi|262205985|ref|NR_030329.1| </t>
  </si>
  <si>
    <t>NR_030329.1</t>
  </si>
  <si>
    <t xml:space="preserve">gi|218505804|ref|NM_199127.2| </t>
  </si>
  <si>
    <t>NM_199127.2</t>
  </si>
  <si>
    <t xml:space="preserve">gi|238637346|ref|NM_178434.2| </t>
  </si>
  <si>
    <t>NM_178434.2</t>
  </si>
  <si>
    <t xml:space="preserve">gi|410171318|ref|XR_171195.1| </t>
  </si>
  <si>
    <t>XR_171195.1</t>
  </si>
  <si>
    <t xml:space="preserve">gi|268838842|ref|NM_018558.2| </t>
  </si>
  <si>
    <t>NM_018558.2</t>
  </si>
  <si>
    <t xml:space="preserve">gi|410170480|ref|XM_003959967.1| </t>
  </si>
  <si>
    <t>XM_003959967.1</t>
  </si>
  <si>
    <t xml:space="preserve">gi|12707574|ref|NM_000915.2| </t>
  </si>
  <si>
    <t>NM_000915.2</t>
  </si>
  <si>
    <t xml:space="preserve">gi|206597542|ref|NM_001135196.1| </t>
  </si>
  <si>
    <t>NM_001135196.1</t>
  </si>
  <si>
    <t xml:space="preserve">gi|154800499|ref|NR_003686.1| </t>
  </si>
  <si>
    <t>NR_003686.1</t>
  </si>
  <si>
    <t xml:space="preserve">gi|4507822|ref|NM_001073.1| </t>
  </si>
  <si>
    <t>NM_001073.1</t>
  </si>
  <si>
    <t xml:space="preserve">gi|218505812|ref|NM_000035.3| </t>
  </si>
  <si>
    <t>NM_000035.3</t>
  </si>
  <si>
    <t xml:space="preserve">gi|388596760|ref|NR_049834.1| </t>
  </si>
  <si>
    <t>NR_049834.1</t>
  </si>
  <si>
    <t xml:space="preserve">gi|103485144|ref|NM_152251.3| </t>
  </si>
  <si>
    <t>NM_152251.3</t>
  </si>
  <si>
    <t xml:space="preserve">gi|225690575|ref|NM_033032.2| </t>
  </si>
  <si>
    <t>NM_033032.2</t>
  </si>
  <si>
    <t xml:space="preserve">gi|98162761|ref|NR_003050.1| </t>
  </si>
  <si>
    <t>NR_003050.1</t>
  </si>
  <si>
    <t xml:space="preserve">gi|301172633|ref|NR_036266.1| </t>
  </si>
  <si>
    <t>NR_036266.1</t>
  </si>
  <si>
    <t xml:space="preserve">gi|52352809|ref|NM_018967.2| </t>
  </si>
  <si>
    <t>NM_018967.2</t>
  </si>
  <si>
    <t xml:space="preserve">gi|266456142|ref|NM_006953.3| </t>
  </si>
  <si>
    <t>NM_006953.3</t>
  </si>
  <si>
    <t xml:space="preserve">gi|229577353|ref|NM_152397.2| </t>
  </si>
  <si>
    <t>NM_152397.2</t>
  </si>
  <si>
    <t xml:space="preserve">gi|301171155|ref|NR_036090.1| </t>
  </si>
  <si>
    <t>NR_036090.1</t>
  </si>
  <si>
    <t xml:space="preserve">gi|269847726|ref|NR_031751.1| </t>
  </si>
  <si>
    <t>NR_031751.1</t>
  </si>
  <si>
    <t xml:space="preserve">gi|262206006|ref|NR_030333.1| </t>
  </si>
  <si>
    <t>NR_030333.1</t>
  </si>
  <si>
    <t xml:space="preserve">gi|148922837|ref|NM_021966.2| </t>
  </si>
  <si>
    <t>NM_021966.2</t>
  </si>
  <si>
    <t xml:space="preserve">gi|337756374|ref|NR_039727.1| </t>
  </si>
  <si>
    <t>NR_039727.1</t>
  </si>
  <si>
    <t xml:space="preserve">gi|31542739|ref|NM_024730.2| </t>
  </si>
  <si>
    <t>NM_024730.2</t>
  </si>
  <si>
    <t xml:space="preserve">gi|312147416|ref|NR_037409.1| </t>
  </si>
  <si>
    <t>NR_037409.1</t>
  </si>
  <si>
    <t xml:space="preserve">gi|167614491|ref|NM_130852.2| </t>
  </si>
  <si>
    <t>NM_130852.2</t>
  </si>
  <si>
    <t xml:space="preserve">gi|50052942|ref|NM_012217.2| </t>
  </si>
  <si>
    <t>NM_012217.2</t>
  </si>
  <si>
    <t xml:space="preserve">gi|63985944|ref|NM_012148.2| </t>
  </si>
  <si>
    <t>NM_012148.2</t>
  </si>
  <si>
    <t xml:space="preserve">gi|52317212|ref|NM_001004692.1| </t>
  </si>
  <si>
    <t>NM_001004692.1</t>
  </si>
  <si>
    <t xml:space="preserve">gi|216547912|ref|NR_001559.2| </t>
  </si>
  <si>
    <t>NR_001559.2</t>
  </si>
  <si>
    <t xml:space="preserve">gi|291463310|ref|NM_002169.2| </t>
  </si>
  <si>
    <t>NM_002169.2</t>
  </si>
  <si>
    <t xml:space="preserve">gi|74024918|ref|NM_001032377.1| </t>
  </si>
  <si>
    <t>NM_001032377.1</t>
  </si>
  <si>
    <t xml:space="preserve">gi|66932942|ref|NM_013452.2| </t>
  </si>
  <si>
    <t>NM_013452.2</t>
  </si>
  <si>
    <t xml:space="preserve">gi|262205298|ref|NR_030190.1| </t>
  </si>
  <si>
    <t>NR_030190.1</t>
  </si>
  <si>
    <t xml:space="preserve">gi|223468692|ref|NM_001145140.1| </t>
  </si>
  <si>
    <t>NM_001145140.1</t>
  </si>
  <si>
    <t xml:space="preserve">gi|262205774|ref|NR_029518.1| </t>
  </si>
  <si>
    <t>NR_029518.1</t>
  </si>
  <si>
    <t xml:space="preserve">gi|301172055|ref|NR_036199.1| </t>
  </si>
  <si>
    <t>NR_036199.1</t>
  </si>
  <si>
    <t xml:space="preserve">gi|419638214|ref|NM_001271752.1| </t>
  </si>
  <si>
    <t>NM_001271752.1</t>
  </si>
  <si>
    <t xml:space="preserve">gi|111494238|ref|NM_001040078.2| </t>
  </si>
  <si>
    <t>NM_001040078.2</t>
  </si>
  <si>
    <t xml:space="preserve">gi|52546688|ref|NM_001005238.1| </t>
  </si>
  <si>
    <t>NM_001005238.1</t>
  </si>
  <si>
    <t xml:space="preserve">gi|189491780|ref|NM_002909.4| </t>
  </si>
  <si>
    <t>NM_002909.4</t>
  </si>
  <si>
    <t xml:space="preserve">gi|365733582|ref|NM_001207006.2| </t>
  </si>
  <si>
    <t>NM_001207006.2</t>
  </si>
  <si>
    <t xml:space="preserve">gi|17572819|ref|NM_020427.2| </t>
  </si>
  <si>
    <t>NM_020427.2</t>
  </si>
  <si>
    <t xml:space="preserve">gi|17017975|ref|NM_003396.1| </t>
  </si>
  <si>
    <t>NM_003396.1</t>
  </si>
  <si>
    <t xml:space="preserve">gi|14456711|ref|NM_000558.3| </t>
  </si>
  <si>
    <t>NM_000558.3</t>
  </si>
  <si>
    <t xml:space="preserve">gi|318064846|ref|NM_001136506.2| </t>
  </si>
  <si>
    <t>NM_001136506.2</t>
  </si>
  <si>
    <t xml:space="preserve">gi|512749789|ref|NR_034112.2| </t>
  </si>
  <si>
    <t>NR_034112.2</t>
  </si>
  <si>
    <t xml:space="preserve">gi|337756648|ref|NR_039601.1| </t>
  </si>
  <si>
    <t>NR_039601.1</t>
  </si>
  <si>
    <t xml:space="preserve">gi|338797697|ref|NR_039846.1| </t>
  </si>
  <si>
    <t>NR_039846.1</t>
  </si>
  <si>
    <t xml:space="preserve">gi|342307092|ref|NM_001716.4| </t>
  </si>
  <si>
    <t>NM_001716.4</t>
  </si>
  <si>
    <t xml:space="preserve">gi|312147076|ref|NR_037477.1| </t>
  </si>
  <si>
    <t>NR_037477.1</t>
  </si>
  <si>
    <t xml:space="preserve">gi|296080707|ref|NM_004254.3| </t>
  </si>
  <si>
    <t>NM_004254.3</t>
  </si>
  <si>
    <t xml:space="preserve">gi|262205506|ref|NR_030231.1| </t>
  </si>
  <si>
    <t>NR_030231.1</t>
  </si>
  <si>
    <t xml:space="preserve">gi|332688225|ref|NM_001796.4| </t>
  </si>
  <si>
    <t>NM_001796.4</t>
  </si>
  <si>
    <t xml:space="preserve">gi|188595726|ref|NM_001311.4| </t>
  </si>
  <si>
    <t>NM_001311.4</t>
  </si>
  <si>
    <t xml:space="preserve">gi|325301087|ref|NM_005205.3| </t>
  </si>
  <si>
    <t>NM_005205.3</t>
  </si>
  <si>
    <t xml:space="preserve">gi|262205761|ref|NR_029515.1| </t>
  </si>
  <si>
    <t>NR_029515.1</t>
  </si>
  <si>
    <t xml:space="preserve">gi|262206283|ref|NR_030389.1| </t>
  </si>
  <si>
    <t>NR_030389.1</t>
  </si>
  <si>
    <t xml:space="preserve">gi|310115364|ref|XM_003120058.1| </t>
  </si>
  <si>
    <t>XM_003120058.1</t>
  </si>
  <si>
    <t xml:space="preserve">gi|300116251|ref|NR_033986.1| </t>
  </si>
  <si>
    <t>NR_033986.1</t>
  </si>
  <si>
    <t xml:space="preserve">gi|212549592|ref|NM_001137610.1| </t>
  </si>
  <si>
    <t>NM_001137610.1</t>
  </si>
  <si>
    <t xml:space="preserve">gi|269846926|ref|NR_031568.1| </t>
  </si>
  <si>
    <t>NR_031568.1</t>
  </si>
  <si>
    <t xml:space="preserve">gi|269995985|ref|NM_001955.4| </t>
  </si>
  <si>
    <t>NM_001955.4</t>
  </si>
  <si>
    <t xml:space="preserve">gi|262206273|ref|NR_030387.1| </t>
  </si>
  <si>
    <t>NR_030387.1</t>
  </si>
  <si>
    <t xml:space="preserve">gi|224593285|ref|NM_178499.3| </t>
  </si>
  <si>
    <t>NM_178499.3</t>
  </si>
  <si>
    <t xml:space="preserve">gi|22027490|ref|NM_032461.2| </t>
  </si>
  <si>
    <t>NM_032461.2</t>
  </si>
  <si>
    <t xml:space="preserve">gi|337756577|ref|NR_039791.1| </t>
  </si>
  <si>
    <t>NR_039791.1</t>
  </si>
  <si>
    <t xml:space="preserve">gi|201860301|ref|NM_014455.2| </t>
  </si>
  <si>
    <t>NM_014455.2</t>
  </si>
  <si>
    <t xml:space="preserve">gi|115391997|ref|NR_003197.1| </t>
  </si>
  <si>
    <t>NR_003197.1</t>
  </si>
  <si>
    <t xml:space="preserve">gi|336176013|ref|NR_038441.1| </t>
  </si>
  <si>
    <t>NR_038441.1</t>
  </si>
  <si>
    <t xml:space="preserve">gi|332801053|ref|NM_001038704.2| </t>
  </si>
  <si>
    <t>NM_001038704.2</t>
  </si>
  <si>
    <t xml:space="preserve">gi|310122932|ref|XR_110374.1| </t>
  </si>
  <si>
    <t>XR_110374.1</t>
  </si>
  <si>
    <t xml:space="preserve">gi|14195603|ref|NM_018935.2| </t>
  </si>
  <si>
    <t>NM_018935.2</t>
  </si>
  <si>
    <t xml:space="preserve">gi|47059491|ref|NM_025041.2| </t>
  </si>
  <si>
    <t>NM_025041.2</t>
  </si>
  <si>
    <t xml:space="preserve">gi|134032005|ref|NR_003329.2| </t>
  </si>
  <si>
    <t>NR_003329.2</t>
  </si>
  <si>
    <t xml:space="preserve">gi|402534563|ref|NM_002342.2| </t>
  </si>
  <si>
    <t>NM_002342.2</t>
  </si>
  <si>
    <t xml:space="preserve">gi|215276985|ref|NM_145740.3| </t>
  </si>
  <si>
    <t>NM_145740.3</t>
  </si>
  <si>
    <t xml:space="preserve">gi|397140023|ref|XR_159106.1| </t>
  </si>
  <si>
    <t>XR_159106.1</t>
  </si>
  <si>
    <t xml:space="preserve">gi|325121005|ref|NM_001204478.1| </t>
  </si>
  <si>
    <t>NM_001204478.1</t>
  </si>
  <si>
    <t xml:space="preserve">gi|301172643|ref|NR_036267.1| </t>
  </si>
  <si>
    <t>NR_036267.1</t>
  </si>
  <si>
    <t xml:space="preserve">gi|443609490|ref|NM_001010977.2| </t>
  </si>
  <si>
    <t>NM_001010977.2</t>
  </si>
  <si>
    <t xml:space="preserve">gi|93352564|ref|NM_021123.2| </t>
  </si>
  <si>
    <t>NM_021123.2</t>
  </si>
  <si>
    <t xml:space="preserve">gi|153252080|ref|NM_032572.3| </t>
  </si>
  <si>
    <t>NM_032572.3</t>
  </si>
  <si>
    <t xml:space="preserve">gi|379030605|ref|NM_001256862.1| </t>
  </si>
  <si>
    <t>NM_001256862.1</t>
  </si>
  <si>
    <t xml:space="preserve">gi|410173213|ref|XR_172153.1| </t>
  </si>
  <si>
    <t>XR_172153.1</t>
  </si>
  <si>
    <t xml:space="preserve">gi|109148551|ref|NM_057088.2| </t>
  </si>
  <si>
    <t>NM_057088.2</t>
  </si>
  <si>
    <t xml:space="preserve">gi|301172170|ref|NR_036213.1| </t>
  </si>
  <si>
    <t>NR_036213.1</t>
  </si>
  <si>
    <t xml:space="preserve">gi|190886458|ref|NM_145808.3| </t>
  </si>
  <si>
    <t>NM_145808.3</t>
  </si>
  <si>
    <t xml:space="preserve">gi|343403785|ref|NM_001025159.2| </t>
  </si>
  <si>
    <t>NM_001025159.2</t>
  </si>
  <si>
    <t xml:space="preserve">gi|215272337|ref|NM_001327.2| </t>
  </si>
  <si>
    <t>NM_001327.2</t>
  </si>
  <si>
    <t xml:space="preserve">gi|397138401|ref|XR_159477.1| </t>
  </si>
  <si>
    <t>XR_159477.1</t>
  </si>
  <si>
    <t xml:space="preserve">gi|169160904|ref|XM_001716411.1| </t>
  </si>
  <si>
    <t>XM_001716411.1</t>
  </si>
  <si>
    <t xml:space="preserve">gi|397139913|ref|XR_158904.1| </t>
  </si>
  <si>
    <t>XR_158904.1</t>
  </si>
  <si>
    <t xml:space="preserve">gi|410173779|ref|XM_003960813.1| </t>
  </si>
  <si>
    <t>XM_003960813.1</t>
  </si>
  <si>
    <t xml:space="preserve">gi|223029453|ref|NM_033051.3| </t>
  </si>
  <si>
    <t>NM_033051.3</t>
  </si>
  <si>
    <t xml:space="preserve">gi|110618251|ref|NM_000748.2| </t>
  </si>
  <si>
    <t>NM_000748.2</t>
  </si>
  <si>
    <t xml:space="preserve">gi|397140086|ref|XM_003846484.1| </t>
  </si>
  <si>
    <t>XM_003846484.1</t>
  </si>
  <si>
    <t xml:space="preserve">gi|20336328|ref|NM_020396.2| </t>
  </si>
  <si>
    <t>NM_020396.2</t>
  </si>
  <si>
    <t xml:space="preserve">gi|426214079|ref|NM_024901.4| </t>
  </si>
  <si>
    <t>NM_024901.4</t>
  </si>
  <si>
    <t xml:space="preserve">gi|310113965|ref|XM_003119833.1| </t>
  </si>
  <si>
    <t>XM_003119833.1</t>
  </si>
  <si>
    <t xml:space="preserve">gi|4504532|ref|NM_000863.1| </t>
  </si>
  <si>
    <t>NM_000863.1</t>
  </si>
  <si>
    <t xml:space="preserve">gi|489406822|ref|NM_012147.4| </t>
  </si>
  <si>
    <t>NM_012147.4</t>
  </si>
  <si>
    <t xml:space="preserve">gi|513126878|ref|NM_001013356.2| </t>
  </si>
  <si>
    <t>NM_001013356.2</t>
  </si>
  <si>
    <t xml:space="preserve">gi|110825979|ref|NM_006851.2| </t>
  </si>
  <si>
    <t>NM_006851.2</t>
  </si>
  <si>
    <t xml:space="preserve">gi|336455087|ref|NM_001242671.1| </t>
  </si>
  <si>
    <t>NM_001242671.1</t>
  </si>
  <si>
    <t xml:space="preserve">gi|61175212|ref|NR_002224.1| </t>
  </si>
  <si>
    <t>NR_002224.1</t>
  </si>
  <si>
    <t xml:space="preserve">gi|157426828|ref|NM_001101391.1| </t>
  </si>
  <si>
    <t>NM_001101391.1</t>
  </si>
  <si>
    <t xml:space="preserve">gi|301171807|ref|NR_036167.1| </t>
  </si>
  <si>
    <t>NR_036167.1</t>
  </si>
  <si>
    <t xml:space="preserve">gi|397139101|ref|XR_132510.2| </t>
  </si>
  <si>
    <t>XR_132510.2</t>
  </si>
  <si>
    <t xml:space="preserve">gi|444741689|ref|NM_001012970.2| </t>
  </si>
  <si>
    <t>NM_001012970.2</t>
  </si>
  <si>
    <t xml:space="preserve">gi|388596751|ref|NR_049823.1| </t>
  </si>
  <si>
    <t>NR_049823.1</t>
  </si>
  <si>
    <t xml:space="preserve">gi|410173682|ref|XR_172338.1| </t>
  </si>
  <si>
    <t>XR_172338.1</t>
  </si>
  <si>
    <t xml:space="preserve">gi|301171708|ref|NR_036154.1| </t>
  </si>
  <si>
    <t>NR_036154.1</t>
  </si>
  <si>
    <t xml:space="preserve">gi|334085233|ref|NR_038311.1| </t>
  </si>
  <si>
    <t>NR_038311.1</t>
  </si>
  <si>
    <t xml:space="preserve">gi|239752896|ref|XM_001713923.2| </t>
  </si>
  <si>
    <t>XM_001713923.2</t>
  </si>
  <si>
    <t xml:space="preserve">gi|310112962|ref|XR_111625.1| </t>
  </si>
  <si>
    <t>XR_111625.1</t>
  </si>
  <si>
    <t xml:space="preserve">gi|321400155|ref|NR_037791.1| </t>
  </si>
  <si>
    <t>NR_037791.1</t>
  </si>
  <si>
    <t xml:space="preserve">gi|410170205|ref|XR_159523.2| </t>
  </si>
  <si>
    <t>XR_159523.2</t>
  </si>
  <si>
    <t xml:space="preserve">gi|410170215|ref|XM_003846725.2| </t>
  </si>
  <si>
    <t>XM_003846725.2</t>
  </si>
  <si>
    <t xml:space="preserve">gi|195947345|ref|NR_024059.1| </t>
  </si>
  <si>
    <t>NR_024059.1</t>
  </si>
  <si>
    <t xml:space="preserve">gi|226342989|ref|NM_033438.3| </t>
  </si>
  <si>
    <t>NM_033438.3</t>
  </si>
  <si>
    <t xml:space="preserve">gi|55775471|ref|NM_004271.3| </t>
  </si>
  <si>
    <t>NM_004271.3</t>
  </si>
  <si>
    <t xml:space="preserve">gi|103485140|ref|NM_001040703.1| </t>
  </si>
  <si>
    <t>NM_001040703.1</t>
  </si>
  <si>
    <t xml:space="preserve">gi|304434551|ref|NM_001146182.1| </t>
  </si>
  <si>
    <t>NM_001146182.1</t>
  </si>
  <si>
    <t xml:space="preserve">gi|84697035|ref|NM_205850.2| </t>
  </si>
  <si>
    <t>NM_205850.2</t>
  </si>
  <si>
    <t xml:space="preserve">gi|38348395|ref|NM_198559.1| </t>
  </si>
  <si>
    <t>NM_198559.1</t>
  </si>
  <si>
    <t xml:space="preserve">gi|126012498|ref|NR_003342.1| </t>
  </si>
  <si>
    <t>NR_003342.1</t>
  </si>
  <si>
    <t xml:space="preserve">gi|262205292|ref|NR_029677.1| </t>
  </si>
  <si>
    <t>NR_029677.1</t>
  </si>
  <si>
    <t xml:space="preserve">gi|388596754|ref|NR_049826.1| </t>
  </si>
  <si>
    <t>NR_049826.1</t>
  </si>
  <si>
    <t xml:space="preserve">gi|155029540|ref|NM_144645.3| </t>
  </si>
  <si>
    <t>NM_144645.3</t>
  </si>
  <si>
    <t xml:space="preserve">gi|194018510|ref|NM_175078.2| </t>
  </si>
  <si>
    <t>NM_175078.2</t>
  </si>
  <si>
    <t xml:space="preserve">gi|295986607|ref|NM_001178126.1| </t>
  </si>
  <si>
    <t>NM_001178126.1</t>
  </si>
  <si>
    <t xml:space="preserve">gi|15718726|ref|NM_003541.2| </t>
  </si>
  <si>
    <t>NM_003541.2</t>
  </si>
  <si>
    <t xml:space="preserve">gi|49355825|ref|NM_004679.2| </t>
  </si>
  <si>
    <t>NM_004679.2</t>
  </si>
  <si>
    <t xml:space="preserve">gi|194018525|ref|NM_178463.3| </t>
  </si>
  <si>
    <t>NM_178463.3</t>
  </si>
  <si>
    <t xml:space="preserve">gi|337756785|ref|NR_039615.1| </t>
  </si>
  <si>
    <t>NR_039615.1</t>
  </si>
  <si>
    <t xml:space="preserve">gi|30410031|ref|NM_153696.2| </t>
  </si>
  <si>
    <t>NM_153696.2</t>
  </si>
  <si>
    <t xml:space="preserve">gi|262206317|ref|NR_029885.1| </t>
  </si>
  <si>
    <t>NR_029885.1</t>
  </si>
  <si>
    <t xml:space="preserve">gi|110735434|ref|NM_015719.3| </t>
  </si>
  <si>
    <t>NM_015719.3</t>
  </si>
  <si>
    <t xml:space="preserve">gi|211971010|ref|NR_015424.1| </t>
  </si>
  <si>
    <t>NR_015424.1</t>
  </si>
  <si>
    <t xml:space="preserve">gi|261490644|ref|NM_176817.4| </t>
  </si>
  <si>
    <t>NM_176817.4</t>
  </si>
  <si>
    <t xml:space="preserve">gi|390979618|ref|NR_046853.1| </t>
  </si>
  <si>
    <t>NR_046853.1</t>
  </si>
  <si>
    <t xml:space="preserve">gi|284005419|ref|NR_026668.2| </t>
  </si>
  <si>
    <t>NR_026668.2</t>
  </si>
  <si>
    <t xml:space="preserve">gi|71361683|ref|NM_002674.2| </t>
  </si>
  <si>
    <t>NM_002674.2</t>
  </si>
  <si>
    <t xml:space="preserve">gi|65508540|ref|NM_020535.3| </t>
  </si>
  <si>
    <t>NM_020535.3</t>
  </si>
  <si>
    <t xml:space="preserve">gi|378786686|ref|NR_046390.1| </t>
  </si>
  <si>
    <t>NR_046390.1</t>
  </si>
  <si>
    <t xml:space="preserve">gi|13518024|ref|NM_000412.2| </t>
  </si>
  <si>
    <t>NM_000412.2</t>
  </si>
  <si>
    <t xml:space="preserve">gi|262206120|ref|NR_029844.1| </t>
  </si>
  <si>
    <t>NR_029844.1</t>
  </si>
  <si>
    <t xml:space="preserve">gi|154759272|ref|NM_152762.2| </t>
  </si>
  <si>
    <t>NM_152762.2</t>
  </si>
  <si>
    <t xml:space="preserve">gi|337756497|ref|NR_039761.1| </t>
  </si>
  <si>
    <t>NR_039761.1</t>
  </si>
  <si>
    <t xml:space="preserve">gi|341914866|ref|XM_001720798.3| </t>
  </si>
  <si>
    <t>XM_001720798.3</t>
  </si>
  <si>
    <t xml:space="preserve">gi|512125249|ref|NR_103559.1| </t>
  </si>
  <si>
    <t>NR_103559.1</t>
  </si>
  <si>
    <t xml:space="preserve">gi|337756537|ref|NR_039775.1| </t>
  </si>
  <si>
    <t>NR_039775.1</t>
  </si>
  <si>
    <t xml:space="preserve">gi|103485146|ref|NM_001040705.1| </t>
  </si>
  <si>
    <t>NM_001040705.1</t>
  </si>
  <si>
    <t xml:space="preserve">gi|50080194|ref|NM_001001954.1| </t>
  </si>
  <si>
    <t>NM_001001954.1</t>
  </si>
  <si>
    <t xml:space="preserve">gi|301173144|ref|NR_036059.1| </t>
  </si>
  <si>
    <t>NR_036059.1</t>
  </si>
  <si>
    <t xml:space="preserve">gi|410170170|ref|XM_003960932.1| </t>
  </si>
  <si>
    <t>XM_003960932.1</t>
  </si>
  <si>
    <t xml:space="preserve">gi|262205756|ref|NR_029514.1| </t>
  </si>
  <si>
    <t>NR_029514.1</t>
  </si>
  <si>
    <t xml:space="preserve">gi|410172508|ref|XR_171819.1| </t>
  </si>
  <si>
    <t>XR_171819.1</t>
  </si>
  <si>
    <t xml:space="preserve">gi|154937328|ref|NM_017933.4| </t>
  </si>
  <si>
    <t>NM_017933.4</t>
  </si>
  <si>
    <t xml:space="preserve">gi|7706682|ref|NM_016321.1| </t>
  </si>
  <si>
    <t>NM_016321.1</t>
  </si>
  <si>
    <t xml:space="preserve">gi|410173426|ref|XM_003960731.1| </t>
  </si>
  <si>
    <t>XM_003960731.1</t>
  </si>
  <si>
    <t xml:space="preserve">gi|410172036|ref|XR_171553.1| </t>
  </si>
  <si>
    <t>XR_171553.1</t>
  </si>
  <si>
    <t xml:space="preserve">gi|298358650|ref|NM_020056.4| </t>
  </si>
  <si>
    <t>NM_020056.4</t>
  </si>
  <si>
    <t xml:space="preserve">gi|124487404|ref|NM_001080998.1| </t>
  </si>
  <si>
    <t>NM_001080998.1</t>
  </si>
  <si>
    <t xml:space="preserve">gi|210032462|ref|NM_001136233.1| </t>
  </si>
  <si>
    <t>NM_001136233.1</t>
  </si>
  <si>
    <t xml:space="preserve">gi|262205330|ref|NR_030198.1| </t>
  </si>
  <si>
    <t>NR_030198.1</t>
  </si>
  <si>
    <t xml:space="preserve">gi|333805636|ref|NM_001004700.2| </t>
  </si>
  <si>
    <t>NM_001004700.2</t>
  </si>
  <si>
    <t xml:space="preserve">gi|52317105|ref|NM_001004727.1| </t>
  </si>
  <si>
    <t>NM_001004727.1</t>
  </si>
  <si>
    <t xml:space="preserve">gi|141803561|ref|NM_207339.2| </t>
  </si>
  <si>
    <t>NM_207339.2</t>
  </si>
  <si>
    <t xml:space="preserve">gi|289547626|ref|NM_012373.2| </t>
  </si>
  <si>
    <t>NM_012373.2</t>
  </si>
  <si>
    <t xml:space="preserve">gi|337756803|ref|NR_039879.1| </t>
  </si>
  <si>
    <t>NR_039879.1</t>
  </si>
  <si>
    <t xml:space="preserve">gi|153791585|ref|NM_001100112.1| </t>
  </si>
  <si>
    <t>NM_001100112.1</t>
  </si>
  <si>
    <t xml:space="preserve">gi|224809411|ref|NM_001145785.1| </t>
  </si>
  <si>
    <t>NM_001145785.1</t>
  </si>
  <si>
    <t xml:space="preserve">gi|218082847|ref|NR_024584.1| </t>
  </si>
  <si>
    <t>NR_024584.1</t>
  </si>
  <si>
    <t xml:space="preserve">gi|310114707|ref|XR_112703.1| </t>
  </si>
  <si>
    <t>XR_112703.1</t>
  </si>
  <si>
    <t xml:space="preserve">gi|166235902|ref|NM_001114101.1| </t>
  </si>
  <si>
    <t>NM_001114101.1</t>
  </si>
  <si>
    <t xml:space="preserve">gi|410172190|ref|XM_003960388.1| </t>
  </si>
  <si>
    <t>XM_003960388.1</t>
  </si>
  <si>
    <t xml:space="preserve">gi|410172584|ref|XR_171869.1| </t>
  </si>
  <si>
    <t>XR_171869.1</t>
  </si>
  <si>
    <t xml:space="preserve">gi|260763993|ref|NM_001166136.1| </t>
  </si>
  <si>
    <t>NM_001166136.1</t>
  </si>
  <si>
    <t xml:space="preserve">gi|262206252|ref|NR_029616.1| </t>
  </si>
  <si>
    <t>NR_029616.1</t>
  </si>
  <si>
    <t xml:space="preserve">gi|56121816|ref|NM_001353.5| </t>
  </si>
  <si>
    <t>NM_001353.5</t>
  </si>
  <si>
    <t xml:space="preserve">gi|156713435|ref|NM_003175.3| </t>
  </si>
  <si>
    <t>NM_003175.3</t>
  </si>
  <si>
    <t xml:space="preserve">gi|323714248|ref|NR_037904.1| </t>
  </si>
  <si>
    <t>NR_037904.1</t>
  </si>
  <si>
    <t xml:space="preserve">gi|410170687|ref|XM_003846266.2| </t>
  </si>
  <si>
    <t>XM_003846266.2</t>
  </si>
  <si>
    <t xml:space="preserve">gi|312147055|ref|NR_037457.1| </t>
  </si>
  <si>
    <t>NR_037457.1</t>
  </si>
  <si>
    <t xml:space="preserve">gi|121582654|ref|NM_144698.3| </t>
  </si>
  <si>
    <t>NM_144698.3</t>
  </si>
  <si>
    <t xml:space="preserve">gi|359385701|ref|NM_020672.2| </t>
  </si>
  <si>
    <t>NM_020672.2</t>
  </si>
  <si>
    <t xml:space="preserve">gi|95147323|ref|NR_003064.2| </t>
  </si>
  <si>
    <t>NR_003064.2</t>
  </si>
  <si>
    <t xml:space="preserve">gi|67782364|ref|NM_005556.3| </t>
  </si>
  <si>
    <t>NM_005556.3</t>
  </si>
  <si>
    <t xml:space="preserve">gi|262205170|ref|NR_029909.1| </t>
  </si>
  <si>
    <t>NR_029909.1</t>
  </si>
  <si>
    <t xml:space="preserve">gi|410171359|ref|XR_171200.1| </t>
  </si>
  <si>
    <t>XR_171200.1</t>
  </si>
  <si>
    <t xml:space="preserve">gi|208879428|ref|NM_001135686.1| </t>
  </si>
  <si>
    <t>NM_001135686.1</t>
  </si>
  <si>
    <t xml:space="preserve">gi|410173713|ref|XM_003960799.1| </t>
  </si>
  <si>
    <t>XM_003960799.1</t>
  </si>
  <si>
    <t xml:space="preserve">gi|397139993|ref|XM_003846416.1| </t>
  </si>
  <si>
    <t>XM_003846416.1</t>
  </si>
  <si>
    <t xml:space="preserve">gi|153791506|ref|NM_001099660.1| </t>
  </si>
  <si>
    <t>NM_001099660.1</t>
  </si>
  <si>
    <t xml:space="preserve">gi|410171979|ref|XM_003960350.1| </t>
  </si>
  <si>
    <t>XM_003960350.1</t>
  </si>
  <si>
    <t xml:space="preserve">gi|46409275|ref|NM_207316.1| </t>
  </si>
  <si>
    <t>NM_207316.1</t>
  </si>
  <si>
    <t xml:space="preserve">gi|116256484|ref|NM_006781.3| </t>
  </si>
  <si>
    <t>NM_006781.3</t>
  </si>
  <si>
    <t xml:space="preserve">gi|156564420|ref|NR_003711.1| </t>
  </si>
  <si>
    <t>NR_003711.1</t>
  </si>
  <si>
    <t xml:space="preserve">gi|109288005|ref|NM_181599.2| </t>
  </si>
  <si>
    <t>NM_181599.2</t>
  </si>
  <si>
    <t xml:space="preserve">gi|121114295|ref|NM_001804.2| </t>
  </si>
  <si>
    <t>NM_001804.2</t>
  </si>
  <si>
    <t xml:space="preserve">gi|148747396|ref|NM_198989.2| </t>
  </si>
  <si>
    <t>NM_198989.2</t>
  </si>
  <si>
    <t xml:space="preserve">gi|161333872|ref|NR_004421.1| </t>
  </si>
  <si>
    <t>NR_004421.1</t>
  </si>
  <si>
    <t xml:space="preserve">gi|397138183|ref|XR_112418.2| </t>
  </si>
  <si>
    <t>XR_112418.2</t>
  </si>
  <si>
    <t xml:space="preserve">gi|6633805|ref|NM_005332.2| </t>
  </si>
  <si>
    <t>NM_005332.2</t>
  </si>
  <si>
    <t xml:space="preserve">gi|338753365|ref|NR_033752.2| </t>
  </si>
  <si>
    <t>NR_033752.2</t>
  </si>
  <si>
    <t xml:space="preserve">gi|299782596|ref|NR_033845.1| </t>
  </si>
  <si>
    <t>NR_033845.1</t>
  </si>
  <si>
    <t xml:space="preserve">gi|53828697|ref|NM_001005487.1| </t>
  </si>
  <si>
    <t>NM_001005487.1</t>
  </si>
  <si>
    <t xml:space="preserve">gi|373938428|ref|NR_046104.1| </t>
  </si>
  <si>
    <t>NR_046104.1</t>
  </si>
  <si>
    <t xml:space="preserve">gi|260166653|ref|NR_023847.2| </t>
  </si>
  <si>
    <t>NR_023847.2</t>
  </si>
  <si>
    <t xml:space="preserve">gi|6631089|ref|NM_001563.2| </t>
  </si>
  <si>
    <t>NM_001563.2</t>
  </si>
  <si>
    <t xml:space="preserve">gi|337756820|ref|NR_039887.1| </t>
  </si>
  <si>
    <t>NR_039887.1</t>
  </si>
  <si>
    <t xml:space="preserve">gi|150246532|ref|NM_001099218.2| </t>
  </si>
  <si>
    <t>NM_001099218.2</t>
  </si>
  <si>
    <t xml:space="preserve">gi|224177499|ref|NR_026994.1| </t>
  </si>
  <si>
    <t>NR_026994.1</t>
  </si>
  <si>
    <t xml:space="preserve">gi|269847276|ref|NR_031652.1| </t>
  </si>
  <si>
    <t>NR_031652.1</t>
  </si>
  <si>
    <t xml:space="preserve">gi|262206186|ref|NR_030625.1| </t>
  </si>
  <si>
    <t>NR_030625.1</t>
  </si>
  <si>
    <t xml:space="preserve">gi|304361753|ref|NM_145248.4| </t>
  </si>
  <si>
    <t>NM_145248.4</t>
  </si>
  <si>
    <t xml:space="preserve">gi|48949791|ref|NM_001001435.2| </t>
  </si>
  <si>
    <t>NM_001001435.2</t>
  </si>
  <si>
    <t xml:space="preserve">gi|52317226|ref|NM_001004699.1| </t>
  </si>
  <si>
    <t>NM_001004699.1</t>
  </si>
  <si>
    <t xml:space="preserve">gi|195927032|ref|NR_024062.1| </t>
  </si>
  <si>
    <t>NR_024062.1</t>
  </si>
  <si>
    <t xml:space="preserve">gi|8923755|ref|NM_018402.1| </t>
  </si>
  <si>
    <t>NM_018402.1</t>
  </si>
  <si>
    <t xml:space="preserve">gi|121949793|ref|NM_001080141.1| </t>
  </si>
  <si>
    <t>NM_001080141.1</t>
  </si>
  <si>
    <t xml:space="preserve">gi|374858037|ref|NR_046300.1| </t>
  </si>
  <si>
    <t>NR_046300.1</t>
  </si>
  <si>
    <t xml:space="preserve">gi|511094027|ref|NM_001278495.1| </t>
  </si>
  <si>
    <t>NM_001278495.1</t>
  </si>
  <si>
    <t xml:space="preserve">gi|301171897|ref|NR_036180.1| </t>
  </si>
  <si>
    <t>NR_036180.1</t>
  </si>
  <si>
    <t xml:space="preserve">gi|148227043|ref|NM_006495.3| </t>
  </si>
  <si>
    <t>NM_006495.3</t>
  </si>
  <si>
    <t xml:space="preserve">gi|223029490|ref|NR_026766.1| </t>
  </si>
  <si>
    <t>NR_026766.1</t>
  </si>
  <si>
    <t xml:space="preserve">gi|325974483|ref|NM_004617.3| </t>
  </si>
  <si>
    <t>NM_004617.3</t>
  </si>
  <si>
    <t xml:space="preserve">gi|209862822|ref|NM_181707.2| </t>
  </si>
  <si>
    <t>NM_181707.2</t>
  </si>
  <si>
    <t xml:space="preserve">gi|288557234|ref|NM_022449.3| </t>
  </si>
  <si>
    <t>NM_022449.3</t>
  </si>
  <si>
    <t xml:space="preserve">gi|126012495|ref|NR_003302.1| </t>
  </si>
  <si>
    <t>NR_003302.1</t>
  </si>
  <si>
    <t xml:space="preserve">gi|410171447|ref|XR_171208.1| </t>
  </si>
  <si>
    <t>XR_171208.1</t>
  </si>
  <si>
    <t xml:space="preserve">gi|74136826|ref|NM_001033019.1| </t>
  </si>
  <si>
    <t>NM_001033019.1</t>
  </si>
  <si>
    <t xml:space="preserve">gi|337756986|ref|NR_039700.1| </t>
  </si>
  <si>
    <t>NR_039700.1</t>
  </si>
  <si>
    <t xml:space="preserve">gi|410170074|ref|XR_172452.1| </t>
  </si>
  <si>
    <t>XR_172452.1</t>
  </si>
  <si>
    <t xml:space="preserve">gi|315360636|ref|NM_005076.3| </t>
  </si>
  <si>
    <t>NM_005076.3</t>
  </si>
  <si>
    <t xml:space="preserve">gi|256542314|ref|NM_001164415.1| </t>
  </si>
  <si>
    <t>NM_001164415.1</t>
  </si>
  <si>
    <t xml:space="preserve">gi|258613966|ref|NM_000160.3| </t>
  </si>
  <si>
    <t>NM_000160.3</t>
  </si>
  <si>
    <t xml:space="preserve">gi|319803094|ref|NM_001201450.1| </t>
  </si>
  <si>
    <t>NM_001201450.1</t>
  </si>
  <si>
    <t xml:space="preserve">gi|57634529|ref|NM_001005218.1| </t>
  </si>
  <si>
    <t>NM_001005218.1</t>
  </si>
  <si>
    <t xml:space="preserve">gi|315467865|ref|NM_000880.3| </t>
  </si>
  <si>
    <t>NM_000880.3</t>
  </si>
  <si>
    <t xml:space="preserve">gi|291463281|ref|NM_144616.3| </t>
  </si>
  <si>
    <t>NM_144616.3</t>
  </si>
  <si>
    <t xml:space="preserve">gi|126012563|ref|NR_003321.1| </t>
  </si>
  <si>
    <t>NR_003321.1</t>
  </si>
  <si>
    <t xml:space="preserve">gi|194239680|ref|NM_001130045.1| </t>
  </si>
  <si>
    <t>NM_001130045.1</t>
  </si>
  <si>
    <t xml:space="preserve">gi|169790952|ref|NM_080610.2| </t>
  </si>
  <si>
    <t>NM_080610.2</t>
  </si>
  <si>
    <t xml:space="preserve">gi|187960041|ref|NM_000450.2| </t>
  </si>
  <si>
    <t>NM_000450.2</t>
  </si>
  <si>
    <t xml:space="preserve">gi|169162877|ref|XM_001721533.1| </t>
  </si>
  <si>
    <t>XM_001721533.1</t>
  </si>
  <si>
    <t xml:space="preserve">gi|337298610|ref|NR_038974.1| </t>
  </si>
  <si>
    <t>NR_038974.1</t>
  </si>
  <si>
    <t xml:space="preserve">gi|112789553|ref|NM_017419.2| </t>
  </si>
  <si>
    <t>NM_017419.2</t>
  </si>
  <si>
    <t xml:space="preserve">gi|50080218|ref|NM_054105.1| </t>
  </si>
  <si>
    <t>NM_054105.1</t>
  </si>
  <si>
    <t xml:space="preserve">gi|122937192|ref|NM_001080397.1| </t>
  </si>
  <si>
    <t>NM_001080397.1</t>
  </si>
  <si>
    <t xml:space="preserve">gi|149363648|ref|NM_001012508.3| </t>
  </si>
  <si>
    <t>NM_001012508.3</t>
  </si>
  <si>
    <t xml:space="preserve">gi|410173340|ref|XM_003960690.1| </t>
  </si>
  <si>
    <t>XM_003960690.1</t>
  </si>
  <si>
    <t xml:space="preserve">gi|47679098|ref|NM_001001325.1| </t>
  </si>
  <si>
    <t>NM_001001325.1</t>
  </si>
  <si>
    <t xml:space="preserve">gi|300796119|ref|NM_022146.4| </t>
  </si>
  <si>
    <t>NM_022146.4</t>
  </si>
  <si>
    <t xml:space="preserve">gi|34222283|ref|NM_152512.3| </t>
  </si>
  <si>
    <t>NM_152512.3</t>
  </si>
  <si>
    <t xml:space="preserve">gi|312147455|ref|NR_037436.1| </t>
  </si>
  <si>
    <t>NR_037436.1</t>
  </si>
  <si>
    <t xml:space="preserve">gi|169646566|ref|NR_015444.1| </t>
  </si>
  <si>
    <t>NR_015444.1</t>
  </si>
  <si>
    <t xml:space="preserve">gi|386642901|ref|NR_047698.1| </t>
  </si>
  <si>
    <t>NR_047698.1</t>
  </si>
  <si>
    <t xml:space="preserve">gi|49355827|ref|NM_181880.1| </t>
  </si>
  <si>
    <t>NM_181880.1</t>
  </si>
  <si>
    <t xml:space="preserve">gi|262206021|ref|NR_029824.1| </t>
  </si>
  <si>
    <t>NR_029824.1</t>
  </si>
  <si>
    <t xml:space="preserve">gi|239746999|ref|XM_002344442.1| </t>
  </si>
  <si>
    <t>XM_002344442.1</t>
  </si>
  <si>
    <t xml:space="preserve">gi|148612820|ref|NM_031956.2| </t>
  </si>
  <si>
    <t>NM_031956.2</t>
  </si>
  <si>
    <t xml:space="preserve">gi|269847606|ref|NR_031725.1| </t>
  </si>
  <si>
    <t>NR_031725.1</t>
  </si>
  <si>
    <t xml:space="preserve">gi|339515642|ref|NM_022053.2| </t>
  </si>
  <si>
    <t>NM_022053.2</t>
  </si>
  <si>
    <t xml:space="preserve">gi|410173718|ref|XM_003960800.1| </t>
  </si>
  <si>
    <t>XM_003960800.1</t>
  </si>
  <si>
    <t xml:space="preserve">gi|115270954|ref|NM_001004736.2| </t>
  </si>
  <si>
    <t>NM_001004736.2</t>
  </si>
  <si>
    <t xml:space="preserve">gi|337756711|ref|NR_039836.1| </t>
  </si>
  <si>
    <t>NR_039836.1</t>
  </si>
  <si>
    <t xml:space="preserve">gi|153251822|ref|NM_152710.2| </t>
  </si>
  <si>
    <t>NM_152710.2</t>
  </si>
  <si>
    <t xml:space="preserve">gi|126012551|ref|NR_003300.1| </t>
  </si>
  <si>
    <t>NR_003300.1</t>
  </si>
  <si>
    <t xml:space="preserve">gi|32484986|ref|NM_018487.2| </t>
  </si>
  <si>
    <t>NM_018487.2</t>
  </si>
  <si>
    <t xml:space="preserve">gi|388596732|ref|NR_049804.1| </t>
  </si>
  <si>
    <t>NR_049804.1</t>
  </si>
  <si>
    <t xml:space="preserve">gi|301172123|ref|NR_036207.1| </t>
  </si>
  <si>
    <t>NR_036207.1</t>
  </si>
  <si>
    <t xml:space="preserve">gi|262206179|ref|NR_030623.1| </t>
  </si>
  <si>
    <t>NR_030623.1</t>
  </si>
  <si>
    <t xml:space="preserve">gi|397138128|ref|XR_159383.1| </t>
  </si>
  <si>
    <t>XR_159383.1</t>
  </si>
  <si>
    <t xml:space="preserve">gi|50080196|ref|NM_001001956.1| </t>
  </si>
  <si>
    <t>NM_001001956.1</t>
  </si>
  <si>
    <t xml:space="preserve">gi|410173041|ref|XM_003960589.1| </t>
  </si>
  <si>
    <t>XM_003960589.1</t>
  </si>
  <si>
    <t xml:space="preserve">gi|397139545|ref|XM_003846352.1| </t>
  </si>
  <si>
    <t>XM_003846352.1</t>
  </si>
  <si>
    <t xml:space="preserve">gi|337756843|ref|NR_039641.1| </t>
  </si>
  <si>
    <t>NR_039641.1</t>
  </si>
  <si>
    <t xml:space="preserve">gi|187761335|ref|NM_006536.5| </t>
  </si>
  <si>
    <t>NM_006536.5</t>
  </si>
  <si>
    <t xml:space="preserve">gi|28416954|ref|NM_001700.3| </t>
  </si>
  <si>
    <t>NM_001700.3</t>
  </si>
  <si>
    <t xml:space="preserve">gi|209364513|ref|NM_173519.2| </t>
  </si>
  <si>
    <t>NM_173519.2</t>
  </si>
  <si>
    <t xml:space="preserve">gi|71999148|ref|NM_138817.2| </t>
  </si>
  <si>
    <t>NM_138817.2</t>
  </si>
  <si>
    <t xml:space="preserve">gi|56550076|ref|NM_080879.2| </t>
  </si>
  <si>
    <t>NM_080879.2</t>
  </si>
  <si>
    <t xml:space="preserve">gi|171460911|ref|NM_016161.2| </t>
  </si>
  <si>
    <t>NM_016161.2</t>
  </si>
  <si>
    <t xml:space="preserve">gi|269847208|ref|NR_031634.1| </t>
  </si>
  <si>
    <t>NR_031634.1</t>
  </si>
  <si>
    <t xml:space="preserve">gi|305410847|ref|NM_001195256.1| </t>
  </si>
  <si>
    <t>NM_001195256.1</t>
  </si>
  <si>
    <t xml:space="preserve">gi|514239917|ref|NM_001278543.1| </t>
  </si>
  <si>
    <t>NM_001278543.1</t>
  </si>
  <si>
    <t xml:space="preserve">gi|352962172|ref|NM_021049.4| </t>
  </si>
  <si>
    <t>NM_021049.4</t>
  </si>
  <si>
    <t xml:space="preserve">gi|157837998|ref|NM_001101376.2| </t>
  </si>
  <si>
    <t>NM_001101376.2</t>
  </si>
  <si>
    <t xml:space="preserve">gi|301171882|ref|NR_036178.1| </t>
  </si>
  <si>
    <t>NR_036178.1</t>
  </si>
  <si>
    <t xml:space="preserve">gi|388596748|ref|NR_049820.1| </t>
  </si>
  <si>
    <t>NR_049820.1</t>
  </si>
  <si>
    <t xml:space="preserve">gi|196162718|ref|NM_021076.3| </t>
  </si>
  <si>
    <t>NM_021076.3</t>
  </si>
  <si>
    <t xml:space="preserve">gi|337757012|ref|NR_039961.1| </t>
  </si>
  <si>
    <t>NR_039961.1</t>
  </si>
  <si>
    <t xml:space="preserve">gi|319655771|ref|NM_007193.4| </t>
  </si>
  <si>
    <t>NM_007193.4</t>
  </si>
  <si>
    <t xml:space="preserve">gi|157266333|ref|NM_003322.3| </t>
  </si>
  <si>
    <t>NM_003322.3</t>
  </si>
  <si>
    <t xml:space="preserve">gi|302129680|ref|NR_036260.1| </t>
  </si>
  <si>
    <t>NR_036260.1</t>
  </si>
  <si>
    <t xml:space="preserve">gi|169881265|ref|NM_004132.3| </t>
  </si>
  <si>
    <t>NM_004132.3</t>
  </si>
  <si>
    <t xml:space="preserve">gi|121949795|ref|NM_001080142.1| </t>
  </si>
  <si>
    <t>NM_001080142.1</t>
  </si>
  <si>
    <t xml:space="preserve">gi|337756738|ref|NR_039851.1| </t>
  </si>
  <si>
    <t>NR_039851.1</t>
  </si>
  <si>
    <t xml:space="preserve">gi|388596739|ref|NR_049811.1| </t>
  </si>
  <si>
    <t>NR_049811.1</t>
  </si>
  <si>
    <t xml:space="preserve">gi|310124594|ref|XM_002344251.2| </t>
  </si>
  <si>
    <t>XM_002344251.2</t>
  </si>
  <si>
    <t xml:space="preserve">gi|169165464|ref|XM_001717679.1| </t>
  </si>
  <si>
    <t>XM_001717679.1</t>
  </si>
  <si>
    <t xml:space="preserve">gi|337756953|ref|NR_039944.1| </t>
  </si>
  <si>
    <t>NR_039944.1</t>
  </si>
  <si>
    <t xml:space="preserve">gi|38348201|ref|NM_198443.1| </t>
  </si>
  <si>
    <t>NM_198443.1</t>
  </si>
  <si>
    <t xml:space="preserve">gi|166197659|ref|NM_000606.2| </t>
  </si>
  <si>
    <t>NM_000606.2</t>
  </si>
  <si>
    <t xml:space="preserve">gi|222080111|ref|NR_026690.1| </t>
  </si>
  <si>
    <t>NR_026690.1</t>
  </si>
  <si>
    <t xml:space="preserve">gi|410172936|ref|XM_003960553.1| </t>
  </si>
  <si>
    <t>XM_003960553.1</t>
  </si>
  <si>
    <t xml:space="preserve">gi|262206037|ref|NR_030339.1| </t>
  </si>
  <si>
    <t>NR_030339.1</t>
  </si>
  <si>
    <t xml:space="preserve">gi|225690543|ref|NM_033059.3| </t>
  </si>
  <si>
    <t>NM_033059.3</t>
  </si>
  <si>
    <t xml:space="preserve">gi|262206321|ref|NR_029630.1| </t>
  </si>
  <si>
    <t>NR_029630.1</t>
  </si>
  <si>
    <t xml:space="preserve">gi|126012539|ref|NR_003350.1| </t>
  </si>
  <si>
    <t>NR_003350.1</t>
  </si>
  <si>
    <t xml:space="preserve">gi|410172429|ref|XM_003960446.1| </t>
  </si>
  <si>
    <t>XM_003960446.1</t>
  </si>
  <si>
    <t xml:space="preserve">gi|28416901|ref|NM_003854.2| </t>
  </si>
  <si>
    <t>NM_003854.2</t>
  </si>
  <si>
    <t xml:space="preserve">gi|269847056|ref|NR_031599.1| </t>
  </si>
  <si>
    <t>NR_031599.1</t>
  </si>
  <si>
    <t xml:space="preserve">gi|189458883|ref|NM_004413.3| </t>
  </si>
  <si>
    <t>NM_004413.3</t>
  </si>
  <si>
    <t xml:space="preserve">gi|262206286|ref|NR_029623.1| </t>
  </si>
  <si>
    <t>NR_029623.1</t>
  </si>
  <si>
    <t xml:space="preserve">gi|308737006|ref|NM_001005192.2| </t>
  </si>
  <si>
    <t>NM_001005192.2</t>
  </si>
  <si>
    <t xml:space="preserve">gi|424036736|ref|NM_178174.3| </t>
  </si>
  <si>
    <t>NM_178174.3</t>
  </si>
  <si>
    <t xml:space="preserve">gi|4758437|ref|NM_004246.1| </t>
  </si>
  <si>
    <t>NM_004246.1</t>
  </si>
  <si>
    <t xml:space="preserve">gi|310119520|ref|XR_108570.1| </t>
  </si>
  <si>
    <t>XR_108570.1</t>
  </si>
  <si>
    <t xml:space="preserve">gi|11415033|ref|NM_003555.1| </t>
  </si>
  <si>
    <t>NM_003555.1</t>
  </si>
  <si>
    <t xml:space="preserve">gi|14141174|ref|NM_022436.2| </t>
  </si>
  <si>
    <t>NM_022436.2</t>
  </si>
  <si>
    <t xml:space="preserve">gi|194440696|ref|NM_001130478.1| </t>
  </si>
  <si>
    <t>NM_001130478.1</t>
  </si>
  <si>
    <t xml:space="preserve">gi|153791215|ref|NM_001099780.1| </t>
  </si>
  <si>
    <t>NM_001099780.1</t>
  </si>
  <si>
    <t xml:space="preserve">gi|410172643|ref|XM_003960491.1| </t>
  </si>
  <si>
    <t>XM_003960491.1</t>
  </si>
  <si>
    <t xml:space="preserve">gi|119220553|ref|NM_018327.2| </t>
  </si>
  <si>
    <t>NM_018327.2</t>
  </si>
  <si>
    <t xml:space="preserve">gi|410171441|ref|XM_003960237.1| </t>
  </si>
  <si>
    <t>XM_003960237.1</t>
  </si>
  <si>
    <t xml:space="preserve">gi|156616319|ref|NM_001102614.1| </t>
  </si>
  <si>
    <t>NM_001102614.1</t>
  </si>
  <si>
    <t xml:space="preserve">gi|262205957|ref|NR_030323.1| </t>
  </si>
  <si>
    <t>NR_030323.1</t>
  </si>
  <si>
    <t xml:space="preserve">gi|55770841|ref|NM_000567.2| </t>
  </si>
  <si>
    <t>NM_000567.2</t>
  </si>
  <si>
    <t xml:space="preserve">gi|32130531|ref|NM_138460.2| </t>
  </si>
  <si>
    <t>NM_138460.2</t>
  </si>
  <si>
    <t xml:space="preserve">gi|262206070|ref|NR_029578.1| </t>
  </si>
  <si>
    <t>NR_029578.1</t>
  </si>
  <si>
    <t xml:space="preserve">gi|375298673|ref|NM_001256598.1| </t>
  </si>
  <si>
    <t>NM_001256598.1</t>
  </si>
  <si>
    <t xml:space="preserve">gi|157364925|ref|NM_001093730.1| </t>
  </si>
  <si>
    <t>NM_001093730.1</t>
  </si>
  <si>
    <t xml:space="preserve">gi|262206291|ref|NR_029624.1| </t>
  </si>
  <si>
    <t>NR_029624.1</t>
  </si>
  <si>
    <t xml:space="preserve">gi|224586798|ref|NR_027259.1| </t>
  </si>
  <si>
    <t>NR_027259.1</t>
  </si>
  <si>
    <t xml:space="preserve">gi|38348339|ref|NM_198512.1| </t>
  </si>
  <si>
    <t>NM_198512.1</t>
  </si>
  <si>
    <t xml:space="preserve">gi|308522765|ref|NR_036679.1| </t>
  </si>
  <si>
    <t>NR_036679.1</t>
  </si>
  <si>
    <t xml:space="preserve">gi|40217806|ref|NM_152898.2| </t>
  </si>
  <si>
    <t>NM_152898.2</t>
  </si>
  <si>
    <t xml:space="preserve">gi|205360970|ref|NM_001135105.1| </t>
  </si>
  <si>
    <t>NM_001135105.1</t>
  </si>
  <si>
    <t xml:space="preserve">gi|45827794|ref|NM_052954.2| </t>
  </si>
  <si>
    <t>NM_052954.2</t>
  </si>
  <si>
    <t xml:space="preserve">gi|410171548|ref|XM_003960272.1| </t>
  </si>
  <si>
    <t>XM_003960272.1</t>
  </si>
  <si>
    <t xml:space="preserve">gi|301173049|ref|NR_036049.1| </t>
  </si>
  <si>
    <t>NR_036049.1</t>
  </si>
  <si>
    <t xml:space="preserve">gi|291290969|ref|NM_203494.4| </t>
  </si>
  <si>
    <t>NM_203494.4</t>
  </si>
  <si>
    <t xml:space="preserve">gi|291463283|ref|NR_033405.1| </t>
  </si>
  <si>
    <t>NR_033405.1</t>
  </si>
  <si>
    <t xml:space="preserve">gi|269847286|ref|NR_031654.1| </t>
  </si>
  <si>
    <t>NR_031654.1</t>
  </si>
  <si>
    <t xml:space="preserve">gi|310118077|ref|XR_113295.1| </t>
  </si>
  <si>
    <t>XR_113295.1</t>
  </si>
  <si>
    <t xml:space="preserve">gi|312147425|ref|NR_037417.1| </t>
  </si>
  <si>
    <t>NR_037417.1</t>
  </si>
  <si>
    <t xml:space="preserve">gi|144922664|ref|NM_001083909.1| </t>
  </si>
  <si>
    <t>NM_001083909.1</t>
  </si>
  <si>
    <t xml:space="preserve">gi|156523242|ref|NM_181621.3| </t>
  </si>
  <si>
    <t>NM_181621.3</t>
  </si>
  <si>
    <t xml:space="preserve">gi|323276583|ref|NM_001203260.1| </t>
  </si>
  <si>
    <t>NM_001203260.1</t>
  </si>
  <si>
    <t xml:space="preserve">gi|31791027|ref|NM_181610.1| </t>
  </si>
  <si>
    <t>NM_181610.1</t>
  </si>
  <si>
    <t xml:space="preserve">gi|388454242|ref|NR_046701.1| </t>
  </si>
  <si>
    <t>NR_046701.1</t>
  </si>
  <si>
    <t xml:space="preserve">gi|337756948|ref|NR_039688.1| </t>
  </si>
  <si>
    <t>NR_039688.1</t>
  </si>
  <si>
    <t xml:space="preserve">gi|397138669|ref|XR_159545.1| </t>
  </si>
  <si>
    <t>XR_159545.1</t>
  </si>
  <si>
    <t xml:space="preserve">gi|49355786|ref|NM_001001722.1| </t>
  </si>
  <si>
    <t>NM_001001722.1</t>
  </si>
  <si>
    <t xml:space="preserve">gi|188595703|ref|NM_032411.2| </t>
  </si>
  <si>
    <t>NM_032411.2</t>
  </si>
  <si>
    <t xml:space="preserve">gi|410170868|ref|XR_171112.1| </t>
  </si>
  <si>
    <t>XR_171112.1</t>
  </si>
  <si>
    <t xml:space="preserve">gi|94538334|ref|NM_018556.3| </t>
  </si>
  <si>
    <t>NM_018556.3</t>
  </si>
  <si>
    <t xml:space="preserve">gi|337756668|ref|NR_039821.1| </t>
  </si>
  <si>
    <t>NR_039821.1</t>
  </si>
  <si>
    <t xml:space="preserve">gi|410171448|ref|XR_171209.1| </t>
  </si>
  <si>
    <t>XR_171209.1</t>
  </si>
  <si>
    <t xml:space="preserve">gi|194328757|ref|NM_018602.3| </t>
  </si>
  <si>
    <t>NM_018602.3</t>
  </si>
  <si>
    <t xml:space="preserve">gi|301173107|ref|NR_036055.1| </t>
  </si>
  <si>
    <t>NR_036055.1</t>
  </si>
  <si>
    <t xml:space="preserve">gi|156627576|ref|NM_003241.3| </t>
  </si>
  <si>
    <t>NM_003241.3</t>
  </si>
  <si>
    <t xml:space="preserve">gi|146198863|ref|NM_198404.2| </t>
  </si>
  <si>
    <t>NM_198404.2</t>
  </si>
  <si>
    <t xml:space="preserve">gi|224967056|ref|NM_001145829.1| </t>
  </si>
  <si>
    <t>NM_001145829.1</t>
  </si>
  <si>
    <t xml:space="preserve">gi|153791170|ref|NM_001099684.1| </t>
  </si>
  <si>
    <t>NM_001099684.1</t>
  </si>
  <si>
    <t xml:space="preserve">gi|48928023|ref|NM_003225.2| </t>
  </si>
  <si>
    <t>NM_003225.2</t>
  </si>
  <si>
    <t xml:space="preserve">gi|224586859|ref|NM_001145466.1| </t>
  </si>
  <si>
    <t>NM_001145466.1</t>
  </si>
  <si>
    <t xml:space="preserve">gi|310110375|ref|XR_111289.1| </t>
  </si>
  <si>
    <t>XR_111289.1</t>
  </si>
  <si>
    <t xml:space="preserve">gi|262359908|ref|NM_006261.4| </t>
  </si>
  <si>
    <t>NM_006261.4</t>
  </si>
  <si>
    <t xml:space="preserve">gi|256017128|ref|NM_001161630.1| </t>
  </si>
  <si>
    <t>NM_001161630.1</t>
  </si>
  <si>
    <t xml:space="preserve">gi|148743790|ref|NM_001098486.1| </t>
  </si>
  <si>
    <t>NM_001098486.1</t>
  </si>
  <si>
    <t xml:space="preserve">gi|410172680|ref|XM_003960501.1| </t>
  </si>
  <si>
    <t>XM_003960501.1</t>
  </si>
  <si>
    <t xml:space="preserve">gi|216548486|ref|NM_012387.2| </t>
  </si>
  <si>
    <t>NM_012387.2</t>
  </si>
  <si>
    <t xml:space="preserve">gi|118572607|ref|NM_033188.3| </t>
  </si>
  <si>
    <t>NM_033188.3</t>
  </si>
  <si>
    <t xml:space="preserve">gi|33563316|ref|NR_001560.1| </t>
  </si>
  <si>
    <t>NR_001560.1</t>
  </si>
  <si>
    <t xml:space="preserve">gi|313151234|ref|NM_001009939.2| </t>
  </si>
  <si>
    <t>NM_001009939.2</t>
  </si>
  <si>
    <t xml:space="preserve">gi|337756774|ref|NR_039866.1| </t>
  </si>
  <si>
    <t>NR_039866.1</t>
  </si>
  <si>
    <t xml:space="preserve">gi|397139609|ref|XR_158889.1| </t>
  </si>
  <si>
    <t>XR_158889.1</t>
  </si>
  <si>
    <t xml:space="preserve">gi|397137708|ref|XR_133069.2| </t>
  </si>
  <si>
    <t>XR_133069.2</t>
  </si>
  <si>
    <t xml:space="preserve">gi|410171621|ref|XM_003960286.1| </t>
  </si>
  <si>
    <t>XM_003960286.1</t>
  </si>
  <si>
    <t xml:space="preserve">gi|239049390|ref|NM_033467.3| </t>
  </si>
  <si>
    <t>NM_033467.3</t>
  </si>
  <si>
    <t xml:space="preserve">gi|30581167|ref|NM_033328.2| </t>
  </si>
  <si>
    <t>NM_033328.2</t>
  </si>
  <si>
    <t xml:space="preserve">gi|333470688|ref|NR_038239.1| </t>
  </si>
  <si>
    <t>NR_038239.1</t>
  </si>
  <si>
    <t xml:space="preserve">gi|217035114|ref|NM_025047.2| </t>
  </si>
  <si>
    <t>NM_025047.2</t>
  </si>
  <si>
    <t xml:space="preserve">gi|511630712|ref|NM_001007534.2| </t>
  </si>
  <si>
    <t>NM_001007534.2</t>
  </si>
  <si>
    <t xml:space="preserve">gi|121582462|ref|NM_002761.2| </t>
  </si>
  <si>
    <t>NM_002761.2</t>
  </si>
  <si>
    <t xml:space="preserve">gi|150170724|ref|NM_181710.3| </t>
  </si>
  <si>
    <t>NM_181710.3</t>
  </si>
  <si>
    <t xml:space="preserve">gi|262527274|ref|NR_004426.2| </t>
  </si>
  <si>
    <t>NR_004426.2</t>
  </si>
  <si>
    <t xml:space="preserve">gi|4506766|ref|NM_002962.1| </t>
  </si>
  <si>
    <t>NM_002962.1</t>
  </si>
  <si>
    <t xml:space="preserve">gi|284055272|ref|NM_001005172.2| </t>
  </si>
  <si>
    <t>NM_001005172.2</t>
  </si>
  <si>
    <t xml:space="preserve">gi|223972678|ref|NR_026949.1| </t>
  </si>
  <si>
    <t>NR_026949.1</t>
  </si>
  <si>
    <t xml:space="preserve">gi|397140017|ref|XM_003846428.1| </t>
  </si>
  <si>
    <t>XM_003846428.1</t>
  </si>
  <si>
    <t xml:space="preserve">gi|61966834|ref|NM_001013692.1| </t>
  </si>
  <si>
    <t>NM_001013692.1</t>
  </si>
  <si>
    <t xml:space="preserve">gi|61656211|ref|NM_001013357.1| </t>
  </si>
  <si>
    <t>NM_001013357.1</t>
  </si>
  <si>
    <t xml:space="preserve">gi|5031784|ref|NM_005535.1| </t>
  </si>
  <si>
    <t>NM_005535.1</t>
  </si>
  <si>
    <t xml:space="preserve">gi|256600249|ref|NM_001164460.1| </t>
  </si>
  <si>
    <t>NM_001164460.1</t>
  </si>
  <si>
    <t xml:space="preserve">gi|410170125|ref|XR_112573.3| </t>
  </si>
  <si>
    <t>XR_112573.3</t>
  </si>
  <si>
    <t xml:space="preserve">gi|221625527|ref|NM_004131.4| </t>
  </si>
  <si>
    <t>NM_004131.4</t>
  </si>
  <si>
    <t xml:space="preserve">gi|157743285|ref|NM_001105579.1| </t>
  </si>
  <si>
    <t>NM_001105579.1</t>
  </si>
  <si>
    <t xml:space="preserve">gi|62955830|ref|NM_001017418.1| </t>
  </si>
  <si>
    <t>NM_001017418.1</t>
  </si>
  <si>
    <t xml:space="preserve">gi|336455121|ref|NR_038897.1| </t>
  </si>
  <si>
    <t>NR_038897.1</t>
  </si>
  <si>
    <t xml:space="preserve">gi|194328709|ref|NM_001130167.1| </t>
  </si>
  <si>
    <t>NM_001130167.1</t>
  </si>
  <si>
    <t xml:space="preserve">gi|223278340|ref|NM_014257.4| </t>
  </si>
  <si>
    <t>NM_014257.4</t>
  </si>
  <si>
    <t xml:space="preserve">gi|221139791|ref|NR_002195.2| </t>
  </si>
  <si>
    <t>NR_002195.2</t>
  </si>
  <si>
    <t xml:space="preserve">gi|323462204|ref|NR_037870.1| </t>
  </si>
  <si>
    <t>NR_037870.1</t>
  </si>
  <si>
    <t xml:space="preserve">gi|48675831|ref|NM_207418.2| </t>
  </si>
  <si>
    <t>NM_207418.2</t>
  </si>
  <si>
    <t xml:space="preserve">gi|239735599|ref|NM_152665.2| </t>
  </si>
  <si>
    <t>NM_152665.2</t>
  </si>
  <si>
    <t xml:space="preserve">gi|374349235|ref|NR_046224.1| </t>
  </si>
  <si>
    <t>NR_046224.1</t>
  </si>
  <si>
    <t xml:space="preserve">gi|148539553|ref|NM_194294.2| </t>
  </si>
  <si>
    <t>NM_194294.2</t>
  </si>
  <si>
    <t xml:space="preserve">gi|410171011|ref|XM_003960086.1| </t>
  </si>
  <si>
    <t>XM_003960086.1</t>
  </si>
  <si>
    <t xml:space="preserve">gi|262527261|ref|NR_004424.2| </t>
  </si>
  <si>
    <t>NR_004424.2</t>
  </si>
  <si>
    <t xml:space="preserve">gi|410172831|ref|XR_172008.1| </t>
  </si>
  <si>
    <t>XR_172008.1</t>
  </si>
  <si>
    <t xml:space="preserve">gi|169790778|ref|NM_001080468.2| </t>
  </si>
  <si>
    <t>NM_001080468.2</t>
  </si>
  <si>
    <t xml:space="preserve">gi|122937513|ref|NM_001080534.1| </t>
  </si>
  <si>
    <t>NM_001080534.1</t>
  </si>
  <si>
    <t xml:space="preserve">gi|215276986|ref|NM_000846.4| </t>
  </si>
  <si>
    <t>NM_000846.4</t>
  </si>
  <si>
    <t xml:space="preserve">gi|410171355|ref|XM_003960197.1| </t>
  </si>
  <si>
    <t>XM_003960197.1</t>
  </si>
  <si>
    <t xml:space="preserve">gi|410170733|ref|XR_132642.3| </t>
  </si>
  <si>
    <t>XR_132642.3</t>
  </si>
  <si>
    <t xml:space="preserve">gi|262205345|ref|NR_030201.1| </t>
  </si>
  <si>
    <t>NR_030201.1</t>
  </si>
  <si>
    <t xml:space="preserve">gi|52627210|ref|NM_001005284.1| </t>
  </si>
  <si>
    <t>NM_001005284.1</t>
  </si>
  <si>
    <t xml:space="preserve">gi|157502204|ref|NM_001040282.2| </t>
  </si>
  <si>
    <t>NM_001040282.2</t>
  </si>
  <si>
    <t xml:space="preserve">gi|397139939|ref|XR_132674.2| </t>
  </si>
  <si>
    <t>XR_132674.2</t>
  </si>
  <si>
    <t xml:space="preserve">gi|4885488|ref|NM_005372.1| </t>
  </si>
  <si>
    <t>NM_005372.1</t>
  </si>
  <si>
    <t xml:space="preserve">gi|167860125|ref|NM_002639.4| </t>
  </si>
  <si>
    <t>NM_002639.4</t>
  </si>
  <si>
    <t xml:space="preserve">gi|52218837|ref|NM_001004469.1| </t>
  </si>
  <si>
    <t>NM_001004469.1</t>
  </si>
  <si>
    <t xml:space="preserve">gi|260593714|ref|NM_033050.4| </t>
  </si>
  <si>
    <t>NM_033050.4</t>
  </si>
  <si>
    <t xml:space="preserve">gi|310110520|ref|XM_003119556.1| </t>
  </si>
  <si>
    <t>XM_003119556.1</t>
  </si>
  <si>
    <t xml:space="preserve">gi|169403993|ref|NR_015383.1| </t>
  </si>
  <si>
    <t>NR_015383.1</t>
  </si>
  <si>
    <t xml:space="preserve">gi|34222380|ref|NM_182614.2| </t>
  </si>
  <si>
    <t>NM_182614.2</t>
  </si>
  <si>
    <t xml:space="preserve">gi|410171252|ref|XM_003960148.1| </t>
  </si>
  <si>
    <t>XM_003960148.1</t>
  </si>
  <si>
    <t xml:space="preserve">gi|34335238|ref|NM_005365.4| </t>
  </si>
  <si>
    <t>NM_005365.4</t>
  </si>
  <si>
    <t xml:space="preserve">gi|400153812|ref|NM_032906.4| </t>
  </si>
  <si>
    <t>NM_032906.4</t>
  </si>
  <si>
    <t xml:space="preserve">gi|262205348|ref|NR_029946.1| </t>
  </si>
  <si>
    <t>NR_029946.1</t>
  </si>
  <si>
    <t xml:space="preserve">gi|11120735|ref|NM_012146.1| </t>
  </si>
  <si>
    <t>NM_012146.1</t>
  </si>
  <si>
    <t xml:space="preserve">gi|256220344|ref|NM_032258.2| </t>
  </si>
  <si>
    <t>NM_032258.2</t>
  </si>
  <si>
    <t xml:space="preserve">gi|300069004|ref|NR_033958.1| </t>
  </si>
  <si>
    <t>NR_033958.1</t>
  </si>
  <si>
    <t xml:space="preserve">gi|410171843|ref|XM_003960333.1| </t>
  </si>
  <si>
    <t>XM_003960333.1</t>
  </si>
  <si>
    <t xml:space="preserve">gi|142380001|ref|NM_152901.2| </t>
  </si>
  <si>
    <t>NM_152901.2</t>
  </si>
  <si>
    <t xml:space="preserve">gi|373938455|ref|NR_046116.1| </t>
  </si>
  <si>
    <t>NR_046116.1</t>
  </si>
  <si>
    <t xml:space="preserve">gi|410171065|ref|XM_003846490.2| </t>
  </si>
  <si>
    <t>XM_003846490.2</t>
  </si>
  <si>
    <t xml:space="preserve">gi|89142731|ref|NM_000504.3| </t>
  </si>
  <si>
    <t>NM_000504.3</t>
  </si>
  <si>
    <t xml:space="preserve">gi|217272871|ref|NM_001017920.2| </t>
  </si>
  <si>
    <t>NM_001017920.2</t>
  </si>
  <si>
    <t xml:space="preserve">gi|336455119|ref|NM_001242680.1| </t>
  </si>
  <si>
    <t>NM_001242680.1</t>
  </si>
  <si>
    <t xml:space="preserve">gi|296317251|ref|NM_198451.3| </t>
  </si>
  <si>
    <t>NM_198451.3</t>
  </si>
  <si>
    <t xml:space="preserve">gi|410170865|ref|XM_003846429.2| </t>
  </si>
  <si>
    <t>XM_003846429.2</t>
  </si>
  <si>
    <t xml:space="preserve">gi|161016764|ref|NM_001110822.1| </t>
  </si>
  <si>
    <t>NM_001110822.1</t>
  </si>
  <si>
    <t xml:space="preserve">gi|21265107|ref|NM_004616.2| </t>
  </si>
  <si>
    <t>NM_004616.2</t>
  </si>
  <si>
    <t xml:space="preserve">gi|229577232|ref|NM_001010873.2| </t>
  </si>
  <si>
    <t>NM_001010873.2</t>
  </si>
  <si>
    <t xml:space="preserve">gi|221218983|ref|NR_026643.1| </t>
  </si>
  <si>
    <t>NR_026643.1</t>
  </si>
  <si>
    <t xml:space="preserve">gi|306966159|ref|NM_001195545.1| </t>
  </si>
  <si>
    <t>NM_001195545.1</t>
  </si>
  <si>
    <t xml:space="preserve">gi|189571632|ref|NR_023379.1| </t>
  </si>
  <si>
    <t>NR_023379.1</t>
  </si>
  <si>
    <t xml:space="preserve">gi|410173614|ref|XM_003960778.1| </t>
  </si>
  <si>
    <t>XM_003960778.1</t>
  </si>
  <si>
    <t xml:space="preserve">gi|410172678|ref|XM_003960500.1| </t>
  </si>
  <si>
    <t>XM_003960500.1</t>
  </si>
  <si>
    <t xml:space="preserve">gi|306922387|ref|NM_001195520.1| </t>
  </si>
  <si>
    <t>NM_001195520.1</t>
  </si>
  <si>
    <t xml:space="preserve">gi|301172235|ref|NR_036221.1| </t>
  </si>
  <si>
    <t>NR_036221.1</t>
  </si>
  <si>
    <t xml:space="preserve">gi|323668265|ref|NR_037895.1| </t>
  </si>
  <si>
    <t>NR_037895.1</t>
  </si>
  <si>
    <t xml:space="preserve">gi|312147433|ref|NR_037422.1| </t>
  </si>
  <si>
    <t>NR_037422.1</t>
  </si>
  <si>
    <t xml:space="preserve">gi|110681711|ref|NM_138574.2| </t>
  </si>
  <si>
    <t>NM_138574.2</t>
  </si>
  <si>
    <t xml:space="preserve">gi|156766071|ref|NM_001102658.1| </t>
  </si>
  <si>
    <t>NM_001102658.1</t>
  </si>
  <si>
    <t xml:space="preserve">gi|44955884|ref|NM_203377.1| </t>
  </si>
  <si>
    <t>NM_203377.1</t>
  </si>
  <si>
    <t xml:space="preserve">gi|110735440|ref|NM_139056.2| </t>
  </si>
  <si>
    <t>NM_139056.2</t>
  </si>
  <si>
    <t xml:space="preserve">gi|337756336|ref|NR_039715.1| </t>
  </si>
  <si>
    <t>NR_039715.1</t>
  </si>
  <si>
    <t xml:space="preserve">gi|262206240|ref|NR_030380.1| </t>
  </si>
  <si>
    <t>NR_030380.1</t>
  </si>
  <si>
    <t xml:space="preserve">gi|89257345|ref|NM_005293.2| </t>
  </si>
  <si>
    <t>NM_005293.2</t>
  </si>
  <si>
    <t xml:space="preserve">gi|148232432|ref|NM_001085488.1| </t>
  </si>
  <si>
    <t>NM_001085488.1</t>
  </si>
  <si>
    <t xml:space="preserve">gi|194097387|ref|NM_006919.2| </t>
  </si>
  <si>
    <t>NM_006919.2</t>
  </si>
  <si>
    <t xml:space="preserve">gi|312836759|ref|NM_001005191.2| </t>
  </si>
  <si>
    <t>NM_001005191.2</t>
  </si>
  <si>
    <t xml:space="preserve">gi|149944553|ref|NM_001052.2| </t>
  </si>
  <si>
    <t>NM_001052.2</t>
  </si>
  <si>
    <t xml:space="preserve">gi|301069440|ref|NR_024149.2| </t>
  </si>
  <si>
    <t>NR_024149.2</t>
  </si>
  <si>
    <t xml:space="preserve">gi|358356426|ref|NM_005424.4| </t>
  </si>
  <si>
    <t>NM_005424.4</t>
  </si>
  <si>
    <t xml:space="preserve">gi|289547695|ref|NM_033057.2| </t>
  </si>
  <si>
    <t>NM_033057.2</t>
  </si>
  <si>
    <t xml:space="preserve">gi|56847615|ref|NM_001007537.1| </t>
  </si>
  <si>
    <t>NM_001007537.1</t>
  </si>
  <si>
    <t xml:space="preserve">gi|124517647|ref|NM_014467.2| </t>
  </si>
  <si>
    <t>NM_014467.2</t>
  </si>
  <si>
    <t xml:space="preserve">gi|148491061|ref|NM_001098406.1| </t>
  </si>
  <si>
    <t>NM_001098406.1</t>
  </si>
  <si>
    <t xml:space="preserve">gi|345110626|ref|NM_002001.3| </t>
  </si>
  <si>
    <t>NM_002001.3</t>
  </si>
  <si>
    <t xml:space="preserve">gi|154759250|ref|NM_198690.2| </t>
  </si>
  <si>
    <t>NM_198690.2</t>
  </si>
  <si>
    <t xml:space="preserve">gi|410172554|ref|XM_003960470.1| </t>
  </si>
  <si>
    <t>XM_003960470.1</t>
  </si>
  <si>
    <t xml:space="preserve">gi|291045288|ref|NM_006205.2| </t>
  </si>
  <si>
    <t>NM_006205.2</t>
  </si>
  <si>
    <t xml:space="preserve">gi|410173663|ref|XR_172329.1| </t>
  </si>
  <si>
    <t>XR_172329.1</t>
  </si>
  <si>
    <t xml:space="preserve">gi|47933388|ref|NM_001001290.1| </t>
  </si>
  <si>
    <t>NM_001001290.1</t>
  </si>
  <si>
    <t xml:space="preserve">gi|310120737|ref|XM_002343116.2| </t>
  </si>
  <si>
    <t>XM_002343116.2</t>
  </si>
  <si>
    <t xml:space="preserve">gi|344217720|ref|NM_000948.5| </t>
  </si>
  <si>
    <t>NM_000948.5</t>
  </si>
  <si>
    <t xml:space="preserve">gi|262206033|ref|NR_030338.1| </t>
  </si>
  <si>
    <t>NR_030338.1</t>
  </si>
  <si>
    <t xml:space="preserve">gi|397137391|ref|XR_159228.1| </t>
  </si>
  <si>
    <t>XR_159228.1</t>
  </si>
  <si>
    <t xml:space="preserve">gi|52353353|ref|NM_001005198.1| </t>
  </si>
  <si>
    <t>NM_001005198.1</t>
  </si>
  <si>
    <t xml:space="preserve">gi|388490250|ref|NR_046536.1| </t>
  </si>
  <si>
    <t>NR_046536.1</t>
  </si>
  <si>
    <t xml:space="preserve">gi|397139137|ref|XR_158808.1| </t>
  </si>
  <si>
    <t>XR_158808.1</t>
  </si>
  <si>
    <t xml:space="preserve">gi|301171738|ref|NR_036158.1| </t>
  </si>
  <si>
    <t>NR_036158.1</t>
  </si>
  <si>
    <t xml:space="preserve">gi|221307582|ref|NM_007226.2| </t>
  </si>
  <si>
    <t>NM_007226.2</t>
  </si>
  <si>
    <t xml:space="preserve">gi|337756550|ref|NR_039781.1| </t>
  </si>
  <si>
    <t>NR_039781.1</t>
  </si>
  <si>
    <t xml:space="preserve">gi|336455031|ref|NR_038869.1| </t>
  </si>
  <si>
    <t>NR_038869.1</t>
  </si>
  <si>
    <t xml:space="preserve">gi|61743956|ref|NM_001644.3| </t>
  </si>
  <si>
    <t>NM_001644.3</t>
  </si>
  <si>
    <t xml:space="preserve">gi|410171653|ref|XM_003960292.1| </t>
  </si>
  <si>
    <t>XM_003960292.1</t>
  </si>
  <si>
    <t xml:space="preserve">gi|119943148|ref|NR_003277.1| </t>
  </si>
  <si>
    <t>NR_003277.1</t>
  </si>
  <si>
    <t xml:space="preserve">gi|52317137|ref|NM_001004744.1| </t>
  </si>
  <si>
    <t>NM_001004744.1</t>
  </si>
  <si>
    <t xml:space="preserve">gi|301171364|ref|NR_036113.1| </t>
  </si>
  <si>
    <t>NR_036113.1</t>
  </si>
  <si>
    <t xml:space="preserve">gi|410170765|ref|XM_003846299.2| </t>
  </si>
  <si>
    <t>XM_003846299.2</t>
  </si>
  <si>
    <t xml:space="preserve">gi|170932509|ref|NM_024919.3| </t>
  </si>
  <si>
    <t>NM_024919.3</t>
  </si>
  <si>
    <t xml:space="preserve">gi|337756390|ref|NR_039733.1| </t>
  </si>
  <si>
    <t>NR_039733.1</t>
  </si>
  <si>
    <t xml:space="preserve">gi|341915763|ref|XR_109289.2| </t>
  </si>
  <si>
    <t>XR_109289.2</t>
  </si>
  <si>
    <t xml:space="preserve">gi|337756714|ref|NR_039837.1| </t>
  </si>
  <si>
    <t>NR_039837.1</t>
  </si>
  <si>
    <t xml:space="preserve">gi|188536066|ref|NM_020361.4| </t>
  </si>
  <si>
    <t>NM_020361.4</t>
  </si>
  <si>
    <t xml:space="preserve">gi|410172624|ref|XM_003960484.1| </t>
  </si>
  <si>
    <t>XM_003960484.1</t>
  </si>
  <si>
    <t xml:space="preserve">gi|336594420|ref|NR_038907.1| </t>
  </si>
  <si>
    <t>NR_038907.1</t>
  </si>
  <si>
    <t xml:space="preserve">gi|269846902|ref|NR_031564.1| </t>
  </si>
  <si>
    <t>NR_031564.1</t>
  </si>
  <si>
    <t xml:space="preserve">gi|310123522|ref|XM_003118718.1| </t>
  </si>
  <si>
    <t>XM_003118718.1</t>
  </si>
  <si>
    <t xml:space="preserve">gi|148491077|ref|NM_001098405.1| </t>
  </si>
  <si>
    <t>NM_001098405.1</t>
  </si>
  <si>
    <t xml:space="preserve">gi|348041313|ref|NM_004345.4| </t>
  </si>
  <si>
    <t>NM_004345.4</t>
  </si>
  <si>
    <t xml:space="preserve">gi|6912551|ref|NM_012352.1| </t>
  </si>
  <si>
    <t>NM_012352.1</t>
  </si>
  <si>
    <t xml:space="preserve">gi|262206174|ref|NR_030622.1| </t>
  </si>
  <si>
    <t>NR_030622.1</t>
  </si>
  <si>
    <t xml:space="preserve">gi|410172809|ref|XR_171996.1| </t>
  </si>
  <si>
    <t>XR_171996.1</t>
  </si>
  <si>
    <t xml:space="preserve">gi|261878498|ref|NM_002367.3| </t>
  </si>
  <si>
    <t>NM_002367.3</t>
  </si>
  <si>
    <t xml:space="preserve">gi|300796389|ref|NR_034152.1| </t>
  </si>
  <si>
    <t>NR_034152.1</t>
  </si>
  <si>
    <t xml:space="preserve">gi|336594952|ref|NR_038929.1| </t>
  </si>
  <si>
    <t>NR_038929.1</t>
  </si>
  <si>
    <t xml:space="preserve">gi|32401436|ref|NM_181788.1| </t>
  </si>
  <si>
    <t>NM_181788.1</t>
  </si>
  <si>
    <t xml:space="preserve">gi|8923525|ref|NM_017878.1| </t>
  </si>
  <si>
    <t>NM_017878.1</t>
  </si>
  <si>
    <t xml:space="preserve">gi|310123166|ref|XR_110250.1| </t>
  </si>
  <si>
    <t>XR_110250.1</t>
  </si>
  <si>
    <t xml:space="preserve">gi|510785753|ref|NM_001005175.3| </t>
  </si>
  <si>
    <t>NM_001005175.3</t>
  </si>
  <si>
    <t xml:space="preserve">gi|157817313|ref|NM_001109660.1| </t>
  </si>
  <si>
    <t>NM_001109660.1</t>
  </si>
  <si>
    <t xml:space="preserve">gi|153945789|ref|NM_002472.2| </t>
  </si>
  <si>
    <t>NM_002472.2</t>
  </si>
  <si>
    <t xml:space="preserve">gi|337757035|ref|NR_039712.1| </t>
  </si>
  <si>
    <t>NR_039712.1</t>
  </si>
  <si>
    <t xml:space="preserve">gi|298566308|ref|NR_033769.1| </t>
  </si>
  <si>
    <t>NR_033769.1</t>
  </si>
  <si>
    <t xml:space="preserve">gi|224586940|ref|NM_014578.3| </t>
  </si>
  <si>
    <t>NM_014578.3</t>
  </si>
  <si>
    <t xml:space="preserve">gi|262205549|ref|NR_030237.1| </t>
  </si>
  <si>
    <t>NR_030237.1</t>
  </si>
  <si>
    <t xml:space="preserve">gi|397138580|ref|XM_003846730.1| </t>
  </si>
  <si>
    <t>XM_003846730.1</t>
  </si>
  <si>
    <t xml:space="preserve">gi|187608430|ref|NM_003441.2| </t>
  </si>
  <si>
    <t>NM_003441.2</t>
  </si>
  <si>
    <t xml:space="preserve">gi|387157874|ref|NR_046657.1| </t>
  </si>
  <si>
    <t>NR_046657.1</t>
  </si>
  <si>
    <t xml:space="preserve">gi|168823567|ref|NR_015375.1| </t>
  </si>
  <si>
    <t>NR_015375.1</t>
  </si>
  <si>
    <t xml:space="preserve">gi|148277040|ref|NM_000678.3| </t>
  </si>
  <si>
    <t>NM_000678.3</t>
  </si>
  <si>
    <t xml:space="preserve">gi|410170494|ref|XR_132724.3| </t>
  </si>
  <si>
    <t>XR_132724.3</t>
  </si>
  <si>
    <t xml:space="preserve">gi|52317177|ref|NM_001004460.1| </t>
  </si>
  <si>
    <t>NM_001004460.1</t>
  </si>
  <si>
    <t xml:space="preserve">gi|301069417|ref|NR_034163.1| </t>
  </si>
  <si>
    <t>NR_034163.1</t>
  </si>
  <si>
    <t xml:space="preserve">gi|41282212|ref|NM_019077.2| </t>
  </si>
  <si>
    <t>NM_019077.2</t>
  </si>
  <si>
    <t xml:space="preserve">gi|410171704|ref|XM_003960300.1| </t>
  </si>
  <si>
    <t>XM_003960300.1</t>
  </si>
  <si>
    <t xml:space="preserve">gi|52317183|ref|NM_001004477.1| </t>
  </si>
  <si>
    <t>NM_001004477.1</t>
  </si>
  <si>
    <t xml:space="preserve">gi|262205353|ref|NR_030203.1| </t>
  </si>
  <si>
    <t>NR_030203.1</t>
  </si>
  <si>
    <t xml:space="preserve">gi|110350667|ref|NM_032935.2| </t>
  </si>
  <si>
    <t>NM_032935.2</t>
  </si>
  <si>
    <t xml:space="preserve">gi|148806899|ref|NM_183375.2| </t>
  </si>
  <si>
    <t>NM_183375.2</t>
  </si>
  <si>
    <t xml:space="preserve">gi|110431367|ref|NM_001033113.1| </t>
  </si>
  <si>
    <t>NM_001033113.1</t>
  </si>
  <si>
    <t xml:space="preserve">gi|410172009|ref|XR_171530.1| </t>
  </si>
  <si>
    <t>XR_171530.1</t>
  </si>
  <si>
    <t xml:space="preserve">gi|156104892|ref|NM_133446.2| </t>
  </si>
  <si>
    <t>NM_133446.2</t>
  </si>
  <si>
    <t xml:space="preserve">gi|397139971|ref|XM_003846381.1| </t>
  </si>
  <si>
    <t>XM_003846381.1</t>
  </si>
  <si>
    <t xml:space="preserve">gi|94536841|ref|NM_144563.2| </t>
  </si>
  <si>
    <t>NM_144563.2</t>
  </si>
  <si>
    <t xml:space="preserve">gi|410170271|ref|XM_003960961.1| </t>
  </si>
  <si>
    <t>XM_003960961.1</t>
  </si>
  <si>
    <t xml:space="preserve">gi|262205644|ref|NR_029490.1| </t>
  </si>
  <si>
    <t>NR_029490.1</t>
  </si>
  <si>
    <t xml:space="preserve">gi|62000697|ref|NM_001013743.1| </t>
  </si>
  <si>
    <t>NM_001013743.1</t>
  </si>
  <si>
    <t xml:space="preserve">gi|429836861|ref|NM_152393.3| </t>
  </si>
  <si>
    <t>NM_152393.3</t>
  </si>
  <si>
    <t xml:space="preserve">gi|410171343|ref|XM_003960191.1| </t>
  </si>
  <si>
    <t>XM_003960191.1</t>
  </si>
  <si>
    <t xml:space="preserve">gi|188497624|ref|NM_012205.2| </t>
  </si>
  <si>
    <t>NM_012205.2</t>
  </si>
  <si>
    <t xml:space="preserve">gi|38455417|ref|NM_138805.2| </t>
  </si>
  <si>
    <t>NM_138805.2</t>
  </si>
  <si>
    <t xml:space="preserve">gi|410172027|ref|XM_003960360.1| </t>
  </si>
  <si>
    <t>XM_003960360.1</t>
  </si>
  <si>
    <t xml:space="preserve">gi|325974473|ref|NM_138461.3| </t>
  </si>
  <si>
    <t>NM_138461.3</t>
  </si>
  <si>
    <t xml:space="preserve">gi|115529470|ref|NM_012353.2| </t>
  </si>
  <si>
    <t>NM_012353.2</t>
  </si>
  <si>
    <t xml:space="preserve">gi|262206241|ref|NR_030636.1| </t>
  </si>
  <si>
    <t>NR_030636.1</t>
  </si>
  <si>
    <t xml:space="preserve">gi|221316596|ref|NM_016190.2| </t>
  </si>
  <si>
    <t>NM_016190.2</t>
  </si>
  <si>
    <t xml:space="preserve">gi|410170864|ref|XR_171111.1| </t>
  </si>
  <si>
    <t>XR_171111.1</t>
  </si>
  <si>
    <t xml:space="preserve">gi|410170434|ref|XM_003959983.1| </t>
  </si>
  <si>
    <t>XM_003959983.1</t>
  </si>
  <si>
    <t xml:space="preserve">gi|341913773|ref|XR_132981.1| </t>
  </si>
  <si>
    <t>XR_132981.1</t>
  </si>
  <si>
    <t xml:space="preserve">gi|444299644|ref|NM_178429.3| </t>
  </si>
  <si>
    <t>NM_178429.3</t>
  </si>
  <si>
    <t xml:space="preserve">gi|510936989|ref|NM_174892.3| </t>
  </si>
  <si>
    <t>NM_174892.3</t>
  </si>
  <si>
    <t xml:space="preserve">gi|117414157|ref|NM_207421.3| </t>
  </si>
  <si>
    <t>NM_207421.3</t>
  </si>
  <si>
    <t xml:space="preserve">gi|256542290|ref|NM_001164405.1| </t>
  </si>
  <si>
    <t>NM_001164405.1</t>
  </si>
  <si>
    <t xml:space="preserve">gi|262206268|ref|NR_029619.1| </t>
  </si>
  <si>
    <t>NR_029619.1</t>
  </si>
  <si>
    <t xml:space="preserve">gi|397137384|ref|XM_003846564.1| </t>
  </si>
  <si>
    <t>XM_003846564.1</t>
  </si>
  <si>
    <t xml:space="preserve">gi|26024324|ref|NM_172140.1| </t>
  </si>
  <si>
    <t>NM_172140.1</t>
  </si>
  <si>
    <t xml:space="preserve">gi|410170346|ref|XM_003846395.2| </t>
  </si>
  <si>
    <t>XM_003846395.2</t>
  </si>
  <si>
    <t xml:space="preserve">gi|301171833|ref|NR_036171.1| </t>
  </si>
  <si>
    <t>NR_036171.1</t>
  </si>
  <si>
    <t xml:space="preserve">gi|50083283|ref|NR_002161.1| </t>
  </si>
  <si>
    <t>NR_002161.1</t>
  </si>
  <si>
    <t xml:space="preserve">gi|110611177|ref|NM_016366.2| </t>
  </si>
  <si>
    <t>NM_016366.2</t>
  </si>
  <si>
    <t xml:space="preserve">gi|310616713|ref|NM_014441.2| </t>
  </si>
  <si>
    <t>NM_014441.2</t>
  </si>
  <si>
    <t xml:space="preserve">gi|115391995|ref|NR_003198.1| </t>
  </si>
  <si>
    <t>NR_003198.1</t>
  </si>
  <si>
    <t xml:space="preserve">gi|224465159|ref|NR_027118.1| </t>
  </si>
  <si>
    <t>NR_027118.1</t>
  </si>
  <si>
    <t xml:space="preserve">gi|181336426|ref|NM_000444.4| </t>
  </si>
  <si>
    <t>NM_000444.4</t>
  </si>
  <si>
    <t xml:space="preserve">gi|378925631|ref|NM_001256853.1| </t>
  </si>
  <si>
    <t>NM_001256853.1</t>
  </si>
  <si>
    <t xml:space="preserve">gi|244790352|ref|NM_001162997.1| </t>
  </si>
  <si>
    <t>NM_001162997.1</t>
  </si>
  <si>
    <t xml:space="preserve">gi|22208986|ref|NM_145894.1| </t>
  </si>
  <si>
    <t>NM_145894.1</t>
  </si>
  <si>
    <t xml:space="preserve">gi|262206071|ref|NR_029834.1| </t>
  </si>
  <si>
    <t>NR_029834.1</t>
  </si>
  <si>
    <t xml:space="preserve">gi|5729906|ref|NM_006552.1| </t>
  </si>
  <si>
    <t>NM_006552.1</t>
  </si>
  <si>
    <t xml:space="preserve">gi|46358414|ref|NM_005750.2| </t>
  </si>
  <si>
    <t>NM_005750.2</t>
  </si>
  <si>
    <t xml:space="preserve">gi|337756939|ref|NR_039684.1| </t>
  </si>
  <si>
    <t>NR_039684.1</t>
  </si>
  <si>
    <t xml:space="preserve">gi|317108133|ref|NM_001044264.2| </t>
  </si>
  <si>
    <t>NM_001044264.2</t>
  </si>
  <si>
    <t xml:space="preserve">gi|410171052|ref|XM_003403882.2| </t>
  </si>
  <si>
    <t>XM_003403882.2</t>
  </si>
  <si>
    <t xml:space="preserve">gi|336391095|ref|NR_038846.1| </t>
  </si>
  <si>
    <t>NR_038846.1</t>
  </si>
  <si>
    <t xml:space="preserve">gi|337756793|ref|NR_039619.1| </t>
  </si>
  <si>
    <t>NR_039619.1</t>
  </si>
  <si>
    <t xml:space="preserve">gi|188219612|ref|NM_022336.3| </t>
  </si>
  <si>
    <t>NM_022336.3</t>
  </si>
  <si>
    <t xml:space="preserve">gi|262205371|ref|NR_030207.1| </t>
  </si>
  <si>
    <t>NR_030207.1</t>
  </si>
  <si>
    <t xml:space="preserve">gi|337757015|ref|NR_039707.1| </t>
  </si>
  <si>
    <t>NR_039707.1</t>
  </si>
  <si>
    <t xml:space="preserve">gi|262205429|ref|NR_030218.1| </t>
  </si>
  <si>
    <t>NR_030218.1</t>
  </si>
  <si>
    <t xml:space="preserve">gi|288683877|ref|NM_001012979.2| </t>
  </si>
  <si>
    <t>NM_001012979.2</t>
  </si>
  <si>
    <t xml:space="preserve">gi|52317240|ref|NM_001004706.1| </t>
  </si>
  <si>
    <t>NM_001004706.1</t>
  </si>
  <si>
    <t xml:space="preserve">gi|410170093|ref|XM_001716359.5| </t>
  </si>
  <si>
    <t>XM_001716359.5</t>
  </si>
  <si>
    <t xml:space="preserve">gi|301171611|ref|NR_036142.1| </t>
  </si>
  <si>
    <t>NR_036142.1</t>
  </si>
  <si>
    <t xml:space="preserve">gi|28269686|ref|NM_175619.1| </t>
  </si>
  <si>
    <t>NM_175619.1</t>
  </si>
  <si>
    <t xml:space="preserve">gi|262206334|ref|NR_029633.1| </t>
  </si>
  <si>
    <t>NR_029633.1</t>
  </si>
  <si>
    <t xml:space="preserve">gi|67782322|ref|NM_019599.2| </t>
  </si>
  <si>
    <t>NM_019599.2</t>
  </si>
  <si>
    <t xml:space="preserve">gi|153792149|ref|NM_201402.2| </t>
  </si>
  <si>
    <t>NM_201402.2</t>
  </si>
  <si>
    <t xml:space="preserve">gi|21359863|ref|NM_002159.2| </t>
  </si>
  <si>
    <t>NM_002159.2</t>
  </si>
  <si>
    <t xml:space="preserve">gi|269847164|ref|NR_031625.1| </t>
  </si>
  <si>
    <t>NR_031625.1</t>
  </si>
  <si>
    <t xml:space="preserve">gi|497240518|ref|NM_000118.3| </t>
  </si>
  <si>
    <t>NM_000118.3</t>
  </si>
  <si>
    <t xml:space="preserve">gi|148746190|ref|NM_058165.2| </t>
  </si>
  <si>
    <t>NM_058165.2</t>
  </si>
  <si>
    <t xml:space="preserve">gi|258679473|ref|NM_144626.2| </t>
  </si>
  <si>
    <t>NM_144626.2</t>
  </si>
  <si>
    <t xml:space="preserve">gi|52317125|ref|NM_001004737.1| </t>
  </si>
  <si>
    <t>NM_001004737.1</t>
  </si>
  <si>
    <t xml:space="preserve">gi|262205451|ref|NR_030222.1| </t>
  </si>
  <si>
    <t>NR_030222.1</t>
  </si>
  <si>
    <t xml:space="preserve">gi|514052685|ref|NR_103736.1| </t>
  </si>
  <si>
    <t>NR_103736.1</t>
  </si>
  <si>
    <t xml:space="preserve">gi|297632382|ref|NM_001185149.1| </t>
  </si>
  <si>
    <t>NM_001185149.1</t>
  </si>
  <si>
    <t xml:space="preserve">gi|337298926|ref|NR_038986.1| </t>
  </si>
  <si>
    <t>NR_038986.1</t>
  </si>
  <si>
    <t xml:space="preserve">gi|262205253|ref|NR_029669.1| </t>
  </si>
  <si>
    <t>NR_029669.1</t>
  </si>
  <si>
    <t xml:space="preserve">gi|388596767|ref|NR_049843.1| </t>
  </si>
  <si>
    <t>NR_049843.1</t>
  </si>
  <si>
    <t xml:space="preserve">gi|167466186|ref|NM_004967.3| </t>
  </si>
  <si>
    <t>NM_004967.3</t>
  </si>
  <si>
    <t xml:space="preserve">gi|301172082|ref|NR_036202.1| </t>
  </si>
  <si>
    <t>NR_036202.1</t>
  </si>
  <si>
    <t xml:space="preserve">gi|157674357|ref|NM_178452.4| </t>
  </si>
  <si>
    <t>NM_178452.4</t>
  </si>
  <si>
    <t xml:space="preserve">gi|52353251|ref|NM_001005165.1| </t>
  </si>
  <si>
    <t>NM_001005165.1</t>
  </si>
  <si>
    <t xml:space="preserve">gi|126012520|ref|NR_003313.1| </t>
  </si>
  <si>
    <t>NR_003313.1</t>
  </si>
  <si>
    <t xml:space="preserve">gi|314122159|ref|NR_036133.1| </t>
  </si>
  <si>
    <t>NR_036133.1</t>
  </si>
  <si>
    <t xml:space="preserve">gi|30911113|ref|NR_001443.1| </t>
  </si>
  <si>
    <t>NR_001443.1</t>
  </si>
  <si>
    <t xml:space="preserve">gi|444741712|ref|NM_001010979.2| </t>
  </si>
  <si>
    <t>NM_001010979.2</t>
  </si>
  <si>
    <t xml:space="preserve">gi|90193591|ref|NM_001039933.1| </t>
  </si>
  <si>
    <t>NM_001039933.1</t>
  </si>
  <si>
    <t xml:space="preserve">gi|308193360|ref|NM_001197113.1| </t>
  </si>
  <si>
    <t>NM_001197113.1</t>
  </si>
  <si>
    <t xml:space="preserve">gi|223278365|ref|NM_001145112.1| </t>
  </si>
  <si>
    <t>NM_001145112.1</t>
  </si>
  <si>
    <t xml:space="preserve">gi|149588957|ref|NM_001098845.1| </t>
  </si>
  <si>
    <t>NM_001098845.1</t>
  </si>
  <si>
    <t xml:space="preserve">gi|410171082|ref|XR_159179.2| </t>
  </si>
  <si>
    <t>XR_159179.2</t>
  </si>
  <si>
    <t xml:space="preserve">gi|390190218|ref|NR_047036.1| </t>
  </si>
  <si>
    <t>NR_047036.1</t>
  </si>
  <si>
    <t xml:space="preserve">gi|156938334|ref|NM_198235.2| </t>
  </si>
  <si>
    <t>NM_198235.2</t>
  </si>
  <si>
    <t xml:space="preserve">gi|375493571|ref|NM_001256704.1| </t>
  </si>
  <si>
    <t>NM_001256704.1</t>
  </si>
  <si>
    <t xml:space="preserve">gi|34303936|ref|NM_152585.1| </t>
  </si>
  <si>
    <t>NM_152585.1</t>
  </si>
  <si>
    <t xml:space="preserve">gi|109948298|ref|NM_058173.2| </t>
  </si>
  <si>
    <t>NM_058173.2</t>
  </si>
  <si>
    <t xml:space="preserve">gi|19913386|ref|NM_004810.2| </t>
  </si>
  <si>
    <t>NM_004810.2</t>
  </si>
  <si>
    <t xml:space="preserve">gi|378786681|ref|NM_007261.3| </t>
  </si>
  <si>
    <t>NM_007261.3</t>
  </si>
  <si>
    <t xml:space="preserve">gi|511360441|ref|NR_103536.1| </t>
  </si>
  <si>
    <t>NR_103536.1</t>
  </si>
  <si>
    <t xml:space="preserve">gi|410172810|ref|XR_171997.1| </t>
  </si>
  <si>
    <t>XR_171997.1</t>
  </si>
  <si>
    <t xml:space="preserve">gi|284413712|ref|NM_001005170.2| </t>
  </si>
  <si>
    <t>NM_001005170.2</t>
  </si>
  <si>
    <t xml:space="preserve">gi|151301212|ref|NM_016361.3| </t>
  </si>
  <si>
    <t>NM_016361.3</t>
  </si>
  <si>
    <t xml:space="preserve">gi|14195613|ref|NM_018940.2| </t>
  </si>
  <si>
    <t>NM_018940.2</t>
  </si>
  <si>
    <t xml:space="preserve">gi|89242144|ref|NM_002620.2| </t>
  </si>
  <si>
    <t>NM_002620.2</t>
  </si>
  <si>
    <t xml:space="preserve">gi|302129674|ref|NR_036164.1| </t>
  </si>
  <si>
    <t>NR_036164.1</t>
  </si>
  <si>
    <t xml:space="preserve">gi|21040260|ref|NM_139171.1| </t>
  </si>
  <si>
    <t>NM_139171.1</t>
  </si>
  <si>
    <t xml:space="preserve">gi|187761339|ref|NM_130767.2| </t>
  </si>
  <si>
    <t>NM_130767.2</t>
  </si>
  <si>
    <t xml:space="preserve">gi|410173845|ref|XM_003960836.1| </t>
  </si>
  <si>
    <t>XM_003960836.1</t>
  </si>
  <si>
    <t xml:space="preserve">gi|388596645|ref|NR_049893.1| </t>
  </si>
  <si>
    <t>NR_049893.1</t>
  </si>
  <si>
    <t xml:space="preserve">gi|338221735|ref|NR_039877.1| </t>
  </si>
  <si>
    <t>NR_039877.1</t>
  </si>
  <si>
    <t xml:space="preserve">gi|126012515|ref|NR_003311.1| </t>
  </si>
  <si>
    <t>NR_003311.1</t>
  </si>
  <si>
    <t xml:space="preserve">gi|146133847|ref|NM_001038640.2| </t>
  </si>
  <si>
    <t>NM_001038640.2</t>
  </si>
  <si>
    <t xml:space="preserve">gi|52317167|ref|NM_001004459.1| </t>
  </si>
  <si>
    <t>NM_001004459.1</t>
  </si>
  <si>
    <t xml:space="preserve">gi|50233857|ref|NM_001001964.1| </t>
  </si>
  <si>
    <t>NM_001001964.1</t>
  </si>
  <si>
    <t xml:space="preserve">gi|51896028|ref|NM_001003954.1| </t>
  </si>
  <si>
    <t>NM_001003954.1</t>
  </si>
  <si>
    <t xml:space="preserve">gi|118600999|ref|NM_001079538.1| </t>
  </si>
  <si>
    <t>NM_001079538.1</t>
  </si>
  <si>
    <t xml:space="preserve">gi|341915024|ref|XM_003403550.1| </t>
  </si>
  <si>
    <t>XM_003403550.1</t>
  </si>
  <si>
    <t xml:space="preserve">gi|221554495|ref|NM_181654.3| </t>
  </si>
  <si>
    <t>NM_181654.3</t>
  </si>
  <si>
    <t xml:space="preserve">gi|359279899|ref|NM_152997.3| </t>
  </si>
  <si>
    <t>NM_152997.3</t>
  </si>
  <si>
    <t xml:space="preserve">gi|301171410|ref|NR_036119.1| </t>
  </si>
  <si>
    <t>NR_036119.1</t>
  </si>
  <si>
    <t xml:space="preserve">gi|410173497|ref|XM_003960748.1| </t>
  </si>
  <si>
    <t>XM_003960748.1</t>
  </si>
  <si>
    <t xml:space="preserve">gi|187608311|ref|NM_173478.2| </t>
  </si>
  <si>
    <t>NM_173478.2</t>
  </si>
  <si>
    <t xml:space="preserve">gi|33457300|ref|NM_182833.1| </t>
  </si>
  <si>
    <t>NM_182833.1</t>
  </si>
  <si>
    <t xml:space="preserve">gi|157674355|ref|NM_001101320.1| </t>
  </si>
  <si>
    <t>NM_001101320.1</t>
  </si>
  <si>
    <t xml:space="preserve">gi|226059158|ref|NM_001146108.1| </t>
  </si>
  <si>
    <t>NM_001146108.1</t>
  </si>
  <si>
    <t xml:space="preserve">gi|86604704|ref|NR_002914.1| </t>
  </si>
  <si>
    <t>NR_002914.1</t>
  </si>
  <si>
    <t xml:space="preserve">gi|337756529|ref|NR_039772.1| </t>
  </si>
  <si>
    <t>NR_039772.1</t>
  </si>
  <si>
    <t xml:space="preserve">gi|262206361|ref|NR_030406.1| </t>
  </si>
  <si>
    <t>NR_030406.1</t>
  </si>
  <si>
    <t xml:space="preserve">gi|312147393|ref|NR_030637.2| </t>
  </si>
  <si>
    <t>NR_030637.2</t>
  </si>
  <si>
    <t xml:space="preserve">gi|76880471|ref|NM_199244.2| </t>
  </si>
  <si>
    <t>NM_199244.2</t>
  </si>
  <si>
    <t xml:space="preserve">gi|118200353|ref|NM_001077711.1| </t>
  </si>
  <si>
    <t>NM_001077711.1</t>
  </si>
  <si>
    <t xml:space="preserve">gi|239916000|ref|NM_030657.3| </t>
  </si>
  <si>
    <t>NM_030657.3</t>
  </si>
  <si>
    <t xml:space="preserve">gi|325651878|ref|NM_004189.3| </t>
  </si>
  <si>
    <t>NM_004189.3</t>
  </si>
  <si>
    <t xml:space="preserve">gi|410173822|ref|XR_172407.1| </t>
  </si>
  <si>
    <t>XR_172407.1</t>
  </si>
  <si>
    <t xml:space="preserve">gi|125660449|ref|NM_001081551.2| </t>
  </si>
  <si>
    <t>NM_001081551.2</t>
  </si>
  <si>
    <t xml:space="preserve">gi|256542313|ref|NM_016153.2| </t>
  </si>
  <si>
    <t>NM_016153.2</t>
  </si>
  <si>
    <t xml:space="preserve">gi|225579058|ref|NM_197965.2| </t>
  </si>
  <si>
    <t>NM_197965.2</t>
  </si>
  <si>
    <t xml:space="preserve">gi|148237621|ref|NR_003551.1| </t>
  </si>
  <si>
    <t>NR_003551.1</t>
  </si>
  <si>
    <t xml:space="preserve">gi|189571627|ref|NR_023376.1| </t>
  </si>
  <si>
    <t>NR_023376.1</t>
  </si>
  <si>
    <t xml:space="preserve">gi|194097334|ref|NM_000236.2| </t>
  </si>
  <si>
    <t>NM_000236.2</t>
  </si>
  <si>
    <t xml:space="preserve">gi|310114604|ref|XR_112629.1| </t>
  </si>
  <si>
    <t>XR_112629.1</t>
  </si>
  <si>
    <t xml:space="preserve">gi|115392010|ref|NR_003207.1| </t>
  </si>
  <si>
    <t>NR_003207.1</t>
  </si>
  <si>
    <t xml:space="preserve">gi|103485497|ref|NM_004248.2| </t>
  </si>
  <si>
    <t>NM_004248.2</t>
  </si>
  <si>
    <t xml:space="preserve">gi|339232534|ref|NM_001242823.2| </t>
  </si>
  <si>
    <t>NM_001242823.2</t>
  </si>
  <si>
    <t xml:space="preserve">gi|19923900|ref|NM_138371.1| </t>
  </si>
  <si>
    <t>NM_138371.1</t>
  </si>
  <si>
    <t xml:space="preserve">gi|71565159|ref|NM_148674.3| </t>
  </si>
  <si>
    <t>NM_148674.3</t>
  </si>
  <si>
    <t xml:space="preserve">gi|126513135|ref|NM_002773.3| </t>
  </si>
  <si>
    <t>NM_002773.3</t>
  </si>
  <si>
    <t xml:space="preserve">gi|392841201|ref|NM_001267822.1| </t>
  </si>
  <si>
    <t>NM_001267822.1</t>
  </si>
  <si>
    <t xml:space="preserve">gi|52317175|ref|NM_001004476.1| </t>
  </si>
  <si>
    <t>NM_001004476.1</t>
  </si>
  <si>
    <t xml:space="preserve">gi|169646780|ref|NM_002066.2| </t>
  </si>
  <si>
    <t>NM_002066.2</t>
  </si>
  <si>
    <t xml:space="preserve">gi|52317199|ref|NM_001004689.1| </t>
  </si>
  <si>
    <t>NM_001004689.1</t>
  </si>
  <si>
    <t xml:space="preserve">gi|444909169|ref|NM_178457.2| </t>
  </si>
  <si>
    <t>NM_178457.2</t>
  </si>
  <si>
    <t xml:space="preserve">gi|189571622|ref|NR_023371.1| </t>
  </si>
  <si>
    <t>NR_023371.1</t>
  </si>
  <si>
    <t xml:space="preserve">gi|22218340|ref|NM_147191.1| </t>
  </si>
  <si>
    <t>NM_147191.1</t>
  </si>
  <si>
    <t xml:space="preserve">gi|312032352|ref|NR_037184.1| </t>
  </si>
  <si>
    <t>NR_037184.1</t>
  </si>
  <si>
    <t xml:space="preserve">gi|312147412|ref|NR_037404.1| </t>
  </si>
  <si>
    <t>NR_037404.1</t>
  </si>
  <si>
    <t xml:space="preserve">gi|301173172|ref|NR_036062.1| </t>
  </si>
  <si>
    <t>NR_036062.1</t>
  </si>
  <si>
    <t xml:space="preserve">gi|166235891|ref|NM_012344.3| </t>
  </si>
  <si>
    <t>NM_012344.3</t>
  </si>
  <si>
    <t xml:space="preserve">gi|262205807|ref|NR_029525.1| </t>
  </si>
  <si>
    <t>NR_029525.1</t>
  </si>
  <si>
    <t xml:space="preserve">gi|50897291|ref|NM_001002918.1| </t>
  </si>
  <si>
    <t>NM_001002918.1</t>
  </si>
  <si>
    <t xml:space="preserve">gi|223634017|ref|NR_026866.1| </t>
  </si>
  <si>
    <t>NR_026866.1</t>
  </si>
  <si>
    <t xml:space="preserve">gi|41406049|ref|NM_003974.2| </t>
  </si>
  <si>
    <t>NM_003974.2</t>
  </si>
  <si>
    <t xml:space="preserve">gi|301172441|ref|NR_036246.1| </t>
  </si>
  <si>
    <t>NR_036246.1</t>
  </si>
  <si>
    <t xml:space="preserve">gi|339276008|ref|NR_040112.1| </t>
  </si>
  <si>
    <t>NR_040112.1</t>
  </si>
  <si>
    <t xml:space="preserve">gi|283046747|ref|NM_173525.2| </t>
  </si>
  <si>
    <t>NM_173525.2</t>
  </si>
  <si>
    <t xml:space="preserve">gi|397140206|ref|XM_003846531.1| </t>
  </si>
  <si>
    <t>XM_003846531.1</t>
  </si>
  <si>
    <t xml:space="preserve">gi|310115156|ref|XR_112966.1| </t>
  </si>
  <si>
    <t>XR_112966.1</t>
  </si>
  <si>
    <t xml:space="preserve">gi|301172276|ref|NR_036226.1| </t>
  </si>
  <si>
    <t>NR_036226.1</t>
  </si>
  <si>
    <t xml:space="preserve">gi|38505203|ref|NM_016307.3| </t>
  </si>
  <si>
    <t>NM_016307.3</t>
  </si>
  <si>
    <t xml:space="preserve">gi|291084509|ref|NR_028370.1| </t>
  </si>
  <si>
    <t>NR_028370.1</t>
  </si>
  <si>
    <t xml:space="preserve">gi|410171445|ref|XR_171206.1| </t>
  </si>
  <si>
    <t>XR_171206.1</t>
  </si>
  <si>
    <t xml:space="preserve">gi|262206185|ref|NR_029858.1| </t>
  </si>
  <si>
    <t>NR_029858.1</t>
  </si>
  <si>
    <t xml:space="preserve">gi|239746997|ref|XM_002344441.1| </t>
  </si>
  <si>
    <t>XM_002344441.1</t>
  </si>
  <si>
    <t xml:space="preserve">gi|337756539|ref|NR_039776.1| </t>
  </si>
  <si>
    <t>NR_039776.1</t>
  </si>
  <si>
    <t xml:space="preserve">gi|54262133|ref|NM_006944.2| </t>
  </si>
  <si>
    <t>NM_006944.2</t>
  </si>
  <si>
    <t xml:space="preserve">gi|379030629|ref|NR_046414.1| </t>
  </si>
  <si>
    <t>NR_046414.1</t>
  </si>
  <si>
    <t xml:space="preserve">gi|148235822|ref|NM_001097611.1| </t>
  </si>
  <si>
    <t>NM_001097611.1</t>
  </si>
  <si>
    <t xml:space="preserve">gi|154426277|ref|NM_138569.2| </t>
  </si>
  <si>
    <t>NM_138569.2</t>
  </si>
  <si>
    <t xml:space="preserve">gi|30039687|ref|NM_178168.1| </t>
  </si>
  <si>
    <t>NM_178168.1</t>
  </si>
  <si>
    <t xml:space="preserve">gi|410172582|ref|XR_171867.1| </t>
  </si>
  <si>
    <t>XR_171867.1</t>
  </si>
  <si>
    <t xml:space="preserve">gi|310118130|ref|XR_113313.1| </t>
  </si>
  <si>
    <t>XR_113313.1</t>
  </si>
  <si>
    <t xml:space="preserve">gi|320089584|ref|NM_001142798.2| </t>
  </si>
  <si>
    <t>NM_001142798.2</t>
  </si>
  <si>
    <t xml:space="preserve">gi|254281280|ref|NR_028067.1| </t>
  </si>
  <si>
    <t>NR_028067.1</t>
  </si>
  <si>
    <t xml:space="preserve">gi|310120777|ref|XR_110541.1| </t>
  </si>
  <si>
    <t>XR_110541.1</t>
  </si>
  <si>
    <t xml:space="preserve">gi|56549663|ref|NM_001008219.1| </t>
  </si>
  <si>
    <t>NM_001008219.1</t>
  </si>
  <si>
    <t xml:space="preserve">gi|410170634|ref|XM_003959984.1| </t>
  </si>
  <si>
    <t>XM_003959984.1</t>
  </si>
  <si>
    <t xml:space="preserve">gi|126012544|ref|NR_003297.1| </t>
  </si>
  <si>
    <t>NR_003297.1</t>
  </si>
  <si>
    <t xml:space="preserve">gi|239746625|ref|XM_001719315.2| </t>
  </si>
  <si>
    <t>XM_001719315.2</t>
  </si>
  <si>
    <t xml:space="preserve">gi|410171923|ref|XR_171478.1| </t>
  </si>
  <si>
    <t>XR_171478.1</t>
  </si>
  <si>
    <t xml:space="preserve">gi|343962647|ref|NM_001243721.1| </t>
  </si>
  <si>
    <t>NM_001243721.1</t>
  </si>
  <si>
    <t xml:space="preserve">gi|197927234|ref|NM_001013650.2| </t>
  </si>
  <si>
    <t>NM_001013650.2</t>
  </si>
  <si>
    <t xml:space="preserve">gi|167857791|ref|NM_005018.2| </t>
  </si>
  <si>
    <t>NM_005018.2</t>
  </si>
  <si>
    <t xml:space="preserve">gi|37577120|ref|NM_080387.4| </t>
  </si>
  <si>
    <t>NM_080387.4</t>
  </si>
  <si>
    <t xml:space="preserve">gi|356582456|ref|NM_001252274.1| </t>
  </si>
  <si>
    <t>NM_001252274.1</t>
  </si>
  <si>
    <t xml:space="preserve">gi|441418795|ref|NM_001272077.1| </t>
  </si>
  <si>
    <t>NM_001272077.1</t>
  </si>
  <si>
    <t xml:space="preserve">gi|461496461|ref|NM_178491.3| </t>
  </si>
  <si>
    <t>NM_178491.3</t>
  </si>
  <si>
    <t xml:space="preserve">gi|388596761|ref|NR_049836.1| </t>
  </si>
  <si>
    <t>NR_049836.1</t>
  </si>
  <si>
    <t xml:space="preserve">gi|54792135|ref|NM_015082.1| </t>
  </si>
  <si>
    <t>NM_015082.1</t>
  </si>
  <si>
    <t xml:space="preserve">gi|258645162|ref|NM_213621.3| </t>
  </si>
  <si>
    <t>NM_213621.3</t>
  </si>
  <si>
    <t xml:space="preserve">gi|224922754|ref|NM_001005226.2| </t>
  </si>
  <si>
    <t>NM_001005226.2</t>
  </si>
  <si>
    <t xml:space="preserve">gi|269847140|ref|NR_031619.1| </t>
  </si>
  <si>
    <t>NR_031619.1</t>
  </si>
  <si>
    <t xml:space="preserve">gi|310110478|ref|XR_111363.1| </t>
  </si>
  <si>
    <t>XR_111363.1</t>
  </si>
  <si>
    <t xml:space="preserve">gi|377520160|ref|NM_024012.3| </t>
  </si>
  <si>
    <t>NM_024012.3</t>
  </si>
  <si>
    <t xml:space="preserve">gi|190358510|ref|NM_000432.3| </t>
  </si>
  <si>
    <t>NM_000432.3</t>
  </si>
  <si>
    <t xml:space="preserve">gi|388596630|ref|NR_049878.1| </t>
  </si>
  <si>
    <t>NR_049878.1</t>
  </si>
  <si>
    <t xml:space="preserve">gi|254039695|ref|NM_198510.2| </t>
  </si>
  <si>
    <t>NM_198510.2</t>
  </si>
  <si>
    <t xml:space="preserve">gi|148277605|ref|NM_000686.4| </t>
  </si>
  <si>
    <t>NM_000686.4</t>
  </si>
  <si>
    <t xml:space="preserve">gi|337756352|ref|NR_039720.1| </t>
  </si>
  <si>
    <t>NR_039720.1</t>
  </si>
  <si>
    <t xml:space="preserve">gi|116089274|ref|NM_148962.4| </t>
  </si>
  <si>
    <t>NM_148962.4</t>
  </si>
  <si>
    <t xml:space="preserve">gi|188536104|ref|NM_005169.3| </t>
  </si>
  <si>
    <t>NM_005169.3</t>
  </si>
  <si>
    <t xml:space="preserve">gi|5174462|ref|NM_006043.1| </t>
  </si>
  <si>
    <t>NM_006043.1</t>
  </si>
  <si>
    <t xml:space="preserve">gi|157276598|ref|NM_001725.2| </t>
  </si>
  <si>
    <t>NM_001725.2</t>
  </si>
  <si>
    <t xml:space="preserve">gi|38569397|ref|NM_003637.3| </t>
  </si>
  <si>
    <t>NM_003637.3</t>
  </si>
  <si>
    <t xml:space="preserve">gi|262206168|ref|NR_030366.1| </t>
  </si>
  <si>
    <t>NR_030366.1</t>
  </si>
  <si>
    <t xml:space="preserve">gi|299782486|ref|NM_001190765.1| </t>
  </si>
  <si>
    <t>NM_001190765.1</t>
  </si>
  <si>
    <t xml:space="preserve">gi|9257219|ref|NM_000804.2| </t>
  </si>
  <si>
    <t>NM_000804.2</t>
  </si>
  <si>
    <t xml:space="preserve">gi|374349255|ref|NR_046232.1| </t>
  </si>
  <si>
    <t>NR_046232.1</t>
  </si>
  <si>
    <t xml:space="preserve">gi|31563539|ref|NM_172006.2| </t>
  </si>
  <si>
    <t>NM_172006.2</t>
  </si>
  <si>
    <t xml:space="preserve">gi|112734844|ref|NM_020882.2| </t>
  </si>
  <si>
    <t>NM_020882.2</t>
  </si>
  <si>
    <t xml:space="preserve">gi|379030636|ref|NM_001256874.1| </t>
  </si>
  <si>
    <t>NM_001256874.1</t>
  </si>
  <si>
    <t xml:space="preserve">gi|312147414|ref|NR_037406.1| </t>
  </si>
  <si>
    <t>NR_037406.1</t>
  </si>
  <si>
    <t xml:space="preserve">gi|497243064|ref|NR_103450.1| </t>
  </si>
  <si>
    <t>NR_103450.1</t>
  </si>
  <si>
    <t xml:space="preserve">gi|262206056|ref|NR_030598.1| </t>
  </si>
  <si>
    <t>NR_030598.1</t>
  </si>
  <si>
    <t xml:space="preserve">gi|388596637|ref|NR_049885.1| </t>
  </si>
  <si>
    <t>NR_049885.1</t>
  </si>
  <si>
    <t xml:space="preserve">gi|393281724|ref|NM_145010.3| </t>
  </si>
  <si>
    <t>NM_145010.3</t>
  </si>
  <si>
    <t xml:space="preserve">gi|310114139|ref|XR_112316.1| </t>
  </si>
  <si>
    <t>XR_112316.1</t>
  </si>
  <si>
    <t xml:space="preserve">gi|410170231|ref|XM_003960948.1| </t>
  </si>
  <si>
    <t>XM_003960948.1</t>
  </si>
  <si>
    <t xml:space="preserve">gi|495534074|ref|NR_103443.1| </t>
  </si>
  <si>
    <t>NR_103443.1</t>
  </si>
  <si>
    <t xml:space="preserve">gi|117422442|ref|NM_001242.4| </t>
  </si>
  <si>
    <t>NM_001242.4</t>
  </si>
  <si>
    <t xml:space="preserve">gi|454529456|ref|NM_001277053.1| </t>
  </si>
  <si>
    <t>NM_001277053.1</t>
  </si>
  <si>
    <t xml:space="preserve">gi|71274141|ref|NM_001029887.1| </t>
  </si>
  <si>
    <t>NM_001029887.1</t>
  </si>
  <si>
    <t xml:space="preserve">gi|312147059|ref|NR_037461.1| </t>
  </si>
  <si>
    <t>NR_037461.1</t>
  </si>
  <si>
    <t xml:space="preserve">gi|209693422|ref|NR_024221.1| </t>
  </si>
  <si>
    <t>NR_024221.1</t>
  </si>
  <si>
    <t xml:space="preserve">gi|325974487|ref|NR_037950.1| </t>
  </si>
  <si>
    <t>NR_037950.1</t>
  </si>
  <si>
    <t xml:space="preserve">gi|149944448|ref|NR_003592.1| </t>
  </si>
  <si>
    <t>NR_003592.1</t>
  </si>
  <si>
    <t xml:space="preserve">gi|262206330|ref|NR_029632.1| </t>
  </si>
  <si>
    <t>NR_029632.1</t>
  </si>
  <si>
    <t xml:space="preserve">gi|5031820|ref|NM_005714.1| </t>
  </si>
  <si>
    <t>NM_005714.1</t>
  </si>
  <si>
    <t xml:space="preserve">gi|308736978|ref|NR_036685.1| </t>
  </si>
  <si>
    <t>NR_036685.1</t>
  </si>
  <si>
    <t xml:space="preserve">gi|157074213|ref|NM_001031836.2| </t>
  </si>
  <si>
    <t>NM_001031836.2</t>
  </si>
  <si>
    <t xml:space="preserve">gi|262205387|ref|NR_030210.1| </t>
  </si>
  <si>
    <t>NR_030210.1</t>
  </si>
  <si>
    <t xml:space="preserve">gi|256223131|ref|NR_028346.1| </t>
  </si>
  <si>
    <t>NR_028346.1</t>
  </si>
  <si>
    <t xml:space="preserve">gi|83582799|ref|NM_001037731.1| </t>
  </si>
  <si>
    <t>NM_001037731.1</t>
  </si>
  <si>
    <t xml:space="preserve">gi|50897265|ref|NM_138705.2| </t>
  </si>
  <si>
    <t>NM_138705.2</t>
  </si>
  <si>
    <t xml:space="preserve">gi|269846938|ref|NR_031571.1| </t>
  </si>
  <si>
    <t>NR_031571.1</t>
  </si>
  <si>
    <t xml:space="preserve">gi|291621649|ref|NR_003673.3| </t>
  </si>
  <si>
    <t>NR_003673.3</t>
  </si>
  <si>
    <t xml:space="preserve">gi|142369790|ref|NM_175881.3| </t>
  </si>
  <si>
    <t>NM_175881.3</t>
  </si>
  <si>
    <t xml:space="preserve">gi|50233853|ref|NM_001001966.1| </t>
  </si>
  <si>
    <t>NM_001001966.1</t>
  </si>
  <si>
    <t xml:space="preserve">gi|52317236|ref|NM_001004704.1| </t>
  </si>
  <si>
    <t>NM_001004704.1</t>
  </si>
  <si>
    <t xml:space="preserve">gi|226423879|ref|NR_027470.1| </t>
  </si>
  <si>
    <t>NR_027470.1</t>
  </si>
  <si>
    <t xml:space="preserve">gi|397139822|ref|XR_109780.2| </t>
  </si>
  <si>
    <t>XR_109780.2</t>
  </si>
  <si>
    <t xml:space="preserve">gi|397138484|ref|XR_133476.2| </t>
  </si>
  <si>
    <t>XR_133476.2</t>
  </si>
  <si>
    <t xml:space="preserve">gi|113865932|ref|NM_001045480.1| </t>
  </si>
  <si>
    <t>NM_001045480.1</t>
  </si>
  <si>
    <t xml:space="preserve">gi|336285448|ref|NR_038827.1| </t>
  </si>
  <si>
    <t>NR_038827.1</t>
  </si>
  <si>
    <t xml:space="preserve">gi|223555922|ref|NR_026816.1| </t>
  </si>
  <si>
    <t>NR_026816.1</t>
  </si>
  <si>
    <t xml:space="preserve">gi|341915713|ref|XR_132592.1| </t>
  </si>
  <si>
    <t>XR_132592.1</t>
  </si>
  <si>
    <t xml:space="preserve">gi|262206160|ref|NR_029597.1| </t>
  </si>
  <si>
    <t>NR_029597.1</t>
  </si>
  <si>
    <t xml:space="preserve">gi|14196452|ref|NM_003735.2| </t>
  </si>
  <si>
    <t>NM_003735.2</t>
  </si>
  <si>
    <t xml:space="preserve">gi|310114417|ref|XR_112471.1| </t>
  </si>
  <si>
    <t>XR_112471.1</t>
  </si>
  <si>
    <t xml:space="preserve">gi|110835716|ref|NM_144647.3| </t>
  </si>
  <si>
    <t>NM_144647.3</t>
  </si>
  <si>
    <t xml:space="preserve">gi|397139978|ref|XM_001717050.3| </t>
  </si>
  <si>
    <t>XM_001717050.3</t>
  </si>
  <si>
    <t xml:space="preserve">gi|262205274|ref|NR_029673.1| </t>
  </si>
  <si>
    <t>NR_029673.1</t>
  </si>
  <si>
    <t xml:space="preserve">gi|115432114|ref|NR_003236.1| </t>
  </si>
  <si>
    <t>NR_003236.1</t>
  </si>
  <si>
    <t xml:space="preserve">gi|262206354|ref|NR_029638.1| </t>
  </si>
  <si>
    <t>NR_029638.1</t>
  </si>
  <si>
    <t xml:space="preserve">gi|256418983|ref|NM_001146157.2| </t>
  </si>
  <si>
    <t>NM_001146157.2</t>
  </si>
  <si>
    <t xml:space="preserve">gi|294774584|ref|NM_173591.3| </t>
  </si>
  <si>
    <t>NM_173591.3</t>
  </si>
  <si>
    <t xml:space="preserve">gi|221307507|ref|NM_005498.4| </t>
  </si>
  <si>
    <t>NM_005498.4</t>
  </si>
  <si>
    <t xml:space="preserve">gi|337756901|ref|NR_039922.1| </t>
  </si>
  <si>
    <t>NR_039922.1</t>
  </si>
  <si>
    <t xml:space="preserve">gi|46309852|ref|NM_080574.2| </t>
  </si>
  <si>
    <t>NM_080574.2</t>
  </si>
  <si>
    <t xml:space="preserve">gi|392871550|ref|NR_033789.2| </t>
  </si>
  <si>
    <t>NR_033789.2</t>
  </si>
  <si>
    <t xml:space="preserve">gi|310110101|ref|XR_111146.1| </t>
  </si>
  <si>
    <t>XR_111146.1</t>
  </si>
  <si>
    <t xml:space="preserve">gi|225690550|ref|NM_001146041.1| </t>
  </si>
  <si>
    <t>NM_001146041.1</t>
  </si>
  <si>
    <t xml:space="preserve">gi|134031960|ref|NR_003331.2| </t>
  </si>
  <si>
    <t>NR_003331.2</t>
  </si>
  <si>
    <t xml:space="preserve">gi|142376243|ref|NM_152510.2| </t>
  </si>
  <si>
    <t>NM_152510.2</t>
  </si>
  <si>
    <t xml:space="preserve">gi|332688254|ref|NM_015900.3| </t>
  </si>
  <si>
    <t>NM_015900.3</t>
  </si>
  <si>
    <t xml:space="preserve">gi|310118196|ref|XM_003120335.1| </t>
  </si>
  <si>
    <t>XM_003120335.1</t>
  </si>
  <si>
    <t xml:space="preserve">gi|29366811|ref|NM_012315.1| </t>
  </si>
  <si>
    <t>NM_012315.1</t>
  </si>
  <si>
    <t xml:space="preserve">gi|71043931|ref|NM_182521.2| </t>
  </si>
  <si>
    <t>NM_182521.2</t>
  </si>
  <si>
    <t xml:space="preserve">gi|27754765|ref|NM_021902.2| </t>
  </si>
  <si>
    <t>NM_021902.2</t>
  </si>
  <si>
    <t xml:space="preserve">gi|256574770|ref|NR_028357.1| </t>
  </si>
  <si>
    <t>NR_028357.1</t>
  </si>
  <si>
    <t xml:space="preserve">gi|310114098|ref|XR_112284.1| </t>
  </si>
  <si>
    <t>XR_112284.1</t>
  </si>
  <si>
    <t xml:space="preserve">gi|269847412|ref|NR_031682.1| </t>
  </si>
  <si>
    <t>NR_031682.1</t>
  </si>
  <si>
    <t xml:space="preserve">gi|300068955|ref|NM_004160.4| </t>
  </si>
  <si>
    <t>NM_004160.4</t>
  </si>
  <si>
    <t xml:space="preserve">gi|301172406|ref|NR_036242.1| </t>
  </si>
  <si>
    <t>NR_036242.1</t>
  </si>
  <si>
    <t xml:space="preserve">gi|56699421|ref|NM_080864.2| </t>
  </si>
  <si>
    <t>NM_080864.2</t>
  </si>
  <si>
    <t xml:space="preserve">gi|262206370|ref|NR_030408.1| </t>
  </si>
  <si>
    <t>NR_030408.1</t>
  </si>
  <si>
    <t xml:space="preserve">gi|52353291|ref|NM_001005200.1| </t>
  </si>
  <si>
    <t>NM_001005200.1</t>
  </si>
  <si>
    <t xml:space="preserve">gi|410170275|ref|XR_172496.1| </t>
  </si>
  <si>
    <t>XR_172496.1</t>
  </si>
  <si>
    <t xml:space="preserve">gi|42794759|ref|NM_203380.1| </t>
  </si>
  <si>
    <t>NM_203380.1</t>
  </si>
  <si>
    <t xml:space="preserve">gi|410172167|ref|XM_003960377.1| </t>
  </si>
  <si>
    <t>XM_003960377.1</t>
  </si>
  <si>
    <t xml:space="preserve">gi|410170663|ref|XR_159027.2| </t>
  </si>
  <si>
    <t>XR_159027.2</t>
  </si>
  <si>
    <t xml:space="preserve">gi|262206159|ref|NR_030619.1| </t>
  </si>
  <si>
    <t>NR_030619.1</t>
  </si>
  <si>
    <t xml:space="preserve">gi|110611241|ref|NM_002283.3| </t>
  </si>
  <si>
    <t>NM_002283.3</t>
  </si>
  <si>
    <t xml:space="preserve">gi|302129673|ref|NR_036146.1| </t>
  </si>
  <si>
    <t>NR_036146.1</t>
  </si>
  <si>
    <t xml:space="preserve">gi|338968910|ref|NR_040108.1| </t>
  </si>
  <si>
    <t>NR_040108.1</t>
  </si>
  <si>
    <t xml:space="preserve">gi|41152145|ref|NM_177551.3| </t>
  </si>
  <si>
    <t>NM_177551.3</t>
  </si>
  <si>
    <t xml:space="preserve">gi|287326752|ref|NM_001172132.1| </t>
  </si>
  <si>
    <t>NM_001172132.1</t>
  </si>
  <si>
    <t xml:space="preserve">gi|48717235|ref|NM_001001659.1| </t>
  </si>
  <si>
    <t>NM_001001659.1</t>
  </si>
  <si>
    <t xml:space="preserve">gi|32563544|ref|NR_001542.1| </t>
  </si>
  <si>
    <t>NR_001542.1</t>
  </si>
  <si>
    <t xml:space="preserve">gi|312032454|ref|NM_001198910.1| </t>
  </si>
  <si>
    <t>NM_001198910.1</t>
  </si>
  <si>
    <t xml:space="preserve">gi|397138204|ref|XM_003119886.2| </t>
  </si>
  <si>
    <t>XM_003119886.2</t>
  </si>
  <si>
    <t xml:space="preserve">gi|410171893|ref|XR_171456.1| </t>
  </si>
  <si>
    <t>XR_171456.1</t>
  </si>
  <si>
    <t xml:space="preserve">gi|124517650|ref|NM_001040129.2| </t>
  </si>
  <si>
    <t>NM_001040129.2</t>
  </si>
  <si>
    <t xml:space="preserve">gi|397139916|ref|XM_003846278.1| </t>
  </si>
  <si>
    <t>XM_003846278.1</t>
  </si>
  <si>
    <t xml:space="preserve">gi|134019485|ref|NM_031274.3| </t>
  </si>
  <si>
    <t>NM_031274.3</t>
  </si>
  <si>
    <t xml:space="preserve">gi|374349256|ref|NR_039941.1| </t>
  </si>
  <si>
    <t>NR_039941.1</t>
  </si>
  <si>
    <t xml:space="preserve">gi|141802281|ref|NM_031491.2| </t>
  </si>
  <si>
    <t>NM_031491.2</t>
  </si>
  <si>
    <t xml:space="preserve">gi|18677732|ref|NM_130808.1| </t>
  </si>
  <si>
    <t>NM_130808.1</t>
  </si>
  <si>
    <t xml:space="preserve">gi|262205222|ref|NR_030175.1| </t>
  </si>
  <si>
    <t>NR_030175.1</t>
  </si>
  <si>
    <t xml:space="preserve">gi|31560863|ref|NM_178556.3| </t>
  </si>
  <si>
    <t>NM_178556.3</t>
  </si>
  <si>
    <t xml:space="preserve">gi|337756395|ref|NR_039734.1| </t>
  </si>
  <si>
    <t>NR_039734.1</t>
  </si>
  <si>
    <t xml:space="preserve">gi|299890814|ref|NR_033917.1| </t>
  </si>
  <si>
    <t>NR_033917.1</t>
  </si>
  <si>
    <t xml:space="preserve">gi|380254445|ref|NM_002619.3| </t>
  </si>
  <si>
    <t>NM_002619.3</t>
  </si>
  <si>
    <t xml:space="preserve">gi|397139325|ref|XM_003846385.1| </t>
  </si>
  <si>
    <t>XM_003846385.1</t>
  </si>
  <si>
    <t xml:space="preserve">gi|262205423|ref|NR_030217.1| </t>
  </si>
  <si>
    <t>NR_030217.1</t>
  </si>
  <si>
    <t xml:space="preserve">gi|392871568|ref|NR_040248.2| </t>
  </si>
  <si>
    <t>NR_040248.2</t>
  </si>
  <si>
    <t xml:space="preserve">gi|90903244|ref|NM_001004196.2| </t>
  </si>
  <si>
    <t>NM_001004196.2</t>
  </si>
  <si>
    <t xml:space="preserve">gi|166091468|ref|NR_003133.2| </t>
  </si>
  <si>
    <t>NR_003133.2</t>
  </si>
  <si>
    <t xml:space="preserve">gi|222831644|ref|NM_001145064.1| </t>
  </si>
  <si>
    <t>NM_001145064.1</t>
  </si>
  <si>
    <t xml:space="preserve">gi|284055265|ref|NM_001097594.2| </t>
  </si>
  <si>
    <t>NM_001097594.2</t>
  </si>
  <si>
    <t xml:space="preserve">gi|122937511|ref|NM_001080527.1| </t>
  </si>
  <si>
    <t>NM_001080527.1</t>
  </si>
  <si>
    <t xml:space="preserve">gi|321400136|ref|NM_016154.4| </t>
  </si>
  <si>
    <t>NM_016154.4</t>
  </si>
  <si>
    <t xml:space="preserve">gi|269847376|ref|NR_031674.1| </t>
  </si>
  <si>
    <t>NR_031674.1</t>
  </si>
  <si>
    <t xml:space="preserve">gi|397140202|ref|XM_003846529.1| </t>
  </si>
  <si>
    <t>XM_003846529.1</t>
  </si>
  <si>
    <t xml:space="preserve">gi|310120245|ref|XR_108869.1| </t>
  </si>
  <si>
    <t>XR_108869.1</t>
  </si>
  <si>
    <t xml:space="preserve">gi|32563543|ref|NR_001541.1| </t>
  </si>
  <si>
    <t>NR_001541.1</t>
  </si>
  <si>
    <t xml:space="preserve">gi|41281602|ref|NM_033520.1| </t>
  </si>
  <si>
    <t>NM_033520.1</t>
  </si>
  <si>
    <t xml:space="preserve">gi|337298633|ref|NR_038981.1| </t>
  </si>
  <si>
    <t>NR_038981.1</t>
  </si>
  <si>
    <t xml:space="preserve">gi|269846942|ref|NR_031572.1| </t>
  </si>
  <si>
    <t>NR_031572.1</t>
  </si>
  <si>
    <t xml:space="preserve">gi|221139782|ref|NR_026594.1| </t>
  </si>
  <si>
    <t>NR_026594.1</t>
  </si>
  <si>
    <t xml:space="preserve">gi|122114543|ref|NM_001009616.2| </t>
  </si>
  <si>
    <t>NM_001009616.2</t>
  </si>
  <si>
    <t xml:space="preserve">gi|226246532|ref|NM_001146188.1| </t>
  </si>
  <si>
    <t>NM_001146188.1</t>
  </si>
  <si>
    <t xml:space="preserve">gi|31790999|ref|NM_181624.1| </t>
  </si>
  <si>
    <t>NM_181624.1</t>
  </si>
  <si>
    <t xml:space="preserve">gi|312147120|ref|NR_037510.1| </t>
  </si>
  <si>
    <t>NR_037510.1</t>
  </si>
  <si>
    <t xml:space="preserve">gi|56090587|ref|NM_001007523.1| </t>
  </si>
  <si>
    <t>NM_001007523.1</t>
  </si>
  <si>
    <t xml:space="preserve">gi|312147049|ref|NR_037450.1| </t>
  </si>
  <si>
    <t>NR_037450.1</t>
  </si>
  <si>
    <t xml:space="preserve">gi|222418618|ref|NM_181606.2| </t>
  </si>
  <si>
    <t>NM_181606.2</t>
  </si>
  <si>
    <t xml:space="preserve">gi|120952754|ref|NM_001079900.1| </t>
  </si>
  <si>
    <t>NM_001079900.1</t>
  </si>
  <si>
    <t xml:space="preserve">gi|148612804|ref|NM_017439.3| </t>
  </si>
  <si>
    <t>NM_017439.3</t>
  </si>
  <si>
    <t xml:space="preserve">gi|58743318|ref|NM_001011719.1| </t>
  </si>
  <si>
    <t>NM_001011719.1</t>
  </si>
  <si>
    <t xml:space="preserve">gi|224586775|ref|NR_027255.1| </t>
  </si>
  <si>
    <t>NR_027255.1</t>
  </si>
  <si>
    <t xml:space="preserve">gi|337756885|ref|NR_039914.1| </t>
  </si>
  <si>
    <t>NR_039914.1</t>
  </si>
  <si>
    <t xml:space="preserve">gi|388596638|ref|NR_049886.1| </t>
  </si>
  <si>
    <t>NR_049886.1</t>
  </si>
  <si>
    <t xml:space="preserve">gi|397138027|ref|XR_159356.1| </t>
  </si>
  <si>
    <t>XR_159356.1</t>
  </si>
  <si>
    <t xml:space="preserve">gi|337756656|ref|NR_039603.1| </t>
  </si>
  <si>
    <t>NR_039603.1</t>
  </si>
  <si>
    <t xml:space="preserve">gi|115298685|ref|NM_006099.3| </t>
  </si>
  <si>
    <t>NM_006099.3</t>
  </si>
  <si>
    <t xml:space="preserve">gi|213511996|ref|NR_024478.1| </t>
  </si>
  <si>
    <t>NR_024478.1</t>
  </si>
  <si>
    <t xml:space="preserve">gi|22165428|ref|NM_006664.2| </t>
  </si>
  <si>
    <t>NM_006664.2</t>
  </si>
  <si>
    <t xml:space="preserve">gi|223555943|ref|NR_026824.1| </t>
  </si>
  <si>
    <t>NR_026824.1</t>
  </si>
  <si>
    <t xml:space="preserve">gi|4758343|ref|NM_004106.1| </t>
  </si>
  <si>
    <t>NM_004106.1</t>
  </si>
  <si>
    <t xml:space="preserve">gi|262205891|ref|NR_030310.1| </t>
  </si>
  <si>
    <t>NR_030310.1</t>
  </si>
  <si>
    <t xml:space="preserve">gi|222352095|ref|NM_006398.3| </t>
  </si>
  <si>
    <t>NM_006398.3</t>
  </si>
  <si>
    <t xml:space="preserve">gi|224177512|ref|NM_000409.3| </t>
  </si>
  <si>
    <t>NM_000409.3</t>
  </si>
  <si>
    <t xml:space="preserve">gi|338339430|ref|NM_001242780.1| </t>
  </si>
  <si>
    <t>NM_001242780.1</t>
  </si>
  <si>
    <t xml:space="preserve">gi|301172261|ref|NR_036224.1| </t>
  </si>
  <si>
    <t>NR_036224.1</t>
  </si>
  <si>
    <t xml:space="preserve">gi|390125179|ref|NR_046811.1| </t>
  </si>
  <si>
    <t>NR_046811.1</t>
  </si>
  <si>
    <t xml:space="preserve">gi|50054476|ref|NM_001001921.1| </t>
  </si>
  <si>
    <t>NM_001001921.1</t>
  </si>
  <si>
    <t xml:space="preserve">gi|115430249|ref|NM_019554.2| </t>
  </si>
  <si>
    <t>NM_019554.2</t>
  </si>
  <si>
    <t xml:space="preserve">gi|219879791|ref|NM_001012758.2| </t>
  </si>
  <si>
    <t>NM_001012758.2</t>
  </si>
  <si>
    <t xml:space="preserve">gi|239743771|ref|XM_001719283.2| </t>
  </si>
  <si>
    <t>XM_001719283.2</t>
  </si>
  <si>
    <t xml:space="preserve">gi|19882248|ref|NM_130794.1| </t>
  </si>
  <si>
    <t>NM_130794.1</t>
  </si>
  <si>
    <t xml:space="preserve">gi|410170975|ref|XR_171134.1| </t>
  </si>
  <si>
    <t>XR_171134.1</t>
  </si>
  <si>
    <t xml:space="preserve">gi|410170821|ref|XM_003960034.1| </t>
  </si>
  <si>
    <t>XM_003960034.1</t>
  </si>
  <si>
    <t xml:space="preserve">gi|262206355|ref|NR_029894.1| </t>
  </si>
  <si>
    <t>NR_029894.1</t>
  </si>
  <si>
    <t xml:space="preserve">gi|82659118|ref|NM_021978.3| </t>
  </si>
  <si>
    <t>NM_021978.3</t>
  </si>
  <si>
    <t xml:space="preserve">gi|333944027|ref|NM_001220493.1| </t>
  </si>
  <si>
    <t>NM_001220493.1</t>
  </si>
  <si>
    <t xml:space="preserve">gi|338968908|ref|NR_040106.1| </t>
  </si>
  <si>
    <t>NR_040106.1</t>
  </si>
  <si>
    <t xml:space="preserve">gi|262205593|ref|NR_029478.1| </t>
  </si>
  <si>
    <t>NR_029478.1</t>
  </si>
  <si>
    <t xml:space="preserve">gi|373838707|ref|NM_001256370.1| </t>
  </si>
  <si>
    <t>NM_001256370.1</t>
  </si>
  <si>
    <t xml:space="preserve">gi|52218861|ref|NM_001004487.1| </t>
  </si>
  <si>
    <t>NM_001004487.1</t>
  </si>
  <si>
    <t xml:space="preserve">gi|13899262|ref|NM_031440.1| </t>
  </si>
  <si>
    <t>NM_031440.1</t>
  </si>
  <si>
    <t xml:space="preserve">gi|91206405|ref|NM_001040065.1| </t>
  </si>
  <si>
    <t>NM_001040065.1</t>
  </si>
  <si>
    <t xml:space="preserve">gi|334191674|ref|NM_001242326.1| </t>
  </si>
  <si>
    <t>NM_001242326.1</t>
  </si>
  <si>
    <t xml:space="preserve">gi|262206083|ref|NR_030348.1| </t>
  </si>
  <si>
    <t>NR_030348.1</t>
  </si>
  <si>
    <t xml:space="preserve">gi|395394003|ref|NM_003381.3| </t>
  </si>
  <si>
    <t>NM_003381.3</t>
  </si>
  <si>
    <t xml:space="preserve">gi|301172544|ref|NR_036257.1| </t>
  </si>
  <si>
    <t>NR_036257.1</t>
  </si>
  <si>
    <t xml:space="preserve">gi|254553471|ref|NR_028082.1| </t>
  </si>
  <si>
    <t>NR_028082.1</t>
  </si>
  <si>
    <t xml:space="preserve">gi|373938423|ref|NM_001128619.2| </t>
  </si>
  <si>
    <t>NM_001128619.2</t>
  </si>
  <si>
    <t xml:space="preserve">gi|425905333|ref|NM_174895.2| </t>
  </si>
  <si>
    <t>NM_174895.2</t>
  </si>
  <si>
    <t xml:space="preserve">gi|410171210|ref|XM_003960127.1| </t>
  </si>
  <si>
    <t>XM_003960127.1</t>
  </si>
  <si>
    <t xml:space="preserve">gi|262527271|ref|NR_004402.2| </t>
  </si>
  <si>
    <t>NR_004402.2</t>
  </si>
  <si>
    <t xml:space="preserve">gi|28302132|ref|NM_000184.2| </t>
  </si>
  <si>
    <t>NM_000184.2</t>
  </si>
  <si>
    <t xml:space="preserve">gi|262206237|ref|NR_030635.1| </t>
  </si>
  <si>
    <t>NR_030635.1</t>
  </si>
  <si>
    <t xml:space="preserve">gi|84043964|ref|NM_001989.3| </t>
  </si>
  <si>
    <t>NM_001989.3</t>
  </si>
  <si>
    <t xml:space="preserve">gi|410170717|ref|XM_003959946.1| </t>
  </si>
  <si>
    <t>XM_003959946.1</t>
  </si>
  <si>
    <t xml:space="preserve">gi|198278426|ref|NM_003280.2| </t>
  </si>
  <si>
    <t>NM_003280.2</t>
  </si>
  <si>
    <t xml:space="preserve">gi|183227689|ref|NM_002049.3| </t>
  </si>
  <si>
    <t>NM_002049.3</t>
  </si>
  <si>
    <t xml:space="preserve">gi|410170343|ref|XR_171105.1| </t>
  </si>
  <si>
    <t>XR_171105.1</t>
  </si>
  <si>
    <t xml:space="preserve">gi|148491063|ref|NM_001098409.1| </t>
  </si>
  <si>
    <t>NM_001098409.1</t>
  </si>
  <si>
    <t xml:space="preserve">gi|22748616|ref|NM_152250.1| </t>
  </si>
  <si>
    <t>NM_152250.1</t>
  </si>
  <si>
    <t xml:space="preserve">gi|397139745|ref|XR_158951.1| </t>
  </si>
  <si>
    <t>XR_158951.1</t>
  </si>
  <si>
    <t xml:space="preserve">gi|334278884|ref|NR_038330.1| </t>
  </si>
  <si>
    <t>NR_038330.1</t>
  </si>
  <si>
    <t xml:space="preserve">gi|300068982|ref|NR_033941.1| </t>
  </si>
  <si>
    <t>NR_033941.1</t>
  </si>
  <si>
    <t xml:space="preserve">gi|52218857|ref|NM_001004485.1| </t>
  </si>
  <si>
    <t>NM_001004485.1</t>
  </si>
  <si>
    <t xml:space="preserve">gi|299890827|ref|NR_033923.1| </t>
  </si>
  <si>
    <t>NR_033923.1</t>
  </si>
  <si>
    <t xml:space="preserve">gi|301171586|ref|NR_036139.1| </t>
  </si>
  <si>
    <t>NR_036139.1</t>
  </si>
  <si>
    <t xml:space="preserve">gi|37059752|ref|NM_145006.2| </t>
  </si>
  <si>
    <t>NM_145006.2</t>
  </si>
  <si>
    <t xml:space="preserve">gi|410171531|ref|XM_003960265.1| </t>
  </si>
  <si>
    <t>XM_003960265.1</t>
  </si>
  <si>
    <t xml:space="preserve">gi|461496467|ref|NM_001815.3| </t>
  </si>
  <si>
    <t>NM_001815.3</t>
  </si>
  <si>
    <t xml:space="preserve">gi|50344743|ref|NM_001002035.1| </t>
  </si>
  <si>
    <t>NM_001002035.1</t>
  </si>
  <si>
    <t xml:space="preserve">gi|301172497|ref|NR_036252.1| </t>
  </si>
  <si>
    <t>NR_036252.1</t>
  </si>
  <si>
    <t xml:space="preserve">gi|52627159|ref|NM_001005280.1| </t>
  </si>
  <si>
    <t>NM_001005280.1</t>
  </si>
  <si>
    <t xml:space="preserve">gi|20162567|ref|NM_138702.1| </t>
  </si>
  <si>
    <t>NM_138702.1</t>
  </si>
  <si>
    <t xml:space="preserve">gi|210032508|ref|NM_001136234.1| </t>
  </si>
  <si>
    <t>NM_001136234.1</t>
  </si>
  <si>
    <t xml:space="preserve">gi|302129682|ref|NR_036262.1| </t>
  </si>
  <si>
    <t>NR_036262.1</t>
  </si>
  <si>
    <t xml:space="preserve">gi|338797698|ref|NR_039849.1| </t>
  </si>
  <si>
    <t>NR_039849.1</t>
  </si>
  <si>
    <t xml:space="preserve">gi|32563535|ref|NR_001535.1| </t>
  </si>
  <si>
    <t>NR_001535.1</t>
  </si>
  <si>
    <t xml:space="preserve">gi|195222738|ref|NM_000166.5| </t>
  </si>
  <si>
    <t>NM_000166.5</t>
  </si>
  <si>
    <t xml:space="preserve">gi|410170007|ref|XR_159329.2| </t>
  </si>
  <si>
    <t>XR_159329.2</t>
  </si>
  <si>
    <t xml:space="preserve">gi|51093877|ref|NM_001002906.1| </t>
  </si>
  <si>
    <t>NM_001002906.1</t>
  </si>
  <si>
    <t xml:space="preserve">gi|332634959|ref|NM_001161834.2| </t>
  </si>
  <si>
    <t>NM_001161834.2</t>
  </si>
  <si>
    <t xml:space="preserve">gi|294997266|ref|NM_001879.5| </t>
  </si>
  <si>
    <t>NM_001879.5</t>
  </si>
  <si>
    <t xml:space="preserve">gi|148743792|ref|NM_002546.3| </t>
  </si>
  <si>
    <t>NM_002546.3</t>
  </si>
  <si>
    <t xml:space="preserve">gi|224831235|ref|NM_000600.3| </t>
  </si>
  <si>
    <t>NM_000600.3</t>
  </si>
  <si>
    <t xml:space="preserve">gi|52856423|ref|NM_001005338.1| </t>
  </si>
  <si>
    <t>NM_001005338.1</t>
  </si>
  <si>
    <t xml:space="preserve">gi|52353948|ref|NM_001004703.1| </t>
  </si>
  <si>
    <t>NM_001004703.1</t>
  </si>
  <si>
    <t xml:space="preserve">gi|155969696|ref|NM_173086.4| </t>
  </si>
  <si>
    <t>NM_173086.4</t>
  </si>
  <si>
    <t xml:space="preserve">gi|122891873|ref|NM_001001480.2| </t>
  </si>
  <si>
    <t>NM_001001480.2</t>
  </si>
  <si>
    <t xml:space="preserve">gi|125661059|ref|NM_000586.3| </t>
  </si>
  <si>
    <t>NM_000586.3</t>
  </si>
  <si>
    <t xml:space="preserve">gi|239744420|ref|XM_001717040.2| </t>
  </si>
  <si>
    <t>XM_001717040.2</t>
  </si>
  <si>
    <t xml:space="preserve">gi|146219854|ref|NM_203303.2| </t>
  </si>
  <si>
    <t>NM_203303.2</t>
  </si>
  <si>
    <t xml:space="preserve">gi|301172383|ref|NR_036239.1| </t>
  </si>
  <si>
    <t>NR_036239.1</t>
  </si>
  <si>
    <t xml:space="preserve">gi|410172518|ref|XR_171827.1| </t>
  </si>
  <si>
    <t>XR_171827.1</t>
  </si>
  <si>
    <t xml:space="preserve">gi|269846908|ref|NR_031565.1| </t>
  </si>
  <si>
    <t>NR_031565.1</t>
  </si>
  <si>
    <t xml:space="preserve">gi|126012524|ref|NR_003358.1| </t>
  </si>
  <si>
    <t>NR_003358.1</t>
  </si>
  <si>
    <t xml:space="preserve">gi|387598079|ref|NR_047499.1| </t>
  </si>
  <si>
    <t>NR_047499.1</t>
  </si>
  <si>
    <t xml:space="preserve">gi|301336131|ref|NR_034180.1| </t>
  </si>
  <si>
    <t>NR_034180.1</t>
  </si>
  <si>
    <t xml:space="preserve">gi|292658839|ref|NM_014224.2| </t>
  </si>
  <si>
    <t>NM_014224.2</t>
  </si>
  <si>
    <t xml:space="preserve">gi|52317110|ref|NM_001004729.1| </t>
  </si>
  <si>
    <t>NM_001004729.1</t>
  </si>
  <si>
    <t xml:space="preserve">gi|305410854|ref|NR_036580.1| </t>
  </si>
  <si>
    <t>NR_036580.1</t>
  </si>
  <si>
    <t xml:space="preserve">gi|430001946|ref|NM_001008747.2| </t>
  </si>
  <si>
    <t>NM_001008747.2</t>
  </si>
  <si>
    <t xml:space="preserve">gi|337756548|ref|NR_039780.1| </t>
  </si>
  <si>
    <t>NR_039780.1</t>
  </si>
  <si>
    <t xml:space="preserve">gi|192807291|ref|NM_019016.2| </t>
  </si>
  <si>
    <t>NM_019016.2</t>
  </si>
  <si>
    <t xml:space="preserve">gi|38505219|ref|NM_017888.2| </t>
  </si>
  <si>
    <t>NM_017888.2</t>
  </si>
  <si>
    <t xml:space="preserve">gi|397138320|ref|XR_159444.1| </t>
  </si>
  <si>
    <t>XR_159444.1</t>
  </si>
  <si>
    <t xml:space="preserve">gi|28559032|ref|NM_000879.2| </t>
  </si>
  <si>
    <t>NM_000879.2</t>
  </si>
  <si>
    <t xml:space="preserve">gi|341914020|ref|XM_003403679.1| </t>
  </si>
  <si>
    <t>XM_003403679.1</t>
  </si>
  <si>
    <t xml:space="preserve">gi|169162888|ref|XM_001715369.1| </t>
  </si>
  <si>
    <t>XM_001715369.1</t>
  </si>
  <si>
    <t xml:space="preserve">gi|301173087|ref|NR_036053.1| </t>
  </si>
  <si>
    <t>NR_036053.1</t>
  </si>
  <si>
    <t xml:space="preserve">gi|229089139|ref|NM_001024678.3| </t>
  </si>
  <si>
    <t>NM_001024678.3</t>
  </si>
  <si>
    <t xml:space="preserve">gi|68215584|ref|NM_019113.2| </t>
  </si>
  <si>
    <t>NM_019113.2</t>
  </si>
  <si>
    <t xml:space="preserve">gi|300797220|ref|NR_034092.1| </t>
  </si>
  <si>
    <t>NR_034092.1</t>
  </si>
  <si>
    <t xml:space="preserve">gi|160298191|ref|NM_000507.3| </t>
  </si>
  <si>
    <t>NM_000507.3</t>
  </si>
  <si>
    <t xml:space="preserve">gi|262206310|ref|NR_029628.1| </t>
  </si>
  <si>
    <t>NR_029628.1</t>
  </si>
  <si>
    <t xml:space="preserve">gi|374671829|ref|NR_046283.1| </t>
  </si>
  <si>
    <t>NR_046283.1</t>
  </si>
  <si>
    <t xml:space="preserve">gi|118600970|ref|NM_001006938.2| </t>
  </si>
  <si>
    <t>NM_001006938.2</t>
  </si>
  <si>
    <t xml:space="preserve">gi|209954784|ref|NM_004877.2| </t>
  </si>
  <si>
    <t>NM_004877.2</t>
  </si>
  <si>
    <t xml:space="preserve">gi|223633914|ref|NM_014357.4| </t>
  </si>
  <si>
    <t>NM_014357.4</t>
  </si>
  <si>
    <t xml:space="preserve">gi|262205302|ref|NR_030191.1| </t>
  </si>
  <si>
    <t>NR_030191.1</t>
  </si>
  <si>
    <t xml:space="preserve">gi|209693419|ref|NR_024218.1| </t>
  </si>
  <si>
    <t>NR_024218.1</t>
  </si>
  <si>
    <t xml:space="preserve">gi|301172391|ref|NR_036240.1| </t>
  </si>
  <si>
    <t>NR_036240.1</t>
  </si>
  <si>
    <t xml:space="preserve">gi|284005358|ref|NM_001097597.2| </t>
  </si>
  <si>
    <t>NM_001097597.2</t>
  </si>
  <si>
    <t xml:space="preserve">gi|52353273|ref|NM_001005188.1| </t>
  </si>
  <si>
    <t>NM_001005188.1</t>
  </si>
  <si>
    <t xml:space="preserve">gi|151301201|ref|NM_006691.3| </t>
  </si>
  <si>
    <t>NM_006691.3</t>
  </si>
  <si>
    <t xml:space="preserve">gi|148664223|ref|NM_153206.2| </t>
  </si>
  <si>
    <t>NM_153206.2</t>
  </si>
  <si>
    <t xml:space="preserve">gi|262205347|ref|NR_029690.1| </t>
  </si>
  <si>
    <t>NR_029690.1</t>
  </si>
  <si>
    <t xml:space="preserve">gi|269847176|ref|NR_031628.1| </t>
  </si>
  <si>
    <t>NR_031628.1</t>
  </si>
  <si>
    <t xml:space="preserve">gi|301171498|ref|NR_036129.1| </t>
  </si>
  <si>
    <t>NR_036129.1</t>
  </si>
  <si>
    <t xml:space="preserve">gi|319011581|ref|NM_002288.4| </t>
  </si>
  <si>
    <t>NM_002288.4</t>
  </si>
  <si>
    <t xml:space="preserve">gi|410172152|ref|XR_171643.1| </t>
  </si>
  <si>
    <t>XR_171643.1</t>
  </si>
  <si>
    <t xml:space="preserve">gi|310119807|ref|XR_108615.1| </t>
  </si>
  <si>
    <t>XR_108615.1</t>
  </si>
  <si>
    <t xml:space="preserve">gi|397137358|ref|XR_111309.3| </t>
  </si>
  <si>
    <t>XR_111309.3</t>
  </si>
  <si>
    <t xml:space="preserve">gi|226529862|ref|NM_138379.2| </t>
  </si>
  <si>
    <t>NM_138379.2</t>
  </si>
  <si>
    <t xml:space="preserve">gi|262206335|ref|NR_029889.1| </t>
  </si>
  <si>
    <t>NR_029889.1</t>
  </si>
  <si>
    <t xml:space="preserve">gi|52627208|ref|NM_001005277.1| </t>
  </si>
  <si>
    <t>NM_001005277.1</t>
  </si>
  <si>
    <t xml:space="preserve">gi|56699494|ref|NM_006103.3| </t>
  </si>
  <si>
    <t>NM_006103.3</t>
  </si>
  <si>
    <t xml:space="preserve">gi|262205203|ref|NR_030171.1| </t>
  </si>
  <si>
    <t>NR_030171.1</t>
  </si>
  <si>
    <t xml:space="preserve">gi|262205116|ref|NR_030410.1| </t>
  </si>
  <si>
    <t>NR_030410.1</t>
  </si>
  <si>
    <t xml:space="preserve">gi|284520157|ref|NM_001171832.1| </t>
  </si>
  <si>
    <t>NM_001171832.1</t>
  </si>
  <si>
    <t xml:space="preserve">gi|284005201|ref|NM_175882.2| </t>
  </si>
  <si>
    <t>NM_175882.2</t>
  </si>
  <si>
    <t xml:space="preserve">gi|313482864|ref|NM_006539.3| </t>
  </si>
  <si>
    <t>NM_006539.3</t>
  </si>
  <si>
    <t xml:space="preserve">gi|337756877|ref|NR_039910.1| </t>
  </si>
  <si>
    <t>NR_039910.1</t>
  </si>
  <si>
    <t xml:space="preserve">gi|14249487|ref|NM_032805.1| </t>
  </si>
  <si>
    <t>NM_032805.1</t>
  </si>
  <si>
    <t xml:space="preserve">gi|310703597|ref|NR_037141.1| </t>
  </si>
  <si>
    <t>NR_037141.1</t>
  </si>
  <si>
    <t xml:space="preserve">gi|311213902|ref|NR_027928.2| </t>
  </si>
  <si>
    <t>NR_027928.2</t>
  </si>
  <si>
    <t xml:space="preserve">gi|115392026|ref|NR_003224.1| </t>
  </si>
  <si>
    <t>NR_003224.1</t>
  </si>
  <si>
    <t xml:space="preserve">gi|410172499|ref|XR_171816.1| </t>
  </si>
  <si>
    <t>XR_171816.1</t>
  </si>
  <si>
    <t xml:space="preserve">gi|149944751|ref|NR_003593.1| </t>
  </si>
  <si>
    <t>NR_003593.1</t>
  </si>
  <si>
    <t xml:space="preserve">gi|15812205|ref|NM_033185.2| </t>
  </si>
  <si>
    <t>NM_033185.2</t>
  </si>
  <si>
    <t xml:space="preserve">gi|21389542|ref|NM_144663.1| </t>
  </si>
  <si>
    <t>NM_144663.1</t>
  </si>
  <si>
    <t xml:space="preserve">gi|384229044|ref|NR_047569.1| </t>
  </si>
  <si>
    <t>NR_047569.1</t>
  </si>
  <si>
    <t xml:space="preserve">gi|310114485|ref|XR_112543.1| </t>
  </si>
  <si>
    <t>XR_112543.1</t>
  </si>
  <si>
    <t xml:space="preserve">gi|42544240|ref|NM_024335.2| </t>
  </si>
  <si>
    <t>NM_024335.2</t>
  </si>
  <si>
    <t xml:space="preserve">gi|52317272|ref|NM_001004759.1| </t>
  </si>
  <si>
    <t>NM_001004759.1</t>
  </si>
  <si>
    <t xml:space="preserve">gi|390979620|ref|NR_046618.1| </t>
  </si>
  <si>
    <t>NR_046618.1</t>
  </si>
  <si>
    <t xml:space="preserve">gi|145279178|ref|NM_001004058.2| </t>
  </si>
  <si>
    <t>NM_001004058.2</t>
  </si>
  <si>
    <t xml:space="preserve">gi|300360497|ref|NR_034023.1| </t>
  </si>
  <si>
    <t>NR_034023.1</t>
  </si>
  <si>
    <t xml:space="preserve">gi|115392022|ref|NR_003220.1| </t>
  </si>
  <si>
    <t>NR_003220.1</t>
  </si>
  <si>
    <t xml:space="preserve">gi|397139974|ref|XM_003846382.1| </t>
  </si>
  <si>
    <t>XM_003846382.1</t>
  </si>
  <si>
    <t xml:space="preserve">gi|341914412|ref|XM_003403755.1| </t>
  </si>
  <si>
    <t>XM_003403755.1</t>
  </si>
  <si>
    <t xml:space="preserve">gi|126012506|ref|NR_003325.1| </t>
  </si>
  <si>
    <t>NR_003325.1</t>
  </si>
  <si>
    <t xml:space="preserve">gi|323148022|ref|NM_020364.3| </t>
  </si>
  <si>
    <t>NM_020364.3</t>
  </si>
  <si>
    <t xml:space="preserve">gi|209180415|ref|NM_000486.5| </t>
  </si>
  <si>
    <t>NM_000486.5</t>
  </si>
  <si>
    <t xml:space="preserve">gi|337756893|ref|NR_039918.1| </t>
  </si>
  <si>
    <t>NR_039918.1</t>
  </si>
  <si>
    <t xml:space="preserve">gi|301069321|ref|NM_017680.4| </t>
  </si>
  <si>
    <t>NM_017680.4</t>
  </si>
  <si>
    <t xml:space="preserve">gi|91176326|ref|NM_022360.4| </t>
  </si>
  <si>
    <t>NM_022360.4</t>
  </si>
  <si>
    <t xml:space="preserve">gi|256017252|ref|NM_001164262.1| </t>
  </si>
  <si>
    <t>NM_001164262.1</t>
  </si>
  <si>
    <t xml:space="preserve">gi|301172155|ref|NR_036211.1| </t>
  </si>
  <si>
    <t>NR_036211.1</t>
  </si>
  <si>
    <t xml:space="preserve">gi|312147060|ref|NR_037462.1| </t>
  </si>
  <si>
    <t>NR_037462.1</t>
  </si>
  <si>
    <t xml:space="preserve">gi|262206156|ref|NR_029596.1| </t>
  </si>
  <si>
    <t>NR_029596.1</t>
  </si>
  <si>
    <t xml:space="preserve">gi|300796246|ref|NR_034149.1| </t>
  </si>
  <si>
    <t>NR_034149.1</t>
  </si>
  <si>
    <t xml:space="preserve">gi|337756888|ref|NR_039659.1| </t>
  </si>
  <si>
    <t>NR_039659.1</t>
  </si>
  <si>
    <t xml:space="preserve">gi|310772254|ref|NM_001198656.1| </t>
  </si>
  <si>
    <t>NM_001198656.1</t>
  </si>
  <si>
    <t xml:space="preserve">gi|50052933|ref|NM_012364.1| </t>
  </si>
  <si>
    <t>NM_012364.1</t>
  </si>
  <si>
    <t xml:space="preserve">gi|56118220|ref|NM_019043.3| </t>
  </si>
  <si>
    <t>NM_019043.3</t>
  </si>
  <si>
    <t xml:space="preserve">gi|82734216|ref|NM_001037498.1| </t>
  </si>
  <si>
    <t>NM_001037498.1</t>
  </si>
  <si>
    <t xml:space="preserve">gi|262206316|ref|NR_029629.1| </t>
  </si>
  <si>
    <t>NR_029629.1</t>
  </si>
  <si>
    <t xml:space="preserve">gi|310923207|ref|NM_001198695.1| </t>
  </si>
  <si>
    <t>NM_001198695.1</t>
  </si>
  <si>
    <t xml:space="preserve">gi|254911059|ref|NM_016616.4| </t>
  </si>
  <si>
    <t>NM_016616.4</t>
  </si>
  <si>
    <t xml:space="preserve">gi|71143134|ref|NM_021057.2| </t>
  </si>
  <si>
    <t>NM_021057.2</t>
  </si>
  <si>
    <t xml:space="preserve">gi|32563541|ref|NR_001539.1| </t>
  </si>
  <si>
    <t>NR_001539.1</t>
  </si>
  <si>
    <t xml:space="preserve">gi|312147053|ref|NR_037455.1| </t>
  </si>
  <si>
    <t>NR_037455.1</t>
  </si>
  <si>
    <t xml:space="preserve">gi|73390142|ref|NM_032517.4| </t>
  </si>
  <si>
    <t>NM_032517.4</t>
  </si>
  <si>
    <t xml:space="preserve">gi|397139914|ref|XR_109340.2| </t>
  </si>
  <si>
    <t>XR_109340.2</t>
  </si>
  <si>
    <t xml:space="preserve">gi|209863058|ref|NR_024227.1| </t>
  </si>
  <si>
    <t>NR_024227.1</t>
  </si>
  <si>
    <t xml:space="preserve">gi|32140181|ref|NM_181688.1| </t>
  </si>
  <si>
    <t>NM_181688.1</t>
  </si>
  <si>
    <t xml:space="preserve">gi|337756827|ref|NR_039635.1| </t>
  </si>
  <si>
    <t>NR_039635.1</t>
  </si>
  <si>
    <t xml:space="preserve">gi|44662816|ref|NM_203424.1| </t>
  </si>
  <si>
    <t>NM_203424.1</t>
  </si>
  <si>
    <t xml:space="preserve">gi|4507224|ref|NM_003140.1| </t>
  </si>
  <si>
    <t>NM_003140.1</t>
  </si>
  <si>
    <t xml:space="preserve">gi|224465253|ref|NR_027094.1| </t>
  </si>
  <si>
    <t>NR_027094.1</t>
  </si>
  <si>
    <t xml:space="preserve">gi|262205441|ref|NR_030220.1| </t>
  </si>
  <si>
    <t>NR_030220.1</t>
  </si>
  <si>
    <t xml:space="preserve">gi|284005409|ref|NM_001004756.2| </t>
  </si>
  <si>
    <t>NM_001004756.2</t>
  </si>
  <si>
    <t xml:space="preserve">gi|410171967|ref|XM_003960348.1| </t>
  </si>
  <si>
    <t>XM_003960348.1</t>
  </si>
  <si>
    <t xml:space="preserve">gi|315221163|ref|NM_001199805.1| </t>
  </si>
  <si>
    <t>NM_001199805.1</t>
  </si>
  <si>
    <t xml:space="preserve">gi|50409862|ref|NM_017584.5| </t>
  </si>
  <si>
    <t>NM_017584.5</t>
  </si>
  <si>
    <t xml:space="preserve">gi|21265112|ref|NM_003963.2| </t>
  </si>
  <si>
    <t>NM_003963.2</t>
  </si>
  <si>
    <t xml:space="preserve">gi|410173050|ref|XR_172108.1| </t>
  </si>
  <si>
    <t>XR_172108.1</t>
  </si>
  <si>
    <t xml:space="preserve">gi|52317129|ref|NM_001004739.1| </t>
  </si>
  <si>
    <t>NM_001004739.1</t>
  </si>
  <si>
    <t xml:space="preserve">gi|262206203|ref|NR_029862.1| </t>
  </si>
  <si>
    <t>NR_029862.1</t>
  </si>
  <si>
    <t xml:space="preserve">gi|397138533|ref|XM_003846718.1| </t>
  </si>
  <si>
    <t>XM_003846718.1</t>
  </si>
  <si>
    <t xml:space="preserve">gi|262205528|ref|NR_030234.1| </t>
  </si>
  <si>
    <t>NR_030234.1</t>
  </si>
  <si>
    <t xml:space="preserve">gi|328802674|ref|NM_012306.3| </t>
  </si>
  <si>
    <t>NM_012306.3</t>
  </si>
  <si>
    <t xml:space="preserve">gi|514239938|ref|NR_047011.1| </t>
  </si>
  <si>
    <t>NR_047011.1</t>
  </si>
  <si>
    <t xml:space="preserve">gi|239758000|ref|XM_001718943.2| </t>
  </si>
  <si>
    <t>XM_001718943.2</t>
  </si>
  <si>
    <t xml:space="preserve">gi|90193628|ref|NM_000407.4| </t>
  </si>
  <si>
    <t>NM_000407.4</t>
  </si>
  <si>
    <t xml:space="preserve">gi|262206222|ref|NR_029866.1| </t>
  </si>
  <si>
    <t>NR_029866.1</t>
  </si>
  <si>
    <t xml:space="preserve">gi|410171625|ref|XR_171288.1| </t>
  </si>
  <si>
    <t>XR_171288.1</t>
  </si>
  <si>
    <t xml:space="preserve">gi|226502211|ref|NM_145208.2| </t>
  </si>
  <si>
    <t>NM_145208.2</t>
  </si>
  <si>
    <t xml:space="preserve">gi|71565150|ref|NM_000669.3| </t>
  </si>
  <si>
    <t>NM_000669.3</t>
  </si>
  <si>
    <t xml:space="preserve">gi|27477078|ref|NM_013278.3| </t>
  </si>
  <si>
    <t>NM_013278.3</t>
  </si>
  <si>
    <t xml:space="preserve">gi|323362974|ref|NM_030652.3| </t>
  </si>
  <si>
    <t>NM_030652.3</t>
  </si>
  <si>
    <t xml:space="preserve">gi|428983472|ref|NR_073512.1| </t>
  </si>
  <si>
    <t>NR_073512.1</t>
  </si>
  <si>
    <t xml:space="preserve">gi|19882254|ref|NM_001899.2| </t>
  </si>
  <si>
    <t>NM_001899.2</t>
  </si>
  <si>
    <t xml:space="preserve">gi|410170552|ref|XM_003118595.3| </t>
  </si>
  <si>
    <t>XM_003118595.3</t>
  </si>
  <si>
    <t xml:space="preserve">gi|51944958|ref|NM_006072.4| </t>
  </si>
  <si>
    <t>NM_006072.4</t>
  </si>
  <si>
    <t xml:space="preserve">gi|312147394|ref|NM_032965.4| </t>
  </si>
  <si>
    <t>NM_032965.4</t>
  </si>
  <si>
    <t xml:space="preserve">gi|45269140|ref|NM_007351.2| </t>
  </si>
  <si>
    <t>NM_007351.2</t>
  </si>
  <si>
    <t xml:space="preserve">gi|228008350|ref|NM_024768.2| </t>
  </si>
  <si>
    <t>NM_024768.2</t>
  </si>
  <si>
    <t xml:space="preserve">gi|194353948|ref|NM_001130404.1| </t>
  </si>
  <si>
    <t>NM_001130404.1</t>
  </si>
  <si>
    <t xml:space="preserve">gi|310118931|ref|XR_109939.1| </t>
  </si>
  <si>
    <t>XR_109939.1</t>
  </si>
  <si>
    <t xml:space="preserve">gi|262205973|ref|NR_030581.1| </t>
  </si>
  <si>
    <t>NR_030581.1</t>
  </si>
  <si>
    <t xml:space="preserve">gi|397137705|ref|XR_133067.2| </t>
  </si>
  <si>
    <t>XR_133067.2</t>
  </si>
  <si>
    <t xml:space="preserve">gi|410172526|ref|XR_171835.1| </t>
  </si>
  <si>
    <t>XR_171835.1</t>
  </si>
  <si>
    <t xml:space="preserve">gi|269847408|ref|NR_031681.1| </t>
  </si>
  <si>
    <t>NR_031681.1</t>
  </si>
  <si>
    <t xml:space="preserve">gi|14196469|ref|NM_018918.2| </t>
  </si>
  <si>
    <t>NM_018918.2</t>
  </si>
  <si>
    <t xml:space="preserve">gi|126012575|ref|NR_003332.1| </t>
  </si>
  <si>
    <t>NR_003332.1</t>
  </si>
  <si>
    <t xml:space="preserve">gi|16876434|ref|NM_054021.1| </t>
  </si>
  <si>
    <t>NM_054021.1</t>
  </si>
  <si>
    <t xml:space="preserve">gi|310703589|ref|NM_172311.2| </t>
  </si>
  <si>
    <t>NM_172311.2</t>
  </si>
  <si>
    <t xml:space="preserve">gi|166235899|ref|NM_013314.3| </t>
  </si>
  <si>
    <t>NM_013314.3</t>
  </si>
  <si>
    <t xml:space="preserve">gi|332164709|ref|NM_004790.4| </t>
  </si>
  <si>
    <t>NM_004790.4</t>
  </si>
  <si>
    <t xml:space="preserve">gi|310123157|ref|XR_110247.1| </t>
  </si>
  <si>
    <t>XR_110247.1</t>
  </si>
  <si>
    <t xml:space="preserve">gi|295424141|ref|NM_000439.4| </t>
  </si>
  <si>
    <t>NM_000439.4</t>
  </si>
  <si>
    <t xml:space="preserve">gi|392050768|ref|NM_153330.3| </t>
  </si>
  <si>
    <t>NM_153330.3</t>
  </si>
  <si>
    <t xml:space="preserve">gi|154240731|ref|NM_175734.4| </t>
  </si>
  <si>
    <t>NM_175734.4</t>
  </si>
  <si>
    <t xml:space="preserve">gi|21389516|ref|NM_144727.1| </t>
  </si>
  <si>
    <t>NM_144727.1</t>
  </si>
  <si>
    <t xml:space="preserve">gi|337756976|ref|NR_039697.1| </t>
  </si>
  <si>
    <t>NR_039697.1</t>
  </si>
  <si>
    <t xml:space="preserve">gi|48255916|ref|NM_005060.3| </t>
  </si>
  <si>
    <t>NM_005060.3</t>
  </si>
  <si>
    <t xml:space="preserve">gi|148226060|ref|NM_006945.4| </t>
  </si>
  <si>
    <t>NM_006945.4</t>
  </si>
  <si>
    <t xml:space="preserve">gi|397138970|ref|XR_109876.2| </t>
  </si>
  <si>
    <t>XR_109876.2</t>
  </si>
  <si>
    <t xml:space="preserve">gi|410170871|ref|XM_003119124.4| </t>
  </si>
  <si>
    <t>XM_003119124.4</t>
  </si>
  <si>
    <t xml:space="preserve">gi|343478260|ref|NM_018961.3| </t>
  </si>
  <si>
    <t>NM_018961.3</t>
  </si>
  <si>
    <t xml:space="preserve">gi|171916096|ref|NM_001122965.1| </t>
  </si>
  <si>
    <t>NM_001122965.1</t>
  </si>
  <si>
    <t xml:space="preserve">gi|269847112|ref|NR_031612.1| </t>
  </si>
  <si>
    <t>NR_031612.1</t>
  </si>
  <si>
    <t xml:space="preserve">gi|262206116|ref|NR_029843.1| </t>
  </si>
  <si>
    <t>NR_029843.1</t>
  </si>
  <si>
    <t xml:space="preserve">gi|262206042|ref|NR_030340.1| </t>
  </si>
  <si>
    <t>NR_030340.1</t>
  </si>
  <si>
    <t xml:space="preserve">gi|225637497|ref|NR_003286.2| </t>
  </si>
  <si>
    <t>NR_003286.2</t>
  </si>
  <si>
    <t xml:space="preserve">gi|386781731|ref|NM_001260504.1| </t>
  </si>
  <si>
    <t>NM_001260504.1</t>
  </si>
  <si>
    <t xml:space="preserve">gi|312839861|ref|NM_001199233.1| </t>
  </si>
  <si>
    <t>NM_001199233.1</t>
  </si>
  <si>
    <t xml:space="preserve">gi|53793674|ref|NM_001005468.1| </t>
  </si>
  <si>
    <t>NM_001005468.1</t>
  </si>
  <si>
    <t xml:space="preserve">gi|149944550|ref|NM_001040448.2| </t>
  </si>
  <si>
    <t>NM_001040448.2</t>
  </si>
  <si>
    <t xml:space="preserve">gi|262205998|ref|NR_030586.1| </t>
  </si>
  <si>
    <t>NR_030586.1</t>
  </si>
  <si>
    <t xml:space="preserve">gi|215272313|ref|NM_182500.2| </t>
  </si>
  <si>
    <t>NM_182500.2</t>
  </si>
  <si>
    <t xml:space="preserve">gi|56090585|ref|NM_001007524.1| </t>
  </si>
  <si>
    <t>NM_001007524.1</t>
  </si>
  <si>
    <t xml:space="preserve">gi|343432636|ref|NR_045005.1| </t>
  </si>
  <si>
    <t>NR_045005.1</t>
  </si>
  <si>
    <t xml:space="preserve">gi|32964822|ref|NM_182658.1| </t>
  </si>
  <si>
    <t>NM_182658.1</t>
  </si>
  <si>
    <t xml:space="preserve">gi|397138222|ref|XM_003119894.2| </t>
  </si>
  <si>
    <t>XM_003119894.2</t>
  </si>
  <si>
    <t xml:space="preserve">gi|52546684|ref|NM_001005234.1| </t>
  </si>
  <si>
    <t>NM_001005234.1</t>
  </si>
  <si>
    <t xml:space="preserve">gi|410173444|ref|XR_172222.1| </t>
  </si>
  <si>
    <t>XR_172222.1</t>
  </si>
  <si>
    <t xml:space="preserve">gi|154937343|ref|NM_182528.3| </t>
  </si>
  <si>
    <t>NM_182528.3</t>
  </si>
  <si>
    <t xml:space="preserve">gi|217035112|ref|NM_152672.5| </t>
  </si>
  <si>
    <t>NM_152672.5</t>
  </si>
  <si>
    <t xml:space="preserve">gi|115392015|ref|NR_003210.1| </t>
  </si>
  <si>
    <t>NR_003210.1</t>
  </si>
  <si>
    <t xml:space="preserve">gi|217416400|ref|NM_006399.3| </t>
  </si>
  <si>
    <t>NM_006399.3</t>
  </si>
  <si>
    <t xml:space="preserve">gi|118498342|ref|NM_014861.2| </t>
  </si>
  <si>
    <t>NM_014861.2</t>
  </si>
  <si>
    <t xml:space="preserve">gi|262206198|ref|NR_029861.1| </t>
  </si>
  <si>
    <t>NR_029861.1</t>
  </si>
  <si>
    <t xml:space="preserve">gi|14589879|ref|NM_018916.3| </t>
  </si>
  <si>
    <t>NM_018916.3</t>
  </si>
  <si>
    <t xml:space="preserve">gi|262206181|ref|NR_029857.1| </t>
  </si>
  <si>
    <t>NR_029857.1</t>
  </si>
  <si>
    <t xml:space="preserve">gi|388596728|ref|NR_049800.1| </t>
  </si>
  <si>
    <t>NR_049800.1</t>
  </si>
  <si>
    <t xml:space="preserve">gi|410172512|ref|XR_171823.1| </t>
  </si>
  <si>
    <t>XR_171823.1</t>
  </si>
  <si>
    <t xml:space="preserve">gi|18641371|ref|NM_022555.3| </t>
  </si>
  <si>
    <t>NM_022555.3</t>
  </si>
  <si>
    <t xml:space="preserve">gi|14192936|ref|NM_013453.2| </t>
  </si>
  <si>
    <t>NM_013453.2</t>
  </si>
  <si>
    <t xml:space="preserve">gi|257096065|ref|NR_028386.1| </t>
  </si>
  <si>
    <t>NR_028386.1</t>
  </si>
  <si>
    <t xml:space="preserve">gi|223718079|ref|NM_001145303.1| </t>
  </si>
  <si>
    <t>NM_001145303.1</t>
  </si>
  <si>
    <t xml:space="preserve">gi|126012529|ref|NR_003343.1| </t>
  </si>
  <si>
    <t>NR_003343.1</t>
  </si>
  <si>
    <t xml:space="preserve">gi|223468689|ref|NM_001145139.1| </t>
  </si>
  <si>
    <t>NM_001145139.1</t>
  </si>
  <si>
    <t xml:space="preserve">gi|312147070|ref|NR_037471.1| </t>
  </si>
  <si>
    <t>NR_037471.1</t>
  </si>
  <si>
    <t xml:space="preserve">gi|167860119|ref|NM_001114633.1| </t>
  </si>
  <si>
    <t>NM_001114633.1</t>
  </si>
  <si>
    <t xml:space="preserve">gi|336088661|ref|NR_038421.1| </t>
  </si>
  <si>
    <t>NR_038421.1</t>
  </si>
  <si>
    <t xml:space="preserve">gi|262205455|ref|NR_029711.1| </t>
  </si>
  <si>
    <t>NR_029711.1</t>
  </si>
  <si>
    <t xml:space="preserve">gi|316658919|ref|NM_001143833.3| </t>
  </si>
  <si>
    <t>NM_001143833.3</t>
  </si>
  <si>
    <t xml:space="preserve">gi|141802732|ref|NM_002173.2| </t>
  </si>
  <si>
    <t>NM_002173.2</t>
  </si>
  <si>
    <t xml:space="preserve">gi|22748708|ref|NM_152324.1| </t>
  </si>
  <si>
    <t>NM_152324.1</t>
  </si>
  <si>
    <t xml:space="preserve">gi|315221123|ref|NM_007360.3| </t>
  </si>
  <si>
    <t>NM_007360.3</t>
  </si>
  <si>
    <t xml:space="preserve">gi|158187508|ref|NM_001109878.1| </t>
  </si>
  <si>
    <t>NM_001109878.1</t>
  </si>
  <si>
    <t xml:space="preserve">gi|386642900|ref|NR_044995.2| </t>
  </si>
  <si>
    <t>NR_044995.2</t>
  </si>
  <si>
    <t xml:space="preserve">gi|189181655|ref|NM_031226.2| </t>
  </si>
  <si>
    <t>NM_031226.2</t>
  </si>
  <si>
    <t xml:space="preserve">gi|109698610|ref|NM_174918.2| </t>
  </si>
  <si>
    <t>NM_174918.2</t>
  </si>
  <si>
    <t xml:space="preserve">gi|397139418|ref|XR_159129.1| </t>
  </si>
  <si>
    <t>XR_159129.1</t>
  </si>
  <si>
    <t xml:space="preserve">gi|194018558|ref|NM_012125.3| </t>
  </si>
  <si>
    <t>NM_012125.3</t>
  </si>
  <si>
    <t xml:space="preserve">gi|312147126|ref|NR_037513.1| </t>
  </si>
  <si>
    <t>NR_037513.1</t>
  </si>
  <si>
    <t xml:space="preserve">gi|319918872|ref|NM_001201479.1| </t>
  </si>
  <si>
    <t>NM_001201479.1</t>
  </si>
  <si>
    <t xml:space="preserve">gi|221554485|ref|NM_001781.2| </t>
  </si>
  <si>
    <t>NM_001781.2</t>
  </si>
  <si>
    <t xml:space="preserve">gi|28476828|ref|NR_001280.1| </t>
  </si>
  <si>
    <t>NR_001280.1</t>
  </si>
  <si>
    <t xml:space="preserve">gi|397138600|ref|XR_113284.2| </t>
  </si>
  <si>
    <t>XR_113284.2</t>
  </si>
  <si>
    <t xml:space="preserve">gi|167621452|ref|NM_000566.3| </t>
  </si>
  <si>
    <t>NM_000566.3</t>
  </si>
  <si>
    <t xml:space="preserve">gi|170016022|ref|NM_001122716.1| </t>
  </si>
  <si>
    <t>NM_001122716.1</t>
  </si>
  <si>
    <t xml:space="preserve">gi|54312127|ref|NR_002181.1| </t>
  </si>
  <si>
    <t>NR_002181.1</t>
  </si>
  <si>
    <t xml:space="preserve">gi|224809548|ref|NR_027320.1| </t>
  </si>
  <si>
    <t>NR_027320.1</t>
  </si>
  <si>
    <t xml:space="preserve">gi|310118411|ref|XR_110740.1| </t>
  </si>
  <si>
    <t>XR_110740.1</t>
  </si>
  <si>
    <t xml:space="preserve">gi|410170823|ref|XR_171060.1| </t>
  </si>
  <si>
    <t>XR_171060.1</t>
  </si>
  <si>
    <t xml:space="preserve">gi|337756811|ref|NR_039628.1| </t>
  </si>
  <si>
    <t>NR_039628.1</t>
  </si>
  <si>
    <t xml:space="preserve">gi|303228329|ref|NM_001077697.2| </t>
  </si>
  <si>
    <t>NM_001077697.2</t>
  </si>
  <si>
    <t xml:space="preserve">gi|225579098|ref|NM_031898.2| </t>
  </si>
  <si>
    <t>NM_031898.2</t>
  </si>
  <si>
    <t xml:space="preserve">gi|14249589|ref|NM_032858.1| </t>
  </si>
  <si>
    <t>NM_032858.1</t>
  </si>
  <si>
    <t xml:space="preserve">gi|157426838|ref|NM_001099851.1| </t>
  </si>
  <si>
    <t>NM_001099851.1</t>
  </si>
  <si>
    <t xml:space="preserve">gi|258547136|ref|NM_178460.2| </t>
  </si>
  <si>
    <t>NM_178460.2</t>
  </si>
  <si>
    <t xml:space="preserve">gi|223718086|ref|NM_001145287.1| </t>
  </si>
  <si>
    <t>NM_001145287.1</t>
  </si>
  <si>
    <t xml:space="preserve">gi|284925125|ref|NM_022124.5| </t>
  </si>
  <si>
    <t>NM_022124.5</t>
  </si>
  <si>
    <t xml:space="preserve">gi|372466569|ref|NR_037451.1| </t>
  </si>
  <si>
    <t>NR_037451.1</t>
  </si>
  <si>
    <t xml:space="preserve">gi|285026517|ref|NR_033295.1| </t>
  </si>
  <si>
    <t>NR_033295.1</t>
  </si>
  <si>
    <t xml:space="preserve">gi|16306536|ref|NM_031891.2| </t>
  </si>
  <si>
    <t>NM_031891.2</t>
  </si>
  <si>
    <t xml:space="preserve">gi|387849252|ref|NR_049723.1| </t>
  </si>
  <si>
    <t>NR_049723.1</t>
  </si>
  <si>
    <t xml:space="preserve">gi|337756776|ref|NR_039612.1| </t>
  </si>
  <si>
    <t>NR_039612.1</t>
  </si>
  <si>
    <t xml:space="preserve">gi|126012535|ref|NR_003348.1| </t>
  </si>
  <si>
    <t>NR_003348.1</t>
  </si>
  <si>
    <t xml:space="preserve">gi|15187163|ref|NM_033277.1| </t>
  </si>
  <si>
    <t>NM_033277.1</t>
  </si>
  <si>
    <t xml:space="preserve">gi|240120028|ref|NM_001161814.1| </t>
  </si>
  <si>
    <t>NM_001161814.1</t>
  </si>
  <si>
    <t xml:space="preserve">gi|162417972|ref|NM_001111319.1| </t>
  </si>
  <si>
    <t>NM_001111319.1</t>
  </si>
  <si>
    <t xml:space="preserve">gi|261878521|ref|NM_002426.4| </t>
  </si>
  <si>
    <t>NM_002426.4</t>
  </si>
  <si>
    <t xml:space="preserve">gi|301172006|ref|NR_036193.1| </t>
  </si>
  <si>
    <t>NR_036193.1</t>
  </si>
  <si>
    <t xml:space="preserve">gi|410170122|ref|XR_172465.1| </t>
  </si>
  <si>
    <t>XR_172465.1</t>
  </si>
  <si>
    <t xml:space="preserve">gi|29171679|ref|NM_000634.2| </t>
  </si>
  <si>
    <t>NM_000634.2</t>
  </si>
  <si>
    <t xml:space="preserve">gi|52317214|ref|NM_001004693.1| </t>
  </si>
  <si>
    <t>NM_001004693.1</t>
  </si>
  <si>
    <t xml:space="preserve">gi|149363701|ref|NM_001098808.1| </t>
  </si>
  <si>
    <t>NM_001098808.1</t>
  </si>
  <si>
    <t xml:space="preserve">gi|262206248|ref|NR_029871.1| </t>
  </si>
  <si>
    <t>NR_029871.1</t>
  </si>
  <si>
    <t xml:space="preserve">gi|262205365|ref|NR_029950.1| </t>
  </si>
  <si>
    <t>NR_029950.1</t>
  </si>
  <si>
    <t xml:space="preserve">gi|397139973|ref|XR_159066.1| </t>
  </si>
  <si>
    <t>XR_159066.1</t>
  </si>
  <si>
    <t xml:space="preserve">gi|262205691|ref|NR_030267.1| </t>
  </si>
  <si>
    <t>NR_030267.1</t>
  </si>
  <si>
    <t xml:space="preserve">gi|410171127|ref|XM_003960104.1| </t>
  </si>
  <si>
    <t>XM_003960104.1</t>
  </si>
  <si>
    <t xml:space="preserve">gi|512125225|ref|NM_001278515.1| </t>
  </si>
  <si>
    <t>NM_001278515.1</t>
  </si>
  <si>
    <t xml:space="preserve">gi|12545375|ref|NM_022579.1| </t>
  </si>
  <si>
    <t>NM_022579.1</t>
  </si>
  <si>
    <t xml:space="preserve">gi|85797672|ref|NM_001039182.1| </t>
  </si>
  <si>
    <t>NM_001039182.1</t>
  </si>
  <si>
    <t xml:space="preserve">gi|312147072|ref|NR_037473.1| </t>
  </si>
  <si>
    <t>NR_037473.1</t>
  </si>
  <si>
    <t xml:space="preserve">gi|16118221|ref|NM_033060.2| </t>
  </si>
  <si>
    <t>NM_033060.2</t>
  </si>
  <si>
    <t xml:space="preserve">gi|262206294|ref|NR_030391.1| </t>
  </si>
  <si>
    <t>NR_030391.1</t>
  </si>
  <si>
    <t xml:space="preserve">gi|338221736|ref|NR_039632.1| </t>
  </si>
  <si>
    <t>NR_039632.1</t>
  </si>
  <si>
    <t xml:space="preserve">gi|307775442|ref|NM_152666.2| </t>
  </si>
  <si>
    <t>NM_152666.2</t>
  </si>
  <si>
    <t xml:space="preserve">gi|397139376|ref|XR_110406.2| </t>
  </si>
  <si>
    <t>XR_110406.2</t>
  </si>
  <si>
    <t xml:space="preserve">gi|386781637|ref|NM_001260497.1| </t>
  </si>
  <si>
    <t>NM_001260497.1</t>
  </si>
  <si>
    <t xml:space="preserve">gi|7705307|ref|NM_016204.1| </t>
  </si>
  <si>
    <t>NM_016204.1</t>
  </si>
  <si>
    <t xml:space="preserve">gi|341913765|ref|XM_001715277.3| </t>
  </si>
  <si>
    <t>XM_001715277.3</t>
  </si>
  <si>
    <t xml:space="preserve">gi|313747426|ref|NR_037627.1| </t>
  </si>
  <si>
    <t>NR_037627.1</t>
  </si>
  <si>
    <t xml:space="preserve">gi|269847624|ref|NR_031729.1| </t>
  </si>
  <si>
    <t>NR_031729.1</t>
  </si>
  <si>
    <t xml:space="preserve">gi|319803130|ref|NM_001201461.1| </t>
  </si>
  <si>
    <t>NM_001201461.1</t>
  </si>
  <si>
    <t xml:space="preserve">gi|262206017|ref|NR_030335.1| </t>
  </si>
  <si>
    <t>NR_030335.1</t>
  </si>
  <si>
    <t xml:space="preserve">gi|310115061|ref|XR_112899.1| </t>
  </si>
  <si>
    <t>XR_112899.1</t>
  </si>
  <si>
    <t xml:space="preserve">gi|21359830|ref|NM_000699.2| </t>
  </si>
  <si>
    <t>NM_000699.2</t>
  </si>
  <si>
    <t xml:space="preserve">gi|410171351|ref|XM_003960195.1| </t>
  </si>
  <si>
    <t>XM_003960195.1</t>
  </si>
  <si>
    <t xml:space="preserve">gi|19747282|ref|NM_130777.1| </t>
  </si>
  <si>
    <t>NM_130777.1</t>
  </si>
  <si>
    <t xml:space="preserve">gi|84872015|ref|NR_002731.1| </t>
  </si>
  <si>
    <t>NR_002731.1</t>
  </si>
  <si>
    <t xml:space="preserve">gi|338827689|ref|NR_040078.1| </t>
  </si>
  <si>
    <t>NR_040078.1</t>
  </si>
  <si>
    <t xml:space="preserve">gi|296080750|ref|NM_002704.3| </t>
  </si>
  <si>
    <t>NM_002704.3</t>
  </si>
  <si>
    <t xml:space="preserve">gi|410171353|ref|XM_003960196.1| </t>
  </si>
  <si>
    <t>XM_003960196.1</t>
  </si>
  <si>
    <t xml:space="preserve">gi|397138560|ref|XM_003846723.1| </t>
  </si>
  <si>
    <t>XM_003846723.1</t>
  </si>
  <si>
    <t xml:space="preserve">gi|73858562|ref|NM_001085.4| </t>
  </si>
  <si>
    <t>NM_001085.4</t>
  </si>
  <si>
    <t xml:space="preserve">gi|115432109|ref|NR_003234.1| </t>
  </si>
  <si>
    <t>NR_003234.1</t>
  </si>
  <si>
    <t xml:space="preserve">gi|54312059|ref|NR_002177.1| </t>
  </si>
  <si>
    <t>NR_002177.1</t>
  </si>
  <si>
    <t xml:space="preserve">gi|341915392|ref|XM_377941.7| </t>
  </si>
  <si>
    <t>XM_377941.7</t>
  </si>
  <si>
    <t xml:space="preserve">gi|261337147|ref|NR_029392.1| </t>
  </si>
  <si>
    <t>NR_029392.1</t>
  </si>
  <si>
    <t xml:space="preserve">gi|61966776|ref|NM_001013661.1| </t>
  </si>
  <si>
    <t>NM_001013661.1</t>
  </si>
  <si>
    <t xml:space="preserve">gi|349732137|ref|NM_001017986.3| </t>
  </si>
  <si>
    <t>NM_001017986.3</t>
  </si>
  <si>
    <t xml:space="preserve">gi|34577067|ref|NM_012098.2| </t>
  </si>
  <si>
    <t>NM_012098.2</t>
  </si>
  <si>
    <t xml:space="preserve">gi|83722285|ref|NM_019841.4| </t>
  </si>
  <si>
    <t>NM_019841.4</t>
  </si>
  <si>
    <t xml:space="preserve">gi|22165424|ref|NM_006274.2| </t>
  </si>
  <si>
    <t>NM_006274.2</t>
  </si>
  <si>
    <t xml:space="preserve">gi|164607132|ref|NM_001113382.1| </t>
  </si>
  <si>
    <t>NM_001113382.1</t>
  </si>
  <si>
    <t xml:space="preserve">gi|337756686|ref|NR_039827.1| </t>
  </si>
  <si>
    <t>NR_039827.1</t>
  </si>
  <si>
    <t xml:space="preserve">gi|188528702|ref|NM_145008.2| </t>
  </si>
  <si>
    <t>NM_145008.2</t>
  </si>
  <si>
    <t xml:space="preserve">gi|61744464|ref|NM_004262.2| </t>
  </si>
  <si>
    <t>NM_004262.2</t>
  </si>
  <si>
    <t xml:space="preserve">gi|154350197|ref|NM_018381.2| </t>
  </si>
  <si>
    <t>NM_018381.2</t>
  </si>
  <si>
    <t xml:space="preserve">gi|312147078|ref|NR_037479.1| </t>
  </si>
  <si>
    <t>NR_037479.1</t>
  </si>
  <si>
    <t xml:space="preserve">gi|300360501|ref|NR_034024.1| </t>
  </si>
  <si>
    <t>NR_034024.1</t>
  </si>
  <si>
    <t xml:space="preserve">gi|397137275|ref|XM_003846543.1| </t>
  </si>
  <si>
    <t>XM_003846543.1</t>
  </si>
  <si>
    <t xml:space="preserve">gi|126012514|ref|NR_003354.1| </t>
  </si>
  <si>
    <t>NR_003354.1</t>
  </si>
  <si>
    <t xml:space="preserve">gi|301172432|ref|NR_036245.1| </t>
  </si>
  <si>
    <t>NR_036245.1</t>
  </si>
  <si>
    <t xml:space="preserve">gi|341913761|ref|XR_132973.1| </t>
  </si>
  <si>
    <t>XR_132973.1</t>
  </si>
  <si>
    <t xml:space="preserve">gi|310114414|ref|XR_112468.1| </t>
  </si>
  <si>
    <t>XR_112468.1</t>
  </si>
  <si>
    <t xml:space="preserve">gi|67003575|ref|NM_001024675.1| </t>
  </si>
  <si>
    <t>NM_001024675.1</t>
  </si>
  <si>
    <t xml:space="preserve">gi|269847712|ref|NR_031748.1| </t>
  </si>
  <si>
    <t>NR_031748.1</t>
  </si>
  <si>
    <t xml:space="preserve">gi|46409389|ref|NM_207379.1| </t>
  </si>
  <si>
    <t>NM_207379.1</t>
  </si>
  <si>
    <t xml:space="preserve">gi|341914634|ref|XR_133419.1| </t>
  </si>
  <si>
    <t>XR_133419.1</t>
  </si>
  <si>
    <t xml:space="preserve">gi|262205232|ref|NR_030177.1| </t>
  </si>
  <si>
    <t>NR_030177.1</t>
  </si>
  <si>
    <t xml:space="preserve">gi|333360905|ref|NR_038229.1| </t>
  </si>
  <si>
    <t>NR_038229.1</t>
  </si>
  <si>
    <t xml:space="preserve">gi|262206196|ref|NR_030627.1| </t>
  </si>
  <si>
    <t>NR_030627.1</t>
  </si>
  <si>
    <t xml:space="preserve">gi|256574831|ref|NM_001164457.1| </t>
  </si>
  <si>
    <t>NM_001164457.1</t>
  </si>
  <si>
    <t xml:space="preserve">gi|218931244|ref|NR_024620.1| </t>
  </si>
  <si>
    <t>NR_024620.1</t>
  </si>
  <si>
    <t xml:space="preserve">gi|52353299|ref|NM_001005202.1| </t>
  </si>
  <si>
    <t>NM_001005202.1</t>
  </si>
  <si>
    <t xml:space="preserve">gi|512125256|ref|NR_103713.1| </t>
  </si>
  <si>
    <t>NR_103713.1</t>
  </si>
  <si>
    <t xml:space="preserve">gi|161333875|ref|NR_004427.1| </t>
  </si>
  <si>
    <t>NR_004427.1</t>
  </si>
  <si>
    <t xml:space="preserve">gi|339895894|ref|NR_040415.1| </t>
  </si>
  <si>
    <t>NR_040415.1</t>
  </si>
  <si>
    <t xml:space="preserve">gi|390979623|ref|NR_046655.1| </t>
  </si>
  <si>
    <t>NR_046655.1</t>
  </si>
  <si>
    <t xml:space="preserve">gi|207029159|ref|NM_002732.3| </t>
  </si>
  <si>
    <t>NM_002732.3</t>
  </si>
  <si>
    <t xml:space="preserve">gi|53850573|ref|NM_030946.1| </t>
  </si>
  <si>
    <t>NM_030946.1</t>
  </si>
  <si>
    <t xml:space="preserve">gi|310114503|ref|XR_112557.1| </t>
  </si>
  <si>
    <t>XR_112557.1</t>
  </si>
  <si>
    <t xml:space="preserve">gi|410173398|ref|XM_003960719.1| </t>
  </si>
  <si>
    <t>XM_003960719.1</t>
  </si>
  <si>
    <t xml:space="preserve">gi|301172534|ref|NR_036256.1| </t>
  </si>
  <si>
    <t>NR_036256.1</t>
  </si>
  <si>
    <t xml:space="preserve">gi|158186694|ref|NR_003951.1| </t>
  </si>
  <si>
    <t>NR_003951.1</t>
  </si>
  <si>
    <t xml:space="preserve">gi|301171761|ref|NR_036161.1| </t>
  </si>
  <si>
    <t>NR_036161.1</t>
  </si>
  <si>
    <t xml:space="preserve">gi|188497720|ref|NM_001048252.2| </t>
  </si>
  <si>
    <t>NM_001048252.2</t>
  </si>
  <si>
    <t xml:space="preserve">gi|148227403|ref|NM_005292.3| </t>
  </si>
  <si>
    <t>NM_005292.3</t>
  </si>
  <si>
    <t xml:space="preserve">gi|310115042|ref|XR_112881.1| </t>
  </si>
  <si>
    <t>XR_112881.1</t>
  </si>
  <si>
    <t xml:space="preserve">gi|388596743|ref|NR_049815.1| </t>
  </si>
  <si>
    <t>NR_049815.1</t>
  </si>
  <si>
    <t xml:space="preserve">gi|52317238|ref|NM_001004705.1| </t>
  </si>
  <si>
    <t>NM_001004705.1</t>
  </si>
  <si>
    <t xml:space="preserve">gi|156523277|ref|NM_030876.5| </t>
  </si>
  <si>
    <t>NM_030876.5</t>
  </si>
  <si>
    <t xml:space="preserve">gi|269847280|ref|NR_031653.1| </t>
  </si>
  <si>
    <t>NR_031653.1</t>
  </si>
  <si>
    <t xml:space="preserve">gi|260654088|ref|NM_198570.3| </t>
  </si>
  <si>
    <t>NM_198570.3</t>
  </si>
  <si>
    <t xml:space="preserve">gi|188219777|ref|NM_001127345.1| </t>
  </si>
  <si>
    <t>NM_001127345.1</t>
  </si>
  <si>
    <t xml:space="preserve">gi|269847136|ref|NR_031618.1| </t>
  </si>
  <si>
    <t>NR_031618.1</t>
  </si>
  <si>
    <t xml:space="preserve">gi|53828711|ref|NM_001005500.1| </t>
  </si>
  <si>
    <t>NM_001005500.1</t>
  </si>
  <si>
    <t xml:space="preserve">gi|310118821|ref|XR_110854.1| </t>
  </si>
  <si>
    <t>XR_110854.1</t>
  </si>
  <si>
    <t xml:space="preserve">gi|262205281|ref|NR_030186.1| </t>
  </si>
  <si>
    <t>NR_030186.1</t>
  </si>
  <si>
    <t xml:space="preserve">gi|397139096|ref|XR_158790.1| </t>
  </si>
  <si>
    <t>XR_158790.1</t>
  </si>
  <si>
    <t xml:space="preserve">gi|452085189|ref|NM_001276687.1| </t>
  </si>
  <si>
    <t>NM_001276687.1</t>
  </si>
  <si>
    <t xml:space="preserve">gi|73808272|ref|NM_002422.3| </t>
  </si>
  <si>
    <t>NM_002422.3</t>
  </si>
  <si>
    <t xml:space="preserve">gi|38348369|ref|NM_198541.1| </t>
  </si>
  <si>
    <t>NM_198541.1</t>
  </si>
  <si>
    <t xml:space="preserve">gi|236456829|ref|NM_001971.5| </t>
  </si>
  <si>
    <t>NM_001971.5</t>
  </si>
  <si>
    <t xml:space="preserve">gi|296010931|ref|NM_004931.4| </t>
  </si>
  <si>
    <t>NM_004931.4</t>
  </si>
  <si>
    <t xml:space="preserve">gi|238859646|ref|NM_032787.2| </t>
  </si>
  <si>
    <t>NM_032787.2</t>
  </si>
  <si>
    <t xml:space="preserve">gi|312147085|ref|NR_037486.1| </t>
  </si>
  <si>
    <t>NR_037486.1</t>
  </si>
  <si>
    <t xml:space="preserve">gi|92859637|ref|NM_003180.2| </t>
  </si>
  <si>
    <t>NM_003180.2</t>
  </si>
  <si>
    <t xml:space="preserve">gi|163965370|ref|NM_001113205.1| </t>
  </si>
  <si>
    <t>NM_001113205.1</t>
  </si>
  <si>
    <t xml:space="preserve">gi|110618226|ref|NM_001765.2| </t>
  </si>
  <si>
    <t>NM_001765.2</t>
  </si>
  <si>
    <t xml:space="preserve">gi|410173122|ref|XR_172128.1| </t>
  </si>
  <si>
    <t>XR_172128.1</t>
  </si>
  <si>
    <t xml:space="preserve">gi|45387956|ref|NM_020404.2| </t>
  </si>
  <si>
    <t>NM_020404.2</t>
  </si>
  <si>
    <t xml:space="preserve">gi|345842406|ref|NM_005849.3| </t>
  </si>
  <si>
    <t>NM_005849.3</t>
  </si>
  <si>
    <t xml:space="preserve">gi|209413759|ref|NM_006705.3| </t>
  </si>
  <si>
    <t>NM_006705.3</t>
  </si>
  <si>
    <t xml:space="preserve">gi|262205338|ref|NR_029688.1| </t>
  </si>
  <si>
    <t>NR_029688.1</t>
  </si>
  <si>
    <t xml:space="preserve">gi|23510442|ref|NM_003809.2| </t>
  </si>
  <si>
    <t>NM_003809.2</t>
  </si>
  <si>
    <t xml:space="preserve">gi|52317220|ref|NM_001004696.1| </t>
  </si>
  <si>
    <t>NM_001004696.1</t>
  </si>
  <si>
    <t xml:space="preserve">gi|387912544|ref|NR_046570.1| </t>
  </si>
  <si>
    <t>NR_046570.1</t>
  </si>
  <si>
    <t xml:space="preserve">gi|222352100|ref|NM_153337.2| </t>
  </si>
  <si>
    <t>NM_153337.2</t>
  </si>
  <si>
    <t xml:space="preserve">gi|262205399|ref|NR_029701.1| </t>
  </si>
  <si>
    <t>NR_029701.1</t>
  </si>
  <si>
    <t xml:space="preserve">gi|296179420|ref|NM_033048.5| </t>
  </si>
  <si>
    <t>NM_033048.5</t>
  </si>
  <si>
    <t xml:space="preserve">gi|449784875|ref|NM_001276451.1| </t>
  </si>
  <si>
    <t>NM_001276451.1</t>
  </si>
  <si>
    <t xml:space="preserve">gi|223468706|ref|NM_000327.3| </t>
  </si>
  <si>
    <t>NM_000327.3</t>
  </si>
  <si>
    <t xml:space="preserve">gi|262206100|ref|NR_029840.1| </t>
  </si>
  <si>
    <t>NR_029840.1</t>
  </si>
  <si>
    <t xml:space="preserve">gi|397138842|ref|XM_003118849.2| </t>
  </si>
  <si>
    <t>XM_003118849.2</t>
  </si>
  <si>
    <t xml:space="preserve">gi|343403754|ref|NM_018058.6| </t>
  </si>
  <si>
    <t>NM_018058.6</t>
  </si>
  <si>
    <t xml:space="preserve">gi|75677392|ref|NM_005454.2| </t>
  </si>
  <si>
    <t>NM_005454.2</t>
  </si>
  <si>
    <t xml:space="preserve">gi|88758589|ref|NM_005297.3| </t>
  </si>
  <si>
    <t>NM_005297.3</t>
  </si>
  <si>
    <t xml:space="preserve">gi|42794264|ref|NM_198923.2| </t>
  </si>
  <si>
    <t>NM_198923.2</t>
  </si>
  <si>
    <t xml:space="preserve">gi|269847672|ref|NR_031740.1| </t>
  </si>
  <si>
    <t>NR_031740.1</t>
  </si>
  <si>
    <t xml:space="preserve">gi|46395495|ref|NM_207172.1| </t>
  </si>
  <si>
    <t>NM_207172.1</t>
  </si>
  <si>
    <t xml:space="preserve">gi|425905329|ref|NM_006678.4| </t>
  </si>
  <si>
    <t>NM_006678.4</t>
  </si>
  <si>
    <t xml:space="preserve">gi|262206045|ref|NR_029829.1| </t>
  </si>
  <si>
    <t>NR_029829.1</t>
  </si>
  <si>
    <t xml:space="preserve">gi|124249375|ref|NM_001080835.1| </t>
  </si>
  <si>
    <t>NM_001080835.1</t>
  </si>
  <si>
    <t xml:space="preserve">gi|310120546|ref|XR_110441.1| </t>
  </si>
  <si>
    <t>XR_110441.1</t>
  </si>
  <si>
    <t xml:space="preserve">gi|385137112|ref|NM_001258284.1| </t>
  </si>
  <si>
    <t>NM_001258284.1</t>
  </si>
  <si>
    <t xml:space="preserve">gi|301601612|ref|NR_036440.1| </t>
  </si>
  <si>
    <t>NR_036440.1</t>
  </si>
  <si>
    <t xml:space="preserve">gi|16418404|ref|NM_052891.1| </t>
  </si>
  <si>
    <t>NM_052891.1</t>
  </si>
  <si>
    <t xml:space="preserve">gi|410173037|ref|XR_172101.1| </t>
  </si>
  <si>
    <t>XR_172101.1</t>
  </si>
  <si>
    <t xml:space="preserve">gi|156119610|ref|NM_001001343.3| </t>
  </si>
  <si>
    <t>NM_001001343.3</t>
  </si>
  <si>
    <t xml:space="preserve">gi|310123386|ref|XR_109222.1| </t>
  </si>
  <si>
    <t>XR_109222.1</t>
  </si>
  <si>
    <t xml:space="preserve">gi|150456433|ref|NM_012274.1| </t>
  </si>
  <si>
    <t>NM_012274.1</t>
  </si>
  <si>
    <t xml:space="preserve">gi|226061086|ref|NR_027434.1| </t>
  </si>
  <si>
    <t>NR_027434.1</t>
  </si>
  <si>
    <t xml:space="preserve">gi|92110056|ref|NM_006683.4| </t>
  </si>
  <si>
    <t>NM_006683.4</t>
  </si>
  <si>
    <t xml:space="preserve">gi|149999609|ref|NM_020125.2| </t>
  </si>
  <si>
    <t>NM_020125.2</t>
  </si>
  <si>
    <t xml:space="preserve">gi|269847148|ref|NR_031621.1| </t>
  </si>
  <si>
    <t>NR_031621.1</t>
  </si>
  <si>
    <t xml:space="preserve">gi|68533259|ref|NM_001025199.1| </t>
  </si>
  <si>
    <t>NM_001025199.1</t>
  </si>
  <si>
    <t xml:space="preserve">gi|341914966|ref|XR_133564.1| </t>
  </si>
  <si>
    <t>XR_133564.1</t>
  </si>
  <si>
    <t xml:space="preserve">gi|221136796|ref|NR_026640.1| </t>
  </si>
  <si>
    <t>NR_026640.1</t>
  </si>
  <si>
    <t xml:space="preserve">gi|209413720|ref|NM_000446.5| </t>
  </si>
  <si>
    <t>NM_000446.5</t>
  </si>
  <si>
    <t xml:space="preserve">gi|262206176|ref|NR_029856.1| </t>
  </si>
  <si>
    <t>NR_029856.1</t>
  </si>
  <si>
    <t xml:space="preserve">gi|301172244|ref|NR_036222.1| </t>
  </si>
  <si>
    <t>NR_036222.1</t>
  </si>
  <si>
    <t xml:space="preserve">gi|310123001|ref|XR_109110.1| </t>
  </si>
  <si>
    <t>XR_109110.1</t>
  </si>
  <si>
    <t xml:space="preserve">gi|410172114|ref|XR_171611.1| </t>
  </si>
  <si>
    <t>XR_171611.1</t>
  </si>
  <si>
    <t xml:space="preserve">gi|310124367|ref|XM_001719300.3| </t>
  </si>
  <si>
    <t>XM_001719300.3</t>
  </si>
  <si>
    <t xml:space="preserve">gi|410172386|ref|XM_003960433.1| </t>
  </si>
  <si>
    <t>XM_003960433.1</t>
  </si>
  <si>
    <t xml:space="preserve">gi|284813499|ref|NM_001004698.2| </t>
  </si>
  <si>
    <t>NM_001004698.2</t>
  </si>
  <si>
    <t xml:space="preserve">gi|258679487|ref|NM_001128830.2| </t>
  </si>
  <si>
    <t>NM_001128830.2</t>
  </si>
  <si>
    <t xml:space="preserve">gi|444299647|ref|NM_178435.3| </t>
  </si>
  <si>
    <t>NM_178435.3</t>
  </si>
  <si>
    <t xml:space="preserve">gi|115527073|ref|NM_003726.3| </t>
  </si>
  <si>
    <t>NM_003726.3</t>
  </si>
  <si>
    <t xml:space="preserve">gi|390125171|ref|NR_046533.1| </t>
  </si>
  <si>
    <t>NR_046533.1</t>
  </si>
  <si>
    <t xml:space="preserve">gi|269847102|ref|NR_031610.1| </t>
  </si>
  <si>
    <t>NR_031610.1</t>
  </si>
  <si>
    <t xml:space="preserve">gi|262205555|ref|NR_030238.1| </t>
  </si>
  <si>
    <t>NR_030238.1</t>
  </si>
  <si>
    <t xml:space="preserve">gi|355390309|ref|NR_045481.1| </t>
  </si>
  <si>
    <t>NR_045481.1</t>
  </si>
  <si>
    <t xml:space="preserve">gi|310113172|ref|XR_111742.1| </t>
  </si>
  <si>
    <t>XR_111742.1</t>
  </si>
  <si>
    <t xml:space="preserve">gi|38348309|ref|NM_198498.1| </t>
  </si>
  <si>
    <t>NM_198498.1</t>
  </si>
  <si>
    <t xml:space="preserve">gi|333440479|ref|NM_019120.3| </t>
  </si>
  <si>
    <t>NM_019120.3</t>
  </si>
  <si>
    <t xml:space="preserve">gi|227452406|ref|NM_178477.4| </t>
  </si>
  <si>
    <t>NM_178477.4</t>
  </si>
  <si>
    <t xml:space="preserve">gi|295849271|ref|NM_001178036.1| </t>
  </si>
  <si>
    <t>NM_001178036.1</t>
  </si>
  <si>
    <t xml:space="preserve">gi|410169915|ref|XM_003960876.1| </t>
  </si>
  <si>
    <t>XM_003960876.1</t>
  </si>
  <si>
    <t xml:space="preserve">gi|410172980|ref|XM_003960574.1| </t>
  </si>
  <si>
    <t>XM_003960574.1</t>
  </si>
  <si>
    <t xml:space="preserve">gi|334278899|ref|NM_001005241.2| </t>
  </si>
  <si>
    <t>NM_001005241.2</t>
  </si>
  <si>
    <t xml:space="preserve">gi|224177519|ref|NR_027003.1| </t>
  </si>
  <si>
    <t>NR_027003.1</t>
  </si>
  <si>
    <t xml:space="preserve">gi|209863057|ref|NR_024226.1| </t>
  </si>
  <si>
    <t>NR_024226.1</t>
  </si>
  <si>
    <t xml:space="preserve">gi|410173705|ref|XM_003960795.1| </t>
  </si>
  <si>
    <t>XM_003960795.1</t>
  </si>
  <si>
    <t xml:space="preserve">gi|168823434|ref|NM_024694.3| </t>
  </si>
  <si>
    <t>NM_024694.3</t>
  </si>
  <si>
    <t xml:space="preserve">gi|312147091|ref|NR_037491.1| </t>
  </si>
  <si>
    <t>NR_037491.1</t>
  </si>
  <si>
    <t xml:space="preserve">gi|337756573|ref|NR_039790.1| </t>
  </si>
  <si>
    <t>NR_039790.1</t>
  </si>
  <si>
    <t xml:space="preserve">gi|224586842|ref|NR_027276.1| </t>
  </si>
  <si>
    <t>NR_027276.1</t>
  </si>
  <si>
    <t xml:space="preserve">gi|34147719|ref|NM_145304.2| </t>
  </si>
  <si>
    <t>NM_145304.2</t>
  </si>
  <si>
    <t xml:space="preserve">gi|410172957|ref|XM_003960563.1| </t>
  </si>
  <si>
    <t>XM_003960563.1</t>
  </si>
  <si>
    <t xml:space="preserve">gi|62122910|ref|NM_001014336.1| </t>
  </si>
  <si>
    <t>NM_001014336.1</t>
  </si>
  <si>
    <t xml:space="preserve">gi|224548934|ref|NM_005421.2| </t>
  </si>
  <si>
    <t>NM_005421.2</t>
  </si>
  <si>
    <t xml:space="preserve">gi|110349766|ref|NM_000069.2| </t>
  </si>
  <si>
    <t>NM_000069.2</t>
  </si>
  <si>
    <t xml:space="preserve">gi|300360578|ref|NR_034040.1| </t>
  </si>
  <si>
    <t>NR_034040.1</t>
  </si>
  <si>
    <t xml:space="preserve">gi|157502166|ref|NM_001105519.1| </t>
  </si>
  <si>
    <t>NM_001105519.1</t>
  </si>
  <si>
    <t xml:space="preserve">gi|187608829|ref|NM_001127200.1| </t>
  </si>
  <si>
    <t>NM_001127200.1</t>
  </si>
  <si>
    <t xml:space="preserve">gi|259155324|ref|NM_001080483.2| </t>
  </si>
  <si>
    <t>NM_001080483.2</t>
  </si>
  <si>
    <t xml:space="preserve">gi|53828709|ref|NM_001005496.1| </t>
  </si>
  <si>
    <t>NM_001005496.1</t>
  </si>
  <si>
    <t xml:space="preserve">gi|156119598|ref|NM_212558.2| </t>
  </si>
  <si>
    <t>NM_212558.2</t>
  </si>
  <si>
    <t xml:space="preserve">gi|30795187|ref|NM_175064.2| </t>
  </si>
  <si>
    <t>NM_175064.2</t>
  </si>
  <si>
    <t xml:space="preserve">gi|148539857|ref|NM_133170.3| </t>
  </si>
  <si>
    <t>NM_133170.3</t>
  </si>
  <si>
    <t xml:space="preserve">gi|388596629|ref|NR_049877.1| </t>
  </si>
  <si>
    <t>NR_049877.1</t>
  </si>
  <si>
    <t xml:space="preserve">gi|397138873|ref|XR_159048.1| </t>
  </si>
  <si>
    <t>XR_159048.1</t>
  </si>
  <si>
    <t xml:space="preserve">gi|410170548|ref|XM_003959924.1| </t>
  </si>
  <si>
    <t>XM_003959924.1</t>
  </si>
  <si>
    <t xml:space="preserve">gi|113865938|ref|NM_001045479.1| </t>
  </si>
  <si>
    <t>NM_001045479.1</t>
  </si>
  <si>
    <t xml:space="preserve">gi|323462165|ref|NR_037859.2| </t>
  </si>
  <si>
    <t>NR_037859.2</t>
  </si>
  <si>
    <t xml:space="preserve">gi|110227854|ref|NM_003227.3| </t>
  </si>
  <si>
    <t>NM_003227.3</t>
  </si>
  <si>
    <t xml:space="preserve">gi|57242769|ref|NM_178428.3| </t>
  </si>
  <si>
    <t>NM_178428.3</t>
  </si>
  <si>
    <t xml:space="preserve">gi|52486036|ref|NM_018930.3| </t>
  </si>
  <si>
    <t>NM_018930.3</t>
  </si>
  <si>
    <t xml:space="preserve">gi|23397517|ref|NM_153237.1| </t>
  </si>
  <si>
    <t>NM_153237.1</t>
  </si>
  <si>
    <t xml:space="preserve">gi|301171769|ref|NR_036162.1| </t>
  </si>
  <si>
    <t>NR_036162.1</t>
  </si>
  <si>
    <t xml:space="preserve">gi|156071455|ref|NM_080475.2| </t>
  </si>
  <si>
    <t>NM_080475.2</t>
  </si>
  <si>
    <t xml:space="preserve">gi|126012527|ref|NR_003303.1| </t>
  </si>
  <si>
    <t>NR_003303.1</t>
  </si>
  <si>
    <t xml:space="preserve">gi|262205799|ref|NR_029523.1| </t>
  </si>
  <si>
    <t>NR_029523.1</t>
  </si>
  <si>
    <t xml:space="preserve">gi|407728594|ref|NM_020660.2| </t>
  </si>
  <si>
    <t>NM_020660.2</t>
  </si>
  <si>
    <t xml:space="preserve">gi|260272342|ref|NM_006760.3| </t>
  </si>
  <si>
    <t>NM_006760.3</t>
  </si>
  <si>
    <t xml:space="preserve">gi|239741917|ref|XM_002342310.1| </t>
  </si>
  <si>
    <t>XM_002342310.1</t>
  </si>
  <si>
    <t xml:space="preserve">gi|301172252|ref|NR_036223.1| </t>
  </si>
  <si>
    <t>NR_036223.1</t>
  </si>
  <si>
    <t xml:space="preserve">gi|374429575|ref|NR_046245.1| </t>
  </si>
  <si>
    <t>NR_046245.1</t>
  </si>
  <si>
    <t xml:space="preserve">gi|221136795|ref|NM_198492.3| </t>
  </si>
  <si>
    <t>NM_198492.3</t>
  </si>
  <si>
    <t xml:space="preserve">gi|410171439|ref|XM_003960236.1| </t>
  </si>
  <si>
    <t>XM_003960236.1</t>
  </si>
  <si>
    <t xml:space="preserve">gi|410170150|ref|XM_003403794.3| </t>
  </si>
  <si>
    <t>XM_003403794.3</t>
  </si>
  <si>
    <t xml:space="preserve">gi|388596647|ref|NR_039813.2| </t>
  </si>
  <si>
    <t>NR_039813.2</t>
  </si>
  <si>
    <t xml:space="preserve">gi|23957679|ref|NM_153615.1| </t>
  </si>
  <si>
    <t>NM_153615.1</t>
  </si>
  <si>
    <t xml:space="preserve">gi|51093856|ref|NM_014406.4| </t>
  </si>
  <si>
    <t>NM_014406.4</t>
  </si>
  <si>
    <t xml:space="preserve">gi|223005921|ref|NM_001145077.1| </t>
  </si>
  <si>
    <t>NM_001145077.1</t>
  </si>
  <si>
    <t xml:space="preserve">gi|291219910|ref|NM_018687.6| </t>
  </si>
  <si>
    <t>NM_018687.6</t>
  </si>
  <si>
    <t xml:space="preserve">gi|52218867|ref|NM_001004486.1| </t>
  </si>
  <si>
    <t>NM_001004486.1</t>
  </si>
  <si>
    <t xml:space="preserve">gi|31543301|ref|NM_032600.2| </t>
  </si>
  <si>
    <t>NM_032600.2</t>
  </si>
  <si>
    <t xml:space="preserve">gi|337756945|ref|NR_039942.1| </t>
  </si>
  <si>
    <t>NR_039942.1</t>
  </si>
  <si>
    <t xml:space="preserve">gi|19882258|ref|NM_138283.1| </t>
  </si>
  <si>
    <t>NM_138283.1</t>
  </si>
  <si>
    <t xml:space="preserve">gi|331028814|ref|NM_001206627.1| </t>
  </si>
  <si>
    <t>NM_001206627.1</t>
  </si>
  <si>
    <t xml:space="preserve">gi|262206065|ref|NR_029833.1| </t>
  </si>
  <si>
    <t>NR_029833.1</t>
  </si>
  <si>
    <t xml:space="preserve">gi|387527975|ref|NR_046653.1| </t>
  </si>
  <si>
    <t>NR_046653.1</t>
  </si>
  <si>
    <t xml:space="preserve">gi|149588790|ref|NM_004585.3| </t>
  </si>
  <si>
    <t>NM_004585.3</t>
  </si>
  <si>
    <t xml:space="preserve">gi|148236530|ref|NM_178553.3| </t>
  </si>
  <si>
    <t>NM_178553.3</t>
  </si>
  <si>
    <t xml:space="preserve">gi|333360909|ref|NR_038231.1| </t>
  </si>
  <si>
    <t>NR_038231.1</t>
  </si>
  <si>
    <t xml:space="preserve">gi|223633943|ref|NM_207416.2| </t>
  </si>
  <si>
    <t>NM_207416.2</t>
  </si>
  <si>
    <t xml:space="preserve">gi|262206188|ref|NR_029859.1| </t>
  </si>
  <si>
    <t>NR_029859.1</t>
  </si>
  <si>
    <t xml:space="preserve">gi|21614546|ref|NM_004158.2| </t>
  </si>
  <si>
    <t>NM_004158.2</t>
  </si>
  <si>
    <t xml:space="preserve">gi|397140057|ref|XM_003846471.1| </t>
  </si>
  <si>
    <t>XM_003846471.1</t>
  </si>
  <si>
    <t xml:space="preserve">gi|301173208|ref|NR_036066.1| </t>
  </si>
  <si>
    <t>NR_036066.1</t>
  </si>
  <si>
    <t xml:space="preserve">gi|77735356|ref|NR_002572.1| </t>
  </si>
  <si>
    <t>NR_002572.1</t>
  </si>
  <si>
    <t xml:space="preserve">gi|262205276|ref|NR_030185.1| </t>
  </si>
  <si>
    <t>NR_030185.1</t>
  </si>
  <si>
    <t xml:space="preserve">gi|52218831|ref|NM_001004454.1| </t>
  </si>
  <si>
    <t>NM_001004454.1</t>
  </si>
  <si>
    <t xml:space="preserve">gi|262206215|ref|NR_030631.1| </t>
  </si>
  <si>
    <t>NR_030631.1</t>
  </si>
  <si>
    <t xml:space="preserve">gi|269847586|ref|NR_031720.1| </t>
  </si>
  <si>
    <t>NR_031720.1</t>
  </si>
  <si>
    <t xml:space="preserve">gi|19747284|ref|NM_007003.2| </t>
  </si>
  <si>
    <t>NM_007003.2</t>
  </si>
  <si>
    <t xml:space="preserve">gi|284005310|ref|NM_001166339.1| </t>
  </si>
  <si>
    <t>NM_001166339.1</t>
  </si>
  <si>
    <t xml:space="preserve">gi|410171582|ref|XR_171263.1| </t>
  </si>
  <si>
    <t>XR_171263.1</t>
  </si>
  <si>
    <t xml:space="preserve">gi|262205710|ref|NR_029504.1| </t>
  </si>
  <si>
    <t>NR_029504.1</t>
  </si>
  <si>
    <t xml:space="preserve">gi|315506994|ref|NM_080825.3| </t>
  </si>
  <si>
    <t>NM_080825.3</t>
  </si>
  <si>
    <t xml:space="preserve">gi|410173199|ref|XM_003960645.1| </t>
  </si>
  <si>
    <t>XM_003960645.1</t>
  </si>
  <si>
    <t xml:space="preserve">gi|193211460|ref|NM_139284.2| </t>
  </si>
  <si>
    <t>NM_139284.2</t>
  </si>
  <si>
    <t xml:space="preserve">gi|397139194|ref|XM_003846370.1| </t>
  </si>
  <si>
    <t>XM_003846370.1</t>
  </si>
  <si>
    <t xml:space="preserve">gi|4757973|ref|NM_004066.1| </t>
  </si>
  <si>
    <t>NM_004066.1</t>
  </si>
  <si>
    <t xml:space="preserve">gi|23503292|ref|NM_153357.1| </t>
  </si>
  <si>
    <t>NM_153357.1</t>
  </si>
  <si>
    <t xml:space="preserve">gi|299829261|ref|NM_001190811.1| </t>
  </si>
  <si>
    <t>NM_001190811.1</t>
  </si>
  <si>
    <t xml:space="preserve">gi|388596688|ref|NR_039897.2| </t>
  </si>
  <si>
    <t>NR_039897.2</t>
  </si>
  <si>
    <t xml:space="preserve">gi|410170065|ref|XM_002345507.3| </t>
  </si>
  <si>
    <t>XM_002345507.3</t>
  </si>
  <si>
    <t xml:space="preserve">gi|410172029|ref|XR_171546.1| </t>
  </si>
  <si>
    <t>XR_171546.1</t>
  </si>
  <si>
    <t xml:space="preserve">gi|411147389|ref|NM_001271706.1| </t>
  </si>
  <si>
    <t>NM_001271706.1</t>
  </si>
  <si>
    <t xml:space="preserve">gi|312147440|ref|NR_037428.1| </t>
  </si>
  <si>
    <t>NR_037428.1</t>
  </si>
  <si>
    <t xml:space="preserve">gi|183238676|ref|NR_022010.1| </t>
  </si>
  <si>
    <t>NR_022010.1</t>
  </si>
  <si>
    <t xml:space="preserve">gi|421919830|ref|NM_001271765.1| </t>
  </si>
  <si>
    <t>NM_001271765.1</t>
  </si>
  <si>
    <t xml:space="preserve">gi|312147057|ref|NR_037459.1| </t>
  </si>
  <si>
    <t>NR_037459.1</t>
  </si>
  <si>
    <t xml:space="preserve">gi|262205343|ref|NR_029689.1| </t>
  </si>
  <si>
    <t>NR_029689.1</t>
  </si>
  <si>
    <t xml:space="preserve">gi|269847088|ref|NR_031607.1| </t>
  </si>
  <si>
    <t>NR_031607.1</t>
  </si>
  <si>
    <t xml:space="preserve">gi|262205977|ref|NR_030327.1| </t>
  </si>
  <si>
    <t>NR_030327.1</t>
  </si>
  <si>
    <t xml:space="preserve">gi|148727344|ref|NM_198697.2| </t>
  </si>
  <si>
    <t>NM_198697.2</t>
  </si>
  <si>
    <t xml:space="preserve">gi|187937175|ref|NM_001127255.1| </t>
  </si>
  <si>
    <t>NM_001127255.1</t>
  </si>
  <si>
    <t xml:space="preserve">gi|410173668|ref|XR_172334.1| </t>
  </si>
  <si>
    <t>XR_172334.1</t>
  </si>
  <si>
    <t xml:space="preserve">gi|308193342|ref|NM_014575.3| </t>
  </si>
  <si>
    <t>NM_014575.3</t>
  </si>
  <si>
    <t xml:space="preserve">gi|397137927|ref|XR_111987.2| </t>
  </si>
  <si>
    <t>XR_111987.2</t>
  </si>
  <si>
    <t xml:space="preserve">gi|223555929|ref|NR_026817.1| </t>
  </si>
  <si>
    <t>NR_026817.1</t>
  </si>
  <si>
    <t xml:space="preserve">gi|323276598|ref|NR_037839.1| </t>
  </si>
  <si>
    <t>NR_037839.1</t>
  </si>
  <si>
    <t xml:space="preserve">gi|387598081|ref|NR_048572.1| </t>
  </si>
  <si>
    <t>NR_048572.1</t>
  </si>
  <si>
    <t xml:space="preserve">gi|134288862|ref|NM_173821.2| </t>
  </si>
  <si>
    <t>NM_173821.2</t>
  </si>
  <si>
    <t xml:space="preserve">gi|112789545|ref|NM_005356.3| </t>
  </si>
  <si>
    <t>NM_005356.3</t>
  </si>
  <si>
    <t xml:space="preserve">gi|209863055|ref|NR_024224.1| </t>
  </si>
  <si>
    <t>NR_024224.1</t>
  </si>
  <si>
    <t xml:space="preserve">gi|153218661|ref|NM_001099772.1| </t>
  </si>
  <si>
    <t>NM_001099772.1</t>
  </si>
  <si>
    <t xml:space="preserve">gi|386365492|ref|NR_047686.1| </t>
  </si>
  <si>
    <t>NR_047686.1</t>
  </si>
  <si>
    <t xml:space="preserve">gi|21389558|ref|NM_144669.1| </t>
  </si>
  <si>
    <t>NM_144669.1</t>
  </si>
  <si>
    <t xml:space="preserve">gi|18201912|ref|NM_003593.2| </t>
  </si>
  <si>
    <t>NM_003593.2</t>
  </si>
  <si>
    <t xml:space="preserve">gi|34328942|ref|NM_139214.2| </t>
  </si>
  <si>
    <t>NM_139214.2</t>
  </si>
  <si>
    <t xml:space="preserve">gi|52627161|ref|NM_001005282.1| </t>
  </si>
  <si>
    <t>NM_001005282.1</t>
  </si>
  <si>
    <t xml:space="preserve">gi|312433995|ref|NM_001199148.1| </t>
  </si>
  <si>
    <t>NM_001199148.1</t>
  </si>
  <si>
    <t xml:space="preserve">gi|62865891|ref|NM_007035.3| </t>
  </si>
  <si>
    <t>NM_007035.3</t>
  </si>
  <si>
    <t xml:space="preserve">gi|262206023|ref|NR_030336.1| </t>
  </si>
  <si>
    <t>NR_030336.1</t>
  </si>
  <si>
    <t xml:space="preserve">gi|297632400|ref|NM_001185156.1| </t>
  </si>
  <si>
    <t>NM_001185156.1</t>
  </si>
  <si>
    <t xml:space="preserve">gi|24497436|ref|NM_053003.2| </t>
  </si>
  <si>
    <t>NM_053003.2</t>
  </si>
  <si>
    <t xml:space="preserve">gi|262206151|ref|NR_029595.1| </t>
  </si>
  <si>
    <t>NR_029595.1</t>
  </si>
  <si>
    <t xml:space="preserve">gi|50363368|ref|NM_004677.2| </t>
  </si>
  <si>
    <t>NM_004677.2</t>
  </si>
  <si>
    <t xml:space="preserve">gi|32698901|ref|NM_182532.1| </t>
  </si>
  <si>
    <t>NM_182532.1</t>
  </si>
  <si>
    <t xml:space="preserve">gi|115392027|ref|NR_003219.1| </t>
  </si>
  <si>
    <t>NR_003219.1</t>
  </si>
  <si>
    <t xml:space="preserve">gi|509155843|ref|NM_001278340.1| </t>
  </si>
  <si>
    <t>NM_001278340.1</t>
  </si>
  <si>
    <t xml:space="preserve">gi|226958477|ref|NM_001159522.1| </t>
  </si>
  <si>
    <t>NM_001159522.1</t>
  </si>
  <si>
    <t xml:space="preserve">gi|195947380|ref|NM_005211.3| </t>
  </si>
  <si>
    <t>NM_005211.3</t>
  </si>
  <si>
    <t xml:space="preserve">gi|31343439|ref|NM_175747.2| </t>
  </si>
  <si>
    <t>NM_175747.2</t>
  </si>
  <si>
    <t xml:space="preserve">gi|149944542|ref|NR_003594.1| </t>
  </si>
  <si>
    <t>NR_003594.1</t>
  </si>
  <si>
    <t xml:space="preserve">gi|301172515|ref|NR_036254.1| </t>
  </si>
  <si>
    <t>NR_036254.1</t>
  </si>
  <si>
    <t xml:space="preserve">gi|301171907|ref|NR_036181.1| </t>
  </si>
  <si>
    <t>NR_036181.1</t>
  </si>
  <si>
    <t xml:space="preserve">gi|90193625|ref|NM_016279.3| </t>
  </si>
  <si>
    <t>NM_016279.3</t>
  </si>
  <si>
    <t xml:space="preserve">gi|258613920|ref|NM_139240.3| </t>
  </si>
  <si>
    <t>NM_139240.3</t>
  </si>
  <si>
    <t xml:space="preserve">gi|52218839|ref|NM_001004464.1| </t>
  </si>
  <si>
    <t>NM_001004464.1</t>
  </si>
  <si>
    <t xml:space="preserve">gi|301171301|ref|NR_036107.1| </t>
  </si>
  <si>
    <t>NR_036107.1</t>
  </si>
  <si>
    <t xml:space="preserve">gi|50054469|ref|NM_001001918.1| </t>
  </si>
  <si>
    <t>NM_001001918.1</t>
  </si>
  <si>
    <t xml:space="preserve">gi|312147100|ref|NR_037499.1| </t>
  </si>
  <si>
    <t>NR_037499.1</t>
  </si>
  <si>
    <t xml:space="preserve">gi|63053516|ref|NM_198694.2| </t>
  </si>
  <si>
    <t>NM_198694.2</t>
  </si>
  <si>
    <t xml:space="preserve">gi|444189295|ref|NM_025227.2| </t>
  </si>
  <si>
    <t>NM_025227.2</t>
  </si>
  <si>
    <t xml:space="preserve">gi|226529476|ref|NM_001008693.2| </t>
  </si>
  <si>
    <t>NM_001008693.2</t>
  </si>
  <si>
    <t xml:space="preserve">gi|337756944|ref|NR_039687.1| </t>
  </si>
  <si>
    <t>NR_039687.1</t>
  </si>
  <si>
    <t xml:space="preserve">gi|154146182|ref|NM_182482.2| </t>
  </si>
  <si>
    <t>NM_182482.2</t>
  </si>
  <si>
    <t xml:space="preserve">gi|284172353|ref|NM_001001955.2| </t>
  </si>
  <si>
    <t>NM_001001955.2</t>
  </si>
  <si>
    <t xml:space="preserve">gi|337756891|ref|NR_039917.1| </t>
  </si>
  <si>
    <t>NR_039917.1</t>
  </si>
  <si>
    <t xml:space="preserve">gi|373838722|ref|NM_001034832.3| </t>
  </si>
  <si>
    <t>NM_001034832.3</t>
  </si>
  <si>
    <t xml:space="preserve">gi|410170050|ref|XM_003960910.1| </t>
  </si>
  <si>
    <t>XM_003960910.1</t>
  </si>
  <si>
    <t xml:space="preserve">gi|194354005|ref|NM_001024679.2| </t>
  </si>
  <si>
    <t>NM_001024679.2</t>
  </si>
  <si>
    <t xml:space="preserve">gi|388596773|ref|NR_049849.1| </t>
  </si>
  <si>
    <t>NR_049849.1</t>
  </si>
  <si>
    <t xml:space="preserve">gi|336391131|ref|NR_038867.1| </t>
  </si>
  <si>
    <t>NR_038867.1</t>
  </si>
  <si>
    <t xml:space="preserve">gi|310124024|ref|XR_109633.1| </t>
  </si>
  <si>
    <t>XR_109633.1</t>
  </si>
  <si>
    <t xml:space="preserve">gi|334085263|ref|NM_001242313.1| </t>
  </si>
  <si>
    <t>NM_001242313.1</t>
  </si>
  <si>
    <t xml:space="preserve">gi|301173284|ref|NR_036075.1| </t>
  </si>
  <si>
    <t>NR_036075.1</t>
  </si>
  <si>
    <t xml:space="preserve">gi|310124533|ref|XM_001716169.2| </t>
  </si>
  <si>
    <t>XM_001716169.2</t>
  </si>
  <si>
    <t xml:space="preserve">gi|122056684|ref|NM_013358.2| </t>
  </si>
  <si>
    <t>NM_013358.2</t>
  </si>
  <si>
    <t xml:space="preserve">gi|338797718|ref|NR_040027.1| </t>
  </si>
  <si>
    <t>NR_040027.1</t>
  </si>
  <si>
    <t xml:space="preserve">gi|514239950|ref|NR_046612.1| </t>
  </si>
  <si>
    <t>NR_046612.1</t>
  </si>
  <si>
    <t xml:space="preserve">gi|337756818|ref|NR_039631.1| </t>
  </si>
  <si>
    <t>NR_039631.1</t>
  </si>
  <si>
    <t xml:space="preserve">gi|126012576|ref|NR_003353.1| </t>
  </si>
  <si>
    <t>NR_003353.1</t>
  </si>
  <si>
    <t xml:space="preserve">gi|189303553|ref|NM_001128077.1| </t>
  </si>
  <si>
    <t>NM_001128077.1</t>
  </si>
  <si>
    <t xml:space="preserve">gi|74229016|ref|NM_002535.2| </t>
  </si>
  <si>
    <t>NM_002535.2</t>
  </si>
  <si>
    <t xml:space="preserve">gi|221136767|ref|NM_000371.3| </t>
  </si>
  <si>
    <t>NM_000371.3</t>
  </si>
  <si>
    <t xml:space="preserve">gi|410172547|ref|XR_171850.1| </t>
  </si>
  <si>
    <t>XR_171850.1</t>
  </si>
  <si>
    <t xml:space="preserve">gi|211059436|ref|NM_001136507.1| </t>
  </si>
  <si>
    <t>NM_001136507.1</t>
  </si>
  <si>
    <t xml:space="preserve">gi|8051600|ref|NM_003857.2| </t>
  </si>
  <si>
    <t>NM_003857.2</t>
  </si>
  <si>
    <t xml:space="preserve">gi|389886531|ref|NR_047475.1| </t>
  </si>
  <si>
    <t>NR_047475.1</t>
  </si>
  <si>
    <t xml:space="preserve">gi|301172622|ref|NR_036265.1| </t>
  </si>
  <si>
    <t>NR_036265.1</t>
  </si>
  <si>
    <t xml:space="preserve">gi|338797694|ref|NR_037514.1| </t>
  </si>
  <si>
    <t>NR_037514.1</t>
  </si>
  <si>
    <t xml:space="preserve">gi|341916021|ref|XM_003403496.1| </t>
  </si>
  <si>
    <t>XM_003403496.1</t>
  </si>
  <si>
    <t xml:space="preserve">gi|333360868|ref|NM_001001802.2| </t>
  </si>
  <si>
    <t>NM_001001802.2</t>
  </si>
  <si>
    <t xml:space="preserve">gi|50897297|ref|NM_001002905.1| </t>
  </si>
  <si>
    <t>NM_001002905.1</t>
  </si>
  <si>
    <t xml:space="preserve">gi|110225346|ref|NM_175739.3| </t>
  </si>
  <si>
    <t>NM_175739.3</t>
  </si>
  <si>
    <t xml:space="preserve">gi|341914321|ref|XR_133263.1| </t>
  </si>
  <si>
    <t>XR_133263.1</t>
  </si>
  <si>
    <t xml:space="preserve">gi|251823945|ref|NR_027992.1| </t>
  </si>
  <si>
    <t>NR_027992.1</t>
  </si>
  <si>
    <t xml:space="preserve">gi|194272213|ref|NM_182520.2| </t>
  </si>
  <si>
    <t>NM_182520.2</t>
  </si>
  <si>
    <t xml:space="preserve">gi|262205153|ref|NR_030162.1| </t>
  </si>
  <si>
    <t>NR_030162.1</t>
  </si>
  <si>
    <t xml:space="preserve">gi|410173551|ref|XR_172273.1| </t>
  </si>
  <si>
    <t>XR_172273.1</t>
  </si>
  <si>
    <t xml:space="preserve">gi|410171933|ref|XM_003960345.1| </t>
  </si>
  <si>
    <t>XM_003960345.1</t>
  </si>
  <si>
    <t xml:space="preserve">gi|153791177|ref|NM_014209.2| </t>
  </si>
  <si>
    <t>NM_014209.2</t>
  </si>
  <si>
    <t xml:space="preserve">gi|333440472|ref|NM_001207052.1| </t>
  </si>
  <si>
    <t>NM_001207052.1</t>
  </si>
  <si>
    <t xml:space="preserve">gi|266454991|ref|NM_001167670.1| </t>
  </si>
  <si>
    <t>NM_001167670.1</t>
  </si>
  <si>
    <t xml:space="preserve">gi|337756798|ref|NR_039876.1| </t>
  </si>
  <si>
    <t>NR_039876.1</t>
  </si>
  <si>
    <t xml:space="preserve">gi|390125167|ref|NR_047477.1| </t>
  </si>
  <si>
    <t>NR_047477.1</t>
  </si>
  <si>
    <t xml:space="preserve">gi|312147063|ref|NR_037465.1| </t>
  </si>
  <si>
    <t>NR_037465.1</t>
  </si>
  <si>
    <t xml:space="preserve">gi|90652862|ref|NM_033122.3| </t>
  </si>
  <si>
    <t>NM_033122.3</t>
  </si>
  <si>
    <t xml:space="preserve">gi|309949153|ref|NR_002175.3| </t>
  </si>
  <si>
    <t>NR_002175.3</t>
  </si>
  <si>
    <t xml:space="preserve">gi|30578399|ref|NR_001435.1| </t>
  </si>
  <si>
    <t>NR_001435.1</t>
  </si>
  <si>
    <t xml:space="preserve">gi|28882032|ref|NM_176882.1| </t>
  </si>
  <si>
    <t>NM_176882.1</t>
  </si>
  <si>
    <t xml:space="preserve">gi|298919184|ref|NM_001190441.1| </t>
  </si>
  <si>
    <t>NM_001190441.1</t>
  </si>
  <si>
    <t xml:space="preserve">gi|410173535|ref|XR_172265.1| </t>
  </si>
  <si>
    <t>XR_172265.1</t>
  </si>
  <si>
    <t xml:space="preserve">gi|410173232|ref|XM_003960659.1| </t>
  </si>
  <si>
    <t>XM_003960659.1</t>
  </si>
  <si>
    <t xml:space="preserve">gi|337756644|ref|NR_038997.1| </t>
  </si>
  <si>
    <t>NR_038997.1</t>
  </si>
  <si>
    <t xml:space="preserve">gi|14165403|ref|NM_018905.2| </t>
  </si>
  <si>
    <t>NM_018905.2</t>
  </si>
  <si>
    <t xml:space="preserve">gi|262205688|ref|NR_029499.1| </t>
  </si>
  <si>
    <t>NR_029499.1</t>
  </si>
  <si>
    <t xml:space="preserve">gi|218563729|ref|NM_001142797.1| </t>
  </si>
  <si>
    <t>NM_001142797.1</t>
  </si>
  <si>
    <t xml:space="preserve">gi|337756748|ref|NR_039856.1| </t>
  </si>
  <si>
    <t>NR_039856.1</t>
  </si>
  <si>
    <t xml:space="preserve">gi|285026510|ref|NR_033294.1| </t>
  </si>
  <si>
    <t>NR_033294.1</t>
  </si>
  <si>
    <t xml:space="preserve">gi|324072953|ref|NR_037915.1| </t>
  </si>
  <si>
    <t>NR_037915.1</t>
  </si>
  <si>
    <t xml:space="preserve">gi|284413710|ref|NM_001005283.2| </t>
  </si>
  <si>
    <t>NM_001005283.2</t>
  </si>
  <si>
    <t xml:space="preserve">gi|472339082|ref|NM_001277331.1| </t>
  </si>
  <si>
    <t>NM_001277331.1</t>
  </si>
  <si>
    <t xml:space="preserve">gi|410170962|ref|XR_171124.1| </t>
  </si>
  <si>
    <t>XR_171124.1</t>
  </si>
  <si>
    <t xml:space="preserve">gi|253970475|ref|NM_016267.3| </t>
  </si>
  <si>
    <t>NM_016267.3</t>
  </si>
  <si>
    <t xml:space="preserve">gi|96974978|ref|NR_003080.1| </t>
  </si>
  <si>
    <t>NR_003080.1</t>
  </si>
  <si>
    <t xml:space="preserve">gi|33356555|ref|NM_182680.1| </t>
  </si>
  <si>
    <t>NM_182680.1</t>
  </si>
  <si>
    <t xml:space="preserve">gi|410170260|ref|XM_003846749.2| </t>
  </si>
  <si>
    <t>XM_003846749.2</t>
  </si>
  <si>
    <t xml:space="preserve">gi|15431317|ref|NM_006771.3| </t>
  </si>
  <si>
    <t>NM_006771.3</t>
  </si>
  <si>
    <t xml:space="preserve">gi|148727350|ref|NM_201453.2| </t>
  </si>
  <si>
    <t>NM_201453.2</t>
  </si>
  <si>
    <t xml:space="preserve">gi|388596769|ref|NR_049845.1| </t>
  </si>
  <si>
    <t>NR_049845.1</t>
  </si>
  <si>
    <t xml:space="preserve">gi|269846980|ref|NR_031581.1| </t>
  </si>
  <si>
    <t>NR_031581.1</t>
  </si>
  <si>
    <t xml:space="preserve">gi|215598781|ref|NM_005495.2| </t>
  </si>
  <si>
    <t>NM_005495.2</t>
  </si>
  <si>
    <t xml:space="preserve">gi|148277619|ref|NM_213656.3| </t>
  </si>
  <si>
    <t>NM_213656.3</t>
  </si>
  <si>
    <t xml:space="preserve">gi|337756770|ref|NR_039864.1| </t>
  </si>
  <si>
    <t>NR_039864.1</t>
  </si>
  <si>
    <t xml:space="preserve">gi|23238190|ref|NM_004195.2| </t>
  </si>
  <si>
    <t>NM_004195.2</t>
  </si>
  <si>
    <t xml:space="preserve">gi|262205364|ref|NR_029694.1| </t>
  </si>
  <si>
    <t>NR_029694.1</t>
  </si>
  <si>
    <t xml:space="preserve">gi|388596633|ref|NR_049881.1| </t>
  </si>
  <si>
    <t>NR_049881.1</t>
  </si>
  <si>
    <t xml:space="preserve">gi|269847562|ref|NR_031714.1| </t>
  </si>
  <si>
    <t>NR_031714.1</t>
  </si>
  <si>
    <t xml:space="preserve">gi|262206094|ref|NR_029583.1| </t>
  </si>
  <si>
    <t>NR_029583.1</t>
  </si>
  <si>
    <t xml:space="preserve">gi|82734218|ref|NM_001037499.1| </t>
  </si>
  <si>
    <t>NM_001037499.1</t>
  </si>
  <si>
    <t xml:space="preserve">gi|269847168|ref|NR_031626.1| </t>
  </si>
  <si>
    <t>NR_031626.1</t>
  </si>
  <si>
    <t xml:space="preserve">gi|347921638|ref|NR_004054.2| </t>
  </si>
  <si>
    <t>NR_004054.2</t>
  </si>
  <si>
    <t xml:space="preserve">gi|94538331|ref|NM_177457.3| </t>
  </si>
  <si>
    <t>NM_177457.3</t>
  </si>
  <si>
    <t xml:space="preserve">gi|73622272|ref|NM_000049.2| </t>
  </si>
  <si>
    <t>NM_000049.2</t>
  </si>
  <si>
    <t xml:space="preserve">gi|126012574|ref|NR_003308.1| </t>
  </si>
  <si>
    <t>NR_003308.1</t>
  </si>
  <si>
    <t xml:space="preserve">gi|189181675|ref|NM_000475.4| </t>
  </si>
  <si>
    <t>NM_000475.4</t>
  </si>
  <si>
    <t xml:space="preserve">gi|209862786|ref|NM_001136003.1| </t>
  </si>
  <si>
    <t>NM_001136003.1</t>
  </si>
  <si>
    <t xml:space="preserve">gi|299829283|ref|NR_033869.1| </t>
  </si>
  <si>
    <t>NR_033869.1</t>
  </si>
  <si>
    <t xml:space="preserve">gi|23111066|ref|NM_030960.2| </t>
  </si>
  <si>
    <t>NM_030960.2</t>
  </si>
  <si>
    <t xml:space="preserve">gi|207113151|ref|NM_001126063.2| </t>
  </si>
  <si>
    <t>NM_001126063.2</t>
  </si>
  <si>
    <t xml:space="preserve">gi|57164944|ref|NM_003154.2| </t>
  </si>
  <si>
    <t>NM_003154.2</t>
  </si>
  <si>
    <t xml:space="preserve">gi|82659101|ref|NM_002722.3| </t>
  </si>
  <si>
    <t>NM_002722.3</t>
  </si>
  <si>
    <t xml:space="preserve">gi|16445406|ref|NM_016601.2| </t>
  </si>
  <si>
    <t>NM_016601.2</t>
  </si>
  <si>
    <t xml:space="preserve">gi|325053718|ref|NM_006573.4| </t>
  </si>
  <si>
    <t>NM_006573.4</t>
  </si>
  <si>
    <t xml:space="preserve">gi|301171936|ref|NR_036185.1| </t>
  </si>
  <si>
    <t>NR_036185.1</t>
  </si>
  <si>
    <t xml:space="preserve">gi|337756742|ref|NR_039853.1| </t>
  </si>
  <si>
    <t>NR_039853.1</t>
  </si>
  <si>
    <t xml:space="preserve">gi|290560748|ref|NM_002003.3| </t>
  </si>
  <si>
    <t>NM_002003.3</t>
  </si>
  <si>
    <t xml:space="preserve">gi|81295815|ref|NM_012337.2| </t>
  </si>
  <si>
    <t>NM_012337.2</t>
  </si>
  <si>
    <t xml:space="preserve">gi|410991926|ref|NM_021118.2| </t>
  </si>
  <si>
    <t>NM_021118.2</t>
  </si>
  <si>
    <t xml:space="preserve">gi|45827768|ref|NM_019076.4| </t>
  </si>
  <si>
    <t>NM_019076.4</t>
  </si>
  <si>
    <t xml:space="preserve">gi|211938428|ref|NR_024367.1| </t>
  </si>
  <si>
    <t>NR_024367.1</t>
  </si>
  <si>
    <t xml:space="preserve">gi|156713461|ref|NM_000458.2| </t>
  </si>
  <si>
    <t>NM_000458.2</t>
  </si>
  <si>
    <t xml:space="preserve">gi|82734213|ref|NM_001037497.1| </t>
  </si>
  <si>
    <t>NM_001037497.1</t>
  </si>
  <si>
    <t xml:space="preserve">gi|34304365|ref|NM_004118.3| </t>
  </si>
  <si>
    <t>NM_004118.3</t>
  </si>
  <si>
    <t xml:space="preserve">gi|336176096|ref|NM_001242613.1| </t>
  </si>
  <si>
    <t>NM_001242613.1</t>
  </si>
  <si>
    <t xml:space="preserve">gi|359806986|ref|NM_003739.5| </t>
  </si>
  <si>
    <t>NM_003739.5</t>
  </si>
  <si>
    <t xml:space="preserve">gi|472824973|ref|NM_001277335.1| </t>
  </si>
  <si>
    <t>NM_001277335.1</t>
  </si>
  <si>
    <t xml:space="preserve">gi|410171089|ref|XM_003960094.1| </t>
  </si>
  <si>
    <t>XM_003960094.1</t>
  </si>
  <si>
    <t xml:space="preserve">gi|7657193|ref|NM_015370.1| </t>
  </si>
  <si>
    <t>NM_015370.1</t>
  </si>
  <si>
    <t xml:space="preserve">gi|262205417|ref|NR_030216.1| </t>
  </si>
  <si>
    <t>NR_030216.1</t>
  </si>
  <si>
    <t xml:space="preserve">gi|397137340|ref|XM_003846556.1| </t>
  </si>
  <si>
    <t>XM_003846556.1</t>
  </si>
  <si>
    <t xml:space="preserve">gi|142379758|ref|NM_006229.2| </t>
  </si>
  <si>
    <t>NM_006229.2</t>
  </si>
  <si>
    <t xml:space="preserve">gi|194353954|ref|NM_001130407.1| </t>
  </si>
  <si>
    <t>NM_001130407.1</t>
  </si>
  <si>
    <t xml:space="preserve">gi|52218859|ref|NM_001004480.1| </t>
  </si>
  <si>
    <t>NM_001004480.1</t>
  </si>
  <si>
    <t xml:space="preserve">gi|262206038|ref|NR_030594.1| </t>
  </si>
  <si>
    <t>NR_030594.1</t>
  </si>
  <si>
    <t xml:space="preserve">gi|262205819|ref|NR_030295.1| </t>
  </si>
  <si>
    <t>NR_030295.1</t>
  </si>
  <si>
    <t xml:space="preserve">gi|410172701|ref|XM_003960503.1| </t>
  </si>
  <si>
    <t>XM_003960503.1</t>
  </si>
  <si>
    <t xml:space="preserve">gi|397138907|ref|XR_158744.1| </t>
  </si>
  <si>
    <t>XR_158744.1</t>
  </si>
  <si>
    <t xml:space="preserve">gi|28372542|ref|NM_174924.1| </t>
  </si>
  <si>
    <t>NM_174924.1</t>
  </si>
  <si>
    <t xml:space="preserve">gi|68508966|ref|NM_001025195.1| </t>
  </si>
  <si>
    <t>NM_001025195.1</t>
  </si>
  <si>
    <t xml:space="preserve">gi|371873114|ref|NM_000766.4| </t>
  </si>
  <si>
    <t>NM_000766.4</t>
  </si>
  <si>
    <t xml:space="preserve">gi|269846958|ref|NR_031576.1| </t>
  </si>
  <si>
    <t>NR_031576.1</t>
  </si>
  <si>
    <t xml:space="preserve">gi|331028607|ref|NM_001005519.2| </t>
  </si>
  <si>
    <t>NM_001005519.2</t>
  </si>
  <si>
    <t xml:space="preserve">gi|390125193|ref|NR_047040.1| </t>
  </si>
  <si>
    <t>NR_047040.1</t>
  </si>
  <si>
    <t xml:space="preserve">gi|72004268|ref|NM_198479.2| </t>
  </si>
  <si>
    <t>NM_198479.2</t>
  </si>
  <si>
    <t xml:space="preserve">gi|410171113|ref|XR_171154.1| </t>
  </si>
  <si>
    <t>XR_171154.1</t>
  </si>
  <si>
    <t xml:space="preserve">gi|410172760|ref|XR_171967.1| </t>
  </si>
  <si>
    <t>XR_171967.1</t>
  </si>
  <si>
    <t xml:space="preserve">gi|281182648|ref|NM_153212.2| </t>
  </si>
  <si>
    <t>NM_153212.2</t>
  </si>
  <si>
    <t xml:space="preserve">gi|301171857|ref|NR_036175.1| </t>
  </si>
  <si>
    <t>NR_036175.1</t>
  </si>
  <si>
    <t xml:space="preserve">gi|337756761|ref|NR_039861.1| </t>
  </si>
  <si>
    <t>NR_039861.1</t>
  </si>
  <si>
    <t xml:space="preserve">gi|337756867|ref|NR_039651.1| </t>
  </si>
  <si>
    <t>NR_039651.1</t>
  </si>
  <si>
    <t xml:space="preserve">gi|337756999|ref|NR_039958.1| </t>
  </si>
  <si>
    <t>NR_039958.1</t>
  </si>
  <si>
    <t xml:space="preserve">gi|52353325|ref|NM_001005168.1| </t>
  </si>
  <si>
    <t>NM_001005168.1</t>
  </si>
  <si>
    <t xml:space="preserve">gi|227430409|ref|NM_001159542.1| </t>
  </si>
  <si>
    <t>NM_001159542.1</t>
  </si>
  <si>
    <t xml:space="preserve">gi|337757033|ref|NR_039966.1| </t>
  </si>
  <si>
    <t>NR_039966.1</t>
  </si>
  <si>
    <t xml:space="preserve">gi|410171078|ref|XM_003960997.1| </t>
  </si>
  <si>
    <t>XM_003960997.1</t>
  </si>
  <si>
    <t xml:space="preserve">gi|349585224|ref|NM_001244892.1| </t>
  </si>
  <si>
    <t>NM_001244892.1</t>
  </si>
  <si>
    <t xml:space="preserve">gi|225703134|ref|NM_144492.2| </t>
  </si>
  <si>
    <t>NM_144492.2</t>
  </si>
  <si>
    <t xml:space="preserve">gi|187828416|ref|NM_005586.3| </t>
  </si>
  <si>
    <t>NM_005586.3</t>
  </si>
  <si>
    <t xml:space="preserve">gi|337756763|ref|NR_039607.1| </t>
  </si>
  <si>
    <t>NR_039607.1</t>
  </si>
  <si>
    <t xml:space="preserve">gi|262206224|ref|NR_030633.1| </t>
  </si>
  <si>
    <t>NR_030633.1</t>
  </si>
  <si>
    <t xml:space="preserve">gi|262527259|ref|NR_030723.1| </t>
  </si>
  <si>
    <t>NR_030723.1</t>
  </si>
  <si>
    <t xml:space="preserve">gi|197333836|ref|NM_001134462.1| </t>
  </si>
  <si>
    <t>NM_001134462.1</t>
  </si>
  <si>
    <t xml:space="preserve">gi|71143107|ref|NM_031941.3| </t>
  </si>
  <si>
    <t>NM_031941.3</t>
  </si>
  <si>
    <t xml:space="preserve">gi|310114590|ref|XR_112616.1| </t>
  </si>
  <si>
    <t>XR_112616.1</t>
  </si>
  <si>
    <t xml:space="preserve">gi|489406923|ref|NM_001278056.1| </t>
  </si>
  <si>
    <t>NM_001278056.1</t>
  </si>
  <si>
    <t xml:space="preserve">gi|219555683|ref|NM_176891.4| </t>
  </si>
  <si>
    <t>NM_176891.4</t>
  </si>
  <si>
    <t xml:space="preserve">gi|410171911|ref|XR_171470.1| </t>
  </si>
  <si>
    <t>XR_171470.1</t>
  </si>
  <si>
    <t xml:space="preserve">gi|54607079|ref|NM_001871.2| </t>
  </si>
  <si>
    <t>NM_001871.2</t>
  </si>
  <si>
    <t xml:space="preserve">gi|269846962|ref|NR_031577.1| </t>
  </si>
  <si>
    <t>NR_031577.1</t>
  </si>
  <si>
    <t xml:space="preserve">gi|262205410|ref|NR_029703.1| </t>
  </si>
  <si>
    <t>NR_029703.1</t>
  </si>
  <si>
    <t xml:space="preserve">gi|238550171|ref|NM_000200.2| </t>
  </si>
  <si>
    <t>NM_000200.2</t>
  </si>
  <si>
    <t xml:space="preserve">gi|52317191|ref|NM_001004492.1| </t>
  </si>
  <si>
    <t>NM_001004492.1</t>
  </si>
  <si>
    <t xml:space="preserve">gi|444741715|ref|NM_001013625.3| </t>
  </si>
  <si>
    <t>NM_001013625.3</t>
  </si>
  <si>
    <t xml:space="preserve">gi|262205942|ref|NR_030320.1| </t>
  </si>
  <si>
    <t>NR_030320.1</t>
  </si>
  <si>
    <t xml:space="preserve">gi|410169950|ref|XM_003960886.1| </t>
  </si>
  <si>
    <t>XM_003960886.1</t>
  </si>
  <si>
    <t xml:space="preserve">gi|397138093|ref|XM_003846641.1| </t>
  </si>
  <si>
    <t>XM_003846641.1</t>
  </si>
  <si>
    <t xml:space="preserve">gi|94536865|ref|NM_145252.2| </t>
  </si>
  <si>
    <t>NM_145252.2</t>
  </si>
  <si>
    <t xml:space="preserve">gi|410173234|ref|XR_172156.1| </t>
  </si>
  <si>
    <t>XR_172156.1</t>
  </si>
  <si>
    <t xml:space="preserve">gi|313760689|ref|NR_037633.1| </t>
  </si>
  <si>
    <t>NR_037633.1</t>
  </si>
  <si>
    <t xml:space="preserve">gi|262205433|ref|NR_029707.1| </t>
  </si>
  <si>
    <t>NR_029707.1</t>
  </si>
  <si>
    <t xml:space="preserve">gi|386869555|ref|NR_046934.1| </t>
  </si>
  <si>
    <t>NR_046934.1</t>
  </si>
  <si>
    <t xml:space="preserve">gi|410172859|ref|XM_003960537.1| </t>
  </si>
  <si>
    <t>XM_003960537.1</t>
  </si>
  <si>
    <t xml:space="preserve">gi|110578661|ref|NM_178438.4| </t>
  </si>
  <si>
    <t>NM_178438.4</t>
  </si>
  <si>
    <t xml:space="preserve">gi|106775680|ref|NM_001034077.4| </t>
  </si>
  <si>
    <t>NM_001034077.4</t>
  </si>
  <si>
    <t xml:space="preserve">gi|325910870|ref|NM_002443.3| </t>
  </si>
  <si>
    <t>NM_002443.3</t>
  </si>
  <si>
    <t xml:space="preserve">gi|269846954|ref|NR_031575.1| </t>
  </si>
  <si>
    <t>NR_031575.1</t>
  </si>
  <si>
    <t xml:space="preserve">gi|388596612|ref|NR_049863.1| </t>
  </si>
  <si>
    <t>NR_049863.1</t>
  </si>
  <si>
    <t xml:space="preserve">gi|410171966|ref|XR_171509.1| </t>
  </si>
  <si>
    <t>XR_171509.1</t>
  </si>
  <si>
    <t xml:space="preserve">gi|262205435|ref|NR_030219.1| </t>
  </si>
  <si>
    <t>NR_030219.1</t>
  </si>
  <si>
    <t xml:space="preserve">gi|157743258|ref|NM_001105574.1| </t>
  </si>
  <si>
    <t>NM_001105574.1</t>
  </si>
  <si>
    <t xml:space="preserve">gi|308736983|ref|NR_036686.1| </t>
  </si>
  <si>
    <t>NR_036686.1</t>
  </si>
  <si>
    <t xml:space="preserve">gi|154816193|ref|NM_013940.2| </t>
  </si>
  <si>
    <t>NM_013940.2</t>
  </si>
  <si>
    <t xml:space="preserve">gi|387527985|ref|NR_046757.1| </t>
  </si>
  <si>
    <t>NR_046757.1</t>
  </si>
  <si>
    <t xml:space="preserve">gi|410171337|ref|XM_003960189.1| </t>
  </si>
  <si>
    <t>XM_003960189.1</t>
  </si>
  <si>
    <t xml:space="preserve">gi|337756958|ref|NR_039691.1| </t>
  </si>
  <si>
    <t>NR_039691.1</t>
  </si>
  <si>
    <t xml:space="preserve">gi|149408129|ref|NM_021026.2| </t>
  </si>
  <si>
    <t>NM_021026.2</t>
  </si>
  <si>
    <t xml:space="preserve">gi|28376651|ref|NM_174927.1| </t>
  </si>
  <si>
    <t>NM_174927.1</t>
  </si>
  <si>
    <t xml:space="preserve">gi|257153403|ref|NM_152474.4| </t>
  </si>
  <si>
    <t>NM_152474.4</t>
  </si>
  <si>
    <t xml:space="preserve">gi|460838700|ref|NM_001008391.3| </t>
  </si>
  <si>
    <t>NM_001008391.3</t>
  </si>
  <si>
    <t xml:space="preserve">gi|325121003|ref|NM_001204477.1| </t>
  </si>
  <si>
    <t>NM_001204477.1</t>
  </si>
  <si>
    <t xml:space="preserve">gi|410171000|ref|XM_003960081.1| </t>
  </si>
  <si>
    <t>XM_003960081.1</t>
  </si>
  <si>
    <t xml:space="preserve">gi|337756917|ref|NR_039673.1| </t>
  </si>
  <si>
    <t>NR_039673.1</t>
  </si>
  <si>
    <t xml:space="preserve">gi|50897269|ref|NM_001002907.1| </t>
  </si>
  <si>
    <t>NM_001002907.1</t>
  </si>
  <si>
    <t xml:space="preserve">gi|224809444|ref|NR_027313.1| </t>
  </si>
  <si>
    <t>NR_027313.1</t>
  </si>
  <si>
    <t xml:space="preserve">gi|410171960|ref|XR_171503.1| </t>
  </si>
  <si>
    <t>XR_171503.1</t>
  </si>
  <si>
    <t xml:space="preserve">gi|411147471|ref|NR_073408.1| </t>
  </si>
  <si>
    <t>NR_073408.1</t>
  </si>
  <si>
    <t xml:space="preserve">gi|410171371|ref|XM_003960204.1| </t>
  </si>
  <si>
    <t>XM_003960204.1</t>
  </si>
  <si>
    <t xml:space="preserve">gi|282165732|ref|NM_198483.3| </t>
  </si>
  <si>
    <t>NM_198483.3</t>
  </si>
  <si>
    <t xml:space="preserve">gi|397139889|ref|XR_158875.1| </t>
  </si>
  <si>
    <t>XR_158875.1</t>
  </si>
  <si>
    <t xml:space="preserve">gi|337756925|ref|NR_039934.1| </t>
  </si>
  <si>
    <t>NR_039934.1</t>
  </si>
  <si>
    <t xml:space="preserve">gi|124107615|ref|NM_194284.2| </t>
  </si>
  <si>
    <t>NM_194284.2</t>
  </si>
  <si>
    <t xml:space="preserve">gi|262206266|ref|NR_030641.1| </t>
  </si>
  <si>
    <t>NR_030641.1</t>
  </si>
  <si>
    <t xml:space="preserve">gi|289547751|ref|NM_001053.3| </t>
  </si>
  <si>
    <t>NM_001053.3</t>
  </si>
  <si>
    <t xml:space="preserve">gi|310115461|ref|XR_113134.1| </t>
  </si>
  <si>
    <t>XR_113134.1</t>
  </si>
  <si>
    <t xml:space="preserve">gi|379643058|ref|NM_001256894.1| </t>
  </si>
  <si>
    <t>NM_001256894.1</t>
  </si>
  <si>
    <t xml:space="preserve">gi|91176322|ref|NM_001040032.1| </t>
  </si>
  <si>
    <t>NM_001040032.1</t>
  </si>
  <si>
    <t xml:space="preserve">gi|397138583|ref|XM_003846731.1| </t>
  </si>
  <si>
    <t>XM_003846731.1</t>
  </si>
  <si>
    <t xml:space="preserve">gi|410172751|ref|XR_171958.1| </t>
  </si>
  <si>
    <t>XR_171958.1</t>
  </si>
  <si>
    <t xml:space="preserve">gi|410171886|ref|XM_003960336.1| </t>
  </si>
  <si>
    <t>XM_003960336.1</t>
  </si>
  <si>
    <t xml:space="preserve">gi|410173309|ref|XM_003960675.1| </t>
  </si>
  <si>
    <t>XM_003960675.1</t>
  </si>
  <si>
    <t xml:space="preserve">gi|334191680|ref|NM_001242330.1| </t>
  </si>
  <si>
    <t>NM_001242330.1</t>
  </si>
  <si>
    <t xml:space="preserve">gi|338221738|ref|NR_039916.1| </t>
  </si>
  <si>
    <t>NR_039916.1</t>
  </si>
  <si>
    <t xml:space="preserve">gi|397139067|ref|XM_001125684.4| </t>
  </si>
  <si>
    <t>XM_001125684.4</t>
  </si>
  <si>
    <t xml:space="preserve">gi|392050775|ref|NR_001574.2| </t>
  </si>
  <si>
    <t>NR_001574.2</t>
  </si>
  <si>
    <t xml:space="preserve">gi|148743789|ref|NM_012184.4| </t>
  </si>
  <si>
    <t>NM_012184.4</t>
  </si>
  <si>
    <t xml:space="preserve">gi|194097476|ref|NM_178864.3| </t>
  </si>
  <si>
    <t>NM_178864.3</t>
  </si>
  <si>
    <t xml:space="preserve">gi|52218849|ref|NM_001004479.1| </t>
  </si>
  <si>
    <t>NM_001004479.1</t>
  </si>
  <si>
    <t xml:space="preserve">gi|20302163|ref|NM_013268.2| </t>
  </si>
  <si>
    <t>NM_013268.2</t>
  </si>
  <si>
    <t xml:space="preserve">gi|31747574|ref|NM_013252.2| </t>
  </si>
  <si>
    <t>NM_013252.2</t>
  </si>
  <si>
    <t xml:space="preserve">gi|149588598|ref|NM_001098835.1| </t>
  </si>
  <si>
    <t>NM_001098835.1</t>
  </si>
  <si>
    <t xml:space="preserve">gi|311893293|ref|NR_037179.1| </t>
  </si>
  <si>
    <t>NR_037179.1</t>
  </si>
  <si>
    <t xml:space="preserve">gi|337756905|ref|NR_039924.1| </t>
  </si>
  <si>
    <t>NR_039924.1</t>
  </si>
  <si>
    <t xml:space="preserve">gi|308387372|ref|NR_036676.1| </t>
  </si>
  <si>
    <t>NR_036676.1</t>
  </si>
  <si>
    <t xml:space="preserve">gi|310119980|ref|XM_003118987.1| </t>
  </si>
  <si>
    <t>XM_003118987.1</t>
  </si>
  <si>
    <t xml:space="preserve">gi|372266179|ref|NM_001256281.1| </t>
  </si>
  <si>
    <t>NM_001256281.1</t>
  </si>
  <si>
    <t xml:space="preserve">gi|21071042|ref|NM_000193.2| </t>
  </si>
  <si>
    <t>NM_000193.2</t>
  </si>
  <si>
    <t xml:space="preserve">gi|254750710|ref|NR_028134.1| </t>
  </si>
  <si>
    <t>NR_028134.1</t>
  </si>
  <si>
    <t xml:space="preserve">gi|298919193|ref|NR_033800.1| </t>
  </si>
  <si>
    <t>NR_033800.1</t>
  </si>
  <si>
    <t xml:space="preserve">gi|410172920|ref|XM_003960546.1| </t>
  </si>
  <si>
    <t>XM_003960546.1</t>
  </si>
  <si>
    <t xml:space="preserve">gi|56682954|ref|NM_005058.2| </t>
  </si>
  <si>
    <t>NM_005058.2</t>
  </si>
  <si>
    <t xml:space="preserve">gi|17998550|ref|NM_080474.1| </t>
  </si>
  <si>
    <t>NM_080474.1</t>
  </si>
  <si>
    <t xml:space="preserve">gi|397138582|ref|XR_159535.1| </t>
  </si>
  <si>
    <t>XR_159535.1</t>
  </si>
  <si>
    <t xml:space="preserve">gi|50080212|ref|NM_054104.1| </t>
  </si>
  <si>
    <t>NM_054104.1</t>
  </si>
  <si>
    <t xml:space="preserve">gi|337756752|ref|NR_039858.1| </t>
  </si>
  <si>
    <t>NR_039858.1</t>
  </si>
  <si>
    <t xml:space="preserve">gi|61656209|ref|NM_001013355.1| </t>
  </si>
  <si>
    <t>NM_001013355.1</t>
  </si>
  <si>
    <t xml:space="preserve">gi|262205294|ref|NR_030189.1| </t>
  </si>
  <si>
    <t>NR_030189.1</t>
  </si>
  <si>
    <t xml:space="preserve">gi|22546027|ref|NR_000007.1| </t>
  </si>
  <si>
    <t>NR_000007.1</t>
  </si>
  <si>
    <t xml:space="preserve">gi|410169938|ref|XM_003960883.1| </t>
  </si>
  <si>
    <t>XM_003960883.1</t>
  </si>
  <si>
    <t xml:space="preserve">gi|327412332|ref|NM_001205252.1| </t>
  </si>
  <si>
    <t>NM_001205252.1</t>
  </si>
  <si>
    <t xml:space="preserve">gi|353677980|ref|NM_001251902.1| </t>
  </si>
  <si>
    <t>NM_001251902.1</t>
  </si>
  <si>
    <t xml:space="preserve">gi|52317262|ref|NM_001004723.1| </t>
  </si>
  <si>
    <t>NM_001004723.1</t>
  </si>
  <si>
    <t xml:space="preserve">gi|289547622|ref|NM_014565.2| </t>
  </si>
  <si>
    <t>NM_014565.2</t>
  </si>
  <si>
    <t xml:space="preserve">gi|341916325|ref|XM_003403416.1| </t>
  </si>
  <si>
    <t>XM_003403416.1</t>
  </si>
  <si>
    <t xml:space="preserve">gi|410172469|ref|XR_171794.1| </t>
  </si>
  <si>
    <t>XR_171794.1</t>
  </si>
  <si>
    <t xml:space="preserve">gi|346227196|ref|NR_038174.2| </t>
  </si>
  <si>
    <t>NR_038174.2</t>
  </si>
  <si>
    <t xml:space="preserve">gi|337756660|ref|NR_039604.1| </t>
  </si>
  <si>
    <t>NR_039604.1</t>
  </si>
  <si>
    <t xml:space="preserve">gi|83367074|ref|NM_175617.3| </t>
  </si>
  <si>
    <t>NM_175617.3</t>
  </si>
  <si>
    <t xml:space="preserve">gi|388596621|ref|NR_049870.1| </t>
  </si>
  <si>
    <t>NR_049870.1</t>
  </si>
  <si>
    <t xml:space="preserve">gi|337756898|ref|NR_039921.1| </t>
  </si>
  <si>
    <t>NR_039921.1</t>
  </si>
  <si>
    <t xml:space="preserve">gi|256600256|ref|NM_001164462.1| </t>
  </si>
  <si>
    <t>NM_001164462.1</t>
  </si>
  <si>
    <t xml:space="preserve">gi|379030609|ref|NM_001256863.1| </t>
  </si>
  <si>
    <t>NM_001256863.1</t>
  </si>
  <si>
    <t xml:space="preserve">gi|119433676|ref|NM_000083.2| </t>
  </si>
  <si>
    <t>NM_000083.2</t>
  </si>
  <si>
    <t xml:space="preserve">gi|410170025|ref|XR_172444.1| </t>
  </si>
  <si>
    <t>XR_172444.1</t>
  </si>
  <si>
    <t xml:space="preserve">gi|410172229|ref|XR_171676.1| </t>
  </si>
  <si>
    <t>XR_171676.1</t>
  </si>
  <si>
    <t xml:space="preserve">gi|410170715|ref|XR_109231.3| </t>
  </si>
  <si>
    <t>XR_109231.3</t>
  </si>
  <si>
    <t xml:space="preserve">gi|325652031|ref|NR_037938.1| </t>
  </si>
  <si>
    <t>NR_037938.1</t>
  </si>
  <si>
    <t xml:space="preserve">gi|285002196|ref|NM_021924.4| </t>
  </si>
  <si>
    <t>NM_021924.4</t>
  </si>
  <si>
    <t xml:space="preserve">gi|84872073|ref|NR_002793.1| </t>
  </si>
  <si>
    <t>NR_002793.1</t>
  </si>
  <si>
    <t xml:space="preserve">gi|169636419|ref|NM_001216.2| </t>
  </si>
  <si>
    <t>NM_001216.2</t>
  </si>
  <si>
    <t xml:space="preserve">gi|223718191|ref|NR_026889.1| </t>
  </si>
  <si>
    <t>NR_026889.1</t>
  </si>
  <si>
    <t xml:space="preserve">gi|23308540|ref|NM_153027.1| </t>
  </si>
  <si>
    <t>NM_153027.1</t>
  </si>
  <si>
    <t xml:space="preserve">gi|397137790|ref|XM_003846595.1| </t>
  </si>
  <si>
    <t>XM_003846595.1</t>
  </si>
  <si>
    <t xml:space="preserve">gi|52546738|ref|NM_001005240.1| </t>
  </si>
  <si>
    <t>NM_001005240.1</t>
  </si>
  <si>
    <t xml:space="preserve">gi|223972672|ref|NR_026946.1| </t>
  </si>
  <si>
    <t>NR_026946.1</t>
  </si>
  <si>
    <t xml:space="preserve">gi|102469529|ref|NM_009587.2| </t>
  </si>
  <si>
    <t>NM_009587.2</t>
  </si>
  <si>
    <t xml:space="preserve">gi|27477085|ref|NM_002190.2| </t>
  </si>
  <si>
    <t>NM_002190.2</t>
  </si>
  <si>
    <t xml:space="preserve">gi|197383753|ref|NM_014465.3| </t>
  </si>
  <si>
    <t>NM_014465.3</t>
  </si>
  <si>
    <t xml:space="preserve">gi|126273608|ref|NM_014364.4| </t>
  </si>
  <si>
    <t>NM_014364.4</t>
  </si>
  <si>
    <t xml:space="preserve">gi|262205329|ref|NR_029686.1| </t>
  </si>
  <si>
    <t>NR_029686.1</t>
  </si>
  <si>
    <t xml:space="preserve">gi|310124055|ref|XR_109669.1| </t>
  </si>
  <si>
    <t>XR_109669.1</t>
  </si>
  <si>
    <t xml:space="preserve">gi|312147090|ref|NR_037490.1| </t>
  </si>
  <si>
    <t>NR_037490.1</t>
  </si>
  <si>
    <t xml:space="preserve">gi|300795727|ref|NR_034102.1| </t>
  </si>
  <si>
    <t>NR_034102.1</t>
  </si>
  <si>
    <t xml:space="preserve">gi|70608212|ref|NR_002147.2| </t>
  </si>
  <si>
    <t>NR_002147.2</t>
  </si>
  <si>
    <t xml:space="preserve">gi|410172466|ref|XR_171791.1| </t>
  </si>
  <si>
    <t>XR_171791.1</t>
  </si>
  <si>
    <t xml:space="preserve">gi|224586911|ref|NR_027245.1| </t>
  </si>
  <si>
    <t>NR_027245.1</t>
  </si>
  <si>
    <t xml:space="preserve">gi|31559770|ref|NM_053280.3| </t>
  </si>
  <si>
    <t>NM_053280.3</t>
  </si>
  <si>
    <t xml:space="preserve">gi|315139000|ref|NM_007115.3| </t>
  </si>
  <si>
    <t>NM_007115.3</t>
  </si>
  <si>
    <t xml:space="preserve">gi|388890241|ref|NM_000131.4| </t>
  </si>
  <si>
    <t>NM_000131.4</t>
  </si>
  <si>
    <t xml:space="preserve">gi|301172178|ref|NR_036214.1| </t>
  </si>
  <si>
    <t>NR_036214.1</t>
  </si>
  <si>
    <t xml:space="preserve">gi|397140132|ref|XR_159162.1| </t>
  </si>
  <si>
    <t>XR_159162.1</t>
  </si>
  <si>
    <t xml:space="preserve">gi|161169047|ref|NR_004408.1| </t>
  </si>
  <si>
    <t>NR_004408.1</t>
  </si>
  <si>
    <t xml:space="preserve">gi|9624968|ref|NM_019602.1| </t>
  </si>
  <si>
    <t>NM_019602.1</t>
  </si>
  <si>
    <t xml:space="preserve">gi|70608117|ref|NR_002191.2| </t>
  </si>
  <si>
    <t>NR_002191.2</t>
  </si>
  <si>
    <t xml:space="preserve">gi|55749430|ref|NM_001006933.1| </t>
  </si>
  <si>
    <t>NM_001006933.1</t>
  </si>
  <si>
    <t xml:space="preserve">gi|193788725|ref|NM_001129828.1| </t>
  </si>
  <si>
    <t>NM_001129828.1</t>
  </si>
  <si>
    <t xml:space="preserve">gi|393533579|ref|NR_052004.1| </t>
  </si>
  <si>
    <t>NR_052004.1</t>
  </si>
  <si>
    <t xml:space="preserve">gi|338797764|ref|NR_039678.1| </t>
  </si>
  <si>
    <t>NR_039678.1</t>
  </si>
  <si>
    <t xml:space="preserve">gi|211971094|ref|NM_001136571.1| </t>
  </si>
  <si>
    <t>NM_001136571.1</t>
  </si>
  <si>
    <t xml:space="preserve">gi|373938436|ref|NR_046108.1| </t>
  </si>
  <si>
    <t>NR_046108.1</t>
  </si>
  <si>
    <t xml:space="preserve">gi|410170360|ref|XM_003960008.1| </t>
  </si>
  <si>
    <t>XM_003960008.1</t>
  </si>
  <si>
    <t xml:space="preserve">gi|284055286|ref|NM_001097604.2| </t>
  </si>
  <si>
    <t>NM_001097604.2</t>
  </si>
  <si>
    <t xml:space="preserve">gi|51491913|ref|NM_001003892.1| </t>
  </si>
  <si>
    <t>NM_001003892.1</t>
  </si>
  <si>
    <t xml:space="preserve">gi|262205742|ref|NR_029511.1| </t>
  </si>
  <si>
    <t>NR_029511.1</t>
  </si>
  <si>
    <t xml:space="preserve">gi|262206204|ref|NR_030373.1| </t>
  </si>
  <si>
    <t>NR_030373.1</t>
  </si>
  <si>
    <t xml:space="preserve">gi|39812132|ref|NM_020349.2| </t>
  </si>
  <si>
    <t>NM_020349.2</t>
  </si>
  <si>
    <t xml:space="preserve">gi|300795900|ref|NR_034078.1| </t>
  </si>
  <si>
    <t>NR_034078.1</t>
  </si>
  <si>
    <t xml:space="preserve">gi|337756845|ref|NR_039642.1| </t>
  </si>
  <si>
    <t>NR_039642.1</t>
  </si>
  <si>
    <t xml:space="preserve">gi|301171343|ref|NR_036111.1| </t>
  </si>
  <si>
    <t>NR_036111.1</t>
  </si>
  <si>
    <t xml:space="preserve">gi|410171262|ref|XM_003960153.1| </t>
  </si>
  <si>
    <t>XM_003960153.1</t>
  </si>
  <si>
    <t xml:space="preserve">gi|121674794|ref|NM_001037558.2| </t>
  </si>
  <si>
    <t>NM_001037558.2</t>
  </si>
  <si>
    <t xml:space="preserve">gi|388596744|ref|NR_049816.1| </t>
  </si>
  <si>
    <t>NR_049816.1</t>
  </si>
  <si>
    <t xml:space="preserve">gi|296010794|ref|NM_004084.3| </t>
  </si>
  <si>
    <t>NM_004084.3</t>
  </si>
  <si>
    <t xml:space="preserve">gi|215276979|ref|NR_003143.2| </t>
  </si>
  <si>
    <t>NR_003143.2</t>
  </si>
  <si>
    <t xml:space="preserve">gi|262231738|ref|NM_052968.4| </t>
  </si>
  <si>
    <t>NM_052968.4</t>
  </si>
  <si>
    <t xml:space="preserve">gi|310115100|ref|XR_112941.1| </t>
  </si>
  <si>
    <t>XR_112941.1</t>
  </si>
  <si>
    <t xml:space="preserve">gi|291190697|ref|NM_001006121.2| </t>
  </si>
  <si>
    <t>NM_001006121.2</t>
  </si>
  <si>
    <t xml:space="preserve">gi|325197208|ref|NM_001323.3| </t>
  </si>
  <si>
    <t>NM_001323.3</t>
  </si>
  <si>
    <t xml:space="preserve">gi|483968436|ref|NR_102710.1| </t>
  </si>
  <si>
    <t>NR_102710.1</t>
  </si>
  <si>
    <t xml:space="preserve">gi|131412244|ref|NM_002276.4| </t>
  </si>
  <si>
    <t>NM_002276.4</t>
  </si>
  <si>
    <t xml:space="preserve">gi|42544201|ref|NM_201553.1| </t>
  </si>
  <si>
    <t>NM_201553.1</t>
  </si>
  <si>
    <t xml:space="preserve">gi|341915431|ref|XR_108909.2| </t>
  </si>
  <si>
    <t>XR_108909.2</t>
  </si>
  <si>
    <t xml:space="preserve">gi|410172897|ref|XR_172050.1| </t>
  </si>
  <si>
    <t>XR_172050.1</t>
  </si>
  <si>
    <t xml:space="preserve">gi|337756892|ref|NR_039662.1| </t>
  </si>
  <si>
    <t>NR_039662.1</t>
  </si>
  <si>
    <t xml:space="preserve">gi|393536029|ref|NM_002240.3| </t>
  </si>
  <si>
    <t>NM_002240.3</t>
  </si>
  <si>
    <t xml:space="preserve">gi|198041698|ref|NR_024119.1| </t>
  </si>
  <si>
    <t>NR_024119.1</t>
  </si>
  <si>
    <t xml:space="preserve">gi|52353343|ref|NM_001005190.1| </t>
  </si>
  <si>
    <t>NM_001005190.1</t>
  </si>
  <si>
    <t xml:space="preserve">gi|38348269|ref|NM_198477.1| </t>
  </si>
  <si>
    <t>NM_198477.1</t>
  </si>
  <si>
    <t xml:space="preserve">gi|134031935|ref|NR_003328.2| </t>
  </si>
  <si>
    <t>NR_003328.2</t>
  </si>
  <si>
    <t xml:space="preserve">gi|310120436|ref|XR_109006.1| </t>
  </si>
  <si>
    <t>XR_109006.1</t>
  </si>
  <si>
    <t xml:space="preserve">gi|153251244|ref|NM_018111.2| </t>
  </si>
  <si>
    <t>NM_018111.2</t>
  </si>
  <si>
    <t xml:space="preserve">gi|262206028|ref|NR_030337.1| </t>
  </si>
  <si>
    <t>NR_030337.1</t>
  </si>
  <si>
    <t xml:space="preserve">gi|221554523|ref|NM_001144871.1| </t>
  </si>
  <si>
    <t>NM_001144871.1</t>
  </si>
  <si>
    <t xml:space="preserve">gi|270265785|ref|NM_173855.4| </t>
  </si>
  <si>
    <t>NM_173855.4</t>
  </si>
  <si>
    <t xml:space="preserve">gi|110618255|ref|NM_175057.3| </t>
  </si>
  <si>
    <t>NM_175057.3</t>
  </si>
  <si>
    <t xml:space="preserve">gi|10800414|ref|NM_002487.2| </t>
  </si>
  <si>
    <t>NM_002487.2</t>
  </si>
  <si>
    <t xml:space="preserve">gi|301171675|ref|NR_036150.1| </t>
  </si>
  <si>
    <t>NR_036150.1</t>
  </si>
  <si>
    <t xml:space="preserve">gi|157041221|ref|NM_001001916.2| </t>
  </si>
  <si>
    <t>NM_001001916.2</t>
  </si>
  <si>
    <t xml:space="preserve">gi|262205449|ref|NR_029710.1| </t>
  </si>
  <si>
    <t>NR_029710.1</t>
  </si>
  <si>
    <t xml:space="preserve">gi|38348279|ref|NM_198482.1| </t>
  </si>
  <si>
    <t>NM_198482.1</t>
  </si>
  <si>
    <t xml:space="preserve">gi|262205522|ref|NR_030233.1| </t>
  </si>
  <si>
    <t>NR_030233.1</t>
  </si>
  <si>
    <t xml:space="preserve">gi|122939162|ref|NM_005266.5| </t>
  </si>
  <si>
    <t>NM_005266.5</t>
  </si>
  <si>
    <t xml:space="preserve">gi|148747246|ref|NM_001010886.3| </t>
  </si>
  <si>
    <t>NM_001010886.3</t>
  </si>
  <si>
    <t xml:space="preserve">gi|224586870|ref|NM_033106.3| </t>
  </si>
  <si>
    <t>NM_033106.3</t>
  </si>
  <si>
    <t xml:space="preserve">gi|149944674|ref|NM_198689.2| </t>
  </si>
  <si>
    <t>NM_198689.2</t>
  </si>
  <si>
    <t xml:space="preserve">gi|157502215|ref|NM_001080848.2| </t>
  </si>
  <si>
    <t>NM_001080848.2</t>
  </si>
  <si>
    <t xml:space="preserve">gi|507588235|ref|NM_006863.3| </t>
  </si>
  <si>
    <t>NM_006863.3</t>
  </si>
  <si>
    <t xml:space="preserve">gi|336594547|ref|NM_001242696.1| </t>
  </si>
  <si>
    <t>NM_001242696.1</t>
  </si>
  <si>
    <t xml:space="preserve">gi|31791009|ref|NM_181619.1| </t>
  </si>
  <si>
    <t>NM_181619.1</t>
  </si>
  <si>
    <t xml:space="preserve">gi|331999953|ref|NM_002272.3| </t>
  </si>
  <si>
    <t>NM_002272.3</t>
  </si>
  <si>
    <t xml:space="preserve">gi|310119873|ref|XR_110196.1| </t>
  </si>
  <si>
    <t>XR_110196.1</t>
  </si>
  <si>
    <t xml:space="preserve">gi|397138278|ref|XM_003846671.1| </t>
  </si>
  <si>
    <t>XM_003846671.1</t>
  </si>
  <si>
    <t xml:space="preserve">gi|262206271|ref|NR_030642.1| </t>
  </si>
  <si>
    <t>NR_030642.1</t>
  </si>
  <si>
    <t xml:space="preserve">gi|146231957|ref|NM_001085452.1| </t>
  </si>
  <si>
    <t>NM_001085452.1</t>
  </si>
  <si>
    <t xml:space="preserve">gi|389886540|ref|NR_051984.1| </t>
  </si>
  <si>
    <t>NR_051984.1</t>
  </si>
  <si>
    <t xml:space="preserve">gi|227430306|ref|NM_005303.2| </t>
  </si>
  <si>
    <t>NM_005303.2</t>
  </si>
  <si>
    <t xml:space="preserve">gi|7657452|ref|NM_014471.1| </t>
  </si>
  <si>
    <t>NM_014471.1</t>
  </si>
  <si>
    <t xml:space="preserve">gi|337756652|ref|NR_039602.1| </t>
  </si>
  <si>
    <t>NR_039602.1</t>
  </si>
  <si>
    <t xml:space="preserve">gi|262206269|ref|NR_029875.1| </t>
  </si>
  <si>
    <t>NR_029875.1</t>
  </si>
  <si>
    <t xml:space="preserve">gi|410170594|ref|XM_003959930.1| </t>
  </si>
  <si>
    <t>XM_003959930.1</t>
  </si>
  <si>
    <t xml:space="preserve">gi|298566328|ref|NR_027347.1| </t>
  </si>
  <si>
    <t>NR_027347.1</t>
  </si>
  <si>
    <t xml:space="preserve">gi|301171923|ref|NR_036183.1| </t>
  </si>
  <si>
    <t>NR_036183.1</t>
  </si>
  <si>
    <t xml:space="preserve">gi|211971040|ref|NR_024376.1| </t>
  </si>
  <si>
    <t>NR_024376.1</t>
  </si>
  <si>
    <t xml:space="preserve">gi|22219472|ref|NM_032596.3| </t>
  </si>
  <si>
    <t>NM_032596.3</t>
  </si>
  <si>
    <t xml:space="preserve">gi|300116226|ref|NR_033978.1| </t>
  </si>
  <si>
    <t>NR_033978.1</t>
  </si>
  <si>
    <t xml:space="preserve">gi|263191547|ref|NM_000249.3| </t>
  </si>
  <si>
    <t>NM_000249.3</t>
  </si>
  <si>
    <t xml:space="preserve">gi|333805654|ref|NR_038276.1| </t>
  </si>
  <si>
    <t>NR_038276.1</t>
  </si>
  <si>
    <t xml:space="preserve">gi|221316604|ref|NM_001001786.2| </t>
  </si>
  <si>
    <t>NM_001001786.2</t>
  </si>
  <si>
    <t xml:space="preserve">gi|337756359|ref|NR_039722.1| </t>
  </si>
  <si>
    <t>NR_039722.1</t>
  </si>
  <si>
    <t xml:space="preserve">gi|315360637|ref|NM_003327.3| </t>
  </si>
  <si>
    <t>NM_003327.3</t>
  </si>
  <si>
    <t xml:space="preserve">gi|52627216|ref|NM_001005285.1| </t>
  </si>
  <si>
    <t>NM_001005285.1</t>
  </si>
  <si>
    <t xml:space="preserve">gi|262205676|ref|NR_029496.1| </t>
  </si>
  <si>
    <t>NR_029496.1</t>
  </si>
  <si>
    <t xml:space="preserve">gi|269847718|ref|NR_031749.1| </t>
  </si>
  <si>
    <t>NR_031749.1</t>
  </si>
  <si>
    <t xml:space="preserve">gi|49574530|ref|NM_005666.2| </t>
  </si>
  <si>
    <t>NM_005666.2</t>
  </si>
  <si>
    <t xml:space="preserve">gi|62953137|ref|NM_002192.2| </t>
  </si>
  <si>
    <t>NM_002192.2</t>
  </si>
  <si>
    <t xml:space="preserve">gi|378548184|ref|NR_046374.1| </t>
  </si>
  <si>
    <t>NR_046374.1</t>
  </si>
  <si>
    <t xml:space="preserve">gi|224586772|ref|NM_001145659.1| </t>
  </si>
  <si>
    <t>NM_001145659.1</t>
  </si>
  <si>
    <t xml:space="preserve">gi|297307106|ref|NM_000823.3| </t>
  </si>
  <si>
    <t>NM_000823.3</t>
  </si>
  <si>
    <t xml:space="preserve">gi|212274362|ref|NR_015400.1| </t>
  </si>
  <si>
    <t>NR_015400.1</t>
  </si>
  <si>
    <t xml:space="preserve">gi|374093228|ref|NR_046189.1| </t>
  </si>
  <si>
    <t>NR_046189.1</t>
  </si>
  <si>
    <t xml:space="preserve">gi|312147402|ref|NR_027921.2| </t>
  </si>
  <si>
    <t>NR_027921.2</t>
  </si>
  <si>
    <t xml:space="preserve">gi|262205296|ref|NR_029678.1| </t>
  </si>
  <si>
    <t>NR_029678.1</t>
  </si>
  <si>
    <t xml:space="preserve">gi|425905332|ref|NM_005298.3| </t>
  </si>
  <si>
    <t>NM_005298.3</t>
  </si>
  <si>
    <t xml:space="preserve">gi|111548672|ref|NM_181885.2| </t>
  </si>
  <si>
    <t>NM_181885.2</t>
  </si>
  <si>
    <t xml:space="preserve">gi|317008625|ref|NM_020530.4| </t>
  </si>
  <si>
    <t>NM_020530.4</t>
  </si>
  <si>
    <t xml:space="preserve">gi|262205787|ref|NR_030288.1| </t>
  </si>
  <si>
    <t>NR_030288.1</t>
  </si>
  <si>
    <t xml:space="preserve">gi|325651998|ref|NM_024575.4| </t>
  </si>
  <si>
    <t>NM_024575.4</t>
  </si>
  <si>
    <t xml:space="preserve">gi|166795235|ref|NM_002353.2| </t>
  </si>
  <si>
    <t>NM_002353.2</t>
  </si>
  <si>
    <t xml:space="preserve">gi|72256199|ref|NM_004326.2| </t>
  </si>
  <si>
    <t>NM_004326.2</t>
  </si>
  <si>
    <t xml:space="preserve">gi|269847217|ref|NR_031636.1| </t>
  </si>
  <si>
    <t>NR_031636.1</t>
  </si>
  <si>
    <t xml:space="preserve">gi|383209654|ref|NM_198998.2| </t>
  </si>
  <si>
    <t>NM_198998.2</t>
  </si>
  <si>
    <t xml:space="preserve">gi|117414138|ref|NM_152413.2| </t>
  </si>
  <si>
    <t>NM_152413.2</t>
  </si>
  <si>
    <t xml:space="preserve">gi|410173853|ref|XM_003960839.1| </t>
  </si>
  <si>
    <t>XM_003960839.1</t>
  </si>
  <si>
    <t xml:space="preserve">gi|262205139|ref|NR_030160.1| </t>
  </si>
  <si>
    <t>NR_030160.1</t>
  </si>
  <si>
    <t xml:space="preserve">gi|52317195|ref|NM_001004685.1| </t>
  </si>
  <si>
    <t>NM_001004685.1</t>
  </si>
  <si>
    <t xml:space="preserve">gi|37059793|ref|NM_145028.3| </t>
  </si>
  <si>
    <t>NM_145028.3</t>
  </si>
  <si>
    <t xml:space="preserve">gi|374671769|ref|NM_198517.3| </t>
  </si>
  <si>
    <t>NM_198517.3</t>
  </si>
  <si>
    <t xml:space="preserve">gi|341914909|ref|XM_003403847.1| </t>
  </si>
  <si>
    <t>XM_003403847.1</t>
  </si>
  <si>
    <t xml:space="preserve">gi|312147086|ref|NR_037487.1| </t>
  </si>
  <si>
    <t>NR_037487.1</t>
  </si>
  <si>
    <t xml:space="preserve">gi|62945418|ref|NM_001014450.1| </t>
  </si>
  <si>
    <t>NM_001014450.1</t>
  </si>
  <si>
    <t xml:space="preserve">gi|374093234|ref|NR_039646.1| </t>
  </si>
  <si>
    <t>NR_039646.1</t>
  </si>
  <si>
    <t xml:space="preserve">gi|337756772|ref|NR_039865.1| </t>
  </si>
  <si>
    <t>NR_039865.1</t>
  </si>
  <si>
    <t xml:space="preserve">gi|337756722|ref|NR_039842.1| </t>
  </si>
  <si>
    <t>NR_039842.1</t>
  </si>
  <si>
    <t xml:space="preserve">gi|289177178|ref|NR_030753.1| </t>
  </si>
  <si>
    <t>NR_030753.1</t>
  </si>
  <si>
    <t xml:space="preserve">gi|16118236|ref|NM_031854.2| </t>
  </si>
  <si>
    <t>NM_031854.2</t>
  </si>
  <si>
    <t xml:space="preserve">gi|225690499|ref|NM_032452.2| </t>
  </si>
  <si>
    <t>NM_032452.2</t>
  </si>
  <si>
    <t xml:space="preserve">gi|115391999|ref|NR_003196.1| </t>
  </si>
  <si>
    <t>NR_003196.1</t>
  </si>
  <si>
    <t xml:space="preserve">gi|334278895|ref|NR_038332.1| </t>
  </si>
  <si>
    <t>NR_038332.1</t>
  </si>
  <si>
    <t xml:space="preserve">gi|262206034|ref|NR_030593.1| </t>
  </si>
  <si>
    <t>NR_030593.1</t>
  </si>
  <si>
    <t xml:space="preserve">gi|390608672|ref|NR_046693.1| </t>
  </si>
  <si>
    <t>NR_046693.1</t>
  </si>
  <si>
    <t xml:space="preserve">gi|261399891|ref|NR_029396.1| </t>
  </si>
  <si>
    <t>NR_029396.1</t>
  </si>
  <si>
    <t xml:space="preserve">gi|213021173|ref|NR_024452.1| </t>
  </si>
  <si>
    <t>NR_024452.1</t>
  </si>
  <si>
    <t xml:space="preserve">gi|63025197|ref|NR_002311.1| </t>
  </si>
  <si>
    <t>NR_002311.1</t>
  </si>
  <si>
    <t xml:space="preserve">gi|27436997|ref|NM_005549.2| </t>
  </si>
  <si>
    <t>NM_005549.2</t>
  </si>
  <si>
    <t xml:space="preserve">gi|310114249|ref|XM_002345581.2| </t>
  </si>
  <si>
    <t>XM_002345581.2</t>
  </si>
  <si>
    <t xml:space="preserve">gi|300797343|ref|NM_001193282.1| </t>
  </si>
  <si>
    <t>NM_001193282.1</t>
  </si>
  <si>
    <t xml:space="preserve">gi|11225606|ref|NM_017416.1| </t>
  </si>
  <si>
    <t>NM_017416.1</t>
  </si>
  <si>
    <t xml:space="preserve">gi|410171677|ref|XR_171320.1| </t>
  </si>
  <si>
    <t>XR_171320.1</t>
  </si>
  <si>
    <t xml:space="preserve">gi|49487493|ref|NR_002159.1| </t>
  </si>
  <si>
    <t>NR_002159.1</t>
  </si>
  <si>
    <t xml:space="preserve">gi|158081768|ref|NM_033179.2| </t>
  </si>
  <si>
    <t>NM_033179.2</t>
  </si>
  <si>
    <t xml:space="preserve">gi|52317268|ref|NM_001004753.1| </t>
  </si>
  <si>
    <t>NM_001004753.1</t>
  </si>
  <si>
    <t xml:space="preserve">gi|156139154|ref|NM_001102386.1| </t>
  </si>
  <si>
    <t>NM_001102386.1</t>
  </si>
  <si>
    <t xml:space="preserve">gi|224549026|ref|NM_130775.2| </t>
  </si>
  <si>
    <t>NM_130775.2</t>
  </si>
  <si>
    <t xml:space="preserve">gi|223633940|ref|NM_001145196.1| </t>
  </si>
  <si>
    <t>NM_001145196.1</t>
  </si>
  <si>
    <t xml:space="preserve">gi|323422857|ref|NM_001565.3| </t>
  </si>
  <si>
    <t>NM_001565.3</t>
  </si>
  <si>
    <t xml:space="preserve">gi|197116380|ref|NM_000531.5| </t>
  </si>
  <si>
    <t>NM_000531.5</t>
  </si>
  <si>
    <t xml:space="preserve">gi|337756930|ref|NR_039936.1| </t>
  </si>
  <si>
    <t>NR_039936.1</t>
  </si>
  <si>
    <t xml:space="preserve">gi|310123028|ref|XR_110111.1| </t>
  </si>
  <si>
    <t>XR_110111.1</t>
  </si>
  <si>
    <t xml:space="preserve">gi|30387649|ref|NM_178353.1| </t>
  </si>
  <si>
    <t>NM_178353.1</t>
  </si>
  <si>
    <t xml:space="preserve">gi|301172553|ref|NR_036258.1| </t>
  </si>
  <si>
    <t>NR_036258.1</t>
  </si>
  <si>
    <t xml:space="preserve">gi|295821191|ref|NM_000331.4| </t>
  </si>
  <si>
    <t>NM_000331.4</t>
  </si>
  <si>
    <t xml:space="preserve">gi|296317237|ref|NM_003846.2| </t>
  </si>
  <si>
    <t>NM_003846.2</t>
  </si>
  <si>
    <t xml:space="preserve">gi|301173301|ref|NR_036077.1| </t>
  </si>
  <si>
    <t>NR_036077.1</t>
  </si>
  <si>
    <t xml:space="preserve">gi|301172033|ref|NR_036196.1| </t>
  </si>
  <si>
    <t>NR_036196.1</t>
  </si>
  <si>
    <t xml:space="preserve">gi|269846946|ref|NR_031573.1| </t>
  </si>
  <si>
    <t>NR_031573.1</t>
  </si>
  <si>
    <t xml:space="preserve">gi|284055261|ref|NM_001005160.2| </t>
  </si>
  <si>
    <t>NM_001005160.2</t>
  </si>
  <si>
    <t xml:space="preserve">gi|91982748|ref|NR_003002.1| </t>
  </si>
  <si>
    <t>NR_003002.1</t>
  </si>
  <si>
    <t xml:space="preserve">gi|33469957|ref|NM_006843.2| </t>
  </si>
  <si>
    <t>NM_006843.2</t>
  </si>
  <si>
    <t xml:space="preserve">gi|58866694|ref|NM_173619.2| </t>
  </si>
  <si>
    <t>NM_173619.2</t>
  </si>
  <si>
    <t xml:space="preserve">gi|298566304|ref|NR_033768.1| </t>
  </si>
  <si>
    <t>NR_033768.1</t>
  </si>
  <si>
    <t xml:space="preserve">gi|94681044|ref|NM_006685.3| </t>
  </si>
  <si>
    <t>NM_006685.3</t>
  </si>
  <si>
    <t xml:space="preserve">gi|54291713|ref|NM_001005853.1| </t>
  </si>
  <si>
    <t>NM_001005853.1</t>
  </si>
  <si>
    <t xml:space="preserve">gi|94538358|ref|NM_018652.4| </t>
  </si>
  <si>
    <t>NM_018652.4</t>
  </si>
  <si>
    <t xml:space="preserve">gi|10190669|ref|NM_020634.1| </t>
  </si>
  <si>
    <t>NM_020634.1</t>
  </si>
  <si>
    <t xml:space="preserve">gi|142360775|ref|NM_173847.3| </t>
  </si>
  <si>
    <t>NM_173847.3</t>
  </si>
  <si>
    <t xml:space="preserve">gi|397138737|ref|XR_110648.2| </t>
  </si>
  <si>
    <t>XR_110648.2</t>
  </si>
  <si>
    <t xml:space="preserve">gi|357588508|ref|NM_001828.5| </t>
  </si>
  <si>
    <t>NM_001828.5</t>
  </si>
  <si>
    <t xml:space="preserve">gi|29337288|ref|NM_016428.2| </t>
  </si>
  <si>
    <t>NM_016428.2</t>
  </si>
  <si>
    <t xml:space="preserve">gi|301171847|ref|NR_036174.1| </t>
  </si>
  <si>
    <t>NR_036174.1</t>
  </si>
  <si>
    <t xml:space="preserve">gi|323146902|ref|NM_001005375.2| </t>
  </si>
  <si>
    <t>NM_001005375.2</t>
  </si>
  <si>
    <t xml:space="preserve">gi|397138648|ref|XM_003846754.1| </t>
  </si>
  <si>
    <t>XM_003846754.1</t>
  </si>
  <si>
    <t xml:space="preserve">gi|344313161|ref|NM_025261.2| </t>
  </si>
  <si>
    <t>NM_025261.2</t>
  </si>
  <si>
    <t xml:space="preserve">gi|269847420|ref|NR_031683.1| </t>
  </si>
  <si>
    <t>NR_031683.1</t>
  </si>
  <si>
    <t xml:space="preserve">gi|349732225|ref|NR_045216.1| </t>
  </si>
  <si>
    <t>NR_045216.1</t>
  </si>
  <si>
    <t xml:space="preserve">gi|410173631|ref|XR_172305.1| </t>
  </si>
  <si>
    <t>XR_172305.1</t>
  </si>
  <si>
    <t xml:space="preserve">gi|371502105|ref|NM_001256134.1| </t>
  </si>
  <si>
    <t>NM_001256134.1</t>
  </si>
  <si>
    <t xml:space="preserve">gi|239582764|ref|NM_001161616.1| </t>
  </si>
  <si>
    <t>NM_001161616.1</t>
  </si>
  <si>
    <t xml:space="preserve">gi|337756376|ref|NR_039728.1| </t>
  </si>
  <si>
    <t>NR_039728.1</t>
  </si>
  <si>
    <t xml:space="preserve">gi|336595139|ref|NR_038944.1| </t>
  </si>
  <si>
    <t>NR_038944.1</t>
  </si>
  <si>
    <t xml:space="preserve">gi|310115454|ref|XR_113130.1| </t>
  </si>
  <si>
    <t>XR_113130.1</t>
  </si>
  <si>
    <t xml:space="preserve">gi|155969717|ref|NM_001011700.2| </t>
  </si>
  <si>
    <t>NM_001011700.2</t>
  </si>
  <si>
    <t xml:space="preserve">gi|149944559|ref|NM_001099279.1| </t>
  </si>
  <si>
    <t>NM_001099279.1</t>
  </si>
  <si>
    <t xml:space="preserve">gi|399498568|ref|NM_033123.3| </t>
  </si>
  <si>
    <t>NM_033123.3</t>
  </si>
  <si>
    <t xml:space="preserve">gi|50845427|ref|NM_001002841.1| </t>
  </si>
  <si>
    <t>NM_001002841.1</t>
  </si>
  <si>
    <t xml:space="preserve">gi|310124939|ref|XM_003119293.1| </t>
  </si>
  <si>
    <t>XM_003119293.1</t>
  </si>
  <si>
    <t xml:space="preserve">gi|343780929|ref|NM_001243552.1| </t>
  </si>
  <si>
    <t>NM_001243552.1</t>
  </si>
  <si>
    <t xml:space="preserve">gi|410170787|ref|XM_003959961.1| </t>
  </si>
  <si>
    <t>XM_003959961.1</t>
  </si>
  <si>
    <t xml:space="preserve">gi|51230655|ref|NM_001003750.1| </t>
  </si>
  <si>
    <t>NM_001003750.1</t>
  </si>
  <si>
    <t xml:space="preserve">gi|38454325|ref|NM_001775.2| </t>
  </si>
  <si>
    <t>NM_001775.2</t>
  </si>
  <si>
    <t xml:space="preserve">gi|270309170|ref|NM_001164375.2| </t>
  </si>
  <si>
    <t>NM_001164375.2</t>
  </si>
  <si>
    <t xml:space="preserve">gi|33519449|ref|NM_176820.2| </t>
  </si>
  <si>
    <t>NM_176820.2</t>
  </si>
  <si>
    <t xml:space="preserve">gi|388556521|ref|NR_046636.1| </t>
  </si>
  <si>
    <t>NR_046636.1</t>
  </si>
  <si>
    <t xml:space="preserve">gi|397139554|ref|XM_003846355.1| </t>
  </si>
  <si>
    <t>XM_003846355.1</t>
  </si>
  <si>
    <t xml:space="preserve">gi|341915791|ref|XR_109373.2| </t>
  </si>
  <si>
    <t>XR_109373.2</t>
  </si>
  <si>
    <t xml:space="preserve">gi|410173307|ref|XM_003960674.1| </t>
  </si>
  <si>
    <t>XM_003960674.1</t>
  </si>
  <si>
    <t xml:space="preserve">gi|388596749|ref|NR_049821.1| </t>
  </si>
  <si>
    <t>NR_049821.1</t>
  </si>
  <si>
    <t xml:space="preserve">gi|443906737|ref|NM_001077685.2| </t>
  </si>
  <si>
    <t>NM_001077685.2</t>
  </si>
  <si>
    <t xml:space="preserve">gi|130502840|ref|NM_080622.3| </t>
  </si>
  <si>
    <t>NM_080622.3</t>
  </si>
  <si>
    <t xml:space="preserve">gi|341915558|ref|XR_132896.1| </t>
  </si>
  <si>
    <t>XR_132896.1</t>
  </si>
  <si>
    <t xml:space="preserve">gi|147905322|ref|NM_005416.2| </t>
  </si>
  <si>
    <t>NM_005416.2</t>
  </si>
  <si>
    <t xml:space="preserve">gi|299473752|ref|NM_001190460.1| </t>
  </si>
  <si>
    <t>NM_001190460.1</t>
  </si>
  <si>
    <t xml:space="preserve">gi|319043404|ref|NM_001077482.2| </t>
  </si>
  <si>
    <t>NM_001077482.2</t>
  </si>
  <si>
    <t xml:space="preserve">gi|22547231|ref|NM_006593.2| </t>
  </si>
  <si>
    <t>NM_006593.2</t>
  </si>
  <si>
    <t xml:space="preserve">gi|410173180|ref|XM_003960640.1| </t>
  </si>
  <si>
    <t>XM_003960640.1</t>
  </si>
  <si>
    <t xml:space="preserve">gi|224586837|ref|NM_001145668.1| </t>
  </si>
  <si>
    <t>NM_001145668.1</t>
  </si>
  <si>
    <t xml:space="preserve">gi|22507416|ref|NM_004676.2| </t>
  </si>
  <si>
    <t>NM_004676.2</t>
  </si>
  <si>
    <t xml:space="preserve">gi|110624784|ref|NM_176810.2| </t>
  </si>
  <si>
    <t>NM_176810.2</t>
  </si>
  <si>
    <t xml:space="preserve">gi|154937339|ref|NM_152598.2| </t>
  </si>
  <si>
    <t>NM_152598.2</t>
  </si>
  <si>
    <t xml:space="preserve">gi|410172528|ref|XR_171837.1| </t>
  </si>
  <si>
    <t>XR_171837.1</t>
  </si>
  <si>
    <t xml:space="preserve">gi|109138556|ref|NM_001042389.1| </t>
  </si>
  <si>
    <t>NM_001042389.1</t>
  </si>
  <si>
    <t xml:space="preserve">gi|410171168|ref|XR_171187.1| </t>
  </si>
  <si>
    <t>XR_171187.1</t>
  </si>
  <si>
    <t xml:space="preserve">gi|142976883|ref|NM_015715.3| </t>
  </si>
  <si>
    <t>NM_015715.3</t>
  </si>
  <si>
    <t xml:space="preserve">gi|388596624|ref|NR_049873.1| </t>
  </si>
  <si>
    <t>NR_049873.1</t>
  </si>
  <si>
    <t xml:space="preserve">gi|410172192|ref|XM_003960389.1| </t>
  </si>
  <si>
    <t>XM_003960389.1</t>
  </si>
  <si>
    <t xml:space="preserve">gi|312147434|ref|NR_037423.1| </t>
  </si>
  <si>
    <t>NR_037423.1</t>
  </si>
  <si>
    <t xml:space="preserve">gi|211971075|ref|NR_024387.1| </t>
  </si>
  <si>
    <t>NR_024387.1</t>
  </si>
  <si>
    <t xml:space="preserve">gi|262205258|ref|NR_029670.1| </t>
  </si>
  <si>
    <t>NR_029670.1</t>
  </si>
  <si>
    <t xml:space="preserve">gi|262205358|ref|NR_030204.1| </t>
  </si>
  <si>
    <t>NR_030204.1</t>
  </si>
  <si>
    <t xml:space="preserve">gi|341913641|ref|XR_132919.1| </t>
  </si>
  <si>
    <t>XR_132919.1</t>
  </si>
  <si>
    <t xml:space="preserve">gi|16936539|ref|NM_057093.1| </t>
  </si>
  <si>
    <t>NM_057093.1</t>
  </si>
  <si>
    <t xml:space="preserve">gi|31317244|ref|NM_052962.2| </t>
  </si>
  <si>
    <t>NM_052962.2</t>
  </si>
  <si>
    <t xml:space="preserve">gi|189571615|ref|NR_023368.1| </t>
  </si>
  <si>
    <t>NR_023368.1</t>
  </si>
  <si>
    <t xml:space="preserve">gi|73747815|ref|NM_002104.2| </t>
  </si>
  <si>
    <t>NM_002104.2</t>
  </si>
  <si>
    <t xml:space="preserve">gi|91680825|ref|NR_002958.1| </t>
  </si>
  <si>
    <t>NR_002958.1</t>
  </si>
  <si>
    <t xml:space="preserve">gi|410171360|ref|XM_003960199.1| </t>
  </si>
  <si>
    <t>XM_003960199.1</t>
  </si>
  <si>
    <t xml:space="preserve">gi|78190485|ref|NM_001035003.1| </t>
  </si>
  <si>
    <t>NM_001035003.1</t>
  </si>
  <si>
    <t xml:space="preserve">gi|410173859|ref|XM_003960842.1| </t>
  </si>
  <si>
    <t>XM_003960842.1</t>
  </si>
  <si>
    <t xml:space="preserve">gi|336391121|ref|NR_038865.1| </t>
  </si>
  <si>
    <t>NR_038865.1</t>
  </si>
  <si>
    <t xml:space="preserve">gi|283046798|ref|NM_173573.2| </t>
  </si>
  <si>
    <t>NM_173573.2</t>
  </si>
  <si>
    <t xml:space="preserve">gi|122937242|ref|NM_001080426.1| </t>
  </si>
  <si>
    <t>NM_001080426.1</t>
  </si>
  <si>
    <t xml:space="preserve">gi|269847722|ref|NR_031750.1| </t>
  </si>
  <si>
    <t>NR_031750.1</t>
  </si>
  <si>
    <t xml:space="preserve">gi|62244043|ref|NM_001014446.1| </t>
  </si>
  <si>
    <t>NM_001014446.1</t>
  </si>
  <si>
    <t xml:space="preserve">gi|262206191|ref|NR_030626.1| </t>
  </si>
  <si>
    <t>NR_030626.1</t>
  </si>
  <si>
    <t xml:space="preserve">gi|13994361|ref|NM_031958.1| </t>
  </si>
  <si>
    <t>NM_031958.1</t>
  </si>
  <si>
    <t xml:space="preserve">gi|300796708|ref|NM_001191055.1| </t>
  </si>
  <si>
    <t>NM_001191055.1</t>
  </si>
  <si>
    <t xml:space="preserve">gi|56682943|ref|NM_002922.3| </t>
  </si>
  <si>
    <t>NM_002922.3</t>
  </si>
  <si>
    <t xml:space="preserve">gi|32699146|ref|NM_181704.1| </t>
  </si>
  <si>
    <t>NM_181704.1</t>
  </si>
  <si>
    <t xml:space="preserve">gi|297591810|ref|NM_001001346.3| </t>
  </si>
  <si>
    <t>NM_001001346.3</t>
  </si>
  <si>
    <t xml:space="preserve">gi|183396800|ref|NM_014271.3| </t>
  </si>
  <si>
    <t>NM_014271.3</t>
  </si>
  <si>
    <t xml:space="preserve">gi|38683401|ref|NR_001589.1| </t>
  </si>
  <si>
    <t>NR_001589.1</t>
  </si>
  <si>
    <t xml:space="preserve">gi|337756657|ref|NR_039817.1| </t>
  </si>
  <si>
    <t>NR_039817.1</t>
  </si>
  <si>
    <t xml:space="preserve">gi|392871551|ref|NM_001085401.2| </t>
  </si>
  <si>
    <t>NM_001085401.2</t>
  </si>
  <si>
    <t xml:space="preserve">gi|386869316|ref|NR_047476.1| </t>
  </si>
  <si>
    <t>NR_047476.1</t>
  </si>
  <si>
    <t xml:space="preserve">gi|269847246|ref|NR_031644.1| </t>
  </si>
  <si>
    <t>NR_031644.1</t>
  </si>
  <si>
    <t xml:space="preserve">gi|315221139|ref|NM_002832.3| </t>
  </si>
  <si>
    <t>NM_002832.3</t>
  </si>
  <si>
    <t xml:space="preserve">gi|154816197|ref|NM_001100817.1| </t>
  </si>
  <si>
    <t>NM_001100817.1</t>
  </si>
  <si>
    <t xml:space="preserve">gi|299890841|ref|NR_033931.1| </t>
  </si>
  <si>
    <t>NR_033931.1</t>
  </si>
  <si>
    <t xml:space="preserve">gi|410171319|ref|XM_003960181.1| </t>
  </si>
  <si>
    <t>XM_003960181.1</t>
  </si>
  <si>
    <t xml:space="preserve">gi|7705573|ref|NM_016523.1| </t>
  </si>
  <si>
    <t>NM_016523.1</t>
  </si>
  <si>
    <t xml:space="preserve">gi|262205439|ref|NR_029708.1| </t>
  </si>
  <si>
    <t>NR_029708.1</t>
  </si>
  <si>
    <t xml:space="preserve">gi|223972703|ref|NM_001145402.1| </t>
  </si>
  <si>
    <t>NM_001145402.1</t>
  </si>
  <si>
    <t xml:space="preserve">gi|299758499|ref|NM_002100.4| </t>
  </si>
  <si>
    <t>NM_002100.4</t>
  </si>
  <si>
    <t xml:space="preserve">gi|337756832|ref|NR_039637.1| </t>
  </si>
  <si>
    <t>NR_039637.1</t>
  </si>
  <si>
    <t xml:space="preserve">gi|388596741|ref|NR_049813.1| </t>
  </si>
  <si>
    <t>NR_049813.1</t>
  </si>
  <si>
    <t xml:space="preserve">gi|337756447|ref|NR_039747.1| </t>
  </si>
  <si>
    <t>NR_039747.1</t>
  </si>
  <si>
    <t xml:space="preserve">gi|116517324|ref|NM_001004059.2| </t>
  </si>
  <si>
    <t>NM_001004059.2</t>
  </si>
  <si>
    <t xml:space="preserve">gi|337756568|ref|NR_039788.1| </t>
  </si>
  <si>
    <t>NR_039788.1</t>
  </si>
  <si>
    <t xml:space="preserve">gi|134268643|ref|NM_013289.2| </t>
  </si>
  <si>
    <t>NM_013289.2</t>
  </si>
  <si>
    <t xml:space="preserve">gi|53933269|ref|NM_001005493.1| </t>
  </si>
  <si>
    <t>NM_001005493.1</t>
  </si>
  <si>
    <t xml:space="preserve">gi|142358186|ref|NR_002975.2| </t>
  </si>
  <si>
    <t>NR_002975.2</t>
  </si>
  <si>
    <t xml:space="preserve">gi|320118920|ref|NM_020360.3| </t>
  </si>
  <si>
    <t>NM_020360.3</t>
  </si>
  <si>
    <t xml:space="preserve">gi|262205193|ref|NR_030169.1| </t>
  </si>
  <si>
    <t>NR_030169.1</t>
  </si>
  <si>
    <t xml:space="preserve">gi|254039589|ref|NM_001130448.2| </t>
  </si>
  <si>
    <t>NM_001130448.2</t>
  </si>
  <si>
    <t xml:space="preserve">gi|301171464|ref|NR_036125.1| </t>
  </si>
  <si>
    <t>NR_036125.1</t>
  </si>
  <si>
    <t xml:space="preserve">gi|337298711|ref|NR_038982.1| </t>
  </si>
  <si>
    <t>NR_038982.1</t>
  </si>
  <si>
    <t xml:space="preserve">gi|110611242|ref|NM_002531.2| </t>
  </si>
  <si>
    <t>NM_002531.2</t>
  </si>
  <si>
    <t xml:space="preserve">gi|186972125|ref|NM_001008271.1| </t>
  </si>
  <si>
    <t>NM_001008271.1</t>
  </si>
  <si>
    <t xml:space="preserve">gi|310124660|ref|XM_001714378.3| </t>
  </si>
  <si>
    <t>XM_001714378.3</t>
  </si>
  <si>
    <t xml:space="preserve">gi|66346690|ref|NM_014420.2| </t>
  </si>
  <si>
    <t>NM_014420.2</t>
  </si>
  <si>
    <t xml:space="preserve">gi|262206339|ref|NR_029890.1| </t>
  </si>
  <si>
    <t>NR_029890.1</t>
  </si>
  <si>
    <t xml:space="preserve">gi|117553616|ref|NM_001013698.2| </t>
  </si>
  <si>
    <t>NM_001013698.2</t>
  </si>
  <si>
    <t xml:space="preserve">gi|345842503|ref|NR_045117.1| </t>
  </si>
  <si>
    <t>NR_045117.1</t>
  </si>
  <si>
    <t xml:space="preserve">gi|21361946|ref|NM_030795.2| </t>
  </si>
  <si>
    <t>NM_030795.2</t>
  </si>
  <si>
    <t xml:space="preserve">gi|209693442|ref|NM_006790.2| </t>
  </si>
  <si>
    <t>NM_006790.2</t>
  </si>
  <si>
    <t xml:space="preserve">gi|209977045|ref|NM_032135.3| </t>
  </si>
  <si>
    <t>NM_032135.3</t>
  </si>
  <si>
    <t xml:space="preserve">gi|338753435|ref|NR_039698.1| </t>
  </si>
  <si>
    <t>NR_039698.1</t>
  </si>
  <si>
    <t xml:space="preserve">gi|310120498|ref|XR_110401.1| </t>
  </si>
  <si>
    <t>XR_110401.1</t>
  </si>
  <si>
    <t xml:space="preserve">gi|301171799|ref|NR_036166.1| </t>
  </si>
  <si>
    <t>NR_036166.1</t>
  </si>
  <si>
    <t xml:space="preserve">gi|410173303|ref|XM_003960672.1| </t>
  </si>
  <si>
    <t>XM_003960672.1</t>
  </si>
  <si>
    <t xml:space="preserve">gi|301129194|ref|NR_034168.1| </t>
  </si>
  <si>
    <t>NR_034168.1</t>
  </si>
  <si>
    <t xml:space="preserve">gi|53759124|ref|NM_001295.2| </t>
  </si>
  <si>
    <t>NM_001295.2</t>
  </si>
  <si>
    <t xml:space="preserve">gi|209693415|ref|NR_024214.1| </t>
  </si>
  <si>
    <t>NR_024214.1</t>
  </si>
  <si>
    <t xml:space="preserve">gi|397139957|ref|XM_003846333.1| </t>
  </si>
  <si>
    <t>XM_003846333.1</t>
  </si>
  <si>
    <t xml:space="preserve">gi|410171644|ref|XR_171305.1| </t>
  </si>
  <si>
    <t>XR_171305.1</t>
  </si>
  <si>
    <t xml:space="preserve">gi|208973257|ref|NM_178311.2| </t>
  </si>
  <si>
    <t>NM_178311.2</t>
  </si>
  <si>
    <t xml:space="preserve">gi|28559019|ref|NM_173358.2| </t>
  </si>
  <si>
    <t>NM_173358.2</t>
  </si>
  <si>
    <t xml:space="preserve">gi|403420573|ref|NM_182619.3| </t>
  </si>
  <si>
    <t>NM_182619.3</t>
  </si>
  <si>
    <t xml:space="preserve">gi|262206097|ref|NR_030351.1| </t>
  </si>
  <si>
    <t>NR_030351.1</t>
  </si>
  <si>
    <t xml:space="preserve">gi|262205741|ref|NR_030533.1| </t>
  </si>
  <si>
    <t>NR_030533.1</t>
  </si>
  <si>
    <t xml:space="preserve">gi|262205308|ref|NR_029681.1| </t>
  </si>
  <si>
    <t>NR_029681.1</t>
  </si>
  <si>
    <t xml:space="preserve">gi|489411511|ref|NR_102737.1| </t>
  </si>
  <si>
    <t>NR_102737.1</t>
  </si>
  <si>
    <t xml:space="preserve">gi|145046252|ref|NM_001080851.1| </t>
  </si>
  <si>
    <t>NM_001080851.1</t>
  </si>
  <si>
    <t xml:space="preserve">gi|50233847|ref|NM_001001965.1| </t>
  </si>
  <si>
    <t>NM_001001965.1</t>
  </si>
  <si>
    <t xml:space="preserve">gi|262205561|ref|NR_030239.1| </t>
  </si>
  <si>
    <t>NR_030239.1</t>
  </si>
  <si>
    <t xml:space="preserve">gi|224282138|ref|NR_027025.1| </t>
  </si>
  <si>
    <t>NR_027025.1</t>
  </si>
  <si>
    <t xml:space="preserve">gi|325152858|ref|NR_015343.2| </t>
  </si>
  <si>
    <t>NR_015343.2</t>
  </si>
  <si>
    <t xml:space="preserve">gi|195947373|ref|NM_001130861.1| </t>
  </si>
  <si>
    <t>NM_001130861.1</t>
  </si>
  <si>
    <t xml:space="preserve">gi|223468628|ref|NM_032681.3| </t>
  </si>
  <si>
    <t>NM_032681.3</t>
  </si>
  <si>
    <t xml:space="preserve">gi|302129681|ref|NM_021186.3| </t>
  </si>
  <si>
    <t>NM_021186.3</t>
  </si>
  <si>
    <t xml:space="preserve">gi|255652980|ref|NR_028295.1| </t>
  </si>
  <si>
    <t>NR_028295.1</t>
  </si>
  <si>
    <t xml:space="preserve">gi|48949836|ref|NM_207007.2| </t>
  </si>
  <si>
    <t>NM_207007.2</t>
  </si>
  <si>
    <t xml:space="preserve">gi|410173796|ref|XM_003960821.1| </t>
  </si>
  <si>
    <t>XM_003960821.1</t>
  </si>
  <si>
    <t xml:space="preserve">gi|189339232|ref|NM_000762.5| </t>
  </si>
  <si>
    <t>NM_000762.5</t>
  </si>
  <si>
    <t xml:space="preserve">gi|337756959|ref|NR_039946.1| </t>
  </si>
  <si>
    <t>NR_039946.1</t>
  </si>
  <si>
    <t xml:space="preserve">gi|301172423|ref|NR_036244.1| </t>
  </si>
  <si>
    <t>NR_036244.1</t>
  </si>
  <si>
    <t xml:space="preserve">gi|385862215|ref|NM_001258419.1| </t>
  </si>
  <si>
    <t>NM_001258419.1</t>
  </si>
  <si>
    <t xml:space="preserve">gi|210147474|ref|NM_001136273.1| </t>
  </si>
  <si>
    <t>NM_001136273.1</t>
  </si>
  <si>
    <t xml:space="preserve">gi|449310804|ref|NM_170736.2| </t>
  </si>
  <si>
    <t>NM_170736.2</t>
  </si>
  <si>
    <t xml:space="preserve">gi|52317103|ref|NM_001004730.1| </t>
  </si>
  <si>
    <t>NM_001004730.1</t>
  </si>
  <si>
    <t xml:space="preserve">gi|301172015|ref|NR_036194.1| </t>
  </si>
  <si>
    <t>NR_036194.1</t>
  </si>
  <si>
    <t xml:space="preserve">gi|510025460|ref|NM_015645.4| </t>
  </si>
  <si>
    <t>NM_015645.4</t>
  </si>
  <si>
    <t xml:space="preserve">gi|196049393|ref|NM_002007.2| </t>
  </si>
  <si>
    <t>NM_002007.2</t>
  </si>
  <si>
    <t xml:space="preserve">gi|262206227|ref|NR_029867.1| </t>
  </si>
  <si>
    <t>NR_029867.1</t>
  </si>
  <si>
    <t xml:space="preserve">gi|4503888|ref|NM_001477.1| </t>
  </si>
  <si>
    <t>NM_001477.1</t>
  </si>
  <si>
    <t xml:space="preserve">gi|224548949|ref|NM_001145643.1| </t>
  </si>
  <si>
    <t>NM_001145643.1</t>
  </si>
  <si>
    <t xml:space="preserve">gi|337756603|ref|NR_039801.1| </t>
  </si>
  <si>
    <t>NR_039801.1</t>
  </si>
  <si>
    <t xml:space="preserve">gi|410170265|ref|XR_172494.1| </t>
  </si>
  <si>
    <t>XR_172494.1</t>
  </si>
  <si>
    <t xml:space="preserve">gi|224465148|ref|NR_027114.1| </t>
  </si>
  <si>
    <t>NR_027114.1</t>
  </si>
  <si>
    <t xml:space="preserve">gi|301172334|ref|NR_036233.1| </t>
  </si>
  <si>
    <t>NR_036233.1</t>
  </si>
  <si>
    <t xml:space="preserve">gi|299782569|ref|NR_033853.1| </t>
  </si>
  <si>
    <t>NR_033853.1</t>
  </si>
  <si>
    <t xml:space="preserve">gi|27894329|ref|NM_000575.3| </t>
  </si>
  <si>
    <t>NM_000575.3</t>
  </si>
  <si>
    <t xml:space="preserve">gi|289191354|ref|NR_030741.1| </t>
  </si>
  <si>
    <t>NR_030741.1</t>
  </si>
  <si>
    <t xml:space="preserve">gi|410170644|ref|XM_003118942.4| </t>
  </si>
  <si>
    <t>XM_003118942.4</t>
  </si>
  <si>
    <t xml:space="preserve">gi|254281349|ref|NM_001024822.2| </t>
  </si>
  <si>
    <t>NM_001024822.2</t>
  </si>
  <si>
    <t xml:space="preserve">gi|390979627|ref|NR_046689.1| </t>
  </si>
  <si>
    <t>NR_046689.1</t>
  </si>
  <si>
    <t xml:space="preserve">gi|153251228|ref|NM_001267.2| </t>
  </si>
  <si>
    <t>NM_001267.2</t>
  </si>
  <si>
    <t xml:space="preserve">gi|337756874|ref|NR_039909.1| </t>
  </si>
  <si>
    <t>NR_039909.1</t>
  </si>
  <si>
    <t xml:space="preserve">gi|262206313|ref|NR_030395.1| </t>
  </si>
  <si>
    <t>NR_030395.1</t>
  </si>
  <si>
    <t xml:space="preserve">gi|397139032|ref|XR_109997.2| </t>
  </si>
  <si>
    <t>XR_109997.2</t>
  </si>
  <si>
    <t xml:space="preserve">gi|283046691|ref|NM_001170574.1| </t>
  </si>
  <si>
    <t>NM_001170574.1</t>
  </si>
  <si>
    <t xml:space="preserve">gi|337756883|ref|NR_039658.1| </t>
  </si>
  <si>
    <t>NR_039658.1</t>
  </si>
  <si>
    <t xml:space="preserve">gi|126012565|ref|NR_003346.1| </t>
  </si>
  <si>
    <t>NR_003346.1</t>
  </si>
  <si>
    <t xml:space="preserve">gi|291190765|ref|NM_001039213.2| </t>
  </si>
  <si>
    <t>NM_001039213.2</t>
  </si>
  <si>
    <t xml:space="preserve">gi|262206107|ref|NR_029841.1| </t>
  </si>
  <si>
    <t>NR_029841.1</t>
  </si>
  <si>
    <t xml:space="preserve">gi|153792111|ref|NM_001099852.1| </t>
  </si>
  <si>
    <t>NM_001099852.1</t>
  </si>
  <si>
    <t xml:space="preserve">gi|134288858|ref|NM_182974.2| </t>
  </si>
  <si>
    <t>NM_182974.2</t>
  </si>
  <si>
    <t xml:space="preserve">gi|262205492|ref|NR_030229.1| </t>
  </si>
  <si>
    <t>NR_030229.1</t>
  </si>
  <si>
    <t xml:space="preserve">gi|410170959|ref|XM_003846516.2| </t>
  </si>
  <si>
    <t>XM_003846516.2</t>
  </si>
  <si>
    <t xml:space="preserve">gi|254039712|ref|NM_001013403.2| </t>
  </si>
  <si>
    <t>NM_001013403.2</t>
  </si>
  <si>
    <t xml:space="preserve">gi|50054448|ref|NM_001001914.1| </t>
  </si>
  <si>
    <t>NM_001001914.1</t>
  </si>
  <si>
    <t xml:space="preserve">gi|214830387|ref|NR_002812.3| </t>
  </si>
  <si>
    <t>NR_002812.3</t>
  </si>
  <si>
    <t xml:space="preserve">gi|259089415|ref|NM_004657.5| </t>
  </si>
  <si>
    <t>NM_004657.5</t>
  </si>
  <si>
    <t xml:space="preserve">gi|475505353|ref|NM_001277372.1| </t>
  </si>
  <si>
    <t>NM_001277372.1</t>
  </si>
  <si>
    <t xml:space="preserve">gi|299782599|ref|NR_033865.1| </t>
  </si>
  <si>
    <t>NR_033865.1</t>
  </si>
  <si>
    <t xml:space="preserve">gi|110349723|ref|NM_021267.3| </t>
  </si>
  <si>
    <t>NM_021267.3</t>
  </si>
  <si>
    <t xml:space="preserve">gi|41582237|ref|NM_005545.3| </t>
  </si>
  <si>
    <t>NM_005545.3</t>
  </si>
  <si>
    <t xml:space="preserve">gi|337756430|ref|NR_039743.1| </t>
  </si>
  <si>
    <t>NR_039743.1</t>
  </si>
  <si>
    <t xml:space="preserve">gi|384367973|ref|NM_001258000.1| </t>
  </si>
  <si>
    <t>NM_001258000.1</t>
  </si>
  <si>
    <t xml:space="preserve">gi|262205279|ref|NR_029674.1| </t>
  </si>
  <si>
    <t>NR_029674.1</t>
  </si>
  <si>
    <t xml:space="preserve">gi|31791031|ref|NM_181608.1| </t>
  </si>
  <si>
    <t>NM_181608.1</t>
  </si>
  <si>
    <t xml:space="preserve">gi|238814301|ref|NM_001161415.1| </t>
  </si>
  <si>
    <t>NM_001161415.1</t>
  </si>
  <si>
    <t xml:space="preserve">gi|224028224|ref|NR_026957.1| </t>
  </si>
  <si>
    <t>NR_026957.1</t>
  </si>
  <si>
    <t xml:space="preserve">gi|397138226|ref|XR_159409.1| </t>
  </si>
  <si>
    <t>XR_159409.1</t>
  </si>
  <si>
    <t xml:space="preserve">gi|325974497|ref|NR_037951.1| </t>
  </si>
  <si>
    <t>NR_037951.1</t>
  </si>
  <si>
    <t xml:space="preserve">gi|410171976|ref|XR_171515.1| </t>
  </si>
  <si>
    <t>XR_171515.1</t>
  </si>
  <si>
    <t xml:space="preserve">gi|52353293|ref|NM_001005201.1| </t>
  </si>
  <si>
    <t>NM_001005201.1</t>
  </si>
  <si>
    <t xml:space="preserve">gi|194688141|ref|NM_001080837.2| </t>
  </si>
  <si>
    <t>NM_001080837.2</t>
  </si>
  <si>
    <t xml:space="preserve">gi|262205145|ref|NR_029905.1| </t>
  </si>
  <si>
    <t>NR_029905.1</t>
  </si>
  <si>
    <t xml:space="preserve">gi|284413677|ref|NM_001004471.2| </t>
  </si>
  <si>
    <t>NM_001004471.2</t>
  </si>
  <si>
    <t xml:space="preserve">gi|145580633|ref|NM_198481.3| </t>
  </si>
  <si>
    <t>NM_198481.3</t>
  </si>
  <si>
    <t xml:space="preserve">gi|341926168|ref|NM_001243168.1| </t>
  </si>
  <si>
    <t>NM_001243168.1</t>
  </si>
  <si>
    <t xml:space="preserve">gi|40549393|ref|NM_001125.2| </t>
  </si>
  <si>
    <t>NM_001125.2</t>
  </si>
  <si>
    <t xml:space="preserve">gi|391353399|ref|NR_038243.2| </t>
  </si>
  <si>
    <t>NR_038243.2</t>
  </si>
  <si>
    <t xml:space="preserve">gi|52218853|ref|NM_001004482.1| </t>
  </si>
  <si>
    <t>NM_001004482.1</t>
  </si>
  <si>
    <t xml:space="preserve">gi|262205962|ref|NR_030324.1| </t>
  </si>
  <si>
    <t>NR_030324.1</t>
  </si>
  <si>
    <t xml:space="preserve">gi|262205311|ref|NR_029682.1| </t>
  </si>
  <si>
    <t>NR_029682.1</t>
  </si>
  <si>
    <t xml:space="preserve">gi|209862773|ref|NM_002483.4| </t>
  </si>
  <si>
    <t>NM_002483.4</t>
  </si>
  <si>
    <t xml:space="preserve">gi|337756918|ref|NR_039675.1| </t>
  </si>
  <si>
    <t>NR_039675.1</t>
  </si>
  <si>
    <t xml:space="preserve">gi|337756868|ref|NR_039907.1| </t>
  </si>
  <si>
    <t>NR_039907.1</t>
  </si>
  <si>
    <t xml:space="preserve">gi|269847124|ref|NR_031615.1| </t>
  </si>
  <si>
    <t>NR_031615.1</t>
  </si>
  <si>
    <t xml:space="preserve">gi|300796139|ref|NR_034114.1| </t>
  </si>
  <si>
    <t>NR_034114.1</t>
  </si>
  <si>
    <t xml:space="preserve">gi|56550101|ref|NM_017521.2| </t>
  </si>
  <si>
    <t>NM_017521.2</t>
  </si>
  <si>
    <t xml:space="preserve">gi|310133467|ref|XR_108266.1| </t>
  </si>
  <si>
    <t>XR_108266.1</t>
  </si>
  <si>
    <t xml:space="preserve">gi|262205401|ref|NR_030213.1| </t>
  </si>
  <si>
    <t>NR_030213.1</t>
  </si>
  <si>
    <t xml:space="preserve">gi|310120015|ref|XM_003118584.1| </t>
  </si>
  <si>
    <t>XM_003118584.1</t>
  </si>
  <si>
    <t xml:space="preserve">gi|223278376|ref|NM_182519.2| </t>
  </si>
  <si>
    <t>NM_182519.2</t>
  </si>
  <si>
    <t xml:space="preserve">gi|149274622|ref|NM_032579.2| </t>
  </si>
  <si>
    <t>NM_032579.2</t>
  </si>
  <si>
    <t xml:space="preserve">gi|301172212|ref|NR_036218.1| </t>
  </si>
  <si>
    <t>NR_036218.1</t>
  </si>
  <si>
    <t xml:space="preserve">gi|337756708|ref|NR_039835.1| </t>
  </si>
  <si>
    <t>NR_039835.1</t>
  </si>
  <si>
    <t xml:space="preserve">gi|269847610|ref|NR_031726.1| </t>
  </si>
  <si>
    <t>NR_031726.1</t>
  </si>
  <si>
    <t xml:space="preserve">gi|32171193|ref|NM_181727.1| </t>
  </si>
  <si>
    <t>NM_181727.1</t>
  </si>
  <si>
    <t xml:space="preserve">gi|194097366|ref|NM_002781.3| </t>
  </si>
  <si>
    <t>NM_002781.3</t>
  </si>
  <si>
    <t xml:space="preserve">gi|300869637|ref|NM_001193289.1| </t>
  </si>
  <si>
    <t>NM_001193289.1</t>
  </si>
  <si>
    <t xml:space="preserve">gi|313569859|ref|NM_001112808.2| </t>
  </si>
  <si>
    <t>NM_001112808.2</t>
  </si>
  <si>
    <t xml:space="preserve">gi|242118012|ref|NR_027917.1| </t>
  </si>
  <si>
    <t>NR_027917.1</t>
  </si>
  <si>
    <t xml:space="preserve">gi|337757023|ref|NR_039709.1| </t>
  </si>
  <si>
    <t>NR_039709.1</t>
  </si>
  <si>
    <t xml:space="preserve">gi|310117629|ref|XR_113249.1| </t>
  </si>
  <si>
    <t>XR_113249.1</t>
  </si>
  <si>
    <t xml:space="preserve">gi|213417729|ref|NR_024468.1| </t>
  </si>
  <si>
    <t>NR_024468.1</t>
  </si>
  <si>
    <t xml:space="preserve">gi|304434797|ref|NM_001080521.2| </t>
  </si>
  <si>
    <t>NM_001080521.2</t>
  </si>
  <si>
    <t xml:space="preserve">gi|121949791|ref|NM_001080140.1| </t>
  </si>
  <si>
    <t>NM_001080140.1</t>
  </si>
  <si>
    <t xml:space="preserve">gi|223633928|ref|NR_026849.1| </t>
  </si>
  <si>
    <t>NR_026849.1</t>
  </si>
  <si>
    <t xml:space="preserve">gi|45333915|ref|NM_178456.2| </t>
  </si>
  <si>
    <t>NM_178456.2</t>
  </si>
  <si>
    <t xml:space="preserve">gi|388596756|ref|NR_049829.1| </t>
  </si>
  <si>
    <t>NR_049829.1</t>
  </si>
  <si>
    <t xml:space="preserve">gi|50363225|ref|NM_052863.2| </t>
  </si>
  <si>
    <t>NM_052863.2</t>
  </si>
  <si>
    <t xml:space="preserve">gi|379030630|ref|NM_001256871.1| </t>
  </si>
  <si>
    <t>NM_001256871.1</t>
  </si>
  <si>
    <t xml:space="preserve">gi|388596764|ref|NR_049840.1| </t>
  </si>
  <si>
    <t>NR_049840.1</t>
  </si>
  <si>
    <t xml:space="preserve">gi|53832006|ref|NM_005183.2| </t>
  </si>
  <si>
    <t>NM_005183.2</t>
  </si>
  <si>
    <t xml:space="preserve">gi|222080094|ref|NM_001525.2| </t>
  </si>
  <si>
    <t>NM_001525.2</t>
  </si>
  <si>
    <t xml:space="preserve">gi|126012500|ref|NR_003305.1| </t>
  </si>
  <si>
    <t>NR_003305.1</t>
  </si>
  <si>
    <t xml:space="preserve">gi|116008455|ref|NM_033053.2| </t>
  </si>
  <si>
    <t>NM_033053.2</t>
  </si>
  <si>
    <t xml:space="preserve">gi|294345383|ref|NM_001077.3| </t>
  </si>
  <si>
    <t>NM_001077.3</t>
  </si>
  <si>
    <t xml:space="preserve">gi|218777829|ref|NM_001142883.1| </t>
  </si>
  <si>
    <t>NM_001142883.1</t>
  </si>
  <si>
    <t xml:space="preserve">gi|387849254|ref|NR_049724.1| </t>
  </si>
  <si>
    <t>NR_049724.1</t>
  </si>
  <si>
    <t xml:space="preserve">gi|410173716|ref|XR_172358.1| </t>
  </si>
  <si>
    <t>XR_172358.1</t>
  </si>
  <si>
    <t xml:space="preserve">gi|397137381|ref|XR_159225.1| </t>
  </si>
  <si>
    <t>XR_159225.1</t>
  </si>
  <si>
    <t xml:space="preserve">gi|67906812|ref|NM_003307.3| </t>
  </si>
  <si>
    <t>NM_003307.3</t>
  </si>
  <si>
    <t xml:space="preserve">gi|239735602|ref|NM_182595.3| </t>
  </si>
  <si>
    <t>NM_182595.3</t>
  </si>
  <si>
    <t xml:space="preserve">gi|410170739|ref|XR_132669.3| </t>
  </si>
  <si>
    <t>XR_132669.3</t>
  </si>
  <si>
    <t xml:space="preserve">gi|190570179|ref|NM_001097610.2| </t>
  </si>
  <si>
    <t>NM_001097610.2</t>
  </si>
  <si>
    <t xml:space="preserve">gi|410170692|ref|XM_003959939.1| </t>
  </si>
  <si>
    <t>XM_003959939.1</t>
  </si>
  <si>
    <t xml:space="preserve">gi|310118808|ref|XR_108333.1| </t>
  </si>
  <si>
    <t>XR_108333.1</t>
  </si>
  <si>
    <t xml:space="preserve">gi|337756467|ref|NR_039752.1| </t>
  </si>
  <si>
    <t>NR_039752.1</t>
  </si>
  <si>
    <t xml:space="preserve">gi|262206221|ref|NR_029610.1| </t>
  </si>
  <si>
    <t>NR_029610.1</t>
  </si>
  <si>
    <t xml:space="preserve">gi|312147080|ref|NR_037481.1| </t>
  </si>
  <si>
    <t>NR_037481.1</t>
  </si>
  <si>
    <t xml:space="preserve">gi|44662812|ref|NM_203411.1| </t>
  </si>
  <si>
    <t>NM_203411.1</t>
  </si>
  <si>
    <t xml:space="preserve">gi|284172516|ref|NM_001004489.2| </t>
  </si>
  <si>
    <t>NM_001004489.2</t>
  </si>
  <si>
    <t xml:space="preserve">gi|301129243|ref|NR_034172.1| </t>
  </si>
  <si>
    <t>NR_034172.1</t>
  </si>
  <si>
    <t xml:space="preserve">gi|397138301|ref|XR_133382.2| </t>
  </si>
  <si>
    <t>XR_133382.2</t>
  </si>
  <si>
    <t xml:space="preserve">gi|260763930|ref|NM_001166120.1| </t>
  </si>
  <si>
    <t>NM_001166120.1</t>
  </si>
  <si>
    <t xml:space="preserve">gi|124249371|ref|NM_001080830.1| </t>
  </si>
  <si>
    <t>NM_001080830.1</t>
  </si>
  <si>
    <t xml:space="preserve">gi|27436868|ref|NM_173080.1| </t>
  </si>
  <si>
    <t>NM_173080.1</t>
  </si>
  <si>
    <t xml:space="preserve">gi|337756767|ref|NR_039608.1| </t>
  </si>
  <si>
    <t>NR_039608.1</t>
  </si>
  <si>
    <t xml:space="preserve">gi|397140096|ref|XM_003846488.1| </t>
  </si>
  <si>
    <t>XM_003846488.1</t>
  </si>
  <si>
    <t xml:space="preserve">gi|209977077|ref|NM_002153.2| </t>
  </si>
  <si>
    <t>NM_002153.2</t>
  </si>
  <si>
    <t xml:space="preserve">gi|491230400|ref|NR_102753.1| </t>
  </si>
  <si>
    <t>NR_102753.1</t>
  </si>
  <si>
    <t xml:space="preserve">gi|134032041|ref|NR_003327.2| </t>
  </si>
  <si>
    <t>NR_003327.2</t>
  </si>
  <si>
    <t xml:space="preserve">gi|301172146|ref|NR_036210.1| </t>
  </si>
  <si>
    <t>NR_036210.1</t>
  </si>
  <si>
    <t xml:space="preserve">gi|262205339|ref|NR_029944.1| </t>
  </si>
  <si>
    <t>NR_029944.1</t>
  </si>
  <si>
    <t xml:space="preserve">gi|30581163|ref|NM_005286.2| </t>
  </si>
  <si>
    <t>NM_005286.2</t>
  </si>
  <si>
    <t xml:space="preserve">gi|120444923|ref|NM_152336.2| </t>
  </si>
  <si>
    <t>NM_152336.2</t>
  </si>
  <si>
    <t xml:space="preserve">gi|498917088|ref|NM_001278125.1| </t>
  </si>
  <si>
    <t>NM_001278125.1</t>
  </si>
  <si>
    <t xml:space="preserve">gi|14165420|ref|NM_018911.2| </t>
  </si>
  <si>
    <t>NM_018911.2</t>
  </si>
  <si>
    <t xml:space="preserve">gi|68342029|ref|NM_001803.2| </t>
  </si>
  <si>
    <t>NM_001803.2</t>
  </si>
  <si>
    <t xml:space="preserve">gi|302565870|ref|NM_020893.2| </t>
  </si>
  <si>
    <t>NM_020893.2</t>
  </si>
  <si>
    <t xml:space="preserve">gi|410172304|ref|XM_003960420.1| </t>
  </si>
  <si>
    <t>XM_003960420.1</t>
  </si>
  <si>
    <t xml:space="preserve">gi|158634471|ref|NM_004314.2| </t>
  </si>
  <si>
    <t>NM_004314.2</t>
  </si>
  <si>
    <t xml:space="preserve">gi|262206238|ref|NR_029613.1| </t>
  </si>
  <si>
    <t>NR_029613.1</t>
  </si>
  <si>
    <t xml:space="preserve">gi|374532797|ref|NR_046249.1| </t>
  </si>
  <si>
    <t>NR_046249.1</t>
  </si>
  <si>
    <t xml:space="preserve">gi|67190747|ref|NM_007293.2| </t>
  </si>
  <si>
    <t>NM_007293.2</t>
  </si>
  <si>
    <t xml:space="preserve">gi|300069018|ref|NR_033961.1| </t>
  </si>
  <si>
    <t>NR_033961.1</t>
  </si>
  <si>
    <t xml:space="preserve">gi|388596757|ref|NR_049830.1| </t>
  </si>
  <si>
    <t>NR_049830.1</t>
  </si>
  <si>
    <t xml:space="preserve">gi|269847072|ref|NR_031603.1| </t>
  </si>
  <si>
    <t>NR_031603.1</t>
  </si>
  <si>
    <t xml:space="preserve">gi|241982688|ref|NM_001162491.1| </t>
  </si>
  <si>
    <t>NM_001162491.1</t>
  </si>
  <si>
    <t xml:space="preserve">gi|337756720|ref|NR_039841.1| </t>
  </si>
  <si>
    <t>NR_039841.1</t>
  </si>
  <si>
    <t xml:space="preserve">gi|170671731|ref|NM_019888.3| </t>
  </si>
  <si>
    <t>NM_019888.3</t>
  </si>
  <si>
    <t xml:space="preserve">gi|301172685|ref|NR_036271.1| </t>
  </si>
  <si>
    <t>NR_036271.1</t>
  </si>
  <si>
    <t xml:space="preserve">gi|411147472|ref|NR_073414.1| </t>
  </si>
  <si>
    <t>NR_073414.1</t>
  </si>
  <si>
    <t xml:space="preserve">gi|388490054|ref|NR_046602.1| </t>
  </si>
  <si>
    <t>NR_046602.1</t>
  </si>
  <si>
    <t xml:space="preserve">gi|315139011|ref|NM_080489.4| </t>
  </si>
  <si>
    <t>NM_080489.4</t>
  </si>
  <si>
    <t xml:space="preserve">gi|126012579|ref|NR_003310.1| </t>
  </si>
  <si>
    <t>NR_003310.1</t>
  </si>
  <si>
    <t xml:space="preserve">gi|126012501|ref|NR_003322.1| </t>
  </si>
  <si>
    <t>NR_003322.1</t>
  </si>
  <si>
    <t xml:space="preserve">gi|337756983|ref|NR_039954.1| </t>
  </si>
  <si>
    <t>NR_039954.1</t>
  </si>
  <si>
    <t xml:space="preserve">gi|215820654|ref|NM_020346.2| </t>
  </si>
  <si>
    <t>NM_020346.2</t>
  </si>
  <si>
    <t xml:space="preserve">gi|388596620|ref|NR_049869.1| </t>
  </si>
  <si>
    <t>NR_049869.1</t>
  </si>
  <si>
    <t xml:space="preserve">gi|148664183|ref|NM_001039752.3| </t>
  </si>
  <si>
    <t>NM_001039752.3</t>
  </si>
  <si>
    <t xml:space="preserve">gi|295842489|ref|NM_020370.2| </t>
  </si>
  <si>
    <t>NM_020370.2</t>
  </si>
  <si>
    <t xml:space="preserve">gi|125988401|ref|NM_003578.3| </t>
  </si>
  <si>
    <t>NM_003578.3</t>
  </si>
  <si>
    <t xml:space="preserve">gi|224465196|ref|NR_027070.1| </t>
  </si>
  <si>
    <t>NR_027070.1</t>
  </si>
  <si>
    <t xml:space="preserve">gi|321400129|ref|NM_001129895.2| </t>
  </si>
  <si>
    <t>NM_001129895.2</t>
  </si>
  <si>
    <t xml:space="preserve">gi|269847052|ref|NR_031598.1| </t>
  </si>
  <si>
    <t>NR_031598.1</t>
  </si>
  <si>
    <t xml:space="preserve">gi|310119467|ref|XR_109804.1| </t>
  </si>
  <si>
    <t>XR_109804.1</t>
  </si>
  <si>
    <t xml:space="preserve">gi|337756636|ref|NR_039812.1| </t>
  </si>
  <si>
    <t>NR_039812.1</t>
  </si>
  <si>
    <t xml:space="preserve">gi|153945735|ref|NM_181537.3| </t>
  </si>
  <si>
    <t>NM_181537.3</t>
  </si>
  <si>
    <t xml:space="preserve">gi|262206047|ref|NR_030596.1| </t>
  </si>
  <si>
    <t>NR_030596.1</t>
  </si>
  <si>
    <t xml:space="preserve">gi|98986442|ref|NM_000749.3| </t>
  </si>
  <si>
    <t>NM_000749.3</t>
  </si>
  <si>
    <t xml:space="preserve">gi|262205800|ref|NR_029779.1| </t>
  </si>
  <si>
    <t>NR_029779.1</t>
  </si>
  <si>
    <t xml:space="preserve">gi|33186881|ref|NM_182702.1| </t>
  </si>
  <si>
    <t>NM_182702.1</t>
  </si>
  <si>
    <t xml:space="preserve">gi|472339110|ref|NR_102400.1| </t>
  </si>
  <si>
    <t>NR_102400.1</t>
  </si>
  <si>
    <t xml:space="preserve">gi|52317161|ref|NM_001004713.1| </t>
  </si>
  <si>
    <t>NM_001004713.1</t>
  </si>
  <si>
    <t xml:space="preserve">gi|300068984|ref|NR_033942.1| </t>
  </si>
  <si>
    <t>NR_033942.1</t>
  </si>
  <si>
    <t xml:space="preserve">gi|397139434|ref|XM_003846367.1| </t>
  </si>
  <si>
    <t>XM_003846367.1</t>
  </si>
  <si>
    <t xml:space="preserve">gi|489406872|ref|NM_001127389.2| </t>
  </si>
  <si>
    <t>NM_001127389.2</t>
  </si>
  <si>
    <t xml:space="preserve">gi|52353950|ref|NM_001004467.1| </t>
  </si>
  <si>
    <t>NM_001004467.1</t>
  </si>
  <si>
    <t xml:space="preserve">gi|410173102|ref|XM_003960608.1| </t>
  </si>
  <si>
    <t>XM_003960608.1</t>
  </si>
  <si>
    <t xml:space="preserve">gi|13128967|ref|NM_024025.1| </t>
  </si>
  <si>
    <t>NM_024025.1</t>
  </si>
  <si>
    <t xml:space="preserve">gi|165377333|ref|NM_001113541.1| </t>
  </si>
  <si>
    <t>NM_001113541.1</t>
  </si>
  <si>
    <t xml:space="preserve">gi|301171473|ref|NR_036126.1| </t>
  </si>
  <si>
    <t>NR_036126.1</t>
  </si>
  <si>
    <t xml:space="preserve">gi|334724466|ref|NM_147198.3| </t>
  </si>
  <si>
    <t>NM_147198.3</t>
  </si>
  <si>
    <t xml:space="preserve">gi|133930785|ref|NM_032571.3| </t>
  </si>
  <si>
    <t>NM_032571.3</t>
  </si>
  <si>
    <t xml:space="preserve">gi|337756649|ref|NR_039815.1| </t>
  </si>
  <si>
    <t>NR_039815.1</t>
  </si>
  <si>
    <t xml:space="preserve">gi|156766083|ref|NM_031418.2| </t>
  </si>
  <si>
    <t>NM_031418.2</t>
  </si>
  <si>
    <t xml:space="preserve">gi|223468616|ref|NM_001145124.1| </t>
  </si>
  <si>
    <t>NM_001145124.1</t>
  </si>
  <si>
    <t xml:space="preserve">gi|341914569|ref|XR_133386.1| </t>
  </si>
  <si>
    <t>XR_133386.1</t>
  </si>
  <si>
    <t xml:space="preserve">gi|193788658|ref|NM_001129885.1| </t>
  </si>
  <si>
    <t>NM_001129885.1</t>
  </si>
  <si>
    <t xml:space="preserve">gi|51479176|ref|NM_024337.3| </t>
  </si>
  <si>
    <t>NM_024337.3</t>
  </si>
  <si>
    <t xml:space="preserve">gi|262206296|ref|NR_029625.1| </t>
  </si>
  <si>
    <t>NR_029625.1</t>
  </si>
  <si>
    <t xml:space="preserve">gi|14211848|ref|NM_032553.1| </t>
  </si>
  <si>
    <t>NM_032553.1</t>
  </si>
  <si>
    <t xml:space="preserve">gi|310117671|ref|XR_113277.1| </t>
  </si>
  <si>
    <t>XR_113277.1</t>
  </si>
  <si>
    <t xml:space="preserve">gi|388596782|ref|NR_049858.1| </t>
  </si>
  <si>
    <t>NR_049858.1</t>
  </si>
  <si>
    <t xml:space="preserve">gi|324715040|ref|NM_001204425.1| </t>
  </si>
  <si>
    <t>NM_001204425.1</t>
  </si>
  <si>
    <t xml:space="preserve">gi|115392013|ref|NR_003206.1| </t>
  </si>
  <si>
    <t>NR_003206.1</t>
  </si>
  <si>
    <t xml:space="preserve">gi|366392934|ref|NM_001850.4| </t>
  </si>
  <si>
    <t>NM_001850.4</t>
  </si>
  <si>
    <t xml:space="preserve">gi|301171972|ref|NR_036189.1| </t>
  </si>
  <si>
    <t>NR_036189.1</t>
  </si>
  <si>
    <t xml:space="preserve">gi|68299766|ref|NM_001086.2| </t>
  </si>
  <si>
    <t>NM_001086.2</t>
  </si>
  <si>
    <t xml:space="preserve">gi|269847272|ref|NR_031651.1| </t>
  </si>
  <si>
    <t>NR_031651.1</t>
  </si>
  <si>
    <t xml:space="preserve">gi|312147441|ref|NR_037429.1| </t>
  </si>
  <si>
    <t>NR_037429.1</t>
  </si>
  <si>
    <t xml:space="preserve">gi|256985157|ref|NM_177403.4| </t>
  </si>
  <si>
    <t>NM_177403.4</t>
  </si>
  <si>
    <t xml:space="preserve">gi|53793662|ref|NM_001005466.1| </t>
  </si>
  <si>
    <t>NM_001005466.1</t>
  </si>
  <si>
    <t xml:space="preserve">gi|337756995|ref|NR_039957.1| </t>
  </si>
  <si>
    <t>NR_039957.1</t>
  </si>
  <si>
    <t xml:space="preserve">gi|410173851|ref|XM_003960838.1| </t>
  </si>
  <si>
    <t>XM_003960838.1</t>
  </si>
  <si>
    <t xml:space="preserve">gi|222144302|ref|NM_001144939.1| </t>
  </si>
  <si>
    <t>NM_001144939.1</t>
  </si>
  <si>
    <t xml:space="preserve">gi|226693315|ref|NM_001005356.2| </t>
  </si>
  <si>
    <t>NM_001005356.2</t>
  </si>
  <si>
    <t xml:space="preserve">gi|31791015|ref|NM_181617.1| </t>
  </si>
  <si>
    <t>NM_181617.1</t>
  </si>
  <si>
    <t xml:space="preserve">gi|164663835|ref|NM_001017361.2| </t>
  </si>
  <si>
    <t>NM_001017361.2</t>
  </si>
  <si>
    <t xml:space="preserve">gi|21618356|ref|NM_144947.1| </t>
  </si>
  <si>
    <t>NM_144947.1</t>
  </si>
  <si>
    <t xml:space="preserve">gi|52627212|ref|NM_001005287.1| </t>
  </si>
  <si>
    <t>NM_001005287.1</t>
  </si>
  <si>
    <t xml:space="preserve">gi|169160747|ref|XM_001718592.1| </t>
  </si>
  <si>
    <t>XM_001718592.1</t>
  </si>
  <si>
    <t xml:space="preserve">gi|410173654|ref|XR_172322.1| </t>
  </si>
  <si>
    <t>XR_172322.1</t>
  </si>
  <si>
    <t xml:space="preserve">gi|337756757|ref|NR_039860.1| </t>
  </si>
  <si>
    <t>NR_039860.1</t>
  </si>
  <si>
    <t xml:space="preserve">gi|12545379|ref|NM_021920.2| </t>
  </si>
  <si>
    <t>NM_021920.2</t>
  </si>
  <si>
    <t xml:space="preserve">gi|21493036|ref|NM_003886.2| </t>
  </si>
  <si>
    <t>NM_003886.2</t>
  </si>
  <si>
    <t xml:space="preserve">gi|187423903|ref|NM_000341.3| </t>
  </si>
  <si>
    <t>NM_000341.3</t>
  </si>
  <si>
    <t xml:space="preserve">gi|121949785|ref|NM_001080137.1| </t>
  </si>
  <si>
    <t>NM_001080137.1</t>
  </si>
  <si>
    <t xml:space="preserve">gi|337756873|ref|NR_039653.1| </t>
  </si>
  <si>
    <t>NR_039653.1</t>
  </si>
  <si>
    <t xml:space="preserve">gi|356874776|ref|NM_016585.4| </t>
  </si>
  <si>
    <t>NM_016585.4</t>
  </si>
  <si>
    <t xml:space="preserve">gi|284005438|ref|NM_001001922.2| </t>
  </si>
  <si>
    <t>NM_001001922.2</t>
  </si>
  <si>
    <t xml:space="preserve">gi|115392018|ref|NR_003215.1| </t>
  </si>
  <si>
    <t>NR_003215.1</t>
  </si>
  <si>
    <t xml:space="preserve">gi|142366158|ref|NM_001004432.2| </t>
  </si>
  <si>
    <t>NM_001004432.2</t>
  </si>
  <si>
    <t xml:space="preserve">gi|52219201|ref|NM_001004450.1| </t>
  </si>
  <si>
    <t>NM_001004450.1</t>
  </si>
  <si>
    <t xml:space="preserve">gi|332800978|ref|NM_001206950.1| </t>
  </si>
  <si>
    <t>NM_001206950.1</t>
  </si>
  <si>
    <t xml:space="preserve">gi|262206205|ref|NR_030629.1| </t>
  </si>
  <si>
    <t>NR_030629.1</t>
  </si>
  <si>
    <t xml:space="preserve">gi|40385872|ref|NM_199243.1| </t>
  </si>
  <si>
    <t>NM_199243.1</t>
  </si>
  <si>
    <t xml:space="preserve">gi|410171550|ref|XR_171243.1| </t>
  </si>
  <si>
    <t>XR_171243.1</t>
  </si>
  <si>
    <t xml:space="preserve">gi|262206155|ref|NR_030618.1| </t>
  </si>
  <si>
    <t>NR_030618.1</t>
  </si>
  <si>
    <t xml:space="preserve">gi|321117513|ref|NM_001202429.1| </t>
  </si>
  <si>
    <t>NM_001202429.1</t>
  </si>
  <si>
    <t xml:space="preserve">gi|337756413|ref|NR_039739.1| </t>
  </si>
  <si>
    <t>NR_039739.1</t>
  </si>
  <si>
    <t xml:space="preserve">gi|113204603|ref|NM_006492.2| </t>
  </si>
  <si>
    <t>NM_006492.2</t>
  </si>
  <si>
    <t xml:space="preserve">gi|312147132|ref|NR_037517.1| </t>
  </si>
  <si>
    <t>NR_037517.1</t>
  </si>
  <si>
    <t xml:space="preserve">gi|319918834|ref|NM_033272.3| </t>
  </si>
  <si>
    <t>NM_033272.3</t>
  </si>
  <si>
    <t xml:space="preserve">gi|410173466|ref|XM_003960739.1| </t>
  </si>
  <si>
    <t>XM_003960739.1</t>
  </si>
  <si>
    <t xml:space="preserve">gi|337756921|ref|NR_039676.1| </t>
  </si>
  <si>
    <t>NR_039676.1</t>
  </si>
  <si>
    <t xml:space="preserve">gi|193290181|ref|NM_001001694.2| </t>
  </si>
  <si>
    <t>NM_001001694.2</t>
  </si>
  <si>
    <t xml:space="preserve">gi|301172106|ref|NR_036205.1| </t>
  </si>
  <si>
    <t>NR_036205.1</t>
  </si>
  <si>
    <t xml:space="preserve">gi|27894294|ref|NM_014439.3| </t>
  </si>
  <si>
    <t>NM_014439.3</t>
  </si>
  <si>
    <t xml:space="preserve">gi|47078273|ref|NM_006829.2| </t>
  </si>
  <si>
    <t>NM_006829.2</t>
  </si>
  <si>
    <t xml:space="preserve">gi|21359919|ref|NM_017578.2| </t>
  </si>
  <si>
    <t>NM_017578.2</t>
  </si>
  <si>
    <t xml:space="preserve">gi|53933277|ref|NM_001005516.1| </t>
  </si>
  <si>
    <t>NM_001005516.1</t>
  </si>
  <si>
    <t xml:space="preserve">gi|346223452|ref|NR_045126.1| </t>
  </si>
  <si>
    <t>NR_045126.1</t>
  </si>
  <si>
    <t xml:space="preserve">gi|312147073|ref|NR_037474.1| </t>
  </si>
  <si>
    <t>NR_037474.1</t>
  </si>
  <si>
    <t xml:space="preserve">gi|50083282|ref|NR_002160.1| </t>
  </si>
  <si>
    <t>NR_002160.1</t>
  </si>
  <si>
    <t xml:space="preserve">gi|149944512|ref|NR_001536.2| </t>
  </si>
  <si>
    <t>NR_001536.2</t>
  </si>
  <si>
    <t xml:space="preserve">gi|302565115|ref|NM_001001888.3| </t>
  </si>
  <si>
    <t>NM_001001888.3</t>
  </si>
  <si>
    <t xml:space="preserve">gi|46240865|ref|NM_206998.1| </t>
  </si>
  <si>
    <t>NM_206998.1</t>
  </si>
  <si>
    <t xml:space="preserve">gi|337756858|ref|NR_039647.1| </t>
  </si>
  <si>
    <t>NR_039647.1</t>
  </si>
  <si>
    <t xml:space="preserve">gi|63985969|ref|NM_012149.2| </t>
  </si>
  <si>
    <t>NM_012149.2</t>
  </si>
  <si>
    <t xml:space="preserve">gi|45446751|ref|NM_001169.2| </t>
  </si>
  <si>
    <t>NM_001169.2</t>
  </si>
  <si>
    <t xml:space="preserve">gi|257796263|ref|NM_001004311.3| </t>
  </si>
  <si>
    <t>NM_001004311.3</t>
  </si>
  <si>
    <t xml:space="preserve">gi|397138174|ref|XR_159393.1| </t>
  </si>
  <si>
    <t>XR_159393.1</t>
  </si>
  <si>
    <t xml:space="preserve">gi|217035090|ref|NR_024560.1| </t>
  </si>
  <si>
    <t>NR_024560.1</t>
  </si>
  <si>
    <t xml:space="preserve">gi|163310774|ref|NM_001009611.2| </t>
  </si>
  <si>
    <t>NM_001009611.2</t>
  </si>
  <si>
    <t xml:space="preserve">gi|197209859|ref|NR_024100.1| </t>
  </si>
  <si>
    <t>NR_024100.1</t>
  </si>
  <si>
    <t xml:space="preserve">gi|112734864|ref|NM_020794.2| </t>
  </si>
  <si>
    <t>NM_020794.2</t>
  </si>
  <si>
    <t xml:space="preserve">gi|224465256|ref|NR_027098.1| </t>
  </si>
  <si>
    <t>NR_027098.1</t>
  </si>
  <si>
    <t xml:space="preserve">gi|15451747|ref|NM_033043.1| </t>
  </si>
  <si>
    <t>NM_033043.1</t>
  </si>
  <si>
    <t xml:space="preserve">gi|337756543|ref|NR_039778.1| </t>
  </si>
  <si>
    <t>NR_039778.1</t>
  </si>
  <si>
    <t xml:space="preserve">gi|513788267|ref|NM_003585.4| </t>
  </si>
  <si>
    <t>NM_003585.4</t>
  </si>
  <si>
    <t xml:space="preserve">gi|338797799|ref|NR_037427.1| </t>
  </si>
  <si>
    <t>NR_037427.1</t>
  </si>
  <si>
    <t xml:space="preserve">gi|296010860|ref|NM_001013736.2| </t>
  </si>
  <si>
    <t>NM_001013736.2</t>
  </si>
  <si>
    <t xml:space="preserve">gi|410172053|ref|XR_171566.1| </t>
  </si>
  <si>
    <t>XR_171566.1</t>
  </si>
  <si>
    <t xml:space="preserve">gi|226494052|ref|NM_144681.2| </t>
  </si>
  <si>
    <t>NM_144681.2</t>
  </si>
  <si>
    <t xml:space="preserve">gi|337756822|ref|NR_039888.1| </t>
  </si>
  <si>
    <t>NR_039888.1</t>
  </si>
  <si>
    <t xml:space="preserve">gi|156104873|ref|NM_001988.2| </t>
  </si>
  <si>
    <t>NM_001988.2</t>
  </si>
  <si>
    <t xml:space="preserve">gi|126032332|ref|NR_003360.1| </t>
  </si>
  <si>
    <t>NR_003360.1</t>
  </si>
  <si>
    <t xml:space="preserve">gi|154091313|ref|NM_001007471.2| </t>
  </si>
  <si>
    <t>NM_001007471.2</t>
  </si>
  <si>
    <t xml:space="preserve">gi|319918885|ref|NM_033341.4| </t>
  </si>
  <si>
    <t>NM_033341.4</t>
  </si>
  <si>
    <t xml:space="preserve">gi|337756979|ref|NR_039953.1| </t>
  </si>
  <si>
    <t>NR_039953.1</t>
  </si>
  <si>
    <t xml:space="preserve">gi|301171197|ref|NR_036095.1| </t>
  </si>
  <si>
    <t>NR_036095.1</t>
  </si>
  <si>
    <t xml:space="preserve">gi|425871415|ref|NM_001271829.1| </t>
  </si>
  <si>
    <t>NM_001271829.1</t>
  </si>
  <si>
    <t xml:space="preserve">gi|410171035|ref|XM_003403879.3| </t>
  </si>
  <si>
    <t>XM_003403879.3</t>
  </si>
  <si>
    <t xml:space="preserve">gi|388596666|ref|NR_039833.2| </t>
  </si>
  <si>
    <t>NR_039833.2</t>
  </si>
  <si>
    <t xml:space="preserve">gi|388596642|ref|NR_049890.1| </t>
  </si>
  <si>
    <t>NR_049890.1</t>
  </si>
  <si>
    <t xml:space="preserve">gi|221554525|ref|NM_001144872.1| </t>
  </si>
  <si>
    <t>NM_001144872.1</t>
  </si>
  <si>
    <t xml:space="preserve">gi|410172848|ref|XM_003960533.1| </t>
  </si>
  <si>
    <t>XM_003960533.1</t>
  </si>
  <si>
    <t xml:space="preserve">gi|301171929|ref|NR_036184.1| </t>
  </si>
  <si>
    <t>NR_036184.1</t>
  </si>
  <si>
    <t xml:space="preserve">gi|215422395|ref|NM_014227.2| </t>
  </si>
  <si>
    <t>NM_014227.2</t>
  </si>
  <si>
    <t xml:space="preserve">gi|299829211|ref|NR_033891.1| </t>
  </si>
  <si>
    <t>NR_033891.1</t>
  </si>
  <si>
    <t xml:space="preserve">gi|397139613|ref|XR_158891.1| </t>
  </si>
  <si>
    <t>XR_158891.1</t>
  </si>
  <si>
    <t xml:space="preserve">gi|410171607|ref|XR_171276.1| </t>
  </si>
  <si>
    <t>XR_171276.1</t>
  </si>
  <si>
    <t xml:space="preserve">gi|157278029|ref|NR_003921.1| </t>
  </si>
  <si>
    <t>NR_003921.1</t>
  </si>
  <si>
    <t xml:space="preserve">gi|300796405|ref|NR_034119.1| </t>
  </si>
  <si>
    <t>NR_034119.1</t>
  </si>
  <si>
    <t xml:space="preserve">gi|410170866|ref|XM_003960016.1| </t>
  </si>
  <si>
    <t>XM_003960016.1</t>
  </si>
  <si>
    <t xml:space="preserve">gi|146261995|ref|NM_001001711.2| </t>
  </si>
  <si>
    <t>NM_001001711.2</t>
  </si>
  <si>
    <t xml:space="preserve">gi|58219540|ref|NM_001010940.1| </t>
  </si>
  <si>
    <t>NM_001010940.1</t>
  </si>
  <si>
    <t xml:space="preserve">gi|388596684|ref|NR_039850.2| </t>
  </si>
  <si>
    <t>NR_039850.2</t>
  </si>
  <si>
    <t xml:space="preserve">gi|262205812|ref|NR_029782.1| </t>
  </si>
  <si>
    <t>NR_029782.1</t>
  </si>
  <si>
    <t xml:space="preserve">gi|337756816|ref|NR_039630.1| </t>
  </si>
  <si>
    <t>NR_039630.1</t>
  </si>
  <si>
    <t xml:space="preserve">gi|282165709|ref|NM_001170631.1| </t>
  </si>
  <si>
    <t>NM_001170631.1</t>
  </si>
  <si>
    <t xml:space="preserve">gi|167614501|ref|NM_002711.3| </t>
  </si>
  <si>
    <t>NM_002711.3</t>
  </si>
  <si>
    <t xml:space="preserve">gi|148277110|ref|NM_006188.3| </t>
  </si>
  <si>
    <t>NM_006188.3</t>
  </si>
  <si>
    <t xml:space="preserve">gi|312147447|ref|NR_037432.1| </t>
  </si>
  <si>
    <t>NR_037432.1</t>
  </si>
  <si>
    <t xml:space="preserve">gi|337756486|ref|NR_039758.1| </t>
  </si>
  <si>
    <t>NR_039758.1</t>
  </si>
  <si>
    <t xml:space="preserve">gi|341914308|ref|XR_133259.1| </t>
  </si>
  <si>
    <t>XR_133259.1</t>
  </si>
  <si>
    <t xml:space="preserve">gi|310124355|ref|XR_109292.1| </t>
  </si>
  <si>
    <t>XR_109292.1</t>
  </si>
  <si>
    <t xml:space="preserve">gi|225637543|ref|NM_001146033.1| </t>
  </si>
  <si>
    <t>NM_001146033.1</t>
  </si>
  <si>
    <t xml:space="preserve">gi|300796604|ref|NR_034129.1| </t>
  </si>
  <si>
    <t>NR_034129.1</t>
  </si>
  <si>
    <t xml:space="preserve">gi|46852170|ref|NM_198946.2| </t>
  </si>
  <si>
    <t>NM_198946.2</t>
  </si>
  <si>
    <t xml:space="preserve">gi|40786417|ref|NM_199346.1| </t>
  </si>
  <si>
    <t>NM_199346.1</t>
  </si>
  <si>
    <t xml:space="preserve">gi|337756421|ref|NR_039741.1| </t>
  </si>
  <si>
    <t>NR_039741.1</t>
  </si>
  <si>
    <t xml:space="preserve">gi|296434250|ref|NM_001184830.1| </t>
  </si>
  <si>
    <t>NM_001184830.1</t>
  </si>
  <si>
    <t xml:space="preserve">gi|262205906|ref|NR_030313.1| </t>
  </si>
  <si>
    <t>NR_030313.1</t>
  </si>
  <si>
    <t xml:space="preserve">gi|45827763|ref|NM_007120.2| </t>
  </si>
  <si>
    <t>NM_007120.2</t>
  </si>
  <si>
    <t xml:space="preserve">gi|52317208|ref|NM_001004691.1| </t>
  </si>
  <si>
    <t>NM_001004691.1</t>
  </si>
  <si>
    <t xml:space="preserve">gi|25453482|ref|NM_004825.2| </t>
  </si>
  <si>
    <t>NM_004825.2</t>
  </si>
  <si>
    <t xml:space="preserve">gi|271398200|ref|NM_001168531.1| </t>
  </si>
  <si>
    <t>NM_001168531.1</t>
  </si>
  <si>
    <t xml:space="preserve">gi|259013558|ref|NM_000810.3| </t>
  </si>
  <si>
    <t>NM_000810.3</t>
  </si>
  <si>
    <t xml:space="preserve">gi|14249118|ref|NM_032498.1| </t>
  </si>
  <si>
    <t>NM_032498.1</t>
  </si>
  <si>
    <t xml:space="preserve">gi|284413795|ref|NM_001005566.2| </t>
  </si>
  <si>
    <t>NM_001005566.2</t>
  </si>
  <si>
    <t xml:space="preserve">gi|312147421|ref|NR_037413.1| </t>
  </si>
  <si>
    <t>NR_037413.1</t>
  </si>
  <si>
    <t xml:space="preserve">gi|300796763|ref|NR_034136.1| </t>
  </si>
  <si>
    <t>NR_034136.1</t>
  </si>
  <si>
    <t xml:space="preserve">gi|444741716|ref|NM_001010905.2| </t>
  </si>
  <si>
    <t>NM_001010905.2</t>
  </si>
  <si>
    <t xml:space="preserve">gi|51242940|ref|NM_001003693.1| </t>
  </si>
  <si>
    <t>NM_001003693.1</t>
  </si>
  <si>
    <t xml:space="preserve">gi|262205225|ref|NR_029664.1| </t>
  </si>
  <si>
    <t>NR_029664.1</t>
  </si>
  <si>
    <t xml:space="preserve">gi|397140274|ref|XM_003403408.2| </t>
  </si>
  <si>
    <t>XM_003403408.2</t>
  </si>
  <si>
    <t xml:space="preserve">gi|223717953|ref|NR_026875.1| </t>
  </si>
  <si>
    <t>NR_026875.1</t>
  </si>
  <si>
    <t xml:space="preserve">gi|304376260|ref|NM_001195127.1| </t>
  </si>
  <si>
    <t>NM_001195127.1</t>
  </si>
  <si>
    <t xml:space="preserve">gi|397140137|ref|XM_003846501.1| </t>
  </si>
  <si>
    <t>XM_003846501.1</t>
  </si>
  <si>
    <t xml:space="preserve">gi|262206257|ref|NR_029617.1| </t>
  </si>
  <si>
    <t>NR_029617.1</t>
  </si>
  <si>
    <t xml:space="preserve">gi|115432110|ref|NR_003229.1| </t>
  </si>
  <si>
    <t>NR_003229.1</t>
  </si>
  <si>
    <t xml:space="preserve">gi|119943151|ref|NM_001005221.2| </t>
  </si>
  <si>
    <t>NM_001005221.2</t>
  </si>
  <si>
    <t xml:space="preserve">gi|222418655|ref|NR_026716.1| </t>
  </si>
  <si>
    <t>NR_026716.1</t>
  </si>
  <si>
    <t xml:space="preserve">gi|56550072|ref|NM_020393.2| </t>
  </si>
  <si>
    <t>NM_020393.2</t>
  </si>
  <si>
    <t xml:space="preserve">gi|337756401|ref|NR_039736.1| </t>
  </si>
  <si>
    <t>NR_039736.1</t>
  </si>
  <si>
    <t xml:space="preserve">gi|262206212|ref|NR_029864.1| </t>
  </si>
  <si>
    <t>NR_029864.1</t>
  </si>
  <si>
    <t xml:space="preserve">gi|126032346|ref|NR_003361.1| </t>
  </si>
  <si>
    <t>NR_003361.1</t>
  </si>
  <si>
    <t xml:space="preserve">gi|5032058|ref|NM_005621.1| </t>
  </si>
  <si>
    <t>NM_005621.1</t>
  </si>
  <si>
    <t xml:space="preserve">gi|301172024|ref|NR_036195.1| </t>
  </si>
  <si>
    <t>NR_036195.1</t>
  </si>
  <si>
    <t xml:space="preserve">gi|73808265|ref|NM_021801.3| </t>
  </si>
  <si>
    <t>NM_021801.3</t>
  </si>
  <si>
    <t xml:space="preserve">gi|142378144|ref|NM_013292.3| </t>
  </si>
  <si>
    <t>NM_013292.3</t>
  </si>
  <si>
    <t xml:space="preserve">gi|410172122|ref|XM_003960373.1| </t>
  </si>
  <si>
    <t>XM_003960373.1</t>
  </si>
  <si>
    <t xml:space="preserve">gi|262205405|ref|NR_029702.1| </t>
  </si>
  <si>
    <t>NR_029702.1</t>
  </si>
  <si>
    <t xml:space="preserve">gi|11612658|ref|NM_022006.1| </t>
  </si>
  <si>
    <t>NM_022006.1</t>
  </si>
  <si>
    <t xml:space="preserve">gi|336391118|ref|NM_145652.3| </t>
  </si>
  <si>
    <t>NM_145652.3</t>
  </si>
  <si>
    <t xml:space="preserve">gi|397138175|ref|XM_003846658.1| </t>
  </si>
  <si>
    <t>XM_003846658.1</t>
  </si>
  <si>
    <t xml:space="preserve">gi|32563532|ref|NR_001526.1| </t>
  </si>
  <si>
    <t>NR_001526.1</t>
  </si>
  <si>
    <t xml:space="preserve">gi|343403818|ref|NR_044996.1| </t>
  </si>
  <si>
    <t>NR_044996.1</t>
  </si>
  <si>
    <t xml:space="preserve">gi|341915674|ref|XR_132757.1| </t>
  </si>
  <si>
    <t>XR_132757.1</t>
  </si>
  <si>
    <t xml:space="preserve">gi|395455072|ref|NM_001270524.1| </t>
  </si>
  <si>
    <t>NM_001270524.1</t>
  </si>
  <si>
    <t xml:space="preserve">gi|116235471|ref|NM_032291.2| </t>
  </si>
  <si>
    <t>NM_032291.2</t>
  </si>
  <si>
    <t xml:space="preserve">gi|44890058|ref|NM_005547.2| </t>
  </si>
  <si>
    <t>NM_005547.2</t>
  </si>
  <si>
    <t xml:space="preserve">gi|337756897|ref|NR_039665.1| </t>
  </si>
  <si>
    <t>NR_039665.1</t>
  </si>
  <si>
    <t xml:space="preserve">gi|320089596|ref|NM_020363.3| </t>
  </si>
  <si>
    <t>NM_020363.3</t>
  </si>
  <si>
    <t xml:space="preserve">gi|115345344|ref|NM_005683.3| </t>
  </si>
  <si>
    <t>NM_005683.3</t>
  </si>
  <si>
    <t xml:space="preserve">gi|61969663|ref|NM_001012728.1| </t>
  </si>
  <si>
    <t>NM_001012728.1</t>
  </si>
  <si>
    <t xml:space="preserve">gi|269784660|ref|NR_003187.2| </t>
  </si>
  <si>
    <t>NR_003187.2</t>
  </si>
  <si>
    <t xml:space="preserve">gi|397139756|ref|XM_001129377.4| </t>
  </si>
  <si>
    <t>XM_001129377.4</t>
  </si>
  <si>
    <t xml:space="preserve">gi|262205315|ref|NR_029683.1| </t>
  </si>
  <si>
    <t>NR_029683.1</t>
  </si>
  <si>
    <t xml:space="preserve">gi|397138808|ref|XR_159096.1| </t>
  </si>
  <si>
    <t>XR_159096.1</t>
  </si>
  <si>
    <t xml:space="preserve">gi|307548883|ref|NM_032415.4| </t>
  </si>
  <si>
    <t>NM_032415.4</t>
  </si>
  <si>
    <t xml:space="preserve">gi|115298671|ref|NM_000265.4| </t>
  </si>
  <si>
    <t>NM_000265.4</t>
  </si>
  <si>
    <t xml:space="preserve">gi|153945795|ref|NM_181605.3| </t>
  </si>
  <si>
    <t>NM_181605.3</t>
  </si>
  <si>
    <t xml:space="preserve">gi|378925629|ref|NM_001256852.1| </t>
  </si>
  <si>
    <t>NM_001256852.1</t>
  </si>
  <si>
    <t xml:space="preserve">gi|7706642|ref|NM_016445.1| </t>
  </si>
  <si>
    <t>NM_016445.1</t>
  </si>
  <si>
    <t xml:space="preserve">gi|337756851|ref|NR_039899.1| </t>
  </si>
  <si>
    <t>NR_039899.1</t>
  </si>
  <si>
    <t xml:space="preserve">gi|337756694|ref|NR_039830.1| </t>
  </si>
  <si>
    <t>NR_039830.1</t>
  </si>
  <si>
    <t xml:space="preserve">gi|169646714|ref|NM_002063.3| </t>
  </si>
  <si>
    <t>NM_002063.3</t>
  </si>
  <si>
    <t xml:space="preserve">gi|262205394|ref|NR_029700.1| </t>
  </si>
  <si>
    <t>NR_029700.1</t>
  </si>
  <si>
    <t xml:space="preserve">gi|337756620|ref|NR_039807.1| </t>
  </si>
  <si>
    <t>NR_039807.1</t>
  </si>
  <si>
    <t xml:space="preserve">gi|300068927|ref|NR_033969.1| </t>
  </si>
  <si>
    <t>NR_033969.1</t>
  </si>
  <si>
    <t xml:space="preserve">gi|126032339|ref|NM_001081552.2| </t>
  </si>
  <si>
    <t>NM_001081552.2</t>
  </si>
  <si>
    <t xml:space="preserve">gi|337756982|ref|NR_039699.1| </t>
  </si>
  <si>
    <t>NR_039699.1</t>
  </si>
  <si>
    <t xml:space="preserve">gi|489406908|ref|NM_001127386.2| </t>
  </si>
  <si>
    <t>NM_001127386.2</t>
  </si>
  <si>
    <t xml:space="preserve">gi|410173541|ref|XR_172267.1| </t>
  </si>
  <si>
    <t>XR_172267.1</t>
  </si>
  <si>
    <t xml:space="preserve">gi|50054472|ref|NM_001001915.1| </t>
  </si>
  <si>
    <t>NM_001001915.1</t>
  </si>
  <si>
    <t xml:space="preserve">gi|54312058|ref|NR_002176.1| </t>
  </si>
  <si>
    <t>NR_002176.1</t>
  </si>
  <si>
    <t xml:space="preserve">gi|13929211|ref|NM_030908.1| </t>
  </si>
  <si>
    <t>NM_030908.1</t>
  </si>
  <si>
    <t xml:space="preserve">gi|410173352|ref|XM_003960696.1| </t>
  </si>
  <si>
    <t>XM_003960696.1</t>
  </si>
  <si>
    <t xml:space="preserve">gi|312147437|ref|NR_037425.1| </t>
  </si>
  <si>
    <t>NR_037425.1</t>
  </si>
  <si>
    <t xml:space="preserve">gi|404247455|ref|NM_153289.3| </t>
  </si>
  <si>
    <t>NM_153289.3</t>
  </si>
  <si>
    <t xml:space="preserve">gi|134304832|ref|NM_014219.2| </t>
  </si>
  <si>
    <t>NM_014219.2</t>
  </si>
  <si>
    <t xml:space="preserve">gi|257196269|ref|NR_028409.1| </t>
  </si>
  <si>
    <t>NR_028409.1</t>
  </si>
  <si>
    <t xml:space="preserve">gi|147901461|ref|NM_001098169.1| </t>
  </si>
  <si>
    <t>NM_001098169.1</t>
  </si>
  <si>
    <t xml:space="preserve">gi|212286157|ref|NR_024116.2| </t>
  </si>
  <si>
    <t>NR_024116.2</t>
  </si>
  <si>
    <t xml:space="preserve">gi|194353945|ref|NM_021193.3| </t>
  </si>
  <si>
    <t>NM_021193.3</t>
  </si>
  <si>
    <t xml:space="preserve">gi|168480071|ref|NM_001114735.1| </t>
  </si>
  <si>
    <t>NM_001114735.1</t>
  </si>
  <si>
    <t xml:space="preserve">gi|410173230|ref|XM_003960658.1| </t>
  </si>
  <si>
    <t>XM_003960658.1</t>
  </si>
  <si>
    <t xml:space="preserve">gi|284172507|ref|NM_001001917.2| </t>
  </si>
  <si>
    <t>NM_001001917.2</t>
  </si>
  <si>
    <t xml:space="preserve">gi|28144900|ref|NM_172139.2| </t>
  </si>
  <si>
    <t>NM_172139.2</t>
  </si>
  <si>
    <t xml:space="preserve">gi|115392033|ref|NR_003223.1| </t>
  </si>
  <si>
    <t>NR_003223.1</t>
  </si>
  <si>
    <t xml:space="preserve">gi|56676392|ref|NM_001175.4| </t>
  </si>
  <si>
    <t>NM_001175.4</t>
  </si>
  <si>
    <t xml:space="preserve">gi|183227683|ref|NM_000395.2| </t>
  </si>
  <si>
    <t>NM_000395.2</t>
  </si>
  <si>
    <t xml:space="preserve">gi|239915969|ref|NM_006172.3| </t>
  </si>
  <si>
    <t>NM_006172.3</t>
  </si>
  <si>
    <t xml:space="preserve">gi|361050351|ref|NM_033125.3| </t>
  </si>
  <si>
    <t>NM_033125.3</t>
  </si>
  <si>
    <t xml:space="preserve">gi|338797739|ref|NR_040031.1| </t>
  </si>
  <si>
    <t>NR_040031.1</t>
  </si>
  <si>
    <t xml:space="preserve">gi|312147397|ref|NR_030639.2| </t>
  </si>
  <si>
    <t>NR_030639.2</t>
  </si>
  <si>
    <t xml:space="preserve">gi|397140175|ref|XR_159169.1| </t>
  </si>
  <si>
    <t>XR_159169.1</t>
  </si>
  <si>
    <t xml:space="preserve">gi|310119994|ref|XR_108809.1| </t>
  </si>
  <si>
    <t>XR_108809.1</t>
  </si>
  <si>
    <t xml:space="preserve">gi|224548984|ref|NR_027181.1| </t>
  </si>
  <si>
    <t>NR_027181.1</t>
  </si>
  <si>
    <t xml:space="preserve">gi|89357931|ref|NM_173352.2| </t>
  </si>
  <si>
    <t>NM_173352.2</t>
  </si>
  <si>
    <t xml:space="preserve">gi|312147065|ref|NR_037467.1| </t>
  </si>
  <si>
    <t>NR_037467.1</t>
  </si>
  <si>
    <t xml:space="preserve">gi|40807473|ref|NM_000608.2| </t>
  </si>
  <si>
    <t>NM_000608.2</t>
  </si>
  <si>
    <t xml:space="preserve">gi|262205415|ref|NR_029704.1| </t>
  </si>
  <si>
    <t>NR_029704.1</t>
  </si>
  <si>
    <t xml:space="preserve">gi|337756509|ref|NR_039764.1| </t>
  </si>
  <si>
    <t>NR_039764.1</t>
  </si>
  <si>
    <t xml:space="preserve">gi|11545760|ref|NM_022055.1| </t>
  </si>
  <si>
    <t>NM_022055.1</t>
  </si>
  <si>
    <t xml:space="preserve">gi|300068918|ref|NR_033968.1| </t>
  </si>
  <si>
    <t>NR_033968.1</t>
  </si>
  <si>
    <t xml:space="preserve">gi|224586782|ref|NM_004829.5| </t>
  </si>
  <si>
    <t>NM_004829.5</t>
  </si>
  <si>
    <t xml:space="preserve">gi|193788704|ref|NM_001129820.1| </t>
  </si>
  <si>
    <t>NM_001129820.1</t>
  </si>
  <si>
    <t xml:space="preserve">gi|388596643|ref|NR_049891.1| </t>
  </si>
  <si>
    <t>NR_049891.1</t>
  </si>
  <si>
    <t xml:space="preserve">gi|388240824|ref|NR_046578.1| </t>
  </si>
  <si>
    <t>NR_046578.1</t>
  </si>
  <si>
    <t xml:space="preserve">gi|154759248|ref|NM_198692.2| </t>
  </si>
  <si>
    <t>NM_198692.2</t>
  </si>
  <si>
    <t xml:space="preserve">gi|189571625|ref|NR_023374.1| </t>
  </si>
  <si>
    <t>NR_023374.1</t>
  </si>
  <si>
    <t xml:space="preserve">gi|171919773|ref|NM_000798.4| </t>
  </si>
  <si>
    <t>NM_000798.4</t>
  </si>
  <si>
    <t xml:space="preserve">gi|197304739|ref|NM_145268.3| </t>
  </si>
  <si>
    <t>NM_145268.3</t>
  </si>
  <si>
    <t xml:space="preserve">gi|293335810|ref|NM_000756.2| </t>
  </si>
  <si>
    <t>NM_000756.2</t>
  </si>
  <si>
    <t xml:space="preserve">gi|296040516|ref|NM_152631.2| </t>
  </si>
  <si>
    <t>NM_152631.2</t>
  </si>
  <si>
    <t xml:space="preserve">gi|33667062|ref|NM_182973.1| </t>
  </si>
  <si>
    <t>NM_182973.1</t>
  </si>
  <si>
    <t xml:space="preserve">gi|310123698|ref|XR_109418.1| </t>
  </si>
  <si>
    <t>XR_109418.1</t>
  </si>
  <si>
    <t xml:space="preserve">gi|301171373|ref|NR_036114.1| </t>
  </si>
  <si>
    <t>NR_036114.1</t>
  </si>
  <si>
    <t xml:space="preserve">gi|49227740|ref|NM_001001821.1| </t>
  </si>
  <si>
    <t>NM_001001821.1</t>
  </si>
  <si>
    <t xml:space="preserve">gi|397139628|ref|XM_001132754.6| </t>
  </si>
  <si>
    <t>XM_001132754.6</t>
  </si>
  <si>
    <t xml:space="preserve">gi|262205723|ref|NR_029507.1| </t>
  </si>
  <si>
    <t>NR_029507.1</t>
  </si>
  <si>
    <t xml:space="preserve">gi|283945483|ref|NM_001171183.1| </t>
  </si>
  <si>
    <t>NM_001171183.1</t>
  </si>
  <si>
    <t xml:space="preserve">gi|29029598|ref|NM_006639.2| </t>
  </si>
  <si>
    <t>NM_006639.2</t>
  </si>
  <si>
    <t xml:space="preserve">gi|20809248|ref|NM_000515.3| </t>
  </si>
  <si>
    <t>NM_000515.3</t>
  </si>
  <si>
    <t xml:space="preserve">gi|165377136|ref|NM_001113523.1| </t>
  </si>
  <si>
    <t>NM_001113523.1</t>
  </si>
  <si>
    <t xml:space="preserve">gi|394025718|ref|NR_073010.1| </t>
  </si>
  <si>
    <t>NR_073010.1</t>
  </si>
  <si>
    <t xml:space="preserve">gi|262206182|ref|NR_030369.1| </t>
  </si>
  <si>
    <t>NR_030369.1</t>
  </si>
  <si>
    <t xml:space="preserve">gi|397139876|ref|XM_003846458.1| </t>
  </si>
  <si>
    <t>XM_003846458.1</t>
  </si>
  <si>
    <t xml:space="preserve">gi|262205916|ref|NR_030315.1| </t>
  </si>
  <si>
    <t>NR_030315.1</t>
  </si>
  <si>
    <t xml:space="preserve">gi|194473672|ref|NM_001130514.1| </t>
  </si>
  <si>
    <t>NM_001130514.1</t>
  </si>
  <si>
    <t xml:space="preserve">gi|345842481|ref|NR_045114.1| </t>
  </si>
  <si>
    <t>NR_045114.1</t>
  </si>
  <si>
    <t xml:space="preserve">gi|122937419|ref|NM_001080492.1| </t>
  </si>
  <si>
    <t>NM_001080492.1</t>
  </si>
  <si>
    <t xml:space="preserve">gi|269847706|ref|NR_031747.1| </t>
  </si>
  <si>
    <t>NR_031747.1</t>
  </si>
  <si>
    <t xml:space="preserve">gi|183227674|ref|NM_001123376.1| </t>
  </si>
  <si>
    <t>NM_001123376.1</t>
  </si>
  <si>
    <t xml:space="preserve">gi|84872076|ref|NR_002794.1| </t>
  </si>
  <si>
    <t>NR_002794.1</t>
  </si>
  <si>
    <t xml:space="preserve">gi|108936956|ref|NM_005564.3| </t>
  </si>
  <si>
    <t>NM_005564.3</t>
  </si>
  <si>
    <t xml:space="preserve">gi|410173781|ref|XR_172395.1| </t>
  </si>
  <si>
    <t>XR_172395.1</t>
  </si>
  <si>
    <t xml:space="preserve">gi|291045450|ref|NR_033370.1| </t>
  </si>
  <si>
    <t>NR_033370.1</t>
  </si>
  <si>
    <t xml:space="preserve">gi|336285279|ref|NR_038461.1| </t>
  </si>
  <si>
    <t>NR_038461.1</t>
  </si>
  <si>
    <t xml:space="preserve">gi|377823706|ref|NR_046368.1| </t>
  </si>
  <si>
    <t>NR_046368.1</t>
  </si>
  <si>
    <t xml:space="preserve">gi|337756922|ref|NR_039932.1| </t>
  </si>
  <si>
    <t>NR_039932.1</t>
  </si>
  <si>
    <t xml:space="preserve">gi|397139302|ref|XM_932037.5| </t>
  </si>
  <si>
    <t>XM_932037.5</t>
  </si>
  <si>
    <t xml:space="preserve">gi|410170069|ref|XR_112302.3| </t>
  </si>
  <si>
    <t>XR_112302.3</t>
  </si>
  <si>
    <t xml:space="preserve">gi|324072950|ref|NM_022034.5| </t>
  </si>
  <si>
    <t>NM_022034.5</t>
  </si>
  <si>
    <t xml:space="preserve">gi|299890819|ref|NR_033920.1| </t>
  </si>
  <si>
    <t>NR_033920.1</t>
  </si>
  <si>
    <t xml:space="preserve">gi|171916087|ref|NM_001122961.1| </t>
  </si>
  <si>
    <t>NM_001122961.1</t>
  </si>
  <si>
    <t xml:space="preserve">gi|288541408|ref|NM_001024598.3| </t>
  </si>
  <si>
    <t>NM_001024598.3</t>
  </si>
  <si>
    <t xml:space="preserve">gi|310118643|ref|XR_110495.1| </t>
  </si>
  <si>
    <t>XR_110495.1</t>
  </si>
  <si>
    <t xml:space="preserve">gi|223555993|ref|NR_026833.1| </t>
  </si>
  <si>
    <t>NR_026833.1</t>
  </si>
  <si>
    <t xml:space="preserve">gi|46249403|ref|NM_019078.1| </t>
  </si>
  <si>
    <t>NM_019078.1</t>
  </si>
  <si>
    <t xml:space="preserve">gi|181336946|ref|NM_000795.3| </t>
  </si>
  <si>
    <t>NM_000795.3</t>
  </si>
  <si>
    <t xml:space="preserve">gi|337756471|ref|NR_039753.1| </t>
  </si>
  <si>
    <t>NR_039753.1</t>
  </si>
  <si>
    <t xml:space="preserve">gi|410172470|ref|XM_003960457.1| </t>
  </si>
  <si>
    <t>XM_003960457.1</t>
  </si>
  <si>
    <t xml:space="preserve">gi|300388151|ref|NM_197975.2| </t>
  </si>
  <si>
    <t>NM_197975.2</t>
  </si>
  <si>
    <t xml:space="preserve">gi|118442838|ref|NM_002113.2| </t>
  </si>
  <si>
    <t>NM_002113.2</t>
  </si>
  <si>
    <t xml:space="preserve">gi|410173056|ref|XM_003960594.1| </t>
  </si>
  <si>
    <t>XM_003960594.1</t>
  </si>
  <si>
    <t xml:space="preserve">gi|292494893|ref|NM_000729.4| </t>
  </si>
  <si>
    <t>NM_000729.4</t>
  </si>
  <si>
    <t xml:space="preserve">gi|410170047|ref|XM_003960909.1| </t>
  </si>
  <si>
    <t>XM_003960909.1</t>
  </si>
  <si>
    <t xml:space="preserve">gi|215272388|ref|NM_001135691.2| </t>
  </si>
  <si>
    <t>NM_001135691.2</t>
  </si>
  <si>
    <t xml:space="preserve">gi|53828665|ref|NM_206899.1| </t>
  </si>
  <si>
    <t>NM_206899.1</t>
  </si>
  <si>
    <t xml:space="preserve">gi|142356949|ref|NM_023930.3| </t>
  </si>
  <si>
    <t>NM_023930.3</t>
  </si>
  <si>
    <t xml:space="preserve">gi|291045209|ref|NM_000206.2| </t>
  </si>
  <si>
    <t>NM_000206.2</t>
  </si>
  <si>
    <t xml:space="preserve">gi|24308457|ref|NM_153713.1| </t>
  </si>
  <si>
    <t>NM_153713.1</t>
  </si>
  <si>
    <t xml:space="preserve">gi|259013210|ref|NM_199001.2| </t>
  </si>
  <si>
    <t>NM_199001.2</t>
  </si>
  <si>
    <t xml:space="preserve">gi|195539370|ref|NR_003135.2| </t>
  </si>
  <si>
    <t>NR_003135.2</t>
  </si>
  <si>
    <t xml:space="preserve">gi|207113138|ref|NM_206918.2| </t>
  </si>
  <si>
    <t>NM_206918.2</t>
  </si>
  <si>
    <t xml:space="preserve">gi|389616142|ref|NR_047028.1| </t>
  </si>
  <si>
    <t>NR_047028.1</t>
  </si>
  <si>
    <t xml:space="preserve">gi|53828695|ref|NM_001005489.1| </t>
  </si>
  <si>
    <t>NM_001005489.1</t>
  </si>
  <si>
    <t xml:space="preserve">gi|259906443|ref|NM_152290.2| </t>
  </si>
  <si>
    <t>NM_152290.2</t>
  </si>
  <si>
    <t xml:space="preserve">gi|68563514|ref|NM_001025231.1| </t>
  </si>
  <si>
    <t>NM_001025231.1</t>
  </si>
  <si>
    <t xml:space="preserve">gi|145309314|ref|NM_080865.3| </t>
  </si>
  <si>
    <t>NM_080865.3</t>
  </si>
  <si>
    <t xml:space="preserve">gi|410173637|ref|XM_003960784.1| </t>
  </si>
  <si>
    <t>XM_003960784.1</t>
  </si>
  <si>
    <t xml:space="preserve">gi|52627200|ref|NM_001005211.1| </t>
  </si>
  <si>
    <t>NM_001005211.1</t>
  </si>
  <si>
    <t xml:space="preserve">gi|410173740|ref|XR_172364.1| </t>
  </si>
  <si>
    <t>XR_172364.1</t>
  </si>
  <si>
    <t xml:space="preserve">gi|337756417|ref|NR_039740.1| </t>
  </si>
  <si>
    <t>NR_039740.1</t>
  </si>
  <si>
    <t xml:space="preserve">gi|115391993|ref|NR_003194.1| </t>
  </si>
  <si>
    <t>NR_003194.1</t>
  </si>
  <si>
    <t xml:space="preserve">gi|262205300|ref|NR_029679.1| </t>
  </si>
  <si>
    <t>NR_029679.1</t>
  </si>
  <si>
    <t xml:space="preserve">gi|410170817|ref|XM_003960032.1| </t>
  </si>
  <si>
    <t>XM_003960032.1</t>
  </si>
  <si>
    <t xml:space="preserve">gi|397138163|ref|XM_003846655.1| </t>
  </si>
  <si>
    <t>XM_003846655.1</t>
  </si>
  <si>
    <t xml:space="preserve">gi|40354213|ref|NM_004164.2| </t>
  </si>
  <si>
    <t>NM_004164.2</t>
  </si>
  <si>
    <t xml:space="preserve">gi|45580722|ref|NM_020995.3| </t>
  </si>
  <si>
    <t>NM_020995.3</t>
  </si>
  <si>
    <t xml:space="preserve">gi|15431286|ref|NM_000894.2| </t>
  </si>
  <si>
    <t>NM_000894.2</t>
  </si>
  <si>
    <t xml:space="preserve">gi|89886260|ref|NM_001039792.1| </t>
  </si>
  <si>
    <t>NM_001039792.1</t>
  </si>
  <si>
    <t xml:space="preserve">gi|94536775|ref|NM_001040432.1| </t>
  </si>
  <si>
    <t>NM_001040432.1</t>
  </si>
  <si>
    <t xml:space="preserve">gi|269847700|ref|NR_031746.1| </t>
  </si>
  <si>
    <t>NR_031746.1</t>
  </si>
  <si>
    <t xml:space="preserve">gi|134133243|ref|NM_001083539.1| </t>
  </si>
  <si>
    <t>NM_001083539.1</t>
  </si>
  <si>
    <t xml:space="preserve">gi|148922888|ref|NM_001080514.1| </t>
  </si>
  <si>
    <t>NM_001080514.1</t>
  </si>
  <si>
    <t xml:space="preserve">gi|333108259|ref|NR_038210.1| </t>
  </si>
  <si>
    <t>NR_038210.1</t>
  </si>
  <si>
    <t xml:space="preserve">gi|29029603|ref|NM_022788.3| </t>
  </si>
  <si>
    <t>NM_022788.3</t>
  </si>
  <si>
    <t xml:space="preserve">gi|223029435|ref|NM_001145101.1| </t>
  </si>
  <si>
    <t>NM_001145101.1</t>
  </si>
  <si>
    <t xml:space="preserve">gi|410172654|ref|XR_171903.1| </t>
  </si>
  <si>
    <t>XR_171903.1</t>
  </si>
  <si>
    <t xml:space="preserve">gi|51921380|ref|NM_001004136.1| </t>
  </si>
  <si>
    <t>NM_001004136.1</t>
  </si>
  <si>
    <t xml:space="preserve">gi|328447218|ref|NM_001205271.1| </t>
  </si>
  <si>
    <t>NM_001205271.1</t>
  </si>
  <si>
    <t xml:space="preserve">gi|312147409|ref|NR_037401.1| </t>
  </si>
  <si>
    <t>NR_037401.1</t>
  </si>
  <si>
    <t xml:space="preserve">gi|16418462|ref|NM_052967.1| </t>
  </si>
  <si>
    <t>NM_052967.1</t>
  </si>
  <si>
    <t xml:space="preserve">gi|28173557|ref|NM_175067.1| </t>
  </si>
  <si>
    <t>NM_175067.1</t>
  </si>
  <si>
    <t xml:space="preserve">gi|256000776|ref|NR_028325.1| </t>
  </si>
  <si>
    <t>NR_028325.1</t>
  </si>
  <si>
    <t xml:space="preserve">gi|262205740|ref|NR_030278.1| </t>
  </si>
  <si>
    <t>NR_030278.1</t>
  </si>
  <si>
    <t xml:space="preserve">gi|154759254|ref|NM_001037763.2| </t>
  </si>
  <si>
    <t>NM_001037763.2</t>
  </si>
  <si>
    <t xml:space="preserve">gi|374349224|ref|NR_046218.1| </t>
  </si>
  <si>
    <t>NR_046218.1</t>
  </si>
  <si>
    <t xml:space="preserve">gi|50233855|ref|NM_001001960.1| </t>
  </si>
  <si>
    <t>NM_001001960.1</t>
  </si>
  <si>
    <t xml:space="preserve">gi|52218843|ref|NM_001004466.1| </t>
  </si>
  <si>
    <t>NM_001004466.1</t>
  </si>
  <si>
    <t xml:space="preserve">gi|110347452|ref|NM_004173.2| </t>
  </si>
  <si>
    <t>NM_004173.2</t>
  </si>
  <si>
    <t xml:space="preserve">gi|257153399|ref|NM_006890.3| </t>
  </si>
  <si>
    <t>NM_006890.3</t>
  </si>
  <si>
    <t xml:space="preserve">gi|134031948|ref|NR_003335.2| </t>
  </si>
  <si>
    <t>NR_003335.2</t>
  </si>
  <si>
    <t xml:space="preserve">gi|52546736|ref|NM_001005243.1| </t>
  </si>
  <si>
    <t>NM_001005243.1</t>
  </si>
  <si>
    <t xml:space="preserve">gi|397140272|ref|XM_003403405.2| </t>
  </si>
  <si>
    <t>XM_003403405.2</t>
  </si>
  <si>
    <t xml:space="preserve">gi|333805655|ref|NR_038277.1| </t>
  </si>
  <si>
    <t>NR_038277.1</t>
  </si>
  <si>
    <t xml:space="preserve">gi|410170409|ref|XR_159108.2| </t>
  </si>
  <si>
    <t>XR_159108.2</t>
  </si>
  <si>
    <t xml:space="preserve">gi|229577312|ref|NM_007009.2| </t>
  </si>
  <si>
    <t>NM_007009.2</t>
  </si>
  <si>
    <t xml:space="preserve">gi|153791825|ref|NM_015667.2| </t>
  </si>
  <si>
    <t>NM_015667.2</t>
  </si>
  <si>
    <t xml:space="preserve">gi|36951195|ref|NM_001332.2| </t>
  </si>
  <si>
    <t>NM_001332.2</t>
  </si>
  <si>
    <t xml:space="preserve">gi|153791576|ref|NR_003679.1| </t>
  </si>
  <si>
    <t>NR_003679.1</t>
  </si>
  <si>
    <t xml:space="preserve">gi|262206331|ref|NR_029888.1| </t>
  </si>
  <si>
    <t>NR_029888.1</t>
  </si>
  <si>
    <t xml:space="preserve">gi|497238567|ref|NM_001464.4| </t>
  </si>
  <si>
    <t>NM_001464.4</t>
  </si>
  <si>
    <t xml:space="preserve">gi|299782482|ref|NM_001190764.1| </t>
  </si>
  <si>
    <t>NM_001190764.1</t>
  </si>
  <si>
    <t xml:space="preserve">gi|312147445|ref|NR_037431.1| </t>
  </si>
  <si>
    <t>NR_037431.1</t>
  </si>
  <si>
    <t xml:space="preserve">gi|310114800|ref|XR_112752.1| </t>
  </si>
  <si>
    <t>XR_112752.1</t>
  </si>
  <si>
    <t xml:space="preserve">gi|379030598|ref|NM_001256859.1| </t>
  </si>
  <si>
    <t>NM_001256859.1</t>
  </si>
  <si>
    <t xml:space="preserve">gi|410172619|ref|XR_171894.1| </t>
  </si>
  <si>
    <t>XR_171894.1</t>
  </si>
  <si>
    <t xml:space="preserve">gi|27734882|ref|NM_173553.1| </t>
  </si>
  <si>
    <t>NM_173553.1</t>
  </si>
  <si>
    <t xml:space="preserve">gi|167621407|ref|NM_000162.3| </t>
  </si>
  <si>
    <t>NM_000162.3</t>
  </si>
  <si>
    <t xml:space="preserve">gi|295054105|ref|NM_002351.4| </t>
  </si>
  <si>
    <t>NM_002351.4</t>
  </si>
  <si>
    <t xml:space="preserve">gi|212276048|ref|NM_001137549.1| </t>
  </si>
  <si>
    <t>NM_001137549.1</t>
  </si>
  <si>
    <t xml:space="preserve">gi|299473761|ref|NM_173463.4| </t>
  </si>
  <si>
    <t>NM_173463.4</t>
  </si>
  <si>
    <t xml:space="preserve">gi|337756964|ref|NR_039693.1| </t>
  </si>
  <si>
    <t>NR_039693.1</t>
  </si>
  <si>
    <t xml:space="preserve">gi|10190679|ref|NM_020646.1| </t>
  </si>
  <si>
    <t>NM_020646.1</t>
  </si>
  <si>
    <t xml:space="preserve">gi|262205911|ref|NR_030314.1| </t>
  </si>
  <si>
    <t>NR_030314.1</t>
  </si>
  <si>
    <t xml:space="preserve">gi|410173634|ref|XR_172308.1| </t>
  </si>
  <si>
    <t>XR_172308.1</t>
  </si>
  <si>
    <t xml:space="preserve">gi|172072689|ref|NM_000517.4| </t>
  </si>
  <si>
    <t>NM_000517.4</t>
  </si>
  <si>
    <t xml:space="preserve">gi|62945409|ref|NM_001017438.1| </t>
  </si>
  <si>
    <t>NM_001017438.1</t>
  </si>
  <si>
    <t xml:space="preserve">gi|337756932|ref|NR_039681.1| </t>
  </si>
  <si>
    <t>NR_039681.1</t>
  </si>
  <si>
    <t xml:space="preserve">gi|38348210|ref|NM_198447.1| </t>
  </si>
  <si>
    <t>NM_198447.1</t>
  </si>
  <si>
    <t xml:space="preserve">gi|410173564|ref|XR_172278.1| </t>
  </si>
  <si>
    <t>XR_172278.1</t>
  </si>
  <si>
    <t xml:space="preserve">gi|299782488|ref|NM_001190766.1| </t>
  </si>
  <si>
    <t>NM_001190766.1</t>
  </si>
  <si>
    <t xml:space="preserve">gi|341915973|ref|XR_132906.1| </t>
  </si>
  <si>
    <t>XR_132906.1</t>
  </si>
  <si>
    <t xml:space="preserve">gi|262205152|ref|NR_029906.1| </t>
  </si>
  <si>
    <t>NR_029906.1</t>
  </si>
  <si>
    <t xml:space="preserve">gi|166362721|ref|NM_198053.2| </t>
  </si>
  <si>
    <t>NM_198053.2</t>
  </si>
  <si>
    <t xml:space="preserve">gi|336391101|ref|NR_038850.1| </t>
  </si>
  <si>
    <t>NR_038850.1</t>
  </si>
  <si>
    <t xml:space="preserve">gi|157743291|ref|NM_212556.2| </t>
  </si>
  <si>
    <t>NM_212556.2</t>
  </si>
  <si>
    <t xml:space="preserve">gi|337756927|ref|NR_039679.1| </t>
  </si>
  <si>
    <t>NR_039679.1</t>
  </si>
  <si>
    <t xml:space="preserve">gi|50726992|ref|NM_013246.2| </t>
  </si>
  <si>
    <t>NM_013246.2</t>
  </si>
  <si>
    <t xml:space="preserve">gi|262206134|ref|NR_029847.1| </t>
  </si>
  <si>
    <t>NR_029847.1</t>
  </si>
  <si>
    <t xml:space="preserve">gi|211938416|ref|NM_003808.3| </t>
  </si>
  <si>
    <t>NM_003808.3</t>
  </si>
  <si>
    <t xml:space="preserve">gi|339275857|ref|NR_040117.1| </t>
  </si>
  <si>
    <t>NR_040117.1</t>
  </si>
  <si>
    <t xml:space="preserve">gi|98991764|ref|NM_145762.2| </t>
  </si>
  <si>
    <t>NM_145762.2</t>
  </si>
  <si>
    <t xml:space="preserve">gi|45827769|ref|NM_021027.2| </t>
  </si>
  <si>
    <t>NM_021027.2</t>
  </si>
  <si>
    <t xml:space="preserve">gi|35493773|ref|NM_020358.2| </t>
  </si>
  <si>
    <t>NM_020358.2</t>
  </si>
  <si>
    <t xml:space="preserve">gi|188497715|ref|NM_013266.2| </t>
  </si>
  <si>
    <t>NM_013266.2</t>
  </si>
  <si>
    <t xml:space="preserve">gi|142345724|ref|NM_152376.3| </t>
  </si>
  <si>
    <t>NM_152376.3</t>
  </si>
  <si>
    <t xml:space="preserve">gi|301171448|ref|NR_036123.1| </t>
  </si>
  <si>
    <t>NR_036123.1</t>
  </si>
  <si>
    <t xml:space="preserve">gi|83745140|ref|NM_030924.3| </t>
  </si>
  <si>
    <t>NM_030924.3</t>
  </si>
  <si>
    <t xml:space="preserve">gi|14196475|ref|NM_018920.2| </t>
  </si>
  <si>
    <t>NM_018920.2</t>
  </si>
  <si>
    <t xml:space="preserve">gi|425854815|ref|NM_001257309.1| </t>
  </si>
  <si>
    <t>NM_001257309.1</t>
  </si>
  <si>
    <t xml:space="preserve">gi|42714610|ref|NM_203347.1| </t>
  </si>
  <si>
    <t>NM_203347.1</t>
  </si>
  <si>
    <t xml:space="preserve">gi|410171717|ref|XM_003960304.1| </t>
  </si>
  <si>
    <t>XM_003960304.1</t>
  </si>
  <si>
    <t xml:space="preserve">gi|32563539|ref|NR_001537.1| </t>
  </si>
  <si>
    <t>NR_001537.1</t>
  </si>
  <si>
    <t xml:space="preserve">gi|60099477|ref|NM_001012416.1| </t>
  </si>
  <si>
    <t>NM_001012416.1</t>
  </si>
  <si>
    <t xml:space="preserve">gi|351721765|ref|NM_000805.4| </t>
  </si>
  <si>
    <t>NM_000805.4</t>
  </si>
  <si>
    <t xml:space="preserve">gi|50979289|ref|NM_001002925.1| </t>
  </si>
  <si>
    <t>NM_001002925.1</t>
  </si>
  <si>
    <t xml:space="preserve">gi|71040097|ref|NM_001025598.1| </t>
  </si>
  <si>
    <t>NM_001025598.1</t>
  </si>
  <si>
    <t xml:space="preserve">gi|21536420|ref|NM_139317.1| </t>
  </si>
  <si>
    <t>NM_139317.1</t>
  </si>
  <si>
    <t xml:space="preserve">gi|254750680|ref|NR_027152.2| </t>
  </si>
  <si>
    <t>NR_027152.2</t>
  </si>
  <si>
    <t xml:space="preserve">gi|300796221|ref|NR_034116.1| </t>
  </si>
  <si>
    <t>NR_034116.1</t>
  </si>
  <si>
    <t xml:space="preserve">gi|291045297|ref|NR_033371.1| </t>
  </si>
  <si>
    <t>NR_033371.1</t>
  </si>
  <si>
    <t xml:space="preserve">gi|323363007|ref|NM_001204099.1| </t>
  </si>
  <si>
    <t>NM_001204099.1</t>
  </si>
  <si>
    <t xml:space="preserve">gi|301171186|ref|NR_036094.1| </t>
  </si>
  <si>
    <t>NR_036094.1</t>
  </si>
  <si>
    <t xml:space="preserve">gi|148277101|ref|NM_001085455.1| </t>
  </si>
  <si>
    <t>NM_001085455.1</t>
  </si>
  <si>
    <t xml:space="preserve">gi|337757025|ref|NR_039964.1| </t>
  </si>
  <si>
    <t>NR_039964.1</t>
  </si>
  <si>
    <t xml:space="preserve">gi|38201678|ref|NM_012444.2| </t>
  </si>
  <si>
    <t>NM_012444.2</t>
  </si>
  <si>
    <t xml:space="preserve">gi|146198734|ref|NM_178352.2| </t>
  </si>
  <si>
    <t>NM_178352.2</t>
  </si>
  <si>
    <t xml:space="preserve">gi|341915586|ref|XR_132579.1| </t>
  </si>
  <si>
    <t>XR_132579.1</t>
  </si>
  <si>
    <t xml:space="preserve">gi|52546690|ref|NM_001005239.1| </t>
  </si>
  <si>
    <t>NM_001005239.1</t>
  </si>
  <si>
    <t xml:space="preserve">gi|312147417|ref|NR_037410.1| </t>
  </si>
  <si>
    <t>NR_037410.1</t>
  </si>
  <si>
    <t xml:space="preserve">gi|189571688|ref|NM_006652.1| </t>
  </si>
  <si>
    <t>NM_006652.1</t>
  </si>
  <si>
    <t xml:space="preserve">gi|133925808|ref|NM_002217.3| </t>
  </si>
  <si>
    <t>NM_002217.3</t>
  </si>
  <si>
    <t xml:space="preserve">gi|153791483|ref|NM_199352.3| </t>
  </si>
  <si>
    <t>NM_199352.3</t>
  </si>
  <si>
    <t xml:space="preserve">gi|283135212|ref|NM_033223.4| </t>
  </si>
  <si>
    <t>NM_033223.4</t>
  </si>
  <si>
    <t xml:space="preserve">gi|262206304|ref|NR_030393.1| </t>
  </si>
  <si>
    <t>NR_030393.1</t>
  </si>
  <si>
    <t xml:space="preserve">gi|262205881|ref|NR_030308.1| </t>
  </si>
  <si>
    <t>NR_030308.1</t>
  </si>
  <si>
    <t xml:space="preserve">gi|51873056|ref|NM_053284.2| </t>
  </si>
  <si>
    <t>NM_053284.2</t>
  </si>
  <si>
    <t xml:space="preserve">gi|337756777|ref|NR_039867.1| </t>
  </si>
  <si>
    <t>NR_039867.1</t>
  </si>
  <si>
    <t xml:space="preserve">gi|205277473|ref|NR_001548.2| </t>
  </si>
  <si>
    <t>NR_001548.2</t>
  </si>
  <si>
    <t xml:space="preserve">gi|410173266|ref|XM_003960664.1| </t>
  </si>
  <si>
    <t>XM_003960664.1</t>
  </si>
  <si>
    <t xml:space="preserve">gi|256542296|ref|NM_000545.5| </t>
  </si>
  <si>
    <t>NM_000545.5</t>
  </si>
  <si>
    <t xml:space="preserve">gi|52317218|ref|NM_001004695.1| </t>
  </si>
  <si>
    <t>NM_001004695.1</t>
  </si>
  <si>
    <t xml:space="preserve">gi|262205714|ref|NR_029505.1| </t>
  </si>
  <si>
    <t>NR_029505.1</t>
  </si>
  <si>
    <t xml:space="preserve">gi|122937306|ref|NM_001080454.1| </t>
  </si>
  <si>
    <t>NM_001080454.1</t>
  </si>
  <si>
    <t xml:space="preserve">gi|337756680|ref|NR_039825.1| </t>
  </si>
  <si>
    <t>NR_039825.1</t>
  </si>
  <si>
    <t xml:space="preserve">gi|194733765|ref|NM_006419.2| </t>
  </si>
  <si>
    <t>NM_006419.2</t>
  </si>
  <si>
    <t xml:space="preserve">gi|397140247|ref|XM_003118479.2| </t>
  </si>
  <si>
    <t>XM_003118479.2</t>
  </si>
  <si>
    <t xml:space="preserve">gi|262206277|ref|NR_030388.1| </t>
  </si>
  <si>
    <t>NR_030388.1</t>
  </si>
  <si>
    <t xml:space="preserve">gi|262205226|ref|NR_030176.1| </t>
  </si>
  <si>
    <t>NR_030176.1</t>
  </si>
  <si>
    <t xml:space="preserve">gi|284055259|ref|NM_001005164.2| </t>
  </si>
  <si>
    <t>NM_001005164.2</t>
  </si>
  <si>
    <t xml:space="preserve">gi|300244526|ref|NR_034004.1| </t>
  </si>
  <si>
    <t>NR_034004.1</t>
  </si>
  <si>
    <t xml:space="preserve">gi|359806814|ref|NM_002402.3| </t>
  </si>
  <si>
    <t>NM_002402.3</t>
  </si>
  <si>
    <t xml:space="preserve">gi|52317246|ref|NM_001004711.1| </t>
  </si>
  <si>
    <t>NM_001004711.1</t>
  </si>
  <si>
    <t xml:space="preserve">gi|27312028|ref|NM_172365.1| </t>
  </si>
  <si>
    <t>NM_172365.1</t>
  </si>
  <si>
    <t xml:space="preserve">gi|197304737|ref|NR_002331.2| </t>
  </si>
  <si>
    <t>NR_002331.2</t>
  </si>
  <si>
    <t xml:space="preserve">gi|410170223|ref|XM_001718671.5| </t>
  </si>
  <si>
    <t>XM_001718671.5</t>
  </si>
  <si>
    <t xml:space="preserve">gi|269847116|ref|NR_031613.1| </t>
  </si>
  <si>
    <t>NR_031613.1</t>
  </si>
  <si>
    <t xml:space="preserve">gi|160420329|ref|NM_152353.2| </t>
  </si>
  <si>
    <t>NM_152353.2</t>
  </si>
  <si>
    <t xml:space="preserve">gi|30061484|ref|NM_030931.2| </t>
  </si>
  <si>
    <t>NM_030931.2</t>
  </si>
  <si>
    <t xml:space="preserve">gi|116488397|ref|NM_002278.3| </t>
  </si>
  <si>
    <t>NM_002278.3</t>
  </si>
  <si>
    <t xml:space="preserve">gi|223278386|ref|NM_017422.4| </t>
  </si>
  <si>
    <t>NM_017422.4</t>
  </si>
  <si>
    <t xml:space="preserve">gi|58331212|ref|NM_007352.2| </t>
  </si>
  <si>
    <t>NM_007352.2</t>
  </si>
  <si>
    <t xml:space="preserve">gi|397138689|ref|XM_003846771.1| </t>
  </si>
  <si>
    <t>XM_003846771.1</t>
  </si>
  <si>
    <t xml:space="preserve">gi|397138420|ref|XM_003846695.1| </t>
  </si>
  <si>
    <t>XM_003846695.1</t>
  </si>
  <si>
    <t xml:space="preserve">gi|156071466|ref|NM_004312.2| </t>
  </si>
  <si>
    <t>NM_004312.2</t>
  </si>
  <si>
    <t xml:space="preserve">gi|294489232|ref|NM_001177483.1| </t>
  </si>
  <si>
    <t>NM_001177483.1</t>
  </si>
  <si>
    <t xml:space="preserve">gi|15619004|ref|NM_030967.2| </t>
  </si>
  <si>
    <t>NM_030967.2</t>
  </si>
  <si>
    <t xml:space="preserve">gi|393539540|ref|NM_013369.3| </t>
  </si>
  <si>
    <t>NM_013369.3</t>
  </si>
  <si>
    <t xml:space="preserve">gi|472339069|ref|NM_001277325.1| </t>
  </si>
  <si>
    <t>NM_001277325.1</t>
  </si>
  <si>
    <t xml:space="preserve">gi|228008411|ref|NM_001139444.2| </t>
  </si>
  <si>
    <t>NM_001139444.2</t>
  </si>
  <si>
    <t xml:space="preserve">gi|134031938|ref|NR_003333.2| </t>
  </si>
  <si>
    <t>NR_003333.2</t>
  </si>
  <si>
    <t xml:space="preserve">gi|391224438|ref|NM_002183.3| </t>
  </si>
  <si>
    <t>NM_002183.3</t>
  </si>
  <si>
    <t xml:space="preserve">gi|410171106|ref|XR_171151.1| </t>
  </si>
  <si>
    <t>XR_171151.1</t>
  </si>
  <si>
    <t xml:space="preserve">gi|304571944|ref|NM_001014985.2| </t>
  </si>
  <si>
    <t>NM_001014985.2</t>
  </si>
  <si>
    <t xml:space="preserve">gi|410171224|ref|XM_003960134.1| </t>
  </si>
  <si>
    <t>XM_003960134.1</t>
  </si>
  <si>
    <t xml:space="preserve">gi|313851096|ref|NM_001199570.1| </t>
  </si>
  <si>
    <t>NM_001199570.1</t>
  </si>
  <si>
    <t xml:space="preserve">gi|115392008|ref|NR_003193.1| </t>
  </si>
  <si>
    <t>NR_003193.1</t>
  </si>
  <si>
    <t xml:space="preserve">gi|301171731|ref|NR_036157.1| </t>
  </si>
  <si>
    <t>NR_036157.1</t>
  </si>
  <si>
    <t xml:space="preserve">gi|308736986|ref|NR_036687.1| </t>
  </si>
  <si>
    <t>NR_036687.1</t>
  </si>
  <si>
    <t xml:space="preserve">gi|397174785|ref|NM_001244584.2| </t>
  </si>
  <si>
    <t>NM_001244584.2</t>
  </si>
  <si>
    <t xml:space="preserve">gi|38049015|ref|NM_003008.2| </t>
  </si>
  <si>
    <t>NM_003008.2</t>
  </si>
  <si>
    <t xml:space="preserve">gi|337756849|ref|NR_039898.1| </t>
  </si>
  <si>
    <t>NR_039898.1</t>
  </si>
  <si>
    <t xml:space="preserve">gi|388596731|ref|NR_049803.1| </t>
  </si>
  <si>
    <t>NR_049803.1</t>
  </si>
  <si>
    <t xml:space="preserve">gi|343780886|ref|NM_001243537.1| </t>
  </si>
  <si>
    <t>NM_001243537.1</t>
  </si>
  <si>
    <t xml:space="preserve">gi|328683460|ref|NM_001205288.1| </t>
  </si>
  <si>
    <t>NM_001205288.1</t>
  </si>
  <si>
    <t xml:space="preserve">gi|122937501|ref|NM_001080532.1| </t>
  </si>
  <si>
    <t>NM_001080532.1</t>
  </si>
  <si>
    <t xml:space="preserve">gi|32563528|ref|NR_001525.1| </t>
  </si>
  <si>
    <t>NR_001525.1</t>
  </si>
  <si>
    <t xml:space="preserve">gi|53828677|ref|NM_001001952.1| </t>
  </si>
  <si>
    <t>NM_001001952.1</t>
  </si>
  <si>
    <t xml:space="preserve">gi|269847312|ref|NR_031658.1| </t>
  </si>
  <si>
    <t>NR_031658.1</t>
  </si>
  <si>
    <t xml:space="preserve">gi|262205597|ref|NR_029479.1| </t>
  </si>
  <si>
    <t>NR_029479.1</t>
  </si>
  <si>
    <t xml:space="preserve">gi|410173227|ref|XM_003960657.1| </t>
  </si>
  <si>
    <t>XM_003960657.1</t>
  </si>
  <si>
    <t xml:space="preserve">gi|331028828|ref|NM_001206631.1| </t>
  </si>
  <si>
    <t>NM_001206631.1</t>
  </si>
  <si>
    <t xml:space="preserve">gi|386869323|ref|NR_046711.1| </t>
  </si>
  <si>
    <t>NR_046711.1</t>
  </si>
  <si>
    <t xml:space="preserve">gi|262205344|ref|NR_029945.1| </t>
  </si>
  <si>
    <t>NR_029945.1</t>
  </si>
  <si>
    <t xml:space="preserve">gi|397139980|ref|XM_003846384.1| </t>
  </si>
  <si>
    <t>XM_003846384.1</t>
  </si>
  <si>
    <t xml:space="preserve">gi|153791442|ref|NM_001099850.1| </t>
  </si>
  <si>
    <t>NM_001099850.1</t>
  </si>
  <si>
    <t xml:space="preserve">gi|110618223|ref|NM_001763.2| </t>
  </si>
  <si>
    <t>NM_001763.2</t>
  </si>
  <si>
    <t xml:space="preserve">gi|297374822|ref|NM_001185098.1| </t>
  </si>
  <si>
    <t>NM_001185098.1</t>
  </si>
  <si>
    <t xml:space="preserve">gi|153252109|ref|NM_145051.3| </t>
  </si>
  <si>
    <t>NM_145051.3</t>
  </si>
  <si>
    <t xml:space="preserve">gi|16306531|ref|NM_001797.2| </t>
  </si>
  <si>
    <t>NM_001797.2</t>
  </si>
  <si>
    <t xml:space="preserve">gi|262205608|ref|NR_029482.1| </t>
  </si>
  <si>
    <t>NR_029482.1</t>
  </si>
  <si>
    <t xml:space="preserve">gi|60097901|ref|NM_002016.1| </t>
  </si>
  <si>
    <t>NM_002016.1</t>
  </si>
  <si>
    <t xml:space="preserve">gi|310118014|ref|XM_003120269.1| </t>
  </si>
  <si>
    <t>XM_003120269.1</t>
  </si>
  <si>
    <t xml:space="preserve">gi|52353341|ref|NM_001005184.1| </t>
  </si>
  <si>
    <t>NM_001005184.1</t>
  </si>
  <si>
    <t xml:space="preserve">gi|301173189|ref|NR_036064.1| </t>
  </si>
  <si>
    <t>NR_036064.1</t>
  </si>
  <si>
    <t xml:space="preserve">gi|301173199|ref|NR_036065.1| </t>
  </si>
  <si>
    <t>NR_036065.1</t>
  </si>
  <si>
    <t xml:space="preserve">gi|194733736|ref|NM_021833.4| </t>
  </si>
  <si>
    <t>NM_021833.4</t>
  </si>
  <si>
    <t xml:space="preserve">gi|194595491|ref|NM_001099435.2| </t>
  </si>
  <si>
    <t>NM_001099435.2</t>
  </si>
  <si>
    <t xml:space="preserve">gi|310118405|ref|XR_110734.1| </t>
  </si>
  <si>
    <t>XR_110734.1</t>
  </si>
  <si>
    <t xml:space="preserve">gi|269847203|ref|NR_031633.1| </t>
  </si>
  <si>
    <t>NR_031633.1</t>
  </si>
  <si>
    <t xml:space="preserve">gi|52218829|ref|NM_001004463.1| </t>
  </si>
  <si>
    <t>NM_001004463.1</t>
  </si>
  <si>
    <t xml:space="preserve">gi|262205213|ref|NR_030173.1| </t>
  </si>
  <si>
    <t>NR_030173.1</t>
  </si>
  <si>
    <t xml:space="preserve">gi|52627150|ref|NM_001005276.1| </t>
  </si>
  <si>
    <t>NM_001005276.1</t>
  </si>
  <si>
    <t xml:space="preserve">gi|87299625|ref|NM_001031748.2| </t>
  </si>
  <si>
    <t>NM_001031748.2</t>
  </si>
  <si>
    <t xml:space="preserve">gi|7705679|ref|NM_015893.1| </t>
  </si>
  <si>
    <t>NM_015893.1</t>
  </si>
  <si>
    <t xml:space="preserve">gi|51538580|ref|NM_001003895.1| </t>
  </si>
  <si>
    <t>NM_001003895.1</t>
  </si>
  <si>
    <t xml:space="preserve">gi|98162690|ref|NR_003081.1| </t>
  </si>
  <si>
    <t>NR_003081.1</t>
  </si>
  <si>
    <t xml:space="preserve">gi|125628664|ref|NM_001012984.2| </t>
  </si>
  <si>
    <t>NM_001012984.2</t>
  </si>
  <si>
    <t xml:space="preserve">gi|224831255|ref|NM_001048181.2| </t>
  </si>
  <si>
    <t>NM_001048181.2</t>
  </si>
  <si>
    <t xml:space="preserve">gi|262205171|ref|NR_030165.1| </t>
  </si>
  <si>
    <t>NR_030165.1</t>
  </si>
  <si>
    <t xml:space="preserve">gi|4502072|ref|NM_001143.1| </t>
  </si>
  <si>
    <t>NM_001143.1</t>
  </si>
  <si>
    <t xml:space="preserve">gi|269847348|ref|NR_031667.1| </t>
  </si>
  <si>
    <t>NR_031667.1</t>
  </si>
  <si>
    <t xml:space="preserve">gi|299890802|ref|NR_033914.1| </t>
  </si>
  <si>
    <t>NR_033914.1</t>
  </si>
  <si>
    <t xml:space="preserve">gi|210032673|ref|NR_015406.1| </t>
  </si>
  <si>
    <t>NR_015406.1</t>
  </si>
  <si>
    <t xml:space="preserve">gi|262205514|ref|NR_030232.1| </t>
  </si>
  <si>
    <t>NR_030232.1</t>
  </si>
  <si>
    <t xml:space="preserve">gi|410170954|ref|XM_003960068.1| </t>
  </si>
  <si>
    <t>XM_003960068.1</t>
  </si>
  <si>
    <t xml:space="preserve">gi|302565868|ref|NR_036528.1| </t>
  </si>
  <si>
    <t>NR_036528.1</t>
  </si>
  <si>
    <t xml:space="preserve">gi|134032043|ref|NR_003330.2| </t>
  </si>
  <si>
    <t>NR_003330.2</t>
  </si>
  <si>
    <t xml:space="preserve">gi|256000806|ref|NM_001164257.1| </t>
  </si>
  <si>
    <t>NM_001164257.1</t>
  </si>
  <si>
    <t xml:space="preserve">gi|74229012|ref|NM_016816.2| </t>
  </si>
  <si>
    <t>NM_016816.2</t>
  </si>
  <si>
    <t xml:space="preserve">gi|310113193|ref|XM_003119694.1| </t>
  </si>
  <si>
    <t>XM_003119694.1</t>
  </si>
  <si>
    <t xml:space="preserve">gi|262205351|ref|NR_029691.1| </t>
  </si>
  <si>
    <t>NR_029691.1</t>
  </si>
  <si>
    <t xml:space="preserve">gi|134032026|ref|NR_003334.2| </t>
  </si>
  <si>
    <t>NR_003334.2</t>
  </si>
  <si>
    <t xml:space="preserve">gi|315113907|ref|NR_037658.1| </t>
  </si>
  <si>
    <t>NR_037658.1</t>
  </si>
  <si>
    <t xml:space="preserve">gi|11119429|ref|NM_021733.1| </t>
  </si>
  <si>
    <t>NM_021733.1</t>
  </si>
  <si>
    <t xml:space="preserve">gi|27886666|ref|NM_144633.2| </t>
  </si>
  <si>
    <t>NM_144633.2</t>
  </si>
  <si>
    <t xml:space="preserve">gi|410173406|ref|XM_003960723.1| </t>
  </si>
  <si>
    <t>XM_003960723.1</t>
  </si>
  <si>
    <t xml:space="preserve">gi|356582223|ref|NM_001029883.2| </t>
  </si>
  <si>
    <t>NM_001029883.2</t>
  </si>
  <si>
    <t xml:space="preserve">gi|98985809|ref|NM_080629.2| </t>
  </si>
  <si>
    <t>NM_080629.2</t>
  </si>
  <si>
    <t xml:space="preserve">gi|122937296|ref|NM_001080451.1| </t>
  </si>
  <si>
    <t>NM_001080451.1</t>
  </si>
  <si>
    <t xml:space="preserve">gi|337756563|ref|NR_039786.1| </t>
  </si>
  <si>
    <t>NR_039786.1</t>
  </si>
  <si>
    <t xml:space="preserve">gi|205277346|ref|NM_001058.3| </t>
  </si>
  <si>
    <t>NM_001058.3</t>
  </si>
  <si>
    <t xml:space="preserve">gi|119703741|ref|NM_017682.2| </t>
  </si>
  <si>
    <t>NM_017682.2</t>
  </si>
  <si>
    <t xml:space="preserve">gi|194248059|ref|NM_024410.3| </t>
  </si>
  <si>
    <t>NM_024410.3</t>
  </si>
  <si>
    <t xml:space="preserve">gi|54792112|ref|NM_001006630.1| </t>
  </si>
  <si>
    <t>NM_001006630.1</t>
  </si>
  <si>
    <t xml:space="preserve">gi|21071012|ref|NM_002770.2| </t>
  </si>
  <si>
    <t>NM_002770.2</t>
  </si>
  <si>
    <t xml:space="preserve">gi|114520589|ref|NM_002965.3| </t>
  </si>
  <si>
    <t>NM_002965.3</t>
  </si>
  <si>
    <t xml:space="preserve">gi|304434805|ref|NM_001195190.1| </t>
  </si>
  <si>
    <t>NM_001195190.1</t>
  </si>
  <si>
    <t xml:space="preserve">gi|315221147|ref|NM_002927.4| </t>
  </si>
  <si>
    <t>NM_002927.4</t>
  </si>
  <si>
    <t xml:space="preserve">gi|337756871|ref|NR_039908.1| </t>
  </si>
  <si>
    <t>NR_039908.1</t>
  </si>
  <si>
    <t xml:space="preserve">gi|116284411|ref|NM_007180.2| </t>
  </si>
  <si>
    <t>NM_007180.2</t>
  </si>
  <si>
    <t xml:space="preserve">gi|410171684|ref|XR_171325.1| </t>
  </si>
  <si>
    <t>XR_171325.1</t>
  </si>
  <si>
    <t xml:space="preserve">gi|5729959|ref|NM_006637.1| </t>
  </si>
  <si>
    <t>NM_006637.1</t>
  </si>
  <si>
    <t xml:space="preserve">gi|410172794|ref|XM_003960522.1| </t>
  </si>
  <si>
    <t>XM_003960522.1</t>
  </si>
  <si>
    <t xml:space="preserve">gi|164663813|ref|NM_001080507.2| </t>
  </si>
  <si>
    <t>NM_001080507.2</t>
  </si>
  <si>
    <t xml:space="preserve">gi|156630994|ref|NM_001102654.1| </t>
  </si>
  <si>
    <t>NM_001102654.1</t>
  </si>
  <si>
    <t xml:space="preserve">gi|337756936|ref|NR_039938.1| </t>
  </si>
  <si>
    <t>NR_039938.1</t>
  </si>
  <si>
    <t xml:space="preserve">gi|262205360|ref|NR_029693.1| </t>
  </si>
  <si>
    <t>NR_029693.1</t>
  </si>
  <si>
    <t xml:space="preserve">gi|169646347|ref|NM_001115152.1| </t>
  </si>
  <si>
    <t>NM_001115152.1</t>
  </si>
  <si>
    <t xml:space="preserve">gi|410171104|ref|XR_171149.1| </t>
  </si>
  <si>
    <t>XR_171149.1</t>
  </si>
  <si>
    <t xml:space="preserve">gi|396578141|ref|NM_001270601.1| </t>
  </si>
  <si>
    <t>NM_001270601.1</t>
  </si>
  <si>
    <t xml:space="preserve">gi|300796743|ref|NR_034135.1| </t>
  </si>
  <si>
    <t>NR_034135.1</t>
  </si>
  <si>
    <t xml:space="preserve">gi|187829503|ref|NM_020064.3| </t>
  </si>
  <si>
    <t>NM_020064.3</t>
  </si>
  <si>
    <t xml:space="preserve">gi|119395753|ref|NM_000424.3| </t>
  </si>
  <si>
    <t>NM_000424.3</t>
  </si>
  <si>
    <t xml:space="preserve">gi|31342210|ref|NM_175911.2| </t>
  </si>
  <si>
    <t>NM_175911.2</t>
  </si>
  <si>
    <t xml:space="preserve">gi|38202240|ref|NM_198239.1| </t>
  </si>
  <si>
    <t>NM_198239.1</t>
  </si>
  <si>
    <t xml:space="preserve">gi|397139751|ref|XR_109685.2| </t>
  </si>
  <si>
    <t>XR_109685.2</t>
  </si>
  <si>
    <t xml:space="preserve">gi|164519093|ref|NM_014424.4| </t>
  </si>
  <si>
    <t>NM_014424.4</t>
  </si>
  <si>
    <t xml:space="preserve">gi|336595074|ref|NR_038933.1| </t>
  </si>
  <si>
    <t>NR_038933.1</t>
  </si>
  <si>
    <t xml:space="preserve">gi|68160949|ref|NM_016945.2| </t>
  </si>
  <si>
    <t>NM_016945.2</t>
  </si>
  <si>
    <t xml:space="preserve">gi|291167772|ref|NM_001163560.2| </t>
  </si>
  <si>
    <t>NM_001163560.2</t>
  </si>
  <si>
    <t xml:space="preserve">gi|336176114|ref|NR_038439.1| </t>
  </si>
  <si>
    <t>NR_038439.1</t>
  </si>
  <si>
    <t xml:space="preserve">gi|157817100|ref|NM_001109619.1| </t>
  </si>
  <si>
    <t>NM_001109619.1</t>
  </si>
  <si>
    <t xml:space="preserve">gi|337756525|ref|NR_039770.1| </t>
  </si>
  <si>
    <t>NR_039770.1</t>
  </si>
  <si>
    <t xml:space="preserve">gi|337756856|ref|NR_039902.1| </t>
  </si>
  <si>
    <t>NR_039902.1</t>
  </si>
  <si>
    <t xml:space="preserve">gi|254750641|ref|NR_026749.2| </t>
  </si>
  <si>
    <t>NR_026749.2</t>
  </si>
  <si>
    <t xml:space="preserve">gi|10863982|ref|NM_021182.1| </t>
  </si>
  <si>
    <t>NM_021182.1</t>
  </si>
  <si>
    <t xml:space="preserve">gi|253314425|ref|NM_015848.4| </t>
  </si>
  <si>
    <t>NM_015848.4</t>
  </si>
  <si>
    <t xml:space="preserve">gi|122937340|ref|NM_001080474.1| </t>
  </si>
  <si>
    <t>NM_001080474.1</t>
  </si>
  <si>
    <t xml:space="preserve">gi|22748972|ref|NM_152465.1| </t>
  </si>
  <si>
    <t>NM_152465.1</t>
  </si>
  <si>
    <t xml:space="preserve">gi|242332544|ref|NM_001162914.1| </t>
  </si>
  <si>
    <t>NM_001162914.1</t>
  </si>
  <si>
    <t xml:space="preserve">gi|133922597|ref|NM_001083308.1| </t>
  </si>
  <si>
    <t>NM_001083308.1</t>
  </si>
  <si>
    <t xml:space="preserve">gi|126012552|ref|NR_003359.1| </t>
  </si>
  <si>
    <t>NR_003359.1</t>
  </si>
  <si>
    <t xml:space="preserve">gi|312147093|ref|NR_037493.1| </t>
  </si>
  <si>
    <t>NR_037493.1</t>
  </si>
  <si>
    <t xml:space="preserve">gi|71143131|ref|NM_001817.2| </t>
  </si>
  <si>
    <t>NM_001817.2</t>
  </si>
  <si>
    <t xml:space="preserve">gi|126012567|ref|NR_003307.1| </t>
  </si>
  <si>
    <t>NR_003307.1</t>
  </si>
  <si>
    <t xml:space="preserve">gi|337756343|ref|NR_039717.1| </t>
  </si>
  <si>
    <t>NR_039717.1</t>
  </si>
  <si>
    <t xml:space="preserve">gi|191252805|ref|NM_001128633.1| </t>
  </si>
  <si>
    <t>NM_001128633.1</t>
  </si>
  <si>
    <t xml:space="preserve">gi|162809333|ref|NM_002864.2| </t>
  </si>
  <si>
    <t>NM_002864.2</t>
  </si>
  <si>
    <t xml:space="preserve">gi|166063969|ref|NR_001284.2| </t>
  </si>
  <si>
    <t>NR_001284.2</t>
  </si>
  <si>
    <t xml:space="preserve">gi|148612802|ref|NM_175053.3| </t>
  </si>
  <si>
    <t>NM_175053.3</t>
  </si>
  <si>
    <t xml:space="preserve">gi|262205474|ref|NR_029970.1| </t>
  </si>
  <si>
    <t>NR_029970.1</t>
  </si>
  <si>
    <t xml:space="preserve">gi|379030601|ref|NM_001256860.1| </t>
  </si>
  <si>
    <t>NM_001256860.1</t>
  </si>
  <si>
    <t xml:space="preserve">gi|126012547|ref|NR_003356.1| </t>
  </si>
  <si>
    <t>NR_003356.1</t>
  </si>
  <si>
    <t xml:space="preserve">gi|149408116|ref|NM_152343.2| </t>
  </si>
  <si>
    <t>NM_152343.2</t>
  </si>
  <si>
    <t xml:space="preserve">gi|123702037|ref|NM_005553.3| </t>
  </si>
  <si>
    <t>NM_005553.3</t>
  </si>
  <si>
    <t xml:space="preserve">gi|32140179|ref|NM_181686.1| </t>
  </si>
  <si>
    <t>NM_181686.1</t>
  </si>
  <si>
    <t xml:space="preserve">gi|223005863|ref|NM_198148.2| </t>
  </si>
  <si>
    <t>NM_198148.2</t>
  </si>
  <si>
    <t xml:space="preserve">gi|189571623|ref|NR_023372.1| </t>
  </si>
  <si>
    <t>NR_023372.1</t>
  </si>
  <si>
    <t xml:space="preserve">gi|193211607|ref|NM_022357.3| </t>
  </si>
  <si>
    <t>NM_022357.3</t>
  </si>
  <si>
    <t xml:space="preserve">gi|91754188|ref|NM_173541.2| </t>
  </si>
  <si>
    <t>NM_173541.2</t>
  </si>
  <si>
    <t xml:space="preserve">gi|301171324|ref|NR_036109.1| </t>
  </si>
  <si>
    <t>NR_036109.1</t>
  </si>
  <si>
    <t xml:space="preserve">gi|57863284|ref|NM_024070.3| </t>
  </si>
  <si>
    <t>NM_024070.3</t>
  </si>
  <si>
    <t xml:space="preserve">gi|77993286|ref|NR_002582.1| </t>
  </si>
  <si>
    <t>NR_002582.1</t>
  </si>
  <si>
    <t xml:space="preserve">gi|262206253|ref|NR_029872.1| </t>
  </si>
  <si>
    <t>NR_029872.1</t>
  </si>
  <si>
    <t xml:space="preserve">gi|334191676|ref|NM_001242328.1| </t>
  </si>
  <si>
    <t>NM_001242328.1</t>
  </si>
  <si>
    <t xml:space="preserve">gi|262206088|ref|NR_030349.1| </t>
  </si>
  <si>
    <t>NR_030349.1</t>
  </si>
  <si>
    <t xml:space="preserve">gi|27886644|ref|NM_139318.3| </t>
  </si>
  <si>
    <t>NM_139318.3</t>
  </si>
  <si>
    <t xml:space="preserve">gi|118918422|ref|NM_001012502.2| </t>
  </si>
  <si>
    <t>NM_001012502.2</t>
  </si>
  <si>
    <t xml:space="preserve">gi|374349229|ref|NR_046221.1| </t>
  </si>
  <si>
    <t>NR_046221.1</t>
  </si>
  <si>
    <t xml:space="preserve">gi|345842501|ref|NM_001145051.2| </t>
  </si>
  <si>
    <t>NM_001145051.2</t>
  </si>
  <si>
    <t xml:space="preserve">gi|459352729|ref|NM_001277083.1| </t>
  </si>
  <si>
    <t>NM_001277083.1</t>
  </si>
  <si>
    <t xml:space="preserve">gi|337756784|ref|NR_039869.1| </t>
  </si>
  <si>
    <t>NR_039869.1</t>
  </si>
  <si>
    <t xml:space="preserve">gi|34222160|ref|NM_080675.3| </t>
  </si>
  <si>
    <t>NM_080675.3</t>
  </si>
  <si>
    <t xml:space="preserve">gi|193290159|ref|NM_198495.2| </t>
  </si>
  <si>
    <t>NM_198495.2</t>
  </si>
  <si>
    <t xml:space="preserve">gi|296040512|ref|NM_138786.3| </t>
  </si>
  <si>
    <t>NM_138786.3</t>
  </si>
  <si>
    <t xml:space="preserve">gi|153252070|ref|NM_005615.4| </t>
  </si>
  <si>
    <t>NM_005615.4</t>
  </si>
  <si>
    <t xml:space="preserve">gi|365906281|ref|NR_045725.1| </t>
  </si>
  <si>
    <t>NR_045725.1</t>
  </si>
  <si>
    <t xml:space="preserve">gi|80861462|ref|NM_001035256.1| </t>
  </si>
  <si>
    <t>NM_001035256.1</t>
  </si>
  <si>
    <t xml:space="preserve">gi|326693951|ref|NR_038033.1| </t>
  </si>
  <si>
    <t>NR_038033.1</t>
  </si>
  <si>
    <t xml:space="preserve">gi|337756683|ref|NR_039826.1| </t>
  </si>
  <si>
    <t>NR_039826.1</t>
  </si>
  <si>
    <t xml:space="preserve">gi|296923811|ref|NM_031955.5| </t>
  </si>
  <si>
    <t>NM_031955.5</t>
  </si>
  <si>
    <t xml:space="preserve">gi|327180747|ref|NM_001205201.1| </t>
  </si>
  <si>
    <t>NM_001205201.1</t>
  </si>
  <si>
    <t xml:space="preserve">gi|269847748|ref|NR_031756.1| </t>
  </si>
  <si>
    <t>NR_031756.1</t>
  </si>
  <si>
    <t xml:space="preserve">gi|262206112|ref|NR_029842.1| </t>
  </si>
  <si>
    <t>NR_029842.1</t>
  </si>
  <si>
    <t xml:space="preserve">gi|221316736|ref|NM_020866.2| </t>
  </si>
  <si>
    <t>NM_020866.2</t>
  </si>
  <si>
    <t xml:space="preserve">gi|410172817|ref|XR_172004.1| </t>
  </si>
  <si>
    <t>XR_172004.1</t>
  </si>
  <si>
    <t xml:space="preserve">gi|410173629|ref|XR_172303.1| </t>
  </si>
  <si>
    <t>XR_172303.1</t>
  </si>
  <si>
    <t xml:space="preserve">gi|194440718|ref|NM_138481.1| </t>
  </si>
  <si>
    <t>NM_138481.1</t>
  </si>
  <si>
    <t xml:space="preserve">gi|178557738|ref|NM_001002029.3| </t>
  </si>
  <si>
    <t>NM_001002029.3</t>
  </si>
  <si>
    <t xml:space="preserve">gi|6912443|ref|NM_012283.1| </t>
  </si>
  <si>
    <t>NM_012283.1</t>
  </si>
  <si>
    <t xml:space="preserve">gi|512749781|ref|NM_018295.4| </t>
  </si>
  <si>
    <t>NM_018295.4</t>
  </si>
  <si>
    <t xml:space="preserve">gi|345091061|ref|NM_152577.3| </t>
  </si>
  <si>
    <t>NM_152577.3</t>
  </si>
  <si>
    <t xml:space="preserve">gi|310124038|ref|XR_109656.1| </t>
  </si>
  <si>
    <t>XR_109656.1</t>
  </si>
  <si>
    <t xml:space="preserve">gi|193211412|ref|NM_014555.3| </t>
  </si>
  <si>
    <t>NM_014555.3</t>
  </si>
  <si>
    <t xml:space="preserve">gi|16933539|ref|NM_004460.2| </t>
  </si>
  <si>
    <t>NM_004460.2</t>
  </si>
  <si>
    <t xml:space="preserve">gi|157266306|ref|NM_020980.3| </t>
  </si>
  <si>
    <t>NM_020980.3</t>
  </si>
  <si>
    <t xml:space="preserve">gi|410173620|ref|XM_003960780.1| </t>
  </si>
  <si>
    <t>XM_003960780.1</t>
  </si>
  <si>
    <t xml:space="preserve">gi|46047428|ref|NM_206880.1| </t>
  </si>
  <si>
    <t>NM_206880.1</t>
  </si>
  <si>
    <t xml:space="preserve">gi|222352148|ref|NM_018665.2| </t>
  </si>
  <si>
    <t>NM_018665.2</t>
  </si>
  <si>
    <t xml:space="preserve">gi|325296965|ref|NM_004062.3| </t>
  </si>
  <si>
    <t>NM_004062.3</t>
  </si>
  <si>
    <t xml:space="preserve">gi|52353946|ref|NM_001004752.1| </t>
  </si>
  <si>
    <t>NM_001004752.1</t>
  </si>
  <si>
    <t xml:space="preserve">gi|269847014|ref|NR_031589.1| </t>
  </si>
  <si>
    <t>NR_031589.1</t>
  </si>
  <si>
    <t xml:space="preserve">gi|224994188|ref|NM_001145847.1| </t>
  </si>
  <si>
    <t>NM_001145847.1</t>
  </si>
  <si>
    <t xml:space="preserve">gi|239582744|ref|NM_001161429.1| </t>
  </si>
  <si>
    <t>NM_001161429.1</t>
  </si>
  <si>
    <t xml:space="preserve">gi|58743315|ref|NM_001011717.1| </t>
  </si>
  <si>
    <t>NM_001011717.1</t>
  </si>
  <si>
    <t xml:space="preserve">gi|206597480|ref|NM_203436.2| </t>
  </si>
  <si>
    <t>NM_203436.2</t>
  </si>
  <si>
    <t xml:space="preserve">gi|211971009|ref|NR_015416.1| </t>
  </si>
  <si>
    <t>NR_015416.1</t>
  </si>
  <si>
    <t xml:space="preserve">gi|442769480|ref|NM_006911.3| </t>
  </si>
  <si>
    <t>NM_006911.3</t>
  </si>
  <si>
    <t xml:space="preserve">gi|299782560|ref|NR_033847.1| </t>
  </si>
  <si>
    <t>NR_033847.1</t>
  </si>
  <si>
    <t xml:space="preserve">gi|262205649|ref|NR_029491.1| </t>
  </si>
  <si>
    <t>NR_029491.1</t>
  </si>
  <si>
    <t xml:space="preserve">gi|258547120|ref|NM_001004312.2| </t>
  </si>
  <si>
    <t>NM_001004312.2</t>
  </si>
  <si>
    <t xml:space="preserve">gi|28973794|ref|NM_177437.1| </t>
  </si>
  <si>
    <t>NM_177437.1</t>
  </si>
  <si>
    <t xml:space="preserve">gi|337756531|ref|NR_039773.1| </t>
  </si>
  <si>
    <t>NR_039773.1</t>
  </si>
  <si>
    <t xml:space="preserve">gi|333360908|ref|NR_038230.1| </t>
  </si>
  <si>
    <t>NR_038230.1</t>
  </si>
  <si>
    <t xml:space="preserve">gi|334883175|ref|NM_001098622.2| </t>
  </si>
  <si>
    <t>NM_001098622.2</t>
  </si>
  <si>
    <t xml:space="preserve">gi|338797790|ref|NR_039951.1| </t>
  </si>
  <si>
    <t>NR_039951.1</t>
  </si>
  <si>
    <t xml:space="preserve">gi|223633933|ref|NR_026850.1| </t>
  </si>
  <si>
    <t>NR_026850.1</t>
  </si>
  <si>
    <t xml:space="preserve">gi|145701031|ref|NM_019894.3| </t>
  </si>
  <si>
    <t>NM_019894.3</t>
  </si>
  <si>
    <t xml:space="preserve">gi|295821226|ref|NM_175769.2| </t>
  </si>
  <si>
    <t>NM_175769.2</t>
  </si>
  <si>
    <t xml:space="preserve">gi|375298710|ref|NM_001256615.1| </t>
  </si>
  <si>
    <t>NM_001256615.1</t>
  </si>
  <si>
    <t xml:space="preserve">gi|121949770|ref|NM_001080143.1| </t>
  </si>
  <si>
    <t>NM_001080143.1</t>
  </si>
  <si>
    <t xml:space="preserve">gi|301171953|ref|NR_036187.1| </t>
  </si>
  <si>
    <t>NR_036187.1</t>
  </si>
  <si>
    <t xml:space="preserve">gi|336176055|ref|NR_038428.1| </t>
  </si>
  <si>
    <t>NR_038428.1</t>
  </si>
  <si>
    <t xml:space="preserve">gi|13569939|ref|NM_030966.1| </t>
  </si>
  <si>
    <t>NM_030966.1</t>
  </si>
  <si>
    <t xml:space="preserve">gi|336176084|ref|NR_038434.1| </t>
  </si>
  <si>
    <t>NR_038434.1</t>
  </si>
  <si>
    <t xml:space="preserve">gi|397140218|ref|XM_003846536.1| </t>
  </si>
  <si>
    <t>XM_003846536.1</t>
  </si>
  <si>
    <t xml:space="preserve">gi|262206190|ref|NR_030370.1| </t>
  </si>
  <si>
    <t>NR_030370.1</t>
  </si>
  <si>
    <t xml:space="preserve">gi|223029413|ref|NM_001145095.1| </t>
  </si>
  <si>
    <t>NM_001145095.1</t>
  </si>
  <si>
    <t xml:space="preserve">gi|410173501|ref|XR_172243.1| </t>
  </si>
  <si>
    <t>XR_172243.1</t>
  </si>
  <si>
    <t xml:space="preserve">gi|410170844|ref|XR_110305.3| </t>
  </si>
  <si>
    <t>XR_110305.3</t>
  </si>
  <si>
    <t xml:space="preserve">gi|260166649|ref|NM_001165967.1| </t>
  </si>
  <si>
    <t>NM_001165967.1</t>
  </si>
  <si>
    <t xml:space="preserve">gi|410172313|ref|XM_003960422.1| </t>
  </si>
  <si>
    <t>XM_003960422.1</t>
  </si>
  <si>
    <t xml:space="preserve">gi|384551640|ref|NM_004139.3| </t>
  </si>
  <si>
    <t>NM_004139.3</t>
  </si>
  <si>
    <t xml:space="preserve">gi|301171516|ref|NR_036131.1| </t>
  </si>
  <si>
    <t>NR_036131.1</t>
  </si>
  <si>
    <t xml:space="preserve">gi|262206154|ref|NR_030363.1| </t>
  </si>
  <si>
    <t>NR_030363.1</t>
  </si>
  <si>
    <t xml:space="preserve">gi|52317173|ref|NM_001004458.1| </t>
  </si>
  <si>
    <t>NM_001004458.1</t>
  </si>
  <si>
    <t xml:space="preserve">gi|269847084|ref|NR_031606.1| </t>
  </si>
  <si>
    <t>NR_031606.1</t>
  </si>
  <si>
    <t xml:space="preserve">gi|153252156|ref|NM_145651.2| </t>
  </si>
  <si>
    <t>NM_145651.2</t>
  </si>
  <si>
    <t xml:space="preserve">gi|337756991|ref|NR_039956.1| </t>
  </si>
  <si>
    <t>NR_039956.1</t>
  </si>
  <si>
    <t xml:space="preserve">gi|397139246|ref|XM_003846247.1| </t>
  </si>
  <si>
    <t>XM_003846247.1</t>
  </si>
  <si>
    <t xml:space="preserve">gi|390979625|ref|NR_046677.1| </t>
  </si>
  <si>
    <t>NR_046677.1</t>
  </si>
  <si>
    <t xml:space="preserve">gi|46276888|ref|NM_002728.4| </t>
  </si>
  <si>
    <t>NM_002728.4</t>
  </si>
  <si>
    <t xml:space="preserve">gi|32563552|ref|NR_001550.1| </t>
  </si>
  <si>
    <t>NR_001550.1</t>
  </si>
  <si>
    <t xml:space="preserve">gi|397138847|ref|XM_003118846.2| </t>
  </si>
  <si>
    <t>XM_003118846.2</t>
  </si>
  <si>
    <t xml:space="preserve">gi|187608340|ref|NM_001737.3| </t>
  </si>
  <si>
    <t>NM_001737.3</t>
  </si>
  <si>
    <t xml:space="preserve">gi|291045205|ref|NM_022789.3| </t>
  </si>
  <si>
    <t>NM_022789.3</t>
  </si>
  <si>
    <t xml:space="preserve">gi|269847493|ref|NR_031700.1| </t>
  </si>
  <si>
    <t>NR_031700.1</t>
  </si>
  <si>
    <t xml:space="preserve">gi|15147245|ref|NM_033258.1| </t>
  </si>
  <si>
    <t>NM_033258.1</t>
  </si>
  <si>
    <t xml:space="preserve">gi|169790840|ref|NM_002282.3| </t>
  </si>
  <si>
    <t>NM_002282.3</t>
  </si>
  <si>
    <t xml:space="preserve">gi|134152701|ref|NR_003496.1| </t>
  </si>
  <si>
    <t>NR_003496.1</t>
  </si>
  <si>
    <t xml:space="preserve">gi|194018450|ref|NM_001011880.2| </t>
  </si>
  <si>
    <t>NM_001011880.2</t>
  </si>
  <si>
    <t xml:space="preserve">gi|116805318|ref|NM_000128.3| </t>
  </si>
  <si>
    <t>NM_000128.3</t>
  </si>
  <si>
    <t xml:space="preserve">gi|375151559|ref|NM_005651.3| </t>
  </si>
  <si>
    <t>NM_005651.3</t>
  </si>
  <si>
    <t xml:space="preserve">gi|511630708|ref|NM_001278501.1| </t>
  </si>
  <si>
    <t>NM_001278501.1</t>
  </si>
  <si>
    <t xml:space="preserve">gi|310112921|ref|XR_111608.1| </t>
  </si>
  <si>
    <t>XR_111608.1</t>
  </si>
  <si>
    <t xml:space="preserve">gi|388596625|ref|NR_049874.1| </t>
  </si>
  <si>
    <t>NR_049874.1</t>
  </si>
  <si>
    <t xml:space="preserve">gi|313747540|ref|NM_001199527.1| </t>
  </si>
  <si>
    <t>NM_001199527.1</t>
  </si>
  <si>
    <t xml:space="preserve">gi|397139098|ref|XR_132509.2| </t>
  </si>
  <si>
    <t>XR_132509.2</t>
  </si>
  <si>
    <t xml:space="preserve">gi|239756384|ref|XM_002344870.1| </t>
  </si>
  <si>
    <t>XM_002344870.1</t>
  </si>
  <si>
    <t xml:space="preserve">gi|189571613|ref|NR_023366.1| </t>
  </si>
  <si>
    <t>NR_023366.1</t>
  </si>
  <si>
    <t xml:space="preserve">gi|222418646|ref|NM_001145006.1| </t>
  </si>
  <si>
    <t>NM_001145006.1</t>
  </si>
  <si>
    <t xml:space="preserve">gi|50959142|ref|NM_001002761.1| </t>
  </si>
  <si>
    <t>NM_001002761.1</t>
  </si>
  <si>
    <t xml:space="preserve">gi|262205469|ref|NR_030225.1| </t>
  </si>
  <si>
    <t>NR_030225.1</t>
  </si>
  <si>
    <t xml:space="preserve">gi|397139885|ref|XR_159136.1| </t>
  </si>
  <si>
    <t>XR_159136.1</t>
  </si>
  <si>
    <t xml:space="preserve">gi|301172507|ref|NR_036253.1| </t>
  </si>
  <si>
    <t>NR_036253.1</t>
  </si>
  <si>
    <t xml:space="preserve">gi|194097417|ref|NM_176782.2| </t>
  </si>
  <si>
    <t>NM_176782.2</t>
  </si>
  <si>
    <t xml:space="preserve">gi|373838754|ref|NR_045196.2| </t>
  </si>
  <si>
    <t>NR_045196.2</t>
  </si>
  <si>
    <t xml:space="preserve">gi|262118327|ref|NM_205839.2| </t>
  </si>
  <si>
    <t>NM_205839.2</t>
  </si>
  <si>
    <t xml:space="preserve">gi|153791872|ref|NM_001099921.1| </t>
  </si>
  <si>
    <t>NM_001099921.1</t>
  </si>
  <si>
    <t xml:space="preserve">gi|51873041|ref|NM_002929.2| </t>
  </si>
  <si>
    <t>NM_002929.2</t>
  </si>
  <si>
    <t xml:space="preserve">gi|410172761|ref|XR_171968.1| </t>
  </si>
  <si>
    <t>XR_171968.1</t>
  </si>
  <si>
    <t xml:space="preserve">gi|78126145|ref|NM_181612.2| </t>
  </si>
  <si>
    <t>NM_181612.2</t>
  </si>
  <si>
    <t xml:space="preserve">gi|262205461|ref|NR_029712.1| </t>
  </si>
  <si>
    <t>NR_029712.1</t>
  </si>
  <si>
    <t xml:space="preserve">gi|57232739|ref|NM_005468.2| </t>
  </si>
  <si>
    <t>NM_005468.2</t>
  </si>
  <si>
    <t xml:space="preserve">gi|21536377|ref|NM_003742.2| </t>
  </si>
  <si>
    <t>NM_003742.2</t>
  </si>
  <si>
    <t xml:space="preserve">gi|27754775|ref|NM_003665.2| </t>
  </si>
  <si>
    <t>NM_003665.2</t>
  </si>
  <si>
    <t xml:space="preserve">gi|16751916|ref|NM_053278.1| </t>
  </si>
  <si>
    <t>NM_053278.1</t>
  </si>
  <si>
    <t xml:space="preserve">gi|410172442|ref|XR_171781.1| </t>
  </si>
  <si>
    <t>XR_171781.1</t>
  </si>
  <si>
    <t xml:space="preserve">gi|461496494|ref|NM_005864.3| </t>
  </si>
  <si>
    <t>NM_005864.3</t>
  </si>
  <si>
    <t xml:space="preserve">gi|146229337|ref|NM_033183.2| </t>
  </si>
  <si>
    <t>NM_033183.2</t>
  </si>
  <si>
    <t xml:space="preserve">gi|298566306|ref|NM_001164469.2| </t>
  </si>
  <si>
    <t>NM_001164469.2</t>
  </si>
  <si>
    <t xml:space="preserve">gi|262205134|ref|NR_029903.1| </t>
  </si>
  <si>
    <t>NR_029903.1</t>
  </si>
  <si>
    <t xml:space="preserve">gi|262205617|ref|NR_029484.1| </t>
  </si>
  <si>
    <t>NR_029484.1</t>
  </si>
  <si>
    <t xml:space="preserve">gi|157427658|ref|NM_031290.2| </t>
  </si>
  <si>
    <t>NM_031290.2</t>
  </si>
  <si>
    <t xml:space="preserve">gi|30795216|ref|NM_178445.1| </t>
  </si>
  <si>
    <t>NM_178445.1</t>
  </si>
  <si>
    <t xml:space="preserve">gi|149193330|ref|NM_033229.2| </t>
  </si>
  <si>
    <t>NM_033229.2</t>
  </si>
  <si>
    <t xml:space="preserve">gi|50897281|ref|NM_001002917.1| </t>
  </si>
  <si>
    <t>NM_001002917.1</t>
  </si>
  <si>
    <t xml:space="preserve">gi|262205978|ref|NR_030582.1| </t>
  </si>
  <si>
    <t>NR_030582.1</t>
  </si>
  <si>
    <t xml:space="preserve">gi|262206359|ref|NR_029895.1| </t>
  </si>
  <si>
    <t>NR_029895.1</t>
  </si>
  <si>
    <t xml:space="preserve">gi|397137710|ref|XR_159244.1| </t>
  </si>
  <si>
    <t>XR_159244.1</t>
  </si>
  <si>
    <t xml:space="preserve">gi|31791001|ref|NM_181622.1| </t>
  </si>
  <si>
    <t>NM_181622.1</t>
  </si>
  <si>
    <t xml:space="preserve">gi|256600187|ref|NM_017716.2| </t>
  </si>
  <si>
    <t>NM_017716.2</t>
  </si>
  <si>
    <t xml:space="preserve">gi|112807233|ref|NM_148963.2| </t>
  </si>
  <si>
    <t>NM_148963.2</t>
  </si>
  <si>
    <t xml:space="preserve">gi|187937177|ref|NM_001098411.3| </t>
  </si>
  <si>
    <t>NM_001098411.3</t>
  </si>
  <si>
    <t xml:space="preserve">gi|301173164|ref|NR_036061.1| </t>
  </si>
  <si>
    <t>NR_036061.1</t>
  </si>
  <si>
    <t xml:space="preserve">gi|269847324|ref|NR_031661.1| </t>
  </si>
  <si>
    <t>NR_031661.1</t>
  </si>
  <si>
    <t xml:space="preserve">gi|221219044|ref|NR_026663.1| </t>
  </si>
  <si>
    <t>NR_026663.1</t>
  </si>
  <si>
    <t xml:space="preserve">gi|397140237|ref|XM_003846790.1| </t>
  </si>
  <si>
    <t>XM_003846790.1</t>
  </si>
  <si>
    <t xml:space="preserve">gi|47132598|ref|NM_213613.2| </t>
  </si>
  <si>
    <t>NM_213613.2</t>
  </si>
  <si>
    <t xml:space="preserve">gi|58530864|ref|NM_002362.4| </t>
  </si>
  <si>
    <t>NM_002362.4</t>
  </si>
  <si>
    <t xml:space="preserve">gi|209977034|ref|NM_021995.2| </t>
  </si>
  <si>
    <t>NM_021995.2</t>
  </si>
  <si>
    <t xml:space="preserve">gi|126012560|ref|NR_003344.1| </t>
  </si>
  <si>
    <t>NR_003344.1</t>
  </si>
  <si>
    <t xml:space="preserve">gi|45505174|ref|NM_032566.2| </t>
  </si>
  <si>
    <t>NM_032566.2</t>
  </si>
  <si>
    <t xml:space="preserve">gi|262205206|ref|NR_029660.1| </t>
  </si>
  <si>
    <t>NR_029660.1</t>
  </si>
  <si>
    <t xml:space="preserve">gi|386268037|ref|NM_001258449.1| </t>
  </si>
  <si>
    <t>NM_001258449.1</t>
  </si>
  <si>
    <t xml:space="preserve">gi|397140198|ref|XM_003846527.1| </t>
  </si>
  <si>
    <t>XM_003846527.1</t>
  </si>
  <si>
    <t xml:space="preserve">gi|52317254|ref|NM_001004714.1| </t>
  </si>
  <si>
    <t>NM_001004714.1</t>
  </si>
  <si>
    <t xml:space="preserve">gi|262205480|ref|NR_030227.1| </t>
  </si>
  <si>
    <t>NR_030227.1</t>
  </si>
  <si>
    <t xml:space="preserve">gi|410171449|ref|XR_171210.1| </t>
  </si>
  <si>
    <t>XR_171210.1</t>
  </si>
  <si>
    <t xml:space="preserve">gi|217416353|ref|NM_001142644.1| </t>
  </si>
  <si>
    <t>NM_001142644.1</t>
  </si>
  <si>
    <t xml:space="preserve">gi|13124772|ref|NM_016458.2| </t>
  </si>
  <si>
    <t>NM_016458.2</t>
  </si>
  <si>
    <t xml:space="preserve">gi|262205211|ref|NR_029661.1| </t>
  </si>
  <si>
    <t>NR_029661.1</t>
  </si>
  <si>
    <t xml:space="preserve">gi|52426747|ref|NM_000741.2| </t>
  </si>
  <si>
    <t>NM_000741.2</t>
  </si>
  <si>
    <t xml:space="preserve">gi|71143138|ref|NM_015868.2| </t>
  </si>
  <si>
    <t>NM_015868.2</t>
  </si>
  <si>
    <t xml:space="preserve">gi|10337586|ref|NM_020996.1| </t>
  </si>
  <si>
    <t>NM_020996.1</t>
  </si>
  <si>
    <t xml:space="preserve">gi|156616283|ref|NM_002784.3| </t>
  </si>
  <si>
    <t>NM_002784.3</t>
  </si>
  <si>
    <t xml:space="preserve">gi|209180483|ref|NM_019060.2| </t>
  </si>
  <si>
    <t>NM_019060.2</t>
  </si>
  <si>
    <t xml:space="preserve">gi|395132451|ref|NM_000594.3| </t>
  </si>
  <si>
    <t>NM_000594.3</t>
  </si>
  <si>
    <t xml:space="preserve">gi|93204859|ref|NR_003025.1| </t>
  </si>
  <si>
    <t>NR_003025.1</t>
  </si>
  <si>
    <t xml:space="preserve">gi|378744206|ref|NM_003830.3| </t>
  </si>
  <si>
    <t>NM_003830.3</t>
  </si>
  <si>
    <t xml:space="preserve">gi|191252800|ref|NM_020945.1| </t>
  </si>
  <si>
    <t>NM_020945.1</t>
  </si>
  <si>
    <t xml:space="preserve">gi|156119600|ref|NM_001012415.2| </t>
  </si>
  <si>
    <t>NM_001012415.2</t>
  </si>
  <si>
    <t xml:space="preserve">gi|341913753|ref|XR_111206.2| </t>
  </si>
  <si>
    <t>XR_111206.2</t>
  </si>
  <si>
    <t xml:space="preserve">gi|410173697|ref|XR_172351.1| </t>
  </si>
  <si>
    <t>XR_172351.1</t>
  </si>
  <si>
    <t xml:space="preserve">gi|9506662|ref|NM_019062.1| </t>
  </si>
  <si>
    <t>NM_019062.1</t>
  </si>
  <si>
    <t xml:space="preserve">gi|224465198|ref|NR_027071.1| </t>
  </si>
  <si>
    <t>NR_027071.1</t>
  </si>
  <si>
    <t xml:space="preserve">gi|262205254|ref|NR_030181.1| </t>
  </si>
  <si>
    <t>NR_030181.1</t>
  </si>
  <si>
    <t xml:space="preserve">gi|262205639|ref|NR_029489.1| </t>
  </si>
  <si>
    <t>NR_029489.1</t>
  </si>
  <si>
    <t xml:space="preserve">gi|262206289|ref|NR_030390.1| </t>
  </si>
  <si>
    <t>NR_030390.1</t>
  </si>
  <si>
    <t xml:space="preserve">gi|387527977|ref|NR_046678.1| </t>
  </si>
  <si>
    <t>NR_046678.1</t>
  </si>
  <si>
    <t xml:space="preserve">gi|328447233|ref|NM_173563.2| </t>
  </si>
  <si>
    <t>NM_173563.2</t>
  </si>
  <si>
    <t xml:space="preserve">gi|262205366|ref|NR_030206.1| </t>
  </si>
  <si>
    <t>NR_030206.1</t>
  </si>
  <si>
    <t xml:space="preserve">gi|31791039|ref|NM_181604.1| </t>
  </si>
  <si>
    <t>NM_181604.1</t>
  </si>
  <si>
    <t xml:space="preserve">gi|61744442|ref|NM_003294.3| </t>
  </si>
  <si>
    <t>NM_003294.3</t>
  </si>
  <si>
    <t xml:space="preserve">gi|119120793|ref|NM_001003443.2| </t>
  </si>
  <si>
    <t>NM_001003443.2</t>
  </si>
  <si>
    <t xml:space="preserve">gi|410173346|ref|XM_003960693.1| </t>
  </si>
  <si>
    <t>XM_003960693.1</t>
  </si>
  <si>
    <t xml:space="preserve">gi|388596640|ref|NR_049888.1| </t>
  </si>
  <si>
    <t>NR_049888.1</t>
  </si>
  <si>
    <t xml:space="preserve">gi|112734764|ref|NR_003129.1| </t>
  </si>
  <si>
    <t>NR_003129.1</t>
  </si>
  <si>
    <t xml:space="preserve">gi|301897522|ref|NR_036445.1| </t>
  </si>
  <si>
    <t>NR_036445.1</t>
  </si>
  <si>
    <t xml:space="preserve">gi|304434524|ref|NM_178348.2| </t>
  </si>
  <si>
    <t>NM_178348.2</t>
  </si>
  <si>
    <t xml:space="preserve">gi|262206258|ref|NR_029873.1| </t>
  </si>
  <si>
    <t>NR_029873.1</t>
  </si>
  <si>
    <t xml:space="preserve">gi|262206350|ref|NR_029637.1| </t>
  </si>
  <si>
    <t>NR_029637.1</t>
  </si>
  <si>
    <t xml:space="preserve">gi|93277103|ref|NM_199047.2| </t>
  </si>
  <si>
    <t>NM_199047.2</t>
  </si>
  <si>
    <t xml:space="preserve">gi|116805343|ref|NM_021225.4| </t>
  </si>
  <si>
    <t>NM_021225.4</t>
  </si>
  <si>
    <t xml:space="preserve">gi|212549533|ref|NR_024441.1| </t>
  </si>
  <si>
    <t>NR_024441.1</t>
  </si>
  <si>
    <t xml:space="preserve">gi|116089271|ref|NR_003245.1| </t>
  </si>
  <si>
    <t>NR_003245.1</t>
  </si>
  <si>
    <t xml:space="preserve">gi|223029411|ref|NM_001080399.2| </t>
  </si>
  <si>
    <t>NM_001080399.2</t>
  </si>
  <si>
    <t xml:space="preserve">gi|269847360|ref|NR_031670.1| </t>
  </si>
  <si>
    <t>NR_031670.1</t>
  </si>
  <si>
    <t xml:space="preserve">gi|31340723|ref|NM_178569.2| </t>
  </si>
  <si>
    <t>NM_178569.2</t>
  </si>
  <si>
    <t xml:space="preserve">gi|301172612|ref|NR_036264.1| </t>
  </si>
  <si>
    <t>NR_036264.1</t>
  </si>
  <si>
    <t xml:space="preserve">gi|37700255|ref|NM_198154.1| </t>
  </si>
  <si>
    <t>NM_198154.1</t>
  </si>
  <si>
    <t xml:space="preserve">gi|337756328|ref|NR_039713.1| </t>
  </si>
  <si>
    <t>NR_039713.1</t>
  </si>
  <si>
    <t xml:space="preserve">gi|284447290|ref|NM_207364.2| </t>
  </si>
  <si>
    <t>NM_207364.2</t>
  </si>
  <si>
    <t xml:space="preserve">gi|90186266|ref|NM_024669.2| </t>
  </si>
  <si>
    <t>NM_024669.2</t>
  </si>
  <si>
    <t xml:space="preserve">gi|397137401|ref|XR_159231.1| </t>
  </si>
  <si>
    <t>XR_159231.1</t>
  </si>
  <si>
    <t xml:space="preserve">gi|410170653|ref|XM_003959974.1| </t>
  </si>
  <si>
    <t>XM_003959974.1</t>
  </si>
  <si>
    <t xml:space="preserve">gi|384407368|ref|NM_001258024.1| </t>
  </si>
  <si>
    <t>NM_001258024.1</t>
  </si>
  <si>
    <t xml:space="preserve">gi|14917118|ref|NM_021013.3| </t>
  </si>
  <si>
    <t>NM_021013.3</t>
  </si>
  <si>
    <t xml:space="preserve">gi|145386546|ref|NM_001080843.2| </t>
  </si>
  <si>
    <t>NM_001080843.2</t>
  </si>
  <si>
    <t xml:space="preserve">gi|21361855|ref|NM_033261.2| </t>
  </si>
  <si>
    <t>NM_033261.2</t>
  </si>
  <si>
    <t xml:space="preserve">gi|284005442|ref|NM_001004719.2| </t>
  </si>
  <si>
    <t>NM_001004719.2</t>
  </si>
  <si>
    <t xml:space="preserve">gi|186910310|ref|NM_007374.2| </t>
  </si>
  <si>
    <t>NM_007374.2</t>
  </si>
  <si>
    <t xml:space="preserve">gi|337756894|ref|NR_039663.1| </t>
  </si>
  <si>
    <t>NR_039663.1</t>
  </si>
  <si>
    <t xml:space="preserve">gi|176865712|ref|NM_003037.2| </t>
  </si>
  <si>
    <t>NM_003037.2</t>
  </si>
  <si>
    <t xml:space="preserve">gi|194688137|ref|NM_001042507.3| </t>
  </si>
  <si>
    <t>NM_001042507.3</t>
  </si>
  <si>
    <t xml:space="preserve">gi|337756835|ref|NR_039894.1| </t>
  </si>
  <si>
    <t>NR_039894.1</t>
  </si>
  <si>
    <t xml:space="preserve">gi|386869545|ref|NR_046929.1| </t>
  </si>
  <si>
    <t>NR_046929.1</t>
  </si>
  <si>
    <t xml:space="preserve">gi|312147451|ref|NR_037434.1| </t>
  </si>
  <si>
    <t>NR_037434.1</t>
  </si>
  <si>
    <t xml:space="preserve">gi|410170774|ref|XM_003959958.1| </t>
  </si>
  <si>
    <t>XM_003959958.1</t>
  </si>
  <si>
    <t xml:space="preserve">gi|224586789|ref|NM_001007089.3| </t>
  </si>
  <si>
    <t>NM_001007089.3</t>
  </si>
  <si>
    <t xml:space="preserve">gi|23097309|ref|NM_152310.1| </t>
  </si>
  <si>
    <t>NM_152310.1</t>
  </si>
  <si>
    <t xml:space="preserve">gi|19923095|ref|NM_022148.2| </t>
  </si>
  <si>
    <t>NM_022148.2</t>
  </si>
  <si>
    <t xml:space="preserve">gi|410173737|ref|XR_172363.1| </t>
  </si>
  <si>
    <t>XR_172363.1</t>
  </si>
  <si>
    <t xml:space="preserve">gi|256017254|ref|NM_001143883.2| </t>
  </si>
  <si>
    <t>NM_001143883.2</t>
  </si>
  <si>
    <t xml:space="preserve">gi|378744159|ref|NR_046383.1| </t>
  </si>
  <si>
    <t>NR_046383.1</t>
  </si>
  <si>
    <t xml:space="preserve">gi|262205285|ref|NR_030187.1| </t>
  </si>
  <si>
    <t>NR_030187.1</t>
  </si>
  <si>
    <t xml:space="preserve">gi|48949814|ref|NM_021006.4| </t>
  </si>
  <si>
    <t>NM_021006.4</t>
  </si>
  <si>
    <t xml:space="preserve">gi|148806882|ref|NR_002925.2| </t>
  </si>
  <si>
    <t>NR_002925.2</t>
  </si>
  <si>
    <t xml:space="preserve">gi|386781563|ref|NM_004138.3| </t>
  </si>
  <si>
    <t>NM_004138.3</t>
  </si>
  <si>
    <t xml:space="preserve">gi|336176076|ref|NR_038432.1| </t>
  </si>
  <si>
    <t>NR_038432.1</t>
  </si>
  <si>
    <t xml:space="preserve">gi|301172114|ref|NR_036206.1| </t>
  </si>
  <si>
    <t>NR_036206.1</t>
  </si>
  <si>
    <t xml:space="preserve">gi|269847426|ref|NR_031684.1| </t>
  </si>
  <si>
    <t>NR_031684.1</t>
  </si>
  <si>
    <t xml:space="preserve">gi|262205772|ref|NR_030285.1| </t>
  </si>
  <si>
    <t>NR_030285.1</t>
  </si>
  <si>
    <t xml:space="preserve">gi|256574766|ref|NM_001164435.1| </t>
  </si>
  <si>
    <t>NM_001164435.1</t>
  </si>
  <si>
    <t xml:space="preserve">gi|216547545|ref|NM_005449.4| </t>
  </si>
  <si>
    <t>NM_005449.4</t>
  </si>
  <si>
    <t xml:space="preserve">gi|225543117|ref|NM_001145946.1| </t>
  </si>
  <si>
    <t>NM_001145946.1</t>
  </si>
  <si>
    <t xml:space="preserve">gi|410170262|ref|XM_003960958.1| </t>
  </si>
  <si>
    <t>XM_003960958.1</t>
  </si>
  <si>
    <t xml:space="preserve">gi|304555607|ref|NM_182560.2| </t>
  </si>
  <si>
    <t>NM_182560.2</t>
  </si>
  <si>
    <t xml:space="preserve">gi|32563555|ref|NR_001553.1| </t>
  </si>
  <si>
    <t>NR_001553.1</t>
  </si>
  <si>
    <t xml:space="preserve">gi|109637796|ref|NM_014582.2| </t>
  </si>
  <si>
    <t>NM_014582.2</t>
  </si>
  <si>
    <t xml:space="preserve">gi|52218835|ref|NM_001004461.1| </t>
  </si>
  <si>
    <t>NM_001004461.1</t>
  </si>
  <si>
    <t xml:space="preserve">gi|410170137|ref|XM_003960926.1| </t>
  </si>
  <si>
    <t>XM_003960926.1</t>
  </si>
  <si>
    <t xml:space="preserve">gi|149944572|ref|NM_001099219.1| </t>
  </si>
  <si>
    <t>NM_001099219.1</t>
  </si>
  <si>
    <t xml:space="preserve">gi|514052688|ref|NR_033885.2| </t>
  </si>
  <si>
    <t>NR_033885.2</t>
  </si>
  <si>
    <t xml:space="preserve">gi|301171284|ref|NR_036105.1| </t>
  </si>
  <si>
    <t>NR_036105.1</t>
  </si>
  <si>
    <t xml:space="preserve">gi|269847316|ref|NR_031659.1| </t>
  </si>
  <si>
    <t>NR_031659.1</t>
  </si>
  <si>
    <t xml:space="preserve">gi|71361687|ref|NM_002777.3| </t>
  </si>
  <si>
    <t>NM_002777.3</t>
  </si>
  <si>
    <t xml:space="preserve">gi|155029549|ref|NM_178828.4| </t>
  </si>
  <si>
    <t>NM_178828.4</t>
  </si>
  <si>
    <t xml:space="preserve">gi|262205304|ref|NR_029680.1| </t>
  </si>
  <si>
    <t>NR_029680.1</t>
  </si>
  <si>
    <t xml:space="preserve">gi|52218845|ref|NM_001004475.1| </t>
  </si>
  <si>
    <t>NM_001004475.1</t>
  </si>
  <si>
    <t xml:space="preserve">gi|385137114|ref|NM_001258285.1| </t>
  </si>
  <si>
    <t>NM_001258285.1</t>
  </si>
  <si>
    <t xml:space="preserve">gi|312283620|ref|NM_001199080.1| </t>
  </si>
  <si>
    <t>NM_001199080.1</t>
  </si>
  <si>
    <t xml:space="preserve">gi|116517308|ref|NM_012314.3| </t>
  </si>
  <si>
    <t>NM_012314.3</t>
  </si>
  <si>
    <t xml:space="preserve">gi|6912473|ref|NM_012313.1| </t>
  </si>
  <si>
    <t>NM_012313.1</t>
  </si>
  <si>
    <t xml:space="preserve">gi|320461542|ref|NM_001080464.2| </t>
  </si>
  <si>
    <t>NM_001080464.2</t>
  </si>
  <si>
    <t xml:space="preserve">gi|52353289|ref|NM_001005199.1| </t>
  </si>
  <si>
    <t>NM_001005199.1</t>
  </si>
  <si>
    <t xml:space="preserve">gi|299782562|ref|NR_033848.1| </t>
  </si>
  <si>
    <t>NR_033848.1</t>
  </si>
  <si>
    <t xml:space="preserve">gi|117190516|ref|NM_003960.3| </t>
  </si>
  <si>
    <t>NM_003960.3</t>
  </si>
  <si>
    <t xml:space="preserve">gi|54312061|ref|NR_002179.1| </t>
  </si>
  <si>
    <t>NR_002179.1</t>
  </si>
  <si>
    <t xml:space="preserve">gi|262205997|ref|NR_030331.1| </t>
  </si>
  <si>
    <t>NR_030331.1</t>
  </si>
  <si>
    <t xml:space="preserve">gi|269847459|ref|NR_031692.1| </t>
  </si>
  <si>
    <t>NR_031692.1</t>
  </si>
  <si>
    <t xml:space="preserve">gi|338221741|ref|NR_039682.1| </t>
  </si>
  <si>
    <t>NR_039682.1</t>
  </si>
  <si>
    <t xml:space="preserve">gi|262205383|ref|NR_030209.1| </t>
  </si>
  <si>
    <t>NR_030209.1</t>
  </si>
  <si>
    <t xml:space="preserve">gi|374671776|ref|NR_046268.1| </t>
  </si>
  <si>
    <t>NR_046268.1</t>
  </si>
  <si>
    <t xml:space="preserve">gi|52693922|ref|NM_001005325.1| </t>
  </si>
  <si>
    <t>NM_001005325.1</t>
  </si>
  <si>
    <t xml:space="preserve">gi|259013519|ref|NM_001039548.2| </t>
  </si>
  <si>
    <t>NM_001039548.2</t>
  </si>
  <si>
    <t xml:space="preserve">gi|262205794|ref|NR_029522.1| </t>
  </si>
  <si>
    <t>NR_029522.1</t>
  </si>
  <si>
    <t xml:space="preserve">gi|397138011|ref|XR_159349.1| </t>
  </si>
  <si>
    <t>XR_159349.1</t>
  </si>
  <si>
    <t xml:space="preserve">gi|52353345|ref|NM_001005193.1| </t>
  </si>
  <si>
    <t>NM_001005193.1</t>
  </si>
  <si>
    <t xml:space="preserve">gi|337756717|ref|NR_039839.1| </t>
  </si>
  <si>
    <t>NR_039839.1</t>
  </si>
  <si>
    <t xml:space="preserve">gi|296011024|ref|NM_001032726.2| </t>
  </si>
  <si>
    <t>NM_001032726.2</t>
  </si>
  <si>
    <t xml:space="preserve">gi|6912603|ref|NM_012403.1| </t>
  </si>
  <si>
    <t>NM_012403.1</t>
  </si>
  <si>
    <t xml:space="preserve">gi|256574795|ref|NM_001164444.1| </t>
  </si>
  <si>
    <t>NM_001164444.1</t>
  </si>
  <si>
    <t xml:space="preserve">gi|194394217|ref|NR_024032.1| </t>
  </si>
  <si>
    <t>NR_024032.1</t>
  </si>
  <si>
    <t xml:space="preserve">gi|223029489|ref|NR_026765.1| </t>
  </si>
  <si>
    <t>NR_026765.1</t>
  </si>
  <si>
    <t xml:space="preserve">gi|259490353|ref|NR_028501.1| </t>
  </si>
  <si>
    <t>NR_028501.1</t>
  </si>
  <si>
    <t xml:space="preserve">gi|15451749|ref|NM_033142.1| </t>
  </si>
  <si>
    <t>NM_033142.1</t>
  </si>
  <si>
    <t xml:space="preserve">gi|156119606|ref|NM_001005512.2| </t>
  </si>
  <si>
    <t>NM_001005512.2</t>
  </si>
  <si>
    <t xml:space="preserve">gi|93004076|ref|NM_012471.2| </t>
  </si>
  <si>
    <t>NM_012471.2</t>
  </si>
  <si>
    <t xml:space="preserve">gi|315113855|ref|NM_138938.2| </t>
  </si>
  <si>
    <t>NM_138938.2</t>
  </si>
  <si>
    <t xml:space="preserve">gi|301172098|ref|NR_036204.1| </t>
  </si>
  <si>
    <t>NR_036204.1</t>
  </si>
  <si>
    <t xml:space="preserve">gi|301172585|ref|NR_036261.1| </t>
  </si>
  <si>
    <t>NR_036261.1</t>
  </si>
  <si>
    <t xml:space="preserve">gi|261878487|ref|NM_001166400.1| </t>
  </si>
  <si>
    <t>NM_001166400.1</t>
  </si>
  <si>
    <t xml:space="preserve">gi|115391998|ref|NR_003201.1| </t>
  </si>
  <si>
    <t>NR_003201.1</t>
  </si>
  <si>
    <t xml:space="preserve">gi|410170008|ref|XR_172442.1| </t>
  </si>
  <si>
    <t>XR_172442.1</t>
  </si>
  <si>
    <t xml:space="preserve">gi|10834979|ref|NM_000590.1| </t>
  </si>
  <si>
    <t>NM_000590.1</t>
  </si>
  <si>
    <t xml:space="preserve">gi|89142740|ref|NM_004917.3| </t>
  </si>
  <si>
    <t>NM_004917.3</t>
  </si>
  <si>
    <t xml:space="preserve">gi|50959190|ref|NM_005435.3| </t>
  </si>
  <si>
    <t>NM_005435.3</t>
  </si>
  <si>
    <t xml:space="preserve">gi|337298609|ref|NR_038973.1| </t>
  </si>
  <si>
    <t>NR_038973.1</t>
  </si>
  <si>
    <t xml:space="preserve">gi|375493575|ref|NR_046343.1| </t>
  </si>
  <si>
    <t>NR_046343.1</t>
  </si>
  <si>
    <t xml:space="preserve">gi|262205727|ref|NR_029508.1| </t>
  </si>
  <si>
    <t>NR_029508.1</t>
  </si>
  <si>
    <t xml:space="preserve">gi|269847048|ref|NR_031597.1| </t>
  </si>
  <si>
    <t>NR_031597.1</t>
  </si>
  <si>
    <t xml:space="preserve">gi|325053703|ref|NM_006418.4| </t>
  </si>
  <si>
    <t>NM_006418.4</t>
  </si>
  <si>
    <t xml:space="preserve">gi|221316554|ref|NM_003786.3| </t>
  </si>
  <si>
    <t>NM_003786.3</t>
  </si>
  <si>
    <t xml:space="preserve">gi|379030621|ref|NM_001256867.1| </t>
  </si>
  <si>
    <t>NM_001256867.1</t>
  </si>
  <si>
    <t xml:space="preserve">gi|146261999|ref|NR_002174.2| </t>
  </si>
  <si>
    <t>NR_002174.2</t>
  </si>
  <si>
    <t xml:space="preserve">gi|61966734|ref|NM_001013643.1| </t>
  </si>
  <si>
    <t>NM_001013643.1</t>
  </si>
  <si>
    <t xml:space="preserve">gi|338827651|ref|NR_040065.1| </t>
  </si>
  <si>
    <t>NR_040065.1</t>
  </si>
  <si>
    <t xml:space="preserve">gi|301171837|ref|NR_036172.1| </t>
  </si>
  <si>
    <t>NR_036172.1</t>
  </si>
  <si>
    <t xml:space="preserve">gi|223671857|ref|NM_001145197.1| </t>
  </si>
  <si>
    <t>NM_001145197.1</t>
  </si>
  <si>
    <t xml:space="preserve">gi|296010830|ref|NM_000797.3| </t>
  </si>
  <si>
    <t>NM_000797.3</t>
  </si>
  <si>
    <t xml:space="preserve">gi|5454031|ref|NM_006271.1| </t>
  </si>
  <si>
    <t>NM_006271.1</t>
  </si>
  <si>
    <t xml:space="preserve">gi|50233861|ref|NM_001001967.1| </t>
  </si>
  <si>
    <t>NM_001001967.1</t>
  </si>
  <si>
    <t xml:space="preserve">gi|46255042|ref|NM_206963.1| </t>
  </si>
  <si>
    <t>NM_206963.1</t>
  </si>
  <si>
    <t xml:space="preserve">gi|157419141|ref|NM_005092.3| </t>
  </si>
  <si>
    <t>NM_005092.3</t>
  </si>
  <si>
    <t xml:space="preserve">gi|30172539|ref|NR_001297.1| </t>
  </si>
  <si>
    <t>NR_001297.1</t>
  </si>
  <si>
    <t xml:space="preserve">gi|205277414|ref|NM_000537.3| </t>
  </si>
  <si>
    <t>NM_000537.3</t>
  </si>
  <si>
    <t xml:space="preserve">gi|10864056|ref|NM_021247.1| </t>
  </si>
  <si>
    <t>NM_021247.1</t>
  </si>
  <si>
    <t xml:space="preserve">gi|189571611|ref|NR_023364.1| </t>
  </si>
  <si>
    <t>NR_023364.1</t>
  </si>
  <si>
    <t xml:space="preserve">gi|115432117|ref|NR_003237.1| </t>
  </si>
  <si>
    <t>NR_003237.1</t>
  </si>
  <si>
    <t xml:space="preserve">gi|41327718|ref|NM_020439.2| </t>
  </si>
  <si>
    <t>NM_020439.2</t>
  </si>
  <si>
    <t xml:space="preserve">gi|410172139|ref|XR_171630.1| </t>
  </si>
  <si>
    <t>XR_171630.1</t>
  </si>
  <si>
    <t xml:space="preserve">gi|119372301|ref|NM_001079808.1| </t>
  </si>
  <si>
    <t>NM_001079808.1</t>
  </si>
  <si>
    <t xml:space="preserve">gi|148806873|ref|NM_017561.1| </t>
  </si>
  <si>
    <t>NM_017561.1</t>
  </si>
  <si>
    <t xml:space="preserve">gi|303304955|ref|NM_001105565.2| </t>
  </si>
  <si>
    <t>NM_001105565.2</t>
  </si>
  <si>
    <t xml:space="preserve">gi|148664198|ref|NM_001098515.1| </t>
  </si>
  <si>
    <t>NM_001098515.1</t>
  </si>
  <si>
    <t xml:space="preserve">gi|32563548|ref|NR_001546.1| </t>
  </si>
  <si>
    <t>NR_001546.1</t>
  </si>
  <si>
    <t xml:space="preserve">gi|194239696|ref|NM_006671.4| </t>
  </si>
  <si>
    <t>NM_006671.4</t>
  </si>
  <si>
    <t xml:space="preserve">gi|337756356|ref|NR_039721.1| </t>
  </si>
  <si>
    <t>NR_039721.1</t>
  </si>
  <si>
    <t xml:space="preserve">gi|410173262|ref|XM_003960662.1| </t>
  </si>
  <si>
    <t>XM_003960662.1</t>
  </si>
  <si>
    <t xml:space="preserve">gi|337756884|ref|NR_039913.1| </t>
  </si>
  <si>
    <t>NR_039913.1</t>
  </si>
  <si>
    <t xml:space="preserve">gi|298919192|ref|NR_033799.1| </t>
  </si>
  <si>
    <t>NR_033799.1</t>
  </si>
  <si>
    <t xml:space="preserve">gi|352962177|ref|NM_001204811.2| </t>
  </si>
  <si>
    <t>NM_001204811.2</t>
  </si>
  <si>
    <t xml:space="preserve">gi|262206029|ref|NR_030592.1| </t>
  </si>
  <si>
    <t>NR_030592.1</t>
  </si>
  <si>
    <t xml:space="preserve">gi|339895888|ref|NM_001243007.1| </t>
  </si>
  <si>
    <t>NM_001243007.1</t>
  </si>
  <si>
    <t xml:space="preserve">gi|122056579|ref|NM_207373.2| </t>
  </si>
  <si>
    <t>NM_207373.2</t>
  </si>
  <si>
    <t xml:space="preserve">gi|337756547|ref|NR_039779.1| </t>
  </si>
  <si>
    <t>NR_039779.1</t>
  </si>
  <si>
    <t xml:space="preserve">gi|262206324|ref|NR_030397.1| </t>
  </si>
  <si>
    <t>NR_030397.1</t>
  </si>
  <si>
    <t xml:space="preserve">gi|388596636|ref|NR_049884.1| </t>
  </si>
  <si>
    <t>NR_049884.1</t>
  </si>
  <si>
    <t xml:space="preserve">gi|315434234|ref|NM_024411.4| </t>
  </si>
  <si>
    <t>NM_024411.4</t>
  </si>
  <si>
    <t xml:space="preserve">gi|148491102|ref|NM_005212.2| </t>
  </si>
  <si>
    <t>NM_005212.2</t>
  </si>
  <si>
    <t xml:space="preserve">gi|31790997|ref|NM_181623.1| </t>
  </si>
  <si>
    <t>NM_181623.1</t>
  </si>
  <si>
    <t xml:space="preserve">gi|224593755|ref|NM_152610.2| </t>
  </si>
  <si>
    <t>NM_152610.2</t>
  </si>
  <si>
    <t xml:space="preserve">gi|115392030|ref|NR_003222.1| </t>
  </si>
  <si>
    <t>NR_003222.1</t>
  </si>
  <si>
    <t xml:space="preserve">gi|73915101|ref|NM_032784.3| </t>
  </si>
  <si>
    <t>NM_032784.3</t>
  </si>
  <si>
    <t xml:space="preserve">gi|110431369|ref|NM_031475.2| </t>
  </si>
  <si>
    <t>NM_031475.2</t>
  </si>
  <si>
    <t xml:space="preserve">gi|62526042|ref|NM_007272.2| </t>
  </si>
  <si>
    <t>NM_007272.2</t>
  </si>
  <si>
    <t xml:space="preserve">gi|337756659|ref|NR_039818.1| </t>
  </si>
  <si>
    <t>NR_039818.1</t>
  </si>
  <si>
    <t xml:space="preserve">gi|56090526|ref|NM_001006118.2| </t>
  </si>
  <si>
    <t>NM_001006118.2</t>
  </si>
  <si>
    <t xml:space="preserve">gi|169790959|ref|NM_005208.4| </t>
  </si>
  <si>
    <t>NM_005208.4</t>
  </si>
  <si>
    <t xml:space="preserve">gi|269846898|ref|NR_031563.1| </t>
  </si>
  <si>
    <t>NR_031563.1</t>
  </si>
  <si>
    <t xml:space="preserve">gi|22035628|ref|NM_145867.1| </t>
  </si>
  <si>
    <t>NM_145867.1</t>
  </si>
  <si>
    <t xml:space="preserve">gi|262205631|ref|NR_029487.1| </t>
  </si>
  <si>
    <t>NR_029487.1</t>
  </si>
  <si>
    <t xml:space="preserve">gi|153252028|ref|NM_016509.3| </t>
  </si>
  <si>
    <t>NM_016509.3</t>
  </si>
  <si>
    <t xml:space="preserve">gi|98985827|ref|NM_014265.4| </t>
  </si>
  <si>
    <t>NM_014265.4</t>
  </si>
  <si>
    <t xml:space="preserve">gi|342349332|ref|NM_004561.3| </t>
  </si>
  <si>
    <t>NM_004561.3</t>
  </si>
  <si>
    <t xml:space="preserve">gi|301171683|ref|NR_036151.1| </t>
  </si>
  <si>
    <t>NR_036151.1</t>
  </si>
  <si>
    <t xml:space="preserve">gi|132566535|ref|NM_172364.4| </t>
  </si>
  <si>
    <t>NM_172364.4</t>
  </si>
  <si>
    <t xml:space="preserve">gi|301172194|ref|NR_036216.1| </t>
  </si>
  <si>
    <t>NR_036216.1</t>
  </si>
  <si>
    <t xml:space="preserve">gi|35493898|ref|NM_014012.4| </t>
  </si>
  <si>
    <t>NM_014012.4</t>
  </si>
  <si>
    <t xml:space="preserve">gi|387157903|ref|NR_046622.1| </t>
  </si>
  <si>
    <t>NR_046622.1</t>
  </si>
  <si>
    <t xml:space="preserve">gi|57242768|ref|NM_178351.3| </t>
  </si>
  <si>
    <t>NM_178351.3</t>
  </si>
  <si>
    <t xml:space="preserve">gi|300795486|ref|NR_034095.1| </t>
  </si>
  <si>
    <t>NR_034095.1</t>
  </si>
  <si>
    <t xml:space="preserve">gi|50593011|ref|NM_020190.2| </t>
  </si>
  <si>
    <t>NM_020190.2</t>
  </si>
  <si>
    <t xml:space="preserve">gi|255759946|ref|NM_001163857.1| </t>
  </si>
  <si>
    <t>NM_001163857.1</t>
  </si>
  <si>
    <t xml:space="preserve">gi|262206308|ref|NR_030394.1| </t>
  </si>
  <si>
    <t>NR_030394.1</t>
  </si>
  <si>
    <t xml:space="preserve">gi|114687641|ref|NR_003186.1| </t>
  </si>
  <si>
    <t>NR_003186.1</t>
  </si>
  <si>
    <t xml:space="preserve">gi|269914182|ref|NM_178859.3| </t>
  </si>
  <si>
    <t>NM_178859.3</t>
  </si>
  <si>
    <t xml:space="preserve">gi|45827761|ref|NM_019075.2| </t>
  </si>
  <si>
    <t>NM_019075.2</t>
  </si>
  <si>
    <t xml:space="preserve">gi|27804314|ref|NM_173860.1| </t>
  </si>
  <si>
    <t>NM_173860.1</t>
  </si>
  <si>
    <t xml:space="preserve">gi|319803059|ref|NM_152414.4| </t>
  </si>
  <si>
    <t>NM_152414.4</t>
  </si>
  <si>
    <t xml:space="preserve">gi|74275343|ref|NM_001033080.1| </t>
  </si>
  <si>
    <t>NM_001033080.1</t>
  </si>
  <si>
    <t xml:space="preserve">gi|341915827|ref|XR_132647.1| </t>
  </si>
  <si>
    <t>XR_132647.1</t>
  </si>
  <si>
    <t xml:space="preserve">gi|53850571|ref|NM_012365.1| </t>
  </si>
  <si>
    <t>NM_012365.1</t>
  </si>
  <si>
    <t xml:space="preserve">gi|94536773|ref|NM_001040433.1| </t>
  </si>
  <si>
    <t>NM_001040433.1</t>
  </si>
  <si>
    <t xml:space="preserve">gi|52317222|ref|NM_001004697.1| </t>
  </si>
  <si>
    <t>NM_001004697.1</t>
  </si>
  <si>
    <t xml:space="preserve">gi|452085170|ref|NM_138329.2| </t>
  </si>
  <si>
    <t>NM_138329.2</t>
  </si>
  <si>
    <t xml:space="preserve">gi|114205382|ref|NM_002980.2| </t>
  </si>
  <si>
    <t>NM_002980.2</t>
  </si>
  <si>
    <t xml:space="preserve">gi|157266336|ref|NM_001713.2| </t>
  </si>
  <si>
    <t>NM_001713.2</t>
  </si>
  <si>
    <t xml:space="preserve">gi|397139637|ref|XM_003846280.1| </t>
  </si>
  <si>
    <t>XM_003846280.1</t>
  </si>
  <si>
    <t xml:space="preserve">gi|260064043|ref|NR_028511.1| </t>
  </si>
  <si>
    <t>NR_028511.1</t>
  </si>
  <si>
    <t xml:space="preserve">gi|78191799|ref|NM_176821.3| </t>
  </si>
  <si>
    <t>NM_176821.3</t>
  </si>
  <si>
    <t xml:space="preserve">gi|126032314|ref|NR_003362.1| </t>
  </si>
  <si>
    <t>NR_003362.1</t>
  </si>
  <si>
    <t xml:space="preserve">gi|187761325|ref|NM_001127212.1| </t>
  </si>
  <si>
    <t>NM_001127212.1</t>
  </si>
  <si>
    <t xml:space="preserve">gi|26665892|ref|NM_002125.3| </t>
  </si>
  <si>
    <t>NM_002125.3</t>
  </si>
  <si>
    <t xml:space="preserve">gi|91754174|ref|NR_002993.1| </t>
  </si>
  <si>
    <t>NR_002993.1</t>
  </si>
  <si>
    <t xml:space="preserve">gi|117306166|ref|NM_006249.4| </t>
  </si>
  <si>
    <t>NM_006249.4</t>
  </si>
  <si>
    <t xml:space="preserve">gi|189571612|ref|NR_023365.1| </t>
  </si>
  <si>
    <t>NR_023365.1</t>
  </si>
  <si>
    <t xml:space="preserve">gi|116517327|ref|NM_153838.3| </t>
  </si>
  <si>
    <t>NM_153838.3</t>
  </si>
  <si>
    <t xml:space="preserve">gi|343403840|ref|NR_045000.1| </t>
  </si>
  <si>
    <t>NR_045000.1</t>
  </si>
  <si>
    <t xml:space="preserve">gi|424037179|ref|NR_073455.1| </t>
  </si>
  <si>
    <t>NR_073455.1</t>
  </si>
  <si>
    <t xml:space="preserve">gi|27477077|ref|NM_014443.2| </t>
  </si>
  <si>
    <t>NM_014443.2</t>
  </si>
  <si>
    <t xml:space="preserve">gi|375493554|ref|NM_001256699.1| </t>
  </si>
  <si>
    <t>NM_001256699.1</t>
  </si>
  <si>
    <t xml:space="preserve">gi|53828707|ref|NM_001005494.1| </t>
  </si>
  <si>
    <t>NM_001005494.1</t>
  </si>
  <si>
    <t xml:space="preserve">gi|209693417|ref|NR_024216.1| </t>
  </si>
  <si>
    <t>NR_024216.1</t>
  </si>
  <si>
    <t xml:space="preserve">gi|226507776|ref|NM_138289.3| </t>
  </si>
  <si>
    <t>NM_138289.3</t>
  </si>
  <si>
    <t xml:space="preserve">gi|82734222|ref|NM_001037500.1| </t>
  </si>
  <si>
    <t>NM_001037500.1</t>
  </si>
  <si>
    <t xml:space="preserve">gi|260064047|ref|NM_001165920.1| </t>
  </si>
  <si>
    <t>NM_001165920.1</t>
  </si>
  <si>
    <t xml:space="preserve">gi|339276087|ref|NM_001242922.1| </t>
  </si>
  <si>
    <t>NM_001242922.1</t>
  </si>
  <si>
    <t xml:space="preserve">gi|262205135|ref|NR_030159.1| </t>
  </si>
  <si>
    <t>NR_030159.1</t>
  </si>
  <si>
    <t xml:space="preserve">gi|262205847|ref|NR_030301.1| </t>
  </si>
  <si>
    <t>NR_030301.1</t>
  </si>
  <si>
    <t xml:space="preserve">gi|167466163|ref|NM_000853.2| </t>
  </si>
  <si>
    <t>NM_000853.2</t>
  </si>
  <si>
    <t xml:space="preserve">gi|332309151|ref|NM_001206847.1| </t>
  </si>
  <si>
    <t>NM_001206847.1</t>
  </si>
  <si>
    <t xml:space="preserve">gi|190343005|ref|NM_080424.2| </t>
  </si>
  <si>
    <t>NM_080424.2</t>
  </si>
  <si>
    <t xml:space="preserve">gi|4505226|ref|NM_002432.1| </t>
  </si>
  <si>
    <t>NM_002432.1</t>
  </si>
  <si>
    <t xml:space="preserve">gi|497240039|ref|NM_001855.4| </t>
  </si>
  <si>
    <t>NM_001855.4</t>
  </si>
  <si>
    <t xml:space="preserve">gi|310113214|ref|XM_001720870.3| </t>
  </si>
  <si>
    <t>XM_001720870.3</t>
  </si>
  <si>
    <t xml:space="preserve">gi|384551667|ref|NM_024320.3| </t>
  </si>
  <si>
    <t>NM_024320.3</t>
  </si>
  <si>
    <t xml:space="preserve">gi|262206326|ref|NR_029887.1| </t>
  </si>
  <si>
    <t>NR_029887.1</t>
  </si>
  <si>
    <t xml:space="preserve">gi|256418984|ref|NM_001164377.1| </t>
  </si>
  <si>
    <t>NM_001164377.1</t>
  </si>
  <si>
    <t xml:space="preserve">gi|134304834|ref|NM_014513.2| </t>
  </si>
  <si>
    <t>NM_014513.2</t>
  </si>
  <si>
    <t xml:space="preserve">gi|126012556|ref|NR_003318.1| </t>
  </si>
  <si>
    <t>NR_003318.1</t>
  </si>
  <si>
    <t xml:space="preserve">gi|300795688|ref|NR_034101.1| </t>
  </si>
  <si>
    <t>NR_034101.1</t>
  </si>
  <si>
    <t xml:space="preserve">gi|21536279|ref|NM_001887.3| </t>
  </si>
  <si>
    <t>NM_001887.3</t>
  </si>
  <si>
    <t xml:space="preserve">gi|148491075|ref|NM_001098407.1| </t>
  </si>
  <si>
    <t>NM_001098407.1</t>
  </si>
  <si>
    <t xml:space="preserve">gi|410171058|ref|XM_003960992.1| </t>
  </si>
  <si>
    <t>XM_003960992.1</t>
  </si>
  <si>
    <t xml:space="preserve">gi|410171647|ref|XM_003960289.1| </t>
  </si>
  <si>
    <t>XM_003960289.1</t>
  </si>
  <si>
    <t xml:space="preserve">gi|269847524|ref|NR_031706.1| </t>
  </si>
  <si>
    <t>NR_031706.1</t>
  </si>
  <si>
    <t xml:space="preserve">gi|194018538|ref|NM_001010985.2| </t>
  </si>
  <si>
    <t>NM_001010985.2</t>
  </si>
  <si>
    <t xml:space="preserve">gi|168480081|ref|NM_001729.2| </t>
  </si>
  <si>
    <t>NM_001729.2</t>
  </si>
  <si>
    <t xml:space="preserve">gi|52317099|ref|NM_001004728.1| </t>
  </si>
  <si>
    <t>NM_001004728.1</t>
  </si>
  <si>
    <t xml:space="preserve">gi|387598080|ref|NR_046555.1| </t>
  </si>
  <si>
    <t>NR_046555.1</t>
  </si>
  <si>
    <t xml:space="preserve">gi|397138201|ref|XM_001721240.5| </t>
  </si>
  <si>
    <t>XM_001721240.5</t>
  </si>
  <si>
    <t xml:space="preserve">gi|284807136|ref|NM_138382.2| </t>
  </si>
  <si>
    <t>NM_138382.2</t>
  </si>
  <si>
    <t xml:space="preserve">gi|63053511|ref|NM_198691.2| </t>
  </si>
  <si>
    <t>NM_198691.2</t>
  </si>
  <si>
    <t xml:space="preserve">gi|397139762|ref|XR_158959.1| </t>
  </si>
  <si>
    <t>XR_158959.1</t>
  </si>
  <si>
    <t xml:space="preserve">gi|126273584|ref|NM_005554.3| </t>
  </si>
  <si>
    <t>NM_005554.3</t>
  </si>
  <si>
    <t xml:space="preserve">gi|23238205|ref|NM_012452.2| </t>
  </si>
  <si>
    <t>NM_012452.2</t>
  </si>
  <si>
    <t xml:space="preserve">gi|262205686|ref|NR_030266.1| </t>
  </si>
  <si>
    <t>NR_030266.1</t>
  </si>
  <si>
    <t xml:space="preserve">gi|206597534|ref|NM_001639.3| </t>
  </si>
  <si>
    <t>NM_001639.3</t>
  </si>
  <si>
    <t xml:space="preserve">gi|379030627|ref|NR_003275.2| </t>
  </si>
  <si>
    <t>NR_003275.2</t>
  </si>
  <si>
    <t xml:space="preserve">gi|92859604|ref|NR_003022.1| </t>
  </si>
  <si>
    <t>NR_003022.1</t>
  </si>
  <si>
    <t xml:space="preserve">gi|388596783|ref|NR_049859.1| </t>
  </si>
  <si>
    <t>NR_049859.1</t>
  </si>
  <si>
    <t xml:space="preserve">gi|302129645|ref|NR_036096.1| </t>
  </si>
  <si>
    <t>NR_036096.1</t>
  </si>
  <si>
    <t xml:space="preserve">gi|187608269|ref|NM_130768.2| </t>
  </si>
  <si>
    <t>NM_130768.2</t>
  </si>
  <si>
    <t xml:space="preserve">gi|183979967|ref|NM_001708.2| </t>
  </si>
  <si>
    <t>NM_001708.2</t>
  </si>
  <si>
    <t xml:space="preserve">gi|343488471|ref|NM_001243523.1| </t>
  </si>
  <si>
    <t>NM_001243523.1</t>
  </si>
  <si>
    <t xml:space="preserve">gi|410170903|ref|XR_159160.2| </t>
  </si>
  <si>
    <t>XR_159160.2</t>
  </si>
  <si>
    <t xml:space="preserve">gi|337756781|ref|NR_039613.1| </t>
  </si>
  <si>
    <t>NR_039613.1</t>
  </si>
  <si>
    <t xml:space="preserve">gi|410173243|ref|XR_172163.1| </t>
  </si>
  <si>
    <t>XR_172163.1</t>
  </si>
  <si>
    <t xml:space="preserve">gi|262205270|ref|NR_030184.1| </t>
  </si>
  <si>
    <t>NR_030184.1</t>
  </si>
  <si>
    <t xml:space="preserve">gi|410170456|ref|XM_003959970.1| </t>
  </si>
  <si>
    <t>XM_003959970.1</t>
  </si>
  <si>
    <t xml:space="preserve">gi|46243670|ref|NM_206997.1| </t>
  </si>
  <si>
    <t>NM_206997.1</t>
  </si>
  <si>
    <t xml:space="preserve">gi|341914609|ref|XR_133405.1| </t>
  </si>
  <si>
    <t>XR_133405.1</t>
  </si>
  <si>
    <t xml:space="preserve">gi|262205263|ref|NR_029671.1| </t>
  </si>
  <si>
    <t>NR_029671.1</t>
  </si>
  <si>
    <t xml:space="preserve">gi|49574517|ref|NM_003695.2| </t>
  </si>
  <si>
    <t>NM_003695.2</t>
  </si>
  <si>
    <t xml:space="preserve">gi|410173164|ref|XR_172138.1| </t>
  </si>
  <si>
    <t>XR_172138.1</t>
  </si>
  <si>
    <t xml:space="preserve">gi|410171201|ref|XM_003960124.1| </t>
  </si>
  <si>
    <t>XM_003960124.1</t>
  </si>
  <si>
    <t xml:space="preserve">gi|224586936|ref|NR_027252.1| </t>
  </si>
  <si>
    <t>NR_027252.1</t>
  </si>
  <si>
    <t xml:space="preserve">gi|93204874|ref|NM_022150.3| </t>
  </si>
  <si>
    <t>NM_022150.3</t>
  </si>
  <si>
    <t xml:space="preserve">gi|38348381|ref|NM_198546.1| </t>
  </si>
  <si>
    <t>NM_198546.1</t>
  </si>
  <si>
    <t xml:space="preserve">gi|302393556|ref|NR_036513.1| </t>
  </si>
  <si>
    <t>NR_036513.1</t>
  </si>
  <si>
    <t xml:space="preserve">gi|262205265|ref|NR_030183.1| </t>
  </si>
  <si>
    <t>NR_030183.1</t>
  </si>
  <si>
    <t xml:space="preserve">gi|262206332|ref|NR_030399.1| </t>
  </si>
  <si>
    <t>NR_030399.1</t>
  </si>
  <si>
    <t xml:space="preserve">gi|256600225|ref|NM_001164471.1| </t>
  </si>
  <si>
    <t>NM_001164471.1</t>
  </si>
  <si>
    <t xml:space="preserve">gi|312147077|ref|NR_037478.1| </t>
  </si>
  <si>
    <t>NR_037478.1</t>
  </si>
  <si>
    <t xml:space="preserve">gi|189571628|ref|NM_001100916.1| </t>
  </si>
  <si>
    <t>NM_001100916.1</t>
  </si>
  <si>
    <t xml:space="preserve">gi|337756732|ref|NR_039847.1| </t>
  </si>
  <si>
    <t>NR_039847.1</t>
  </si>
  <si>
    <t xml:space="preserve">gi|148613865|ref|NM_001098475.1| </t>
  </si>
  <si>
    <t>NM_001098475.1</t>
  </si>
  <si>
    <t xml:space="preserve">gi|397139944|ref|XR_158956.1| </t>
  </si>
  <si>
    <t>XR_158956.1</t>
  </si>
  <si>
    <t xml:space="preserve">gi|296010839|ref|NM_003775.3| </t>
  </si>
  <si>
    <t>NM_003775.3</t>
  </si>
  <si>
    <t xml:space="preserve">gi|311893334|ref|NM_001612.5| </t>
  </si>
  <si>
    <t>NM_001612.5</t>
  </si>
  <si>
    <t xml:space="preserve">gi|28570169|ref|NM_012378.1| </t>
  </si>
  <si>
    <t>NM_012378.1</t>
  </si>
  <si>
    <t xml:space="preserve">gi|262205895|ref|NR_030311.1| </t>
  </si>
  <si>
    <t>NR_030311.1</t>
  </si>
  <si>
    <t xml:space="preserve">gi|341915767|ref|XM_003403464.1| </t>
  </si>
  <si>
    <t>XM_003403464.1</t>
  </si>
  <si>
    <t xml:space="preserve">gi|260064070|ref|NM_000502.4| </t>
  </si>
  <si>
    <t>NM_000502.4</t>
  </si>
  <si>
    <t xml:space="preserve">gi|333360864|ref|NR_038213.1| </t>
  </si>
  <si>
    <t>NR_038213.1</t>
  </si>
  <si>
    <t xml:space="preserve">gi|156071471|ref|NM_001767.3| </t>
  </si>
  <si>
    <t>NM_001767.3</t>
  </si>
  <si>
    <t xml:space="preserve">gi|262206365|ref|NR_030407.1| </t>
  </si>
  <si>
    <t>NR_030407.1</t>
  </si>
  <si>
    <t xml:space="preserve">gi|114796625|ref|NM_013356.2| </t>
  </si>
  <si>
    <t>NM_013356.2</t>
  </si>
  <si>
    <t xml:space="preserve">gi|397137903|ref|XR_159320.1| </t>
  </si>
  <si>
    <t>XR_159320.1</t>
  </si>
  <si>
    <t xml:space="preserve">gi|289177194|ref|NM_019098.4| </t>
  </si>
  <si>
    <t>NM_019098.4</t>
  </si>
  <si>
    <t xml:space="preserve">gi|281182631|ref|NM_005267.4| </t>
  </si>
  <si>
    <t>NM_005267.4</t>
  </si>
  <si>
    <t xml:space="preserve">gi|4503084|ref|NM_001890.1| </t>
  </si>
  <si>
    <t>NM_001890.1</t>
  </si>
  <si>
    <t xml:space="preserve">gi|92110052|ref|NM_052896.3| </t>
  </si>
  <si>
    <t>NM_052896.3</t>
  </si>
  <si>
    <t xml:space="preserve">gi|14165398|ref|NM_018900.2| </t>
  </si>
  <si>
    <t>NM_018900.2</t>
  </si>
  <si>
    <t xml:space="preserve">gi|62909984|ref|NM_080628.1| </t>
  </si>
  <si>
    <t>NM_080628.1</t>
  </si>
  <si>
    <t xml:space="preserve">gi|310118275|ref|XM_001718823.3| </t>
  </si>
  <si>
    <t>XM_001718823.3</t>
  </si>
  <si>
    <t xml:space="preserve">gi|390125169|ref|NR_046512.1| </t>
  </si>
  <si>
    <t>NR_046512.1</t>
  </si>
  <si>
    <t xml:space="preserve">gi|189571626|ref|NR_023375.1| </t>
  </si>
  <si>
    <t>NR_023375.1</t>
  </si>
  <si>
    <t xml:space="preserve">gi|334191684|ref|NM_001242332.1| </t>
  </si>
  <si>
    <t>NM_001242332.1</t>
  </si>
  <si>
    <t xml:space="preserve">gi|310115052|ref|XR_112887.1| </t>
  </si>
  <si>
    <t>XR_112887.1</t>
  </si>
  <si>
    <t xml:space="preserve">gi|342672029|ref|NM_001197097.2| </t>
  </si>
  <si>
    <t>NM_001197097.2</t>
  </si>
  <si>
    <t xml:space="preserve">gi|215276991|ref|NM_000847.4| </t>
  </si>
  <si>
    <t>NM_000847.4</t>
  </si>
  <si>
    <t xml:space="preserve">gi|23592221|ref|NM_153444.1| </t>
  </si>
  <si>
    <t>NM_153444.1</t>
  </si>
  <si>
    <t xml:space="preserve">gi|301172074|ref|NR_036201.1| </t>
  </si>
  <si>
    <t>NR_036201.1</t>
  </si>
  <si>
    <t xml:space="preserve">gi|262206192|ref|NR_029604.1| </t>
  </si>
  <si>
    <t>NR_029604.1</t>
  </si>
  <si>
    <t xml:space="preserve">gi|301171382|ref|NR_036115.1| </t>
  </si>
  <si>
    <t>NR_036115.1</t>
  </si>
  <si>
    <t xml:space="preserve">gi|45505134|ref|NM_032562.2| </t>
  </si>
  <si>
    <t>NM_032562.2</t>
  </si>
  <si>
    <t xml:space="preserve">gi|53793654|ref|NM_030904.1| </t>
  </si>
  <si>
    <t>NM_030904.1</t>
  </si>
  <si>
    <t xml:space="preserve">gi|255759904|ref|NM_018995.2| </t>
  </si>
  <si>
    <t>NM_018995.2</t>
  </si>
  <si>
    <t xml:space="preserve">gi|337756910|ref|NR_039926.1| </t>
  </si>
  <si>
    <t>NR_039926.1</t>
  </si>
  <si>
    <t xml:space="preserve">gi|397140116|ref|XM_003846495.1| </t>
  </si>
  <si>
    <t>XM_003846495.1</t>
  </si>
  <si>
    <t xml:space="preserve">gi|219842339|ref|NM_001143830.1| </t>
  </si>
  <si>
    <t>NM_001143830.1</t>
  </si>
  <si>
    <t xml:space="preserve">gi|373938453|ref|NR_046114.1| </t>
  </si>
  <si>
    <t>NR_046114.1</t>
  </si>
  <si>
    <t xml:space="preserve">gi|254692967|ref|NM_001163646.1| </t>
  </si>
  <si>
    <t>NM_001163646.1</t>
  </si>
  <si>
    <t xml:space="preserve">gi|337756924|ref|NR_039933.1| </t>
  </si>
  <si>
    <t>NR_039933.1</t>
  </si>
  <si>
    <t xml:space="preserve">gi|21536397|ref|NM_139314.1| </t>
  </si>
  <si>
    <t>NM_139314.1</t>
  </si>
  <si>
    <t xml:space="preserve">gi|333944006|ref|NR_038289.1| </t>
  </si>
  <si>
    <t>NR_038289.1</t>
  </si>
  <si>
    <t xml:space="preserve">gi|333360884|ref|NR_038216.1| </t>
  </si>
  <si>
    <t>NR_038216.1</t>
  </si>
  <si>
    <t xml:space="preserve">gi|397139988|ref|XM_003846414.1| </t>
  </si>
  <si>
    <t>XM_003846414.1</t>
  </si>
  <si>
    <t xml:space="preserve">gi|59814903|ref|NM_006998.3| </t>
  </si>
  <si>
    <t>NM_006998.3</t>
  </si>
  <si>
    <t xml:space="preserve">gi|374532780|ref|NM_001256497.1| </t>
  </si>
  <si>
    <t>NM_001256497.1</t>
  </si>
  <si>
    <t xml:space="preserve">gi|397138432|ref|XR_159492.1| </t>
  </si>
  <si>
    <t>XR_159492.1</t>
  </si>
  <si>
    <t xml:space="preserve">gi|141802114|ref|NM_001037331.2| </t>
  </si>
  <si>
    <t>NM_001037331.2</t>
  </si>
  <si>
    <t xml:space="preserve">gi|338221668|ref|NM_004746.3| </t>
  </si>
  <si>
    <t>NM_004746.3</t>
  </si>
  <si>
    <t xml:space="preserve">gi|189083740|ref|NM_000433.3| </t>
  </si>
  <si>
    <t>NM_000433.3</t>
  </si>
  <si>
    <t xml:space="preserve">gi|157427690|ref|NM_001105281.1| </t>
  </si>
  <si>
    <t>NM_001105281.1</t>
  </si>
  <si>
    <t xml:space="preserve">gi|410169933|ref|XR_111571.3| </t>
  </si>
  <si>
    <t>XR_111571.3</t>
  </si>
  <si>
    <t xml:space="preserve">gi|310119260|ref|XR_108471.1| </t>
  </si>
  <si>
    <t>XR_108471.1</t>
  </si>
  <si>
    <t xml:space="preserve">gi|304555589|ref|NM_152494.3| </t>
  </si>
  <si>
    <t>NM_152494.3</t>
  </si>
  <si>
    <t xml:space="preserve">gi|211938443|ref|NR_015396.1| </t>
  </si>
  <si>
    <t>NR_015396.1</t>
  </si>
  <si>
    <t xml:space="preserve">gi|38327557|ref|NM_004120.3| </t>
  </si>
  <si>
    <t>NM_004120.3</t>
  </si>
  <si>
    <t xml:space="preserve">gi|410170535|ref|XM_003846248.2| </t>
  </si>
  <si>
    <t>XM_003846248.2</t>
  </si>
  <si>
    <t xml:space="preserve">gi|148528976|ref|NM_001098412.1| </t>
  </si>
  <si>
    <t>NM_001098412.1</t>
  </si>
  <si>
    <t xml:space="preserve">gi|337756987|ref|NR_039955.1| </t>
  </si>
  <si>
    <t>NR_039955.1</t>
  </si>
  <si>
    <t xml:space="preserve">gi|76563935|ref|NM_153325.2| </t>
  </si>
  <si>
    <t>NM_153325.2</t>
  </si>
  <si>
    <t xml:space="preserve">gi|341915872|ref|XM_001725568.2| </t>
  </si>
  <si>
    <t>XM_001725568.2</t>
  </si>
  <si>
    <t xml:space="preserve">gi|61677286|ref|NM_005314.2| </t>
  </si>
  <si>
    <t>NM_005314.2</t>
  </si>
  <si>
    <t xml:space="preserve">gi|397138151|ref|XM_003846653.1| </t>
  </si>
  <si>
    <t>XM_003846653.1</t>
  </si>
  <si>
    <t xml:space="preserve">gi|193220940|ref|NM_001129778.1| </t>
  </si>
  <si>
    <t>NM_001129778.1</t>
  </si>
  <si>
    <t xml:space="preserve">gi|337756862|ref|NR_039649.1| </t>
  </si>
  <si>
    <t>NR_039649.1</t>
  </si>
  <si>
    <t xml:space="preserve">gi|269784661|ref|NM_001033953.2| </t>
  </si>
  <si>
    <t>NM_001033953.2</t>
  </si>
  <si>
    <t xml:space="preserve">gi|301171603|ref|NR_036141.1| </t>
  </si>
  <si>
    <t>NR_036141.1</t>
  </si>
  <si>
    <t xml:space="preserve">gi|4503886|ref|NM_001476.1| </t>
  </si>
  <si>
    <t>NM_001476.1</t>
  </si>
  <si>
    <t xml:space="preserve">gi|410172038|ref|XR_171555.1| </t>
  </si>
  <si>
    <t>XR_171555.1</t>
  </si>
  <si>
    <t xml:space="preserve">gi|337756804|ref|NR_039625.1| </t>
  </si>
  <si>
    <t>NR_039625.1</t>
  </si>
  <si>
    <t xml:space="preserve">gi|61696141|ref|NM_001013407.1| </t>
  </si>
  <si>
    <t>NM_001013407.1</t>
  </si>
  <si>
    <t xml:space="preserve">gi|333944008|ref|NR_038290.1| </t>
  </si>
  <si>
    <t>NR_038290.1</t>
  </si>
  <si>
    <t xml:space="preserve">gi|444741727|ref|NM_001276367.1| </t>
  </si>
  <si>
    <t>NM_001276367.1</t>
  </si>
  <si>
    <t xml:space="preserve">gi|482677697|ref|NR_102703.1| </t>
  </si>
  <si>
    <t>NR_102703.1</t>
  </si>
  <si>
    <t xml:space="preserve">gi|55925656|ref|NM_002854.2| </t>
  </si>
  <si>
    <t>NM_002854.2</t>
  </si>
  <si>
    <t xml:space="preserve">gi|410170059|ref|XM_003846642.2| </t>
  </si>
  <si>
    <t>XM_003846642.2</t>
  </si>
  <si>
    <t xml:space="preserve">gi|210147595|ref|NR_024340.1| </t>
  </si>
  <si>
    <t>NR_024340.1</t>
  </si>
  <si>
    <t xml:space="preserve">gi|156713456|ref|NM_006542.3| </t>
  </si>
  <si>
    <t>NM_006542.3</t>
  </si>
  <si>
    <t xml:space="preserve">gi|296011031|ref|NM_001013628.2| </t>
  </si>
  <si>
    <t>NM_001013628.2</t>
  </si>
  <si>
    <t xml:space="preserve">gi|510025447|ref|NM_031433.3| </t>
  </si>
  <si>
    <t>NM_031433.3</t>
  </si>
  <si>
    <t xml:space="preserve">gi|325652082|ref|NM_001818.3| </t>
  </si>
  <si>
    <t>NM_001818.3</t>
  </si>
  <si>
    <t xml:space="preserve">gi|302318968|ref|NR_036487.1| </t>
  </si>
  <si>
    <t>NR_036487.1</t>
  </si>
  <si>
    <t xml:space="preserve">gi|23592229|ref|NM_153445.1| </t>
  </si>
  <si>
    <t>NM_153445.1</t>
  </si>
  <si>
    <t xml:space="preserve">gi|375151547|ref|NM_004944.3| </t>
  </si>
  <si>
    <t>NM_004944.3</t>
  </si>
  <si>
    <t xml:space="preserve">gi|227116283|ref|NM_031282.2| </t>
  </si>
  <si>
    <t>NM_031282.2</t>
  </si>
  <si>
    <t xml:space="preserve">gi|219689109|ref|NM_001143818.1| </t>
  </si>
  <si>
    <t>NM_001143818.1</t>
  </si>
  <si>
    <t xml:space="preserve">gi|323276702|ref|NM_004640.6| </t>
  </si>
  <si>
    <t>NM_004640.6</t>
  </si>
  <si>
    <t xml:space="preserve">gi|262206043|ref|NR_030595.1| </t>
  </si>
  <si>
    <t>NR_030595.1</t>
  </si>
  <si>
    <t xml:space="preserve">gi|119395730|ref|NM_001335.3| </t>
  </si>
  <si>
    <t>NM_001335.3</t>
  </si>
  <si>
    <t xml:space="preserve">gi|410172098|ref|XR_171597.1| </t>
  </si>
  <si>
    <t>XR_171597.1</t>
  </si>
  <si>
    <t xml:space="preserve">gi|262205986|ref|NR_030584.1| </t>
  </si>
  <si>
    <t>NR_030584.1</t>
  </si>
  <si>
    <t xml:space="preserve">gi|49472832|ref|NM_018659.2| </t>
  </si>
  <si>
    <t>NM_018659.2</t>
  </si>
  <si>
    <t xml:space="preserve">gi|262206166|ref|NR_029854.1| </t>
  </si>
  <si>
    <t>NR_029854.1</t>
  </si>
  <si>
    <t xml:space="preserve">gi|219689093|ref|NM_001039762.2| </t>
  </si>
  <si>
    <t>NM_001039762.2</t>
  </si>
  <si>
    <t xml:space="preserve">gi|50959166|ref|NM_001002758.1| </t>
  </si>
  <si>
    <t>NM_001002758.1</t>
  </si>
  <si>
    <t xml:space="preserve">gi|337756881|ref|NR_039912.1| </t>
  </si>
  <si>
    <t>NR_039912.1</t>
  </si>
  <si>
    <t xml:space="preserve">gi|209413719|ref|NM_000605.3| </t>
  </si>
  <si>
    <t>NM_000605.3</t>
  </si>
  <si>
    <t xml:space="preserve">gi|262205622|ref|NR_029485.1| </t>
  </si>
  <si>
    <t>NR_029485.1</t>
  </si>
  <si>
    <t xml:space="preserve">gi|269847656|ref|NR_031736.1| </t>
  </si>
  <si>
    <t>NR_031736.1</t>
  </si>
  <si>
    <t xml:space="preserve">gi|390407636|ref|NM_001267616.1| </t>
  </si>
  <si>
    <t>NM_001267616.1</t>
  </si>
  <si>
    <t xml:space="preserve">gi|311771738|ref|NM_003692.4| </t>
  </si>
  <si>
    <t>NM_003692.4</t>
  </si>
  <si>
    <t xml:space="preserve">gi|378925633|ref|NM_001256854.1| </t>
  </si>
  <si>
    <t>NM_001256854.1</t>
  </si>
  <si>
    <t xml:space="preserve">gi|262205843|ref|NR_030300.1| </t>
  </si>
  <si>
    <t>NR_030300.1</t>
  </si>
  <si>
    <t xml:space="preserve">gi|34335237|ref|NM_153488.3| </t>
  </si>
  <si>
    <t>NM_153488.3</t>
  </si>
  <si>
    <t xml:space="preserve">gi|312147457|ref|NR_037438.1| </t>
  </si>
  <si>
    <t>NR_037438.1</t>
  </si>
  <si>
    <t xml:space="preserve">gi|238908498|ref|NM_144777.2| </t>
  </si>
  <si>
    <t>NM_144777.2</t>
  </si>
  <si>
    <t xml:space="preserve">gi|33667066|ref|NM_014266.3| </t>
  </si>
  <si>
    <t>NM_014266.3</t>
  </si>
  <si>
    <t xml:space="preserve">gi|52317101|ref|NM_001004725.1| </t>
  </si>
  <si>
    <t>NM_001004725.1</t>
  </si>
  <si>
    <t xml:space="preserve">gi|342349322|ref|NM_001243212.1| </t>
  </si>
  <si>
    <t>NM_001243212.1</t>
  </si>
  <si>
    <t xml:space="preserve">gi|410173142|ref|XM_003960627.1| </t>
  </si>
  <si>
    <t>XM_003960627.1</t>
  </si>
  <si>
    <t xml:space="preserve">gi|156938337|ref|NM_004678.2| </t>
  </si>
  <si>
    <t>NM_004678.2</t>
  </si>
  <si>
    <t xml:space="preserve">gi|23397472|ref|NM_153215.1| </t>
  </si>
  <si>
    <t>NM_153215.1</t>
  </si>
  <si>
    <t xml:space="preserve">gi|337756786|ref|NR_039870.1| </t>
  </si>
  <si>
    <t>NR_039870.1</t>
  </si>
  <si>
    <t xml:space="preserve">gi|410170046|ref|XR_172449.1| </t>
  </si>
  <si>
    <t>XR_172449.1</t>
  </si>
  <si>
    <t xml:space="preserve">gi|118582274|ref|NM_003102.2| </t>
  </si>
  <si>
    <t>NM_003102.2</t>
  </si>
  <si>
    <t xml:space="preserve">gi|262205927|ref|NR_030317.1| </t>
  </si>
  <si>
    <t>NR_030317.1</t>
  </si>
  <si>
    <t xml:space="preserve">gi|197313786|ref|NM_001134453.1| </t>
  </si>
  <si>
    <t>NM_001134453.1</t>
  </si>
  <si>
    <t xml:space="preserve">gi|231563299|ref|NM_001010939.2| </t>
  </si>
  <si>
    <t>NM_001010939.2</t>
  </si>
  <si>
    <t xml:space="preserve">gi|167555126|ref|NM_005582.2| </t>
  </si>
  <si>
    <t>NM_005582.2</t>
  </si>
  <si>
    <t xml:space="preserve">gi|262206299|ref|NR_030392.1| </t>
  </si>
  <si>
    <t>NR_030392.1</t>
  </si>
  <si>
    <t xml:space="preserve">gi|115527072|ref|NM_031309.4| </t>
  </si>
  <si>
    <t>NM_031309.4</t>
  </si>
  <si>
    <t xml:space="preserve">gi|337298412|ref|NR_038966.1| </t>
  </si>
  <si>
    <t>NR_038966.1</t>
  </si>
  <si>
    <t xml:space="preserve">gi|89886474|ref|NM_001039876.1| </t>
  </si>
  <si>
    <t>NM_001039876.1</t>
  </si>
  <si>
    <t xml:space="preserve">gi|397139902|ref|XR_109319.3| </t>
  </si>
  <si>
    <t>XR_109319.3</t>
  </si>
  <si>
    <t xml:space="preserve">gi|410171988|ref|XR_171519.1| </t>
  </si>
  <si>
    <t>XR_171519.1</t>
  </si>
  <si>
    <t xml:space="preserve">gi|22507413|ref|NM_080823.2| </t>
  </si>
  <si>
    <t>NM_080823.2</t>
  </si>
  <si>
    <t xml:space="preserve">gi|285002256|ref|NM_001010903.4| </t>
  </si>
  <si>
    <t>NM_001010903.4</t>
  </si>
  <si>
    <t xml:space="preserve">gi|52627214|ref|NM_001005281.1| </t>
  </si>
  <si>
    <t>NM_001005281.1</t>
  </si>
  <si>
    <t xml:space="preserve">gi|194306536|ref|NM_144594.2| </t>
  </si>
  <si>
    <t>NM_144594.2</t>
  </si>
  <si>
    <t xml:space="preserve">gi|262205349|ref|NR_030202.1| </t>
  </si>
  <si>
    <t>NR_030202.1</t>
  </si>
  <si>
    <t xml:space="preserve">gi|125661057|ref|NM_018661.3| </t>
  </si>
  <si>
    <t>NM_018661.3</t>
  </si>
  <si>
    <t xml:space="preserve">gi|337756951|ref|NR_039689.1| </t>
  </si>
  <si>
    <t>NR_039689.1</t>
  </si>
  <si>
    <t xml:space="preserve">gi|156151419|ref|NM_025130.3| </t>
  </si>
  <si>
    <t>NM_025130.3</t>
  </si>
  <si>
    <t xml:space="preserve">gi|262205136|ref|NR_030414.1| </t>
  </si>
  <si>
    <t>NR_030414.1</t>
  </si>
  <si>
    <t xml:space="preserve">gi|215277009|ref|NR_024540.1| </t>
  </si>
  <si>
    <t>NR_024540.1</t>
  </si>
  <si>
    <t xml:space="preserve">gi|301172298|ref|NR_036229.1| </t>
  </si>
  <si>
    <t>NR_036229.1</t>
  </si>
  <si>
    <t xml:space="preserve">gi|410170906|ref|XM_003846502.2| </t>
  </si>
  <si>
    <t>XM_003846502.2</t>
  </si>
  <si>
    <t xml:space="preserve">gi|301171635|ref|NR_036145.1| </t>
  </si>
  <si>
    <t>NR_036145.1</t>
  </si>
  <si>
    <t xml:space="preserve">gi|193211413|ref|NR_024008.1| </t>
  </si>
  <si>
    <t>NR_024008.1</t>
  </si>
  <si>
    <t xml:space="preserve">gi|197927132|ref|NM_001134734.1| </t>
  </si>
  <si>
    <t>NM_001134734.1</t>
  </si>
  <si>
    <t xml:space="preserve">gi|387849281|ref|NM_003296.3| </t>
  </si>
  <si>
    <t>NM_003296.3</t>
  </si>
  <si>
    <t xml:space="preserve">gi|389886534|ref|NR_047115.1| </t>
  </si>
  <si>
    <t>NR_047115.1</t>
  </si>
  <si>
    <t xml:space="preserve">gi|328550535|ref|NM_001205280.1| </t>
  </si>
  <si>
    <t>NM_001205280.1</t>
  </si>
  <si>
    <t xml:space="preserve">gi|337756388|ref|NR_039732.1| </t>
  </si>
  <si>
    <t>NR_039732.1</t>
  </si>
  <si>
    <t xml:space="preserve">gi|146261164|ref|NM_001085474.1| </t>
  </si>
  <si>
    <t>NM_001085474.1</t>
  </si>
  <si>
    <t xml:space="preserve">gi|324021731|ref|NM_021794.3| </t>
  </si>
  <si>
    <t>NM_021794.3</t>
  </si>
  <si>
    <t xml:space="preserve">gi|312032436|ref|NM_001144981.2| </t>
  </si>
  <si>
    <t>NM_001144981.2</t>
  </si>
  <si>
    <t xml:space="preserve">gi|53933286|ref|NM_001005517.1| </t>
  </si>
  <si>
    <t>NM_001005517.1</t>
  </si>
  <si>
    <t xml:space="preserve">gi|156627578|ref|NM_003278.2| </t>
  </si>
  <si>
    <t>NM_003278.2</t>
  </si>
  <si>
    <t xml:space="preserve">gi|269847477|ref|NR_031696.1| </t>
  </si>
  <si>
    <t>NR_031696.1</t>
  </si>
  <si>
    <t xml:space="preserve">gi|262206111|ref|NR_029586.1| </t>
  </si>
  <si>
    <t>NR_029586.1</t>
  </si>
  <si>
    <t xml:space="preserve">gi|115529446|ref|NM_001017924.2| </t>
  </si>
  <si>
    <t>NM_001017924.2</t>
  </si>
  <si>
    <t xml:space="preserve">gi|388596780|ref|NR_049856.1| </t>
  </si>
  <si>
    <t>NR_049856.1</t>
  </si>
  <si>
    <t xml:space="preserve">gi|172072680|ref|NM_003924.3| </t>
  </si>
  <si>
    <t>NM_003924.3</t>
  </si>
  <si>
    <t xml:space="preserve">gi|19743564|ref|NM_000774.3| </t>
  </si>
  <si>
    <t>NM_000774.3</t>
  </si>
  <si>
    <t xml:space="preserve">gi|304434540|ref|NM_178354.2| </t>
  </si>
  <si>
    <t>NM_178354.2</t>
  </si>
  <si>
    <t xml:space="preserve">gi|301171258|ref|NR_036102.1| </t>
  </si>
  <si>
    <t>NR_036102.1</t>
  </si>
  <si>
    <t xml:space="preserve">gi|112420967|ref|NM_001042784.1| </t>
  </si>
  <si>
    <t>NM_001042784.1</t>
  </si>
  <si>
    <t xml:space="preserve">gi|397138426|ref|XM_003846696.1| </t>
  </si>
  <si>
    <t>XM_003846696.1</t>
  </si>
  <si>
    <t xml:space="preserve">gi|337756609|ref|NR_039803.1| </t>
  </si>
  <si>
    <t>NR_039803.1</t>
  </si>
  <si>
    <t xml:space="preserve">gi|410171651|ref|XM_003960291.1| </t>
  </si>
  <si>
    <t>XM_003960291.1</t>
  </si>
  <si>
    <t xml:space="preserve">gi|262205157|ref|NR_029907.1| </t>
  </si>
  <si>
    <t>NR_029907.1</t>
  </si>
  <si>
    <t xml:space="preserve">gi|221136926|ref|NM_019849.2| </t>
  </si>
  <si>
    <t>NM_019849.2</t>
  </si>
  <si>
    <t xml:space="preserve">gi|269847532|ref|NR_031708.1| </t>
  </si>
  <si>
    <t>NR_031708.1</t>
  </si>
  <si>
    <t xml:space="preserve">gi|61744444|ref|NM_004108.2| </t>
  </si>
  <si>
    <t>NM_004108.2</t>
  </si>
  <si>
    <t xml:space="preserve">gi|4504776|ref|NM_000889.1| </t>
  </si>
  <si>
    <t>NM_000889.1</t>
  </si>
  <si>
    <t xml:space="preserve">gi|262205697|ref|NR_029501.1| </t>
  </si>
  <si>
    <t>NR_029501.1</t>
  </si>
  <si>
    <t xml:space="preserve">gi|410171220|ref|XM_003960132.1| </t>
  </si>
  <si>
    <t>XM_003960132.1</t>
  </si>
  <si>
    <t xml:space="preserve">gi|30410040|ref|NM_178433.1| </t>
  </si>
  <si>
    <t>NM_178433.1</t>
  </si>
  <si>
    <t xml:space="preserve">gi|254826719|ref|NR_027620.2| </t>
  </si>
  <si>
    <t>NR_027620.2</t>
  </si>
  <si>
    <t xml:space="preserve">gi|410170827|ref|XM_003118720.3| </t>
  </si>
  <si>
    <t>XM_003118720.3</t>
  </si>
  <si>
    <t xml:space="preserve">gi|52317185|ref|NM_001004484.1| </t>
  </si>
  <si>
    <t>NM_001004484.1</t>
  </si>
  <si>
    <t xml:space="preserve">gi|397138686|ref|XM_003846770.1| </t>
  </si>
  <si>
    <t>XM_003846770.1</t>
  </si>
  <si>
    <t xml:space="preserve">gi|312147087|ref|NR_037488.1| </t>
  </si>
  <si>
    <t>NR_037488.1</t>
  </si>
  <si>
    <t xml:space="preserve">gi|343790939|ref|NM_001145474.2| </t>
  </si>
  <si>
    <t>NM_001145474.2</t>
  </si>
  <si>
    <t xml:space="preserve">gi|209180470|ref|NR_002314.3| </t>
  </si>
  <si>
    <t>NR_002314.3</t>
  </si>
  <si>
    <t xml:space="preserve">gi|224591413|ref|NM_001013693.2| </t>
  </si>
  <si>
    <t>NM_001013693.2</t>
  </si>
  <si>
    <t xml:space="preserve">gi|323276684|ref|NR_037849.1| </t>
  </si>
  <si>
    <t>NR_037849.1</t>
  </si>
  <si>
    <t xml:space="preserve">gi|83267870|ref|NM_080431.4| </t>
  </si>
  <si>
    <t>NM_080431.4</t>
  </si>
  <si>
    <t xml:space="preserve">gi|388596765|ref|NR_049841.1| </t>
  </si>
  <si>
    <t>NR_049841.1</t>
  </si>
  <si>
    <t xml:space="preserve">gi|262205375|ref|NR_029696.1| </t>
  </si>
  <si>
    <t>NR_029696.1</t>
  </si>
  <si>
    <t xml:space="preserve">gi|410171497|ref|XM_003960261.1| </t>
  </si>
  <si>
    <t>XM_003960261.1</t>
  </si>
  <si>
    <t xml:space="preserve">gi|168480149|ref|NM_000707.3| </t>
  </si>
  <si>
    <t>NM_000707.3</t>
  </si>
  <si>
    <t xml:space="preserve">gi|14165414|ref|NM_018908.2| </t>
  </si>
  <si>
    <t>NM_018908.2</t>
  </si>
  <si>
    <t xml:space="preserve">gi|115392002|ref|NR_003200.1| </t>
  </si>
  <si>
    <t>NR_003200.1</t>
  </si>
  <si>
    <t xml:space="preserve">gi|410169890|ref|XR_159224.2| </t>
  </si>
  <si>
    <t>XR_159224.2</t>
  </si>
  <si>
    <t xml:space="preserve">gi|7657422|ref|NM_014566.1| </t>
  </si>
  <si>
    <t>NM_014566.1</t>
  </si>
  <si>
    <t xml:space="preserve">gi|93102357|ref|NM_014430.2| </t>
  </si>
  <si>
    <t>NM_014430.2</t>
  </si>
  <si>
    <t xml:space="preserve">gi|209693420|ref|NR_024219.1| </t>
  </si>
  <si>
    <t>NR_024219.1</t>
  </si>
  <si>
    <t xml:space="preserve">gi|307548854|ref|NM_007366.4| </t>
  </si>
  <si>
    <t>NM_007366.4</t>
  </si>
  <si>
    <t xml:space="preserve">gi|397140181|ref|XM_003846521.1| </t>
  </si>
  <si>
    <t>XM_003846521.1</t>
  </si>
  <si>
    <t xml:space="preserve">gi|112807172|ref|NM_182971.2| </t>
  </si>
  <si>
    <t>NM_182971.2</t>
  </si>
  <si>
    <t xml:space="preserve">gi|71361646|ref|NM_173857.2| </t>
  </si>
  <si>
    <t>NM_173857.2</t>
  </si>
  <si>
    <t xml:space="preserve">gi|126012557|ref|NR_003304.1| </t>
  </si>
  <si>
    <t>NR_003304.1</t>
  </si>
  <si>
    <t xml:space="preserve">gi|38455389|ref|NM_016563.2| </t>
  </si>
  <si>
    <t>NM_016563.2</t>
  </si>
  <si>
    <t xml:space="preserve">gi|311771509|ref|NM_001198829.1| </t>
  </si>
  <si>
    <t>NM_001198829.1</t>
  </si>
  <si>
    <t xml:space="preserve">gi|301172358|ref|NR_036236.1| </t>
  </si>
  <si>
    <t>NR_036236.1</t>
  </si>
  <si>
    <t xml:space="preserve">gi|338221713|ref|NM_001242774.1| </t>
  </si>
  <si>
    <t>NM_001242774.1</t>
  </si>
  <si>
    <t xml:space="preserve">gi|262205165|ref|NR_030164.1| </t>
  </si>
  <si>
    <t>NR_030164.1</t>
  </si>
  <si>
    <t xml:space="preserve">gi|4503056|ref|NM_001885.1| </t>
  </si>
  <si>
    <t>NM_001885.1</t>
  </si>
  <si>
    <t xml:space="preserve">gi|312147422|ref|NR_037414.1| </t>
  </si>
  <si>
    <t>NR_037414.1</t>
  </si>
  <si>
    <t xml:space="preserve">gi|388596635|ref|NR_049883.1| </t>
  </si>
  <si>
    <t>NR_049883.1</t>
  </si>
  <si>
    <t xml:space="preserve">gi|209529740|ref|NM_000231.2| </t>
  </si>
  <si>
    <t>NM_000231.2</t>
  </si>
  <si>
    <t xml:space="preserve">gi|45827762|ref|NM_000463.2| </t>
  </si>
  <si>
    <t>NM_000463.2</t>
  </si>
  <si>
    <t xml:space="preserve">gi|301171723|ref|NR_036156.1| </t>
  </si>
  <si>
    <t>NR_036156.1</t>
  </si>
  <si>
    <t xml:space="preserve">gi|116517331|ref|NM_014070.2| </t>
  </si>
  <si>
    <t>NM_014070.2</t>
  </si>
  <si>
    <t xml:space="preserve">gi|262205789|ref|NR_029521.1| </t>
  </si>
  <si>
    <t>NR_029521.1</t>
  </si>
  <si>
    <t xml:space="preserve">gi|262206007|ref|NR_030588.1| </t>
  </si>
  <si>
    <t>NR_030588.1</t>
  </si>
  <si>
    <t xml:space="preserve">gi|349585071|ref|NM_144605.4| </t>
  </si>
  <si>
    <t>NM_144605.4</t>
  </si>
  <si>
    <t xml:space="preserve">gi|46519169|ref|NM_003732.2| </t>
  </si>
  <si>
    <t>NM_003732.2</t>
  </si>
  <si>
    <t xml:space="preserve">gi|312596882|ref|NM_005995.4| </t>
  </si>
  <si>
    <t>NM_005995.4</t>
  </si>
  <si>
    <t xml:space="preserve">gi|296010838|ref|NM_152582.5| </t>
  </si>
  <si>
    <t>NM_152582.5</t>
  </si>
  <si>
    <t xml:space="preserve">gi|410173753|ref|XR_172375.1| </t>
  </si>
  <si>
    <t>XR_172375.1</t>
  </si>
  <si>
    <t xml:space="preserve">gi|7705378|ref|NM_012196.1| </t>
  </si>
  <si>
    <t>NM_012196.1</t>
  </si>
  <si>
    <t xml:space="preserve">gi|256574744|ref|NM_001164425.1| </t>
  </si>
  <si>
    <t>NM_001164425.1</t>
  </si>
  <si>
    <t xml:space="preserve">gi|148234740|ref|NM_001097616.1| </t>
  </si>
  <si>
    <t>NM_001097616.1</t>
  </si>
  <si>
    <t xml:space="preserve">gi|337756947|ref|NR_039943.1| </t>
  </si>
  <si>
    <t>NR_039943.1</t>
  </si>
  <si>
    <t xml:space="preserve">gi|310119646|ref|XR_110064.1| </t>
  </si>
  <si>
    <t>XR_110064.1</t>
  </si>
  <si>
    <t xml:space="preserve">gi|304434795|ref|NM_001029865.2| </t>
  </si>
  <si>
    <t>NM_001029865.2</t>
  </si>
  <si>
    <t xml:space="preserve">gi|63054823|ref|NM_000730.2| </t>
  </si>
  <si>
    <t>NM_000730.2</t>
  </si>
  <si>
    <t xml:space="preserve">gi|193211441|ref|NM_001013623.2| </t>
  </si>
  <si>
    <t>NM_001013623.2</t>
  </si>
  <si>
    <t xml:space="preserve">gi|148806897|ref|NM_001009613.2| </t>
  </si>
  <si>
    <t>NM_001009613.2</t>
  </si>
  <si>
    <t xml:space="preserve">gi|338797693|ref|NR_039767.1| </t>
  </si>
  <si>
    <t>NR_039767.1</t>
  </si>
  <si>
    <t xml:space="preserve">gi|225903454|ref|NM_001146162.1| </t>
  </si>
  <si>
    <t>NM_001146162.1</t>
  </si>
  <si>
    <t xml:space="preserve">gi|229577022|ref|NM_024850.2| </t>
  </si>
  <si>
    <t>NM_024850.2</t>
  </si>
  <si>
    <t xml:space="preserve">gi|40807462|ref|NM_021220.2| </t>
  </si>
  <si>
    <t>NM_021220.2</t>
  </si>
  <si>
    <t xml:space="preserve">gi|195976815|ref|NM_014211.2| </t>
  </si>
  <si>
    <t>NM_014211.2</t>
  </si>
  <si>
    <t xml:space="preserve">gi|262205396|ref|NR_030212.1| </t>
  </si>
  <si>
    <t>NR_030212.1</t>
  </si>
  <si>
    <t xml:space="preserve">gi|237649116|ref|NM_001031709.2| </t>
  </si>
  <si>
    <t>NM_001031709.2</t>
  </si>
  <si>
    <t xml:space="preserve">gi|40805822|ref|NM_152888.1| </t>
  </si>
  <si>
    <t>NM_152888.1</t>
  </si>
  <si>
    <t xml:space="preserve">gi|150378494|ref|NR_003603.1| </t>
  </si>
  <si>
    <t>NR_003603.1</t>
  </si>
  <si>
    <t xml:space="preserve">gi|160333414|ref|NM_001110359.1| </t>
  </si>
  <si>
    <t>NM_001110359.1</t>
  </si>
  <si>
    <t xml:space="preserve">gi|448261623|ref|NM_001015038.2| </t>
  </si>
  <si>
    <t>NM_001015038.2</t>
  </si>
  <si>
    <t xml:space="preserve">gi|50312654|ref|NM_033108.2| </t>
  </si>
  <si>
    <t>NM_033108.2</t>
  </si>
  <si>
    <t xml:space="preserve">gi|122937274|ref|NM_001080438.1| </t>
  </si>
  <si>
    <t>NM_001080438.1</t>
  </si>
  <si>
    <t xml:space="preserve">gi|388596734|ref|NR_049806.1| </t>
  </si>
  <si>
    <t>NR_049806.1</t>
  </si>
  <si>
    <t xml:space="preserve">gi|239746993|ref|XM_002344440.1| </t>
  </si>
  <si>
    <t>XM_002344440.1</t>
  </si>
  <si>
    <t xml:space="preserve">gi|222352169|ref|NM_005383.2| </t>
  </si>
  <si>
    <t>NM_005383.2</t>
  </si>
  <si>
    <t xml:space="preserve">gi|337756916|ref|NR_039929.1| </t>
  </si>
  <si>
    <t>NR_039929.1</t>
  </si>
  <si>
    <t xml:space="preserve">gi|300244527|ref|NR_034005.1| </t>
  </si>
  <si>
    <t>NR_034005.1</t>
  </si>
  <si>
    <t xml:space="preserve">gi|236460049|ref|NM_005747.4| </t>
  </si>
  <si>
    <t>NM_005747.4</t>
  </si>
  <si>
    <t xml:space="preserve">gi|313482804|ref|NM_013258.4| </t>
  </si>
  <si>
    <t>NM_013258.4</t>
  </si>
  <si>
    <t xml:space="preserve">gi|197085604|ref|NM_133179.2| </t>
  </si>
  <si>
    <t>NM_133179.2</t>
  </si>
  <si>
    <t xml:space="preserve">gi|302318951|ref|NM_032152.4| </t>
  </si>
  <si>
    <t>NM_032152.4</t>
  </si>
  <si>
    <t xml:space="preserve">gi|13775161|ref|NM_030901.1| </t>
  </si>
  <si>
    <t>NM_030901.1</t>
  </si>
  <si>
    <t xml:space="preserve">gi|222831632|ref|NM_001010904.1| </t>
  </si>
  <si>
    <t>NM_001010904.1</t>
  </si>
  <si>
    <t xml:space="preserve">gi|52353310|ref|NM_001005213.1| </t>
  </si>
  <si>
    <t>NM_001005213.1</t>
  </si>
  <si>
    <t xml:space="preserve">gi|126012494|ref|NR_003316.1| </t>
  </si>
  <si>
    <t>NR_003316.1</t>
  </si>
  <si>
    <t xml:space="preserve">gi|62865636|ref|NM_001017363.1| </t>
  </si>
  <si>
    <t>NM_001017363.1</t>
  </si>
  <si>
    <t xml:space="preserve">gi|299829204|ref|NR_033889.1| </t>
  </si>
  <si>
    <t>NR_033889.1</t>
  </si>
  <si>
    <t xml:space="preserve">gi|337756671|ref|NR_039822.1| </t>
  </si>
  <si>
    <t>NR_039822.1</t>
  </si>
  <si>
    <t xml:space="preserve">gi|270483763|ref|NM_001168468.1| </t>
  </si>
  <si>
    <t>NM_001168468.1</t>
  </si>
  <si>
    <t xml:space="preserve">gi|410170309|ref|XM_003960979.1| </t>
  </si>
  <si>
    <t>XM_003960979.1</t>
  </si>
  <si>
    <t xml:space="preserve">gi|188528690|ref|NM_001099334.2| </t>
  </si>
  <si>
    <t>NM_001099334.2</t>
  </si>
  <si>
    <t xml:space="preserve">gi|46094054|ref|NM_005988.2| </t>
  </si>
  <si>
    <t>NM_005988.2</t>
  </si>
  <si>
    <t xml:space="preserve">gi|284413777|ref|NM_152614.2| </t>
  </si>
  <si>
    <t>NM_152614.2</t>
  </si>
  <si>
    <t xml:space="preserve">gi|211059432|ref|NM_001136505.1| </t>
  </si>
  <si>
    <t>NM_001136505.1</t>
  </si>
  <si>
    <t xml:space="preserve">gi|52856429|ref|NM_207355.2| </t>
  </si>
  <si>
    <t>NM_207355.2</t>
  </si>
  <si>
    <t xml:space="preserve">gi|315434269|ref|NM_001078.3| </t>
  </si>
  <si>
    <t>NM_001078.3</t>
  </si>
  <si>
    <t xml:space="preserve">gi|432142906|ref|NM_001017978.3| </t>
  </si>
  <si>
    <t>NM_001017978.3</t>
  </si>
  <si>
    <t xml:space="preserve">gi|410171288|ref|XM_003960166.1| </t>
  </si>
  <si>
    <t>XM_003960166.1</t>
  </si>
  <si>
    <t xml:space="preserve">gi|442565690|ref|NM_001012303.2| </t>
  </si>
  <si>
    <t>NM_001012303.2</t>
  </si>
  <si>
    <t xml:space="preserve">gi|57165362|ref|NM_176791.3| </t>
  </si>
  <si>
    <t>NM_176791.3</t>
  </si>
  <si>
    <t xml:space="preserve">gi|388596617|ref|NR_039784.2| </t>
  </si>
  <si>
    <t>NR_039784.2</t>
  </si>
  <si>
    <t xml:space="preserve">gi|337756840|ref|NR_039895.1| </t>
  </si>
  <si>
    <t>NR_039895.1</t>
  </si>
  <si>
    <t xml:space="preserve">gi|410110942|ref|NR_073393.1| </t>
  </si>
  <si>
    <t>NR_073393.1</t>
  </si>
  <si>
    <t xml:space="preserve">gi|295391070|ref|NM_000530.6| </t>
  </si>
  <si>
    <t>NM_000530.6</t>
  </si>
  <si>
    <t xml:space="preserve">gi|54312062|ref|NR_002180.1| </t>
  </si>
  <si>
    <t>NR_002180.1</t>
  </si>
  <si>
    <t xml:space="preserve">gi|52421330|ref|NR_002169.1| </t>
  </si>
  <si>
    <t>NR_002169.1</t>
  </si>
  <si>
    <t xml:space="preserve">gi|474451715|ref|NM_001277353.1| </t>
  </si>
  <si>
    <t>NM_001277353.1</t>
  </si>
  <si>
    <t xml:space="preserve">gi|262205633|ref|NR_030255.1| </t>
  </si>
  <si>
    <t>NR_030255.1</t>
  </si>
  <si>
    <t xml:space="preserve">gi|212276151|ref|NM_001137556.1| </t>
  </si>
  <si>
    <t>NM_001137556.1</t>
  </si>
  <si>
    <t xml:space="preserve">gi|226246594|ref|NM_001146210.1| </t>
  </si>
  <si>
    <t>NM_001146210.1</t>
  </si>
  <si>
    <t xml:space="preserve">gi|283046830|ref|NM_213658.2| </t>
  </si>
  <si>
    <t>NM_213658.2</t>
  </si>
  <si>
    <t xml:space="preserve">gi|410171945|ref|XR_171490.1| </t>
  </si>
  <si>
    <t>XR_171490.1</t>
  </si>
  <si>
    <t xml:space="preserve">gi|262206220|ref|NR_030632.1| </t>
  </si>
  <si>
    <t>NR_030632.1</t>
  </si>
  <si>
    <t xml:space="preserve">gi|410170991|ref|XM_003960078.1| </t>
  </si>
  <si>
    <t>XM_003960078.1</t>
  </si>
  <si>
    <t xml:space="preserve">gi|387157897|ref|NR_046590.1| </t>
  </si>
  <si>
    <t>NR_046590.1</t>
  </si>
  <si>
    <t xml:space="preserve">gi|300388191|ref|NR_034062.1| </t>
  </si>
  <si>
    <t>NR_034062.1</t>
  </si>
  <si>
    <t xml:space="preserve">gi|49227711|ref|NR_002157.1| </t>
  </si>
  <si>
    <t>NR_002157.1</t>
  </si>
  <si>
    <t xml:space="preserve">gi|52546686|ref|NM_001005235.1| </t>
  </si>
  <si>
    <t>NM_001005235.1</t>
  </si>
  <si>
    <t xml:space="preserve">gi|410171250|ref|XM_003960147.1| </t>
  </si>
  <si>
    <t>XM_003960147.1</t>
  </si>
  <si>
    <t xml:space="preserve">gi|410170719|ref|XM_003959947.1| </t>
  </si>
  <si>
    <t>XM_003959947.1</t>
  </si>
  <si>
    <t xml:space="preserve">gi|166064049|ref|NM_000803.4| </t>
  </si>
  <si>
    <t>NM_000803.4</t>
  </si>
  <si>
    <t xml:space="preserve">gi|26024320|ref|NM_172138.1| </t>
  </si>
  <si>
    <t>NM_172138.1</t>
  </si>
  <si>
    <t xml:space="preserve">gi|374081837|ref|NM_012202.4| </t>
  </si>
  <si>
    <t>NM_012202.4</t>
  </si>
  <si>
    <t xml:space="preserve">gi|289547581|ref|NM_002548.2| </t>
  </si>
  <si>
    <t>NM_002548.2</t>
  </si>
  <si>
    <t xml:space="preserve">gi|197313720|ref|NM_000526.4| </t>
  </si>
  <si>
    <t>NM_000526.4</t>
  </si>
  <si>
    <t xml:space="preserve">gi|154816189|ref|NM_013939.2| </t>
  </si>
  <si>
    <t>NM_013939.2</t>
  </si>
  <si>
    <t xml:space="preserve">gi|301171914|ref|NR_036182.1| </t>
  </si>
  <si>
    <t>NR_036182.1</t>
  </si>
  <si>
    <t xml:space="preserve">gi|32189424|ref|NM_178821.1| </t>
  </si>
  <si>
    <t>NM_178821.1</t>
  </si>
  <si>
    <t xml:space="preserve">gi|298160963|ref|NM_001190228.1| </t>
  </si>
  <si>
    <t>NM_001190228.1</t>
  </si>
  <si>
    <t xml:space="preserve">gi|410171835|ref|XR_171408.1| </t>
  </si>
  <si>
    <t>XR_171408.1</t>
  </si>
  <si>
    <t xml:space="preserve">gi|7661723|ref|NM_015372.1| </t>
  </si>
  <si>
    <t>NM_015372.1</t>
  </si>
  <si>
    <t xml:space="preserve">gi|333033781|ref|NM_023944.3| </t>
  </si>
  <si>
    <t>NM_023944.3</t>
  </si>
  <si>
    <t xml:space="preserve">gi|115392012|ref|NR_003209.1| </t>
  </si>
  <si>
    <t>NR_003209.1</t>
  </si>
  <si>
    <t xml:space="preserve">gi|103485142|ref|NM_001040704.1| </t>
  </si>
  <si>
    <t>NM_001040704.1</t>
  </si>
  <si>
    <t xml:space="preserve">gi|122937326|ref|NM_001080466.1| </t>
  </si>
  <si>
    <t>NM_001080466.1</t>
  </si>
  <si>
    <t xml:space="preserve">gi|312283683|ref|NM_001199104.1| </t>
  </si>
  <si>
    <t>NM_001199104.1</t>
  </si>
  <si>
    <t xml:space="preserve">gi|397138754|ref|XM_003846391.1| </t>
  </si>
  <si>
    <t>XM_003846391.1</t>
  </si>
  <si>
    <t xml:space="preserve">gi|269847566|ref|NR_031715.1| </t>
  </si>
  <si>
    <t>NR_031715.1</t>
  </si>
  <si>
    <t xml:space="preserve">gi|262205921|ref|NR_030316.1| </t>
  </si>
  <si>
    <t>NR_030316.1</t>
  </si>
  <si>
    <t xml:space="preserve">gi|261399906|ref|NM_001007231.2| </t>
  </si>
  <si>
    <t>NM_001007231.2</t>
  </si>
  <si>
    <t xml:space="preserve">gi|262206217|ref|NR_029865.1| </t>
  </si>
  <si>
    <t>NR_029865.1</t>
  </si>
  <si>
    <t xml:space="preserve">gi|341914511|ref|XM_003119906.2| </t>
  </si>
  <si>
    <t>XM_003119906.2</t>
  </si>
  <si>
    <t xml:space="preserve">gi|30795197|ref|NM_022363.2| </t>
  </si>
  <si>
    <t>NM_022363.2</t>
  </si>
  <si>
    <t xml:space="preserve">gi|68160918|ref|NM_145250.3| </t>
  </si>
  <si>
    <t>NM_145250.3</t>
  </si>
  <si>
    <t xml:space="preserve">gi|336594541|ref|NR_038911.1| </t>
  </si>
  <si>
    <t>NR_038911.1</t>
  </si>
  <si>
    <t xml:space="preserve">gi|121949797|ref|NM_001080145.1| </t>
  </si>
  <si>
    <t>NM_001080145.1</t>
  </si>
  <si>
    <t xml:space="preserve">gi|312147424|ref|NR_037416.1| </t>
  </si>
  <si>
    <t>NR_037416.1</t>
  </si>
  <si>
    <t xml:space="preserve">gi|126012541|ref|NR_003309.1| </t>
  </si>
  <si>
    <t>NR_003309.1</t>
  </si>
  <si>
    <t xml:space="preserve">gi|386869365|ref|NM_002723.4| </t>
  </si>
  <si>
    <t>NM_002723.4</t>
  </si>
  <si>
    <t xml:space="preserve">gi|308736995|ref|NM_001197184.2| </t>
  </si>
  <si>
    <t>NM_001197184.2</t>
  </si>
  <si>
    <t xml:space="preserve">gi|310113512|ref|XR_111919.1| </t>
  </si>
  <si>
    <t>XR_111919.1</t>
  </si>
  <si>
    <t xml:space="preserve">gi|410171218|ref|XM_003960131.1| </t>
  </si>
  <si>
    <t>XM_003960131.1</t>
  </si>
  <si>
    <t xml:space="preserve">gi|84872110|ref|NR_002829.1| </t>
  </si>
  <si>
    <t>NR_002829.1</t>
  </si>
  <si>
    <t xml:space="preserve">gi|212720589|ref|NM_152321.2| </t>
  </si>
  <si>
    <t>NM_152321.2</t>
  </si>
  <si>
    <t xml:space="preserve">gi|410170273|ref|XM_003960962.1| </t>
  </si>
  <si>
    <t>XM_003960962.1</t>
  </si>
  <si>
    <t xml:space="preserve">gi|23308536|ref|NM_153038.1| </t>
  </si>
  <si>
    <t>NM_153038.1</t>
  </si>
  <si>
    <t xml:space="preserve">gi|341913677|ref|XM_003403623.1| </t>
  </si>
  <si>
    <t>XM_003403623.1</t>
  </si>
  <si>
    <t xml:space="preserve">gi|310122946|ref|XR_110327.1| </t>
  </si>
  <si>
    <t>XR_110327.1</t>
  </si>
  <si>
    <t xml:space="preserve">gi|339515677|ref|NM_001242939.1| </t>
  </si>
  <si>
    <t>NM_001242939.1</t>
  </si>
  <si>
    <t xml:space="preserve">gi|301171659|ref|NR_036148.1| </t>
  </si>
  <si>
    <t>NR_036148.1</t>
  </si>
  <si>
    <t xml:space="preserve">gi|29171304|ref|NR_001289.1| </t>
  </si>
  <si>
    <t>NR_001289.1</t>
  </si>
  <si>
    <t xml:space="preserve">gi|262206099|ref|NR_029584.1| </t>
  </si>
  <si>
    <t>NR_029584.1</t>
  </si>
  <si>
    <t xml:space="preserve">gi|373838704|ref|NM_001256369.1| </t>
  </si>
  <si>
    <t>NM_001256369.1</t>
  </si>
  <si>
    <t xml:space="preserve">gi|491231412|ref|NR_102751.1| </t>
  </si>
  <si>
    <t>NR_102751.1</t>
  </si>
  <si>
    <t xml:space="preserve">gi|390125172|ref|NR_046539.1| </t>
  </si>
  <si>
    <t>NR_046539.1</t>
  </si>
  <si>
    <t xml:space="preserve">gi|117647229|ref|NM_001077639.1| </t>
  </si>
  <si>
    <t>NM_001077639.1</t>
  </si>
  <si>
    <t xml:space="preserve">gi|226246518|ref|NM_032257.4| </t>
  </si>
  <si>
    <t>NM_032257.4</t>
  </si>
  <si>
    <t xml:space="preserve">gi|52317193|ref|NM_001004684.1| </t>
  </si>
  <si>
    <t>NM_001004684.1</t>
  </si>
  <si>
    <t xml:space="preserve">gi|301173067|ref|NR_036051.1| </t>
  </si>
  <si>
    <t>NR_036051.1</t>
  </si>
  <si>
    <t xml:space="preserve">gi|157502226|ref|NM_001105522.1| </t>
  </si>
  <si>
    <t>NM_001105522.1</t>
  </si>
  <si>
    <t xml:space="preserve">gi|397139021|ref|XR_110050.2| </t>
  </si>
  <si>
    <t>XR_110050.2</t>
  </si>
  <si>
    <t xml:space="preserve">gi|483968431|ref|NR_102707.1| </t>
  </si>
  <si>
    <t>NR_102707.1</t>
  </si>
  <si>
    <t xml:space="preserve">gi|227430281|ref|NM_182983.2| </t>
  </si>
  <si>
    <t>NM_182983.2</t>
  </si>
  <si>
    <t xml:space="preserve">gi|253970426|ref|NM_173588.3| </t>
  </si>
  <si>
    <t>NM_173588.3</t>
  </si>
  <si>
    <t xml:space="preserve">gi|410171175|ref|XM_003960112.1| </t>
  </si>
  <si>
    <t>XM_003960112.1</t>
  </si>
  <si>
    <t xml:space="preserve">gi|269847034|ref|NR_031594.1| </t>
  </si>
  <si>
    <t>NR_031594.1</t>
  </si>
  <si>
    <t xml:space="preserve">gi|489406880|ref|NM_001177376.2| </t>
  </si>
  <si>
    <t>NM_001177376.2</t>
  </si>
  <si>
    <t xml:space="preserve">gi|224465141|ref|NR_027108.1| </t>
  </si>
  <si>
    <t>NR_027108.1</t>
  </si>
  <si>
    <t xml:space="preserve">gi|299473754|ref|NM_001838.3| </t>
  </si>
  <si>
    <t>NM_001838.3</t>
  </si>
  <si>
    <t xml:space="preserve">gi|410172938|ref|XM_003960554.1| </t>
  </si>
  <si>
    <t>XM_003960554.1</t>
  </si>
  <si>
    <t xml:space="preserve">gi|313103016|ref|NM_001014999.2| </t>
  </si>
  <si>
    <t>NM_001014999.2</t>
  </si>
  <si>
    <t xml:space="preserve">gi|318037482|ref|NM_032726.3| </t>
  </si>
  <si>
    <t>NM_032726.3</t>
  </si>
  <si>
    <t xml:space="preserve">gi|269846934|ref|NR_031570.1| </t>
  </si>
  <si>
    <t>NR_031570.1</t>
  </si>
  <si>
    <t xml:space="preserve">gi|410171533|ref|XM_003960266.1| </t>
  </si>
  <si>
    <t>XM_003960266.1</t>
  </si>
  <si>
    <t xml:space="preserve">gi|337756896|ref|NR_039920.1| </t>
  </si>
  <si>
    <t>NR_039920.1</t>
  </si>
  <si>
    <t xml:space="preserve">gi|161087020|ref|NR_004400.1| </t>
  </si>
  <si>
    <t>NR_004400.1</t>
  </si>
  <si>
    <t xml:space="preserve">gi|312147089|ref|NR_037489.1| </t>
  </si>
  <si>
    <t>NR_037489.1</t>
  </si>
  <si>
    <t xml:space="preserve">gi|59891408|ref|NM_001012337.1| </t>
  </si>
  <si>
    <t>NM_001012337.1</t>
  </si>
  <si>
    <t xml:space="preserve">gi|262205325|ref|NR_030197.1| </t>
  </si>
  <si>
    <t>NR_030197.1</t>
  </si>
  <si>
    <t xml:space="preserve">gi|255652939|ref|NR_028290.1| </t>
  </si>
  <si>
    <t>NR_028290.1</t>
  </si>
  <si>
    <t xml:space="preserve">gi|392050773|ref|NR_002720.2| </t>
  </si>
  <si>
    <t>NR_002720.2</t>
  </si>
  <si>
    <t xml:space="preserve">gi|4502454|ref|NM_001727.1| </t>
  </si>
  <si>
    <t>NM_001727.1</t>
  </si>
  <si>
    <t xml:space="preserve">gi|269847076|ref|NR_031604.1| </t>
  </si>
  <si>
    <t>NR_031604.1</t>
  </si>
  <si>
    <t xml:space="preserve">gi|410169931|ref|XM_003960881.1| </t>
  </si>
  <si>
    <t>XM_003960881.1</t>
  </si>
  <si>
    <t xml:space="preserve">gi|410173319|ref|XM_003960680.1| </t>
  </si>
  <si>
    <t>XM_003960680.1</t>
  </si>
  <si>
    <t xml:space="preserve">gi|116235479|ref|NM_033127.2| </t>
  </si>
  <si>
    <t>NM_033127.2</t>
  </si>
  <si>
    <t xml:space="preserve">gi|471838916|ref|NM_001277303.1| </t>
  </si>
  <si>
    <t>NM_001277303.1</t>
  </si>
  <si>
    <t xml:space="preserve">gi|310123673|ref|XR_109399.1| </t>
  </si>
  <si>
    <t>XR_109399.1</t>
  </si>
  <si>
    <t xml:space="preserve">gi|262206242|ref|NR_029614.1| </t>
  </si>
  <si>
    <t>NR_029614.1</t>
  </si>
  <si>
    <t xml:space="preserve">gi|52317197|ref|NM_001004687.1| </t>
  </si>
  <si>
    <t>NM_001004687.1</t>
  </si>
  <si>
    <t xml:space="preserve">gi|262206117|ref|NR_030355.1| </t>
  </si>
  <si>
    <t>NR_030355.1</t>
  </si>
  <si>
    <t xml:space="preserve">gi|350529424|ref|NR_045260.1| </t>
  </si>
  <si>
    <t>NR_045260.1</t>
  </si>
  <si>
    <t xml:space="preserve">gi|54312060|ref|NR_002178.1| </t>
  </si>
  <si>
    <t>NR_002178.1</t>
  </si>
  <si>
    <t xml:space="preserve">gi|218505702|ref|NM_173615.3| </t>
  </si>
  <si>
    <t>NM_173615.3</t>
  </si>
  <si>
    <t xml:space="preserve">gi|194394173|ref|NM_006900.3| </t>
  </si>
  <si>
    <t>NM_006900.3</t>
  </si>
  <si>
    <t xml:space="preserve">gi|337756741|ref|NR_039852.1| </t>
  </si>
  <si>
    <t>NR_039852.1</t>
  </si>
  <si>
    <t xml:space="preserve">gi|194018473|ref|NM_001005214.3| </t>
  </si>
  <si>
    <t>NM_001005214.3</t>
  </si>
  <si>
    <t xml:space="preserve">gi|312147099|ref|NR_037498.1| </t>
  </si>
  <si>
    <t>NR_037498.1</t>
  </si>
  <si>
    <t xml:space="preserve">gi|337756715|ref|NR_039838.1| </t>
  </si>
  <si>
    <t>NR_039838.1</t>
  </si>
  <si>
    <t xml:space="preserve">gi|126012531|ref|NR_003306.1| </t>
  </si>
  <si>
    <t>NR_003306.1</t>
  </si>
  <si>
    <t xml:space="preserve">gi|31317294|ref|NM_181361.1| </t>
  </si>
  <si>
    <t>NM_181361.1</t>
  </si>
  <si>
    <t xml:space="preserve">gi|338797696|ref|NR_039831.1| </t>
  </si>
  <si>
    <t>NR_039831.1</t>
  </si>
  <si>
    <t xml:space="preserve">gi|337756870|ref|NR_039652.1| </t>
  </si>
  <si>
    <t>NR_039652.1</t>
  </si>
  <si>
    <t xml:space="preserve">gi|221316717|ref|NM_003152.3| </t>
  </si>
  <si>
    <t>NM_003152.3</t>
  </si>
  <si>
    <t xml:space="preserve">gi|50233863|ref|NM_001001963.1| </t>
  </si>
  <si>
    <t>NM_001001963.1</t>
  </si>
  <si>
    <t xml:space="preserve">gi|301171997|ref|NR_036192.1| </t>
  </si>
  <si>
    <t>NR_036192.1</t>
  </si>
  <si>
    <t xml:space="preserve">gi|337756516|ref|NR_039766.1| </t>
  </si>
  <si>
    <t>NR_039766.1</t>
  </si>
  <si>
    <t xml:space="preserve">gi|254540175|ref|NR_028084.1| </t>
  </si>
  <si>
    <t>NR_028084.1</t>
  </si>
  <si>
    <t xml:space="preserve">gi|237757340|ref|NM_174897.2| </t>
  </si>
  <si>
    <t>NM_174897.2</t>
  </si>
  <si>
    <t xml:space="preserve">gi|124248515|ref|NM_001042500.1| </t>
  </si>
  <si>
    <t>NM_001042500.1</t>
  </si>
  <si>
    <t xml:space="preserve">gi|262205735|ref|NR_030277.1| </t>
  </si>
  <si>
    <t>NR_030277.1</t>
  </si>
  <si>
    <t xml:space="preserve">gi|410171061|ref|XR_172500.1| </t>
  </si>
  <si>
    <t>XR_172500.1</t>
  </si>
  <si>
    <t xml:space="preserve">gi|336455111|ref|NR_038895.1| </t>
  </si>
  <si>
    <t>NR_038895.1</t>
  </si>
  <si>
    <t xml:space="preserve">gi|384551666|ref|NM_024019.3| </t>
  </si>
  <si>
    <t>NM_024019.3</t>
  </si>
  <si>
    <t xml:space="preserve">gi|337756733|ref|NR_039848.1| </t>
  </si>
  <si>
    <t>NR_039848.1</t>
  </si>
  <si>
    <t xml:space="preserve">gi|262206061|ref|NR_030599.1| </t>
  </si>
  <si>
    <t>NR_030599.1</t>
  </si>
  <si>
    <t xml:space="preserve">gi|390608682|ref|NR_046531.1| </t>
  </si>
  <si>
    <t>NR_046531.1</t>
  </si>
  <si>
    <t xml:space="preserve">gi|410172051|ref|XM_003960362.1| </t>
  </si>
  <si>
    <t>XM_003960362.1</t>
  </si>
  <si>
    <t xml:space="preserve">gi|194328675|ref|NM_207377.2| </t>
  </si>
  <si>
    <t>NM_207377.2</t>
  </si>
  <si>
    <t xml:space="preserve">gi|22538419|ref|NM_080429.2| </t>
  </si>
  <si>
    <t>NM_080429.2</t>
  </si>
  <si>
    <t xml:space="preserve">gi|71979669|ref|NM_001048.3| </t>
  </si>
  <si>
    <t>NM_001048.3</t>
  </si>
  <si>
    <t xml:space="preserve">gi|347582625|ref|NM_182699.3| </t>
  </si>
  <si>
    <t>NM_182699.3</t>
  </si>
  <si>
    <t xml:space="preserve">gi|410169944|ref|XM_003960885.1| </t>
  </si>
  <si>
    <t>XM_003960885.1</t>
  </si>
  <si>
    <t xml:space="preserve">gi|285394163|ref|NM_001008270.2| </t>
  </si>
  <si>
    <t>NM_001008270.2</t>
  </si>
  <si>
    <t xml:space="preserve">gi|40804465|ref|NM_014477.2| </t>
  </si>
  <si>
    <t>NM_014477.2</t>
  </si>
  <si>
    <t xml:space="preserve">gi|31542730|ref|NM_032219.2| </t>
  </si>
  <si>
    <t>NM_032219.2</t>
  </si>
  <si>
    <t xml:space="preserve">gi|44662806|ref|NM_203425.1| </t>
  </si>
  <si>
    <t>NM_203425.1</t>
  </si>
  <si>
    <t xml:space="preserve">gi|148491100|ref|NM_001098408.1| </t>
  </si>
  <si>
    <t>NM_001098408.1</t>
  </si>
  <si>
    <t xml:space="preserve">gi|310119357|ref|XR_108535.1| </t>
  </si>
  <si>
    <t>XR_108535.1</t>
  </si>
  <si>
    <t xml:space="preserve">gi|299829185|ref|NR_033880.1| </t>
  </si>
  <si>
    <t>NR_033880.1</t>
  </si>
  <si>
    <t xml:space="preserve">gi|376319219|ref|NR_046351.1| </t>
  </si>
  <si>
    <t>NR_046351.1</t>
  </si>
  <si>
    <t xml:space="preserve">gi|226371631|ref|NM_016582.2| </t>
  </si>
  <si>
    <t>NM_016582.2</t>
  </si>
  <si>
    <t xml:space="preserve">gi|410170797|ref|XR_159134.2| </t>
  </si>
  <si>
    <t>XR_159134.2</t>
  </si>
  <si>
    <t xml:space="preserve">gi|45359864|ref|NM_004771.3| </t>
  </si>
  <si>
    <t>NM_004771.3</t>
  </si>
  <si>
    <t xml:space="preserve">gi|189571614|ref|NR_023367.1| </t>
  </si>
  <si>
    <t>NR_023367.1</t>
  </si>
  <si>
    <t xml:space="preserve">gi|511773004|ref|NR_103547.1| </t>
  </si>
  <si>
    <t>NR_103547.1</t>
  </si>
  <si>
    <t xml:space="preserve">gi|120433598|ref|NM_001298.2| </t>
  </si>
  <si>
    <t>NM_001298.2</t>
  </si>
  <si>
    <t xml:space="preserve">gi|124028514|ref|NM_173521.3| </t>
  </si>
  <si>
    <t>NM_173521.3</t>
  </si>
  <si>
    <t xml:space="preserve">gi|301171162|ref|NR_036091.1| </t>
  </si>
  <si>
    <t>NR_036091.1</t>
  </si>
  <si>
    <t xml:space="preserve">gi|291463312|ref|NM_021002.2| </t>
  </si>
  <si>
    <t>NM_021002.2</t>
  </si>
  <si>
    <t xml:space="preserve">gi|4504588|ref|NM_002171.1| </t>
  </si>
  <si>
    <t>NM_002171.1</t>
  </si>
  <si>
    <t xml:space="preserve">gi|262206150|ref|NR_030617.1| </t>
  </si>
  <si>
    <t>NR_030617.1</t>
  </si>
  <si>
    <t xml:space="preserve">gi|337756460|ref|NR_039750.1| </t>
  </si>
  <si>
    <t>NR_039750.1</t>
  </si>
  <si>
    <t xml:space="preserve">gi|156564371|ref|NM_138435.2| </t>
  </si>
  <si>
    <t>NM_138435.2</t>
  </si>
  <si>
    <t xml:space="preserve">gi|337757018|ref|NR_039708.1| </t>
  </si>
  <si>
    <t>NR_039708.1</t>
  </si>
  <si>
    <t xml:space="preserve">gi|51317388|ref|NM_001002254.1| </t>
  </si>
  <si>
    <t>NM_001002254.1</t>
  </si>
  <si>
    <t xml:space="preserve">gi|301171700|ref|NR_036153.1| </t>
  </si>
  <si>
    <t>NR_036153.1</t>
  </si>
  <si>
    <t xml:space="preserve">gi|410172935|ref|XR_172070.1| </t>
  </si>
  <si>
    <t>XR_172070.1</t>
  </si>
  <si>
    <t xml:space="preserve">gi|211904175|ref|NR_024354.1| </t>
  </si>
  <si>
    <t>NR_024354.1</t>
  </si>
  <si>
    <t xml:space="preserve">gi|335057516|ref|NR_038359.1| </t>
  </si>
  <si>
    <t>NR_038359.1</t>
  </si>
  <si>
    <t xml:space="preserve">gi|154759241|ref|NM_001005480.2| </t>
  </si>
  <si>
    <t>NM_001005480.2</t>
  </si>
  <si>
    <t xml:space="preserve">gi|298676515|ref|NR_033791.1| </t>
  </si>
  <si>
    <t>NR_033791.1</t>
  </si>
  <si>
    <t xml:space="preserve">gi|221139812|ref|NM_173077.2| </t>
  </si>
  <si>
    <t>NM_173077.2</t>
  </si>
  <si>
    <t xml:space="preserve">gi|262205268|ref|NR_029672.1| </t>
  </si>
  <si>
    <t>NR_029672.1</t>
  </si>
  <si>
    <t xml:space="preserve">gi|262263306|ref|NR_030714.1| </t>
  </si>
  <si>
    <t>NR_030714.1</t>
  </si>
  <si>
    <t xml:space="preserve">gi|4506506|ref|NM_003834.1| </t>
  </si>
  <si>
    <t>NM_003834.1</t>
  </si>
  <si>
    <t xml:space="preserve">gi|388596775|ref|NR_049851.1| </t>
  </si>
  <si>
    <t>NR_049851.1</t>
  </si>
  <si>
    <t xml:space="preserve">gi|34303931|ref|NM_152453.2| </t>
  </si>
  <si>
    <t>NM_152453.2</t>
  </si>
  <si>
    <t xml:space="preserve">gi|197209880|ref|NR_024091.1| </t>
  </si>
  <si>
    <t>NR_024091.1</t>
  </si>
  <si>
    <t xml:space="preserve">gi|312147102|ref|NR_037501.1| </t>
  </si>
  <si>
    <t>NR_037501.1</t>
  </si>
  <si>
    <t xml:space="preserve">gi|397139323|ref|XM_003403546.2| </t>
  </si>
  <si>
    <t>XM_003403546.2</t>
  </si>
  <si>
    <t xml:space="preserve">gi|489407049|ref|NM_001278059.1| </t>
  </si>
  <si>
    <t>NM_001278059.1</t>
  </si>
  <si>
    <t xml:space="preserve">gi|312147124|ref|NR_037512.1| </t>
  </si>
  <si>
    <t>NR_037512.1</t>
  </si>
  <si>
    <t xml:space="preserve">gi|156938278|ref|NM_145653.3| </t>
  </si>
  <si>
    <t>NM_145653.3</t>
  </si>
  <si>
    <t xml:space="preserve">gi|53832017|ref|NM_182906.2| </t>
  </si>
  <si>
    <t>NM_182906.2</t>
  </si>
  <si>
    <t xml:space="preserve">gi|56606113|ref|NM_001008536.1| </t>
  </si>
  <si>
    <t>NM_001008536.1</t>
  </si>
  <si>
    <t xml:space="preserve">gi|410172604|ref|XR_171883.1| </t>
  </si>
  <si>
    <t>XR_171883.1</t>
  </si>
  <si>
    <t xml:space="preserve">gi|337756859|ref|NR_039903.1| </t>
  </si>
  <si>
    <t>NR_039903.1</t>
  </si>
  <si>
    <t xml:space="preserve">gi|239835758|ref|NR_027300.2| </t>
  </si>
  <si>
    <t>NR_027300.2</t>
  </si>
  <si>
    <t xml:space="preserve">gi|55743121|ref|NM_006744.3| </t>
  </si>
  <si>
    <t>NM_006744.3</t>
  </si>
  <si>
    <t xml:space="preserve">gi|337756800|ref|NR_039623.1| </t>
  </si>
  <si>
    <t>NR_039623.1</t>
  </si>
  <si>
    <t xml:space="preserve">gi|262206149|ref|NR_030362.1| </t>
  </si>
  <si>
    <t>NR_030362.1</t>
  </si>
  <si>
    <t xml:space="preserve">gi|50541944|ref|NM_021175.2| </t>
  </si>
  <si>
    <t>NM_021175.2</t>
  </si>
  <si>
    <t xml:space="preserve">gi|284005405|ref|NM_001005171.2| </t>
  </si>
  <si>
    <t>NM_001005171.2</t>
  </si>
  <si>
    <t xml:space="preserve">gi|256017250|ref|NM_001164261.1| </t>
  </si>
  <si>
    <t>NM_001164261.1</t>
  </si>
  <si>
    <t xml:space="preserve">gi|268834521|ref|NR_030766.1| </t>
  </si>
  <si>
    <t>NR_030766.1</t>
  </si>
  <si>
    <t xml:space="preserve">gi|310113904|ref|XR_112170.1| </t>
  </si>
  <si>
    <t>XR_112170.1</t>
  </si>
  <si>
    <t xml:space="preserve">gi|269847060|ref|NR_031600.1| </t>
  </si>
  <si>
    <t>NR_031600.1</t>
  </si>
  <si>
    <t xml:space="preserve">gi|215983089|ref|NM_005459.3| </t>
  </si>
  <si>
    <t>NM_005459.3</t>
  </si>
  <si>
    <t xml:space="preserve">gi|98986318|ref|NM_001030013.1| </t>
  </si>
  <si>
    <t>NM_001030013.1</t>
  </si>
  <si>
    <t xml:space="preserve">gi|219802097|ref|NM_001143832.1| </t>
  </si>
  <si>
    <t>NM_001143832.1</t>
  </si>
  <si>
    <t xml:space="preserve">gi|513788268|ref|NM_001013358.2| </t>
  </si>
  <si>
    <t>NM_001013358.2</t>
  </si>
  <si>
    <t xml:space="preserve">gi|269846966|ref|NR_031578.1| </t>
  </si>
  <si>
    <t>NR_031578.1</t>
  </si>
  <si>
    <t xml:space="preserve">gi|84872078|ref|NR_002787.1| </t>
  </si>
  <si>
    <t>NR_002787.1</t>
  </si>
  <si>
    <t xml:space="preserve">gi|115345345|ref|NM_000862.2| </t>
  </si>
  <si>
    <t>NM_000862.2</t>
  </si>
  <si>
    <t xml:space="preserve">gi|254587965|ref|NM_001012980.2| </t>
  </si>
  <si>
    <t>NM_001012980.2</t>
  </si>
  <si>
    <t xml:space="preserve">gi|337756385|ref|NR_039731.1| </t>
  </si>
  <si>
    <t>NR_039731.1</t>
  </si>
  <si>
    <t xml:space="preserve">gi|148529002|ref|NM_001098418.1| </t>
  </si>
  <si>
    <t>NM_001098418.1</t>
  </si>
  <si>
    <t xml:space="preserve">gi|83699413|ref|NM_001037804.1| </t>
  </si>
  <si>
    <t>NM_001037804.1</t>
  </si>
  <si>
    <t xml:space="preserve">gi|296531320|ref|NM_138703.4| </t>
  </si>
  <si>
    <t>NM_138703.4</t>
  </si>
  <si>
    <t xml:space="preserve">gi|40288289|ref|NM_004669.2| </t>
  </si>
  <si>
    <t>NM_004669.2</t>
  </si>
  <si>
    <t xml:space="preserve">gi|32699144|ref|NM_182484.1| </t>
  </si>
  <si>
    <t>NM_182484.1</t>
  </si>
  <si>
    <t xml:space="preserve">gi|262206260|ref|NR_030384.1| </t>
  </si>
  <si>
    <t>NR_030384.1</t>
  </si>
  <si>
    <t xml:space="preserve">gi|410172716|ref|XR_171941.1| </t>
  </si>
  <si>
    <t>XR_171941.1</t>
  </si>
  <si>
    <t xml:space="preserve">gi|489406892|ref|NM_001164467.2| </t>
  </si>
  <si>
    <t>NM_001164467.2</t>
  </si>
  <si>
    <t xml:space="preserve">gi|224282131|ref|NR_027019.1| </t>
  </si>
  <si>
    <t>NR_027019.1</t>
  </si>
  <si>
    <t xml:space="preserve">gi|238859661|ref|NR_027756.1| </t>
  </si>
  <si>
    <t>NR_027756.1</t>
  </si>
  <si>
    <t xml:space="preserve">gi|397138331|ref|XR_159448.1| </t>
  </si>
  <si>
    <t>XR_159448.1</t>
  </si>
  <si>
    <t xml:space="preserve">gi|410173134|ref|XM_003960623.1| </t>
  </si>
  <si>
    <t>XM_003960623.1</t>
  </si>
  <si>
    <t xml:space="preserve">gi|71533178|ref|NR_002438.1| </t>
  </si>
  <si>
    <t>NR_002438.1</t>
  </si>
  <si>
    <t xml:space="preserve">gi|269847648|ref|NR_031734.1| </t>
  </si>
  <si>
    <t>NR_031734.1</t>
  </si>
  <si>
    <t xml:space="preserve">gi|61676205|ref|NM_021257.3| </t>
  </si>
  <si>
    <t>NM_021257.3</t>
  </si>
  <si>
    <t xml:space="preserve">gi|194688138|ref|NM_002307.3| </t>
  </si>
  <si>
    <t>NM_002307.3</t>
  </si>
  <si>
    <t xml:space="preserve">gi|209954816|ref|NR_024028.2| </t>
  </si>
  <si>
    <t>NR_024028.2</t>
  </si>
  <si>
    <t xml:space="preserve">gi|84871995|ref|NR_002714.1| </t>
  </si>
  <si>
    <t>NR_002714.1</t>
  </si>
  <si>
    <t xml:space="preserve">gi|293597524|ref|NM_001177317.1| </t>
  </si>
  <si>
    <t>NM_001177317.1</t>
  </si>
  <si>
    <t xml:space="preserve">gi|153791201|ref|NM_003553.2| </t>
  </si>
  <si>
    <t>NM_003553.2</t>
  </si>
  <si>
    <t xml:space="preserve">gi|389985995|ref|NR_046840.1| </t>
  </si>
  <si>
    <t>NR_046840.1</t>
  </si>
  <si>
    <t xml:space="preserve">gi|342672088|ref|NM_001243237.1| </t>
  </si>
  <si>
    <t>NM_001243237.1</t>
  </si>
  <si>
    <t xml:space="preserve">gi|397137256|ref|XR_111063.2| </t>
  </si>
  <si>
    <t>XR_111063.2</t>
  </si>
  <si>
    <t xml:space="preserve">gi|289177184|ref|NR_030755.1| </t>
  </si>
  <si>
    <t>NR_030755.1</t>
  </si>
  <si>
    <t xml:space="preserve">gi|226437591|ref|NM_001146336.1| </t>
  </si>
  <si>
    <t>NM_001146336.1</t>
  </si>
  <si>
    <t xml:space="preserve">gi|393715054|ref|NM_001159740.2| </t>
  </si>
  <si>
    <t>NM_001159740.2</t>
  </si>
  <si>
    <t xml:space="preserve">gi|262205770|ref|NR_029517.1| </t>
  </si>
  <si>
    <t>NR_029517.1</t>
  </si>
  <si>
    <t xml:space="preserve">gi|223633938|ref|NM_001145195.1| </t>
  </si>
  <si>
    <t>NM_001145195.1</t>
  </si>
  <si>
    <t xml:space="preserve">gi|388596634|ref|NR_049882.1| </t>
  </si>
  <si>
    <t>NR_049882.1</t>
  </si>
  <si>
    <t xml:space="preserve">gi|305632821|ref|NR_036584.1| </t>
  </si>
  <si>
    <t>NR_036584.1</t>
  </si>
  <si>
    <t xml:space="preserve">gi|93102365|ref|NM_016383.3| </t>
  </si>
  <si>
    <t>NM_016383.3</t>
  </si>
  <si>
    <t xml:space="preserve">gi|224458300|ref|NM_001145475.1| </t>
  </si>
  <si>
    <t>NM_001145475.1</t>
  </si>
  <si>
    <t xml:space="preserve">gi|312147115|ref|NR_037508.1| </t>
  </si>
  <si>
    <t>NR_037508.1</t>
  </si>
  <si>
    <t xml:space="preserve">gi|495528518|ref|NM_001129.4| </t>
  </si>
  <si>
    <t>NM_001129.4</t>
  </si>
  <si>
    <t xml:space="preserve">gi|410171373|ref|XM_003960205.1| </t>
  </si>
  <si>
    <t>XM_003960205.1</t>
  </si>
  <si>
    <t xml:space="preserve">gi|446713278|ref|NM_001009931.2| </t>
  </si>
  <si>
    <t>NM_001009931.2</t>
  </si>
  <si>
    <t xml:space="preserve">gi|31559824|ref|NM_181536.1| </t>
  </si>
  <si>
    <t>NM_181536.1</t>
  </si>
  <si>
    <t xml:space="preserve">gi|410172359|ref|XM_003960432.1| </t>
  </si>
  <si>
    <t>XM_003960432.1</t>
  </si>
  <si>
    <t xml:space="preserve">gi|295789051|ref|NM_001177949.1| </t>
  </si>
  <si>
    <t>NM_001177949.1</t>
  </si>
  <si>
    <t xml:space="preserve">gi|327532772|ref|NM_030976.1| </t>
  </si>
  <si>
    <t>NM_030976.1</t>
  </si>
  <si>
    <t xml:space="preserve">gi|132814447|ref|NM_001082971.1| </t>
  </si>
  <si>
    <t>NM_001082971.1</t>
  </si>
  <si>
    <t xml:space="preserve">gi|410170097|ref|XM_003960921.1| </t>
  </si>
  <si>
    <t>XM_003960921.1</t>
  </si>
  <si>
    <t xml:space="preserve">gi|336285456|ref|NR_038829.1| </t>
  </si>
  <si>
    <t>NR_038829.1</t>
  </si>
  <si>
    <t xml:space="preserve">gi|269846976|ref|NR_031580.1| </t>
  </si>
  <si>
    <t>NR_031580.1</t>
  </si>
  <si>
    <t xml:space="preserve">gi|301173154|ref|NR_036060.1| </t>
  </si>
  <si>
    <t>NR_036060.1</t>
  </si>
  <si>
    <t xml:space="preserve">gi|296317298|ref|NM_001712.4| </t>
  </si>
  <si>
    <t>NM_001712.4</t>
  </si>
  <si>
    <t xml:space="preserve">gi|56090528|ref|NM_001006117.2| </t>
  </si>
  <si>
    <t>NM_001006117.2</t>
  </si>
  <si>
    <t xml:space="preserve">gi|62988356|ref|NM_178469.3| </t>
  </si>
  <si>
    <t>NM_178469.3</t>
  </si>
  <si>
    <t xml:space="preserve">gi|299782598|ref|NR_033864.1| </t>
  </si>
  <si>
    <t>NR_033864.1</t>
  </si>
  <si>
    <t xml:space="preserve">gi|39995098|ref|NM_000315.2| </t>
  </si>
  <si>
    <t>NM_000315.2</t>
  </si>
  <si>
    <t xml:space="preserve">gi|262206322|ref|NR_029886.1| </t>
  </si>
  <si>
    <t>NR_029886.1</t>
  </si>
  <si>
    <t xml:space="preserve">gi|262205230|ref|NR_029665.1| </t>
  </si>
  <si>
    <t>NR_029665.1</t>
  </si>
  <si>
    <t xml:space="preserve">gi|52353944|ref|NM_001004750.1| </t>
  </si>
  <si>
    <t>NM_001004750.1</t>
  </si>
  <si>
    <t xml:space="preserve">gi|301173331|ref|NR_036081.1| </t>
  </si>
  <si>
    <t>NR_036081.1</t>
  </si>
  <si>
    <t xml:space="preserve">gi|56119169|ref|NM_002982.3| </t>
  </si>
  <si>
    <t>NM_002982.3</t>
  </si>
  <si>
    <t xml:space="preserve">gi|288856255|ref|NM_207581.3| </t>
  </si>
  <si>
    <t>NM_207581.3</t>
  </si>
  <si>
    <t xml:space="preserve">gi|397138984|ref|XM_295058.7| </t>
  </si>
  <si>
    <t>XM_295058.7</t>
  </si>
  <si>
    <t xml:space="preserve">gi|262205777|ref|NR_030286.1| </t>
  </si>
  <si>
    <t>NR_030286.1</t>
  </si>
  <si>
    <t xml:space="preserve">gi|10835229|ref|NM_005950.1| </t>
  </si>
  <si>
    <t>NM_005950.1</t>
  </si>
  <si>
    <t xml:space="preserve">gi|62865603|ref|NM_007028.3| </t>
  </si>
  <si>
    <t>NM_007028.3</t>
  </si>
  <si>
    <t xml:space="preserve">gi|354623064|ref|NR_045414.1| </t>
  </si>
  <si>
    <t>NR_045414.1</t>
  </si>
  <si>
    <t xml:space="preserve">gi|395394018|ref|NM_001270517.1| </t>
  </si>
  <si>
    <t>NM_001270517.1</t>
  </si>
  <si>
    <t xml:space="preserve">gi|53828733|ref|NM_003697.1| </t>
  </si>
  <si>
    <t>NM_003697.1</t>
  </si>
  <si>
    <t xml:space="preserve">gi|213511806|ref|NR_015425.1| </t>
  </si>
  <si>
    <t>NR_015425.1</t>
  </si>
  <si>
    <t xml:space="preserve">gi|410171995|ref|XR_171524.1| </t>
  </si>
  <si>
    <t>XR_171524.1</t>
  </si>
  <si>
    <t xml:space="preserve">gi|386781542|ref|NM_002279.4| </t>
  </si>
  <si>
    <t>NM_002279.4</t>
  </si>
  <si>
    <t xml:space="preserve">gi|210147466|ref|NM_001541.3| </t>
  </si>
  <si>
    <t>NM_001541.3</t>
  </si>
  <si>
    <t xml:space="preserve">gi|190570191|ref|NM_139019.1| </t>
  </si>
  <si>
    <t>NM_139019.1</t>
  </si>
  <si>
    <t xml:space="preserve">gi|166197701|ref|NM_001248.2| </t>
  </si>
  <si>
    <t>NM_001248.2</t>
  </si>
  <si>
    <t xml:space="preserve">gi|22538805|ref|NM_005064.3| </t>
  </si>
  <si>
    <t>NM_005064.3</t>
  </si>
  <si>
    <t xml:space="preserve">gi|7657664|ref|NM_014383.1| </t>
  </si>
  <si>
    <t>NM_014383.1</t>
  </si>
  <si>
    <t xml:space="preserve">gi|61743928|ref|NM_181721.2| </t>
  </si>
  <si>
    <t>NM_181721.2</t>
  </si>
  <si>
    <t xml:space="preserve">gi|410171203|ref|XR_171192.1| </t>
  </si>
  <si>
    <t>XR_171192.1</t>
  </si>
  <si>
    <t xml:space="preserve">gi|410173635|ref|XR_172309.1| </t>
  </si>
  <si>
    <t>XR_172309.1</t>
  </si>
  <si>
    <t xml:space="preserve">gi|149944479|ref|NR_003588.1| </t>
  </si>
  <si>
    <t>NR_003588.1</t>
  </si>
  <si>
    <t xml:space="preserve">gi|154800492|ref|NM_001100631.1| </t>
  </si>
  <si>
    <t>NM_001100631.1</t>
  </si>
  <si>
    <t xml:space="preserve">gi|310119318|ref|XR_108514.1| </t>
  </si>
  <si>
    <t>XR_108514.1</t>
  </si>
  <si>
    <t xml:space="preserve">gi|296010828|ref|NM_031900.3| </t>
  </si>
  <si>
    <t>NM_031900.3</t>
  </si>
  <si>
    <t xml:space="preserve">gi|20357543|ref|NM_133326.1| </t>
  </si>
  <si>
    <t>NM_133326.1</t>
  </si>
  <si>
    <t xml:space="preserve">gi|313569863|ref|NM_015978.2| </t>
  </si>
  <si>
    <t>NM_015978.2</t>
  </si>
  <si>
    <t xml:space="preserve">gi|32563542|ref|NR_001540.1| </t>
  </si>
  <si>
    <t>NR_001540.1</t>
  </si>
  <si>
    <t xml:space="preserve">gi|224493730|ref|NR_027127.1| </t>
  </si>
  <si>
    <t>NR_027127.1</t>
  </si>
  <si>
    <t xml:space="preserve">gi|509155812|ref|NM_001009994.2| </t>
  </si>
  <si>
    <t>NM_001009994.2</t>
  </si>
  <si>
    <t xml:space="preserve">gi|115392011|ref|NR_003205.1| </t>
  </si>
  <si>
    <t>NR_003205.1</t>
  </si>
  <si>
    <t xml:space="preserve">gi|55749666|ref|NM_014653.2| </t>
  </si>
  <si>
    <t>NM_014653.2</t>
  </si>
  <si>
    <t xml:space="preserve">gi|304307741|ref|NM_001195081.1| </t>
  </si>
  <si>
    <t>NM_001195081.1</t>
  </si>
  <si>
    <t xml:space="preserve">gi|195234777|ref|NM_005423.4| </t>
  </si>
  <si>
    <t>NM_005423.4</t>
  </si>
  <si>
    <t xml:space="preserve">gi|45580703|ref|NM_173625.3| </t>
  </si>
  <si>
    <t>NM_173625.3</t>
  </si>
  <si>
    <t xml:space="preserve">gi|489406850|ref|NM_001127387.2| </t>
  </si>
  <si>
    <t>NM_001127387.2</t>
  </si>
  <si>
    <t xml:space="preserve">gi|262206051|ref|NR_030597.1| </t>
  </si>
  <si>
    <t>NR_030597.1</t>
  </si>
  <si>
    <t xml:space="preserve">gi|68989266|ref|NM_002762.2| </t>
  </si>
  <si>
    <t>NM_002762.2</t>
  </si>
  <si>
    <t xml:space="preserve">gi|394953944|ref|NM_003181.3| </t>
  </si>
  <si>
    <t>NM_003181.3</t>
  </si>
  <si>
    <t xml:space="preserve">gi|108773811|ref|NM_198560.2| </t>
  </si>
  <si>
    <t>NM_198560.2</t>
  </si>
  <si>
    <t xml:space="preserve">gi|53793670|ref|NM_001005469.1| </t>
  </si>
  <si>
    <t>NM_001005469.1</t>
  </si>
  <si>
    <t xml:space="preserve">gi|388596690|ref|NR_039904.2| </t>
  </si>
  <si>
    <t>NR_039904.2</t>
  </si>
  <si>
    <t xml:space="preserve">gi|55770881|ref|NM_003770.4| </t>
  </si>
  <si>
    <t>NM_003770.4</t>
  </si>
  <si>
    <t xml:space="preserve">gi|262205198|ref|NR_030170.1| </t>
  </si>
  <si>
    <t>NR_030170.1</t>
  </si>
  <si>
    <t xml:space="preserve">gi|59676586|ref|NM_001012276.1| </t>
  </si>
  <si>
    <t>NM_001012276.1</t>
  </si>
  <si>
    <t xml:space="preserve">gi|310123375|ref|XM_002343391.2| </t>
  </si>
  <si>
    <t>XM_002343391.2</t>
  </si>
  <si>
    <t xml:space="preserve">gi|262205462|ref|NR_029968.1| </t>
  </si>
  <si>
    <t>NR_029968.1</t>
  </si>
  <si>
    <t xml:space="preserve">gi|262290931|ref|NM_000765.3| </t>
  </si>
  <si>
    <t>NM_000765.3</t>
  </si>
  <si>
    <t xml:space="preserve">gi|31742502|ref|NM_021059.2| </t>
  </si>
  <si>
    <t>NM_021059.2</t>
  </si>
  <si>
    <t xml:space="preserve">gi|116284403|ref|NM_033401.3| </t>
  </si>
  <si>
    <t>NM_033401.3</t>
  </si>
  <si>
    <t xml:space="preserve">gi|262205857|ref|NR_030303.1| </t>
  </si>
  <si>
    <t>NR_030303.1</t>
  </si>
  <si>
    <t xml:space="preserve">gi|324711028|ref|NM_001204406.1| </t>
  </si>
  <si>
    <t>NM_001204406.1</t>
  </si>
  <si>
    <t xml:space="preserve">gi|4503302|ref|NM_001925.1| </t>
  </si>
  <si>
    <t>NM_001925.1</t>
  </si>
  <si>
    <t xml:space="preserve">gi|194294512|ref|NM_053006.4| </t>
  </si>
  <si>
    <t>NM_053006.4</t>
  </si>
  <si>
    <t xml:space="preserve">gi|291045116|ref|NR_033369.1| </t>
  </si>
  <si>
    <t>NR_033369.1</t>
  </si>
  <si>
    <t xml:space="preserve">gi|157057146|ref|NR_003720.1| </t>
  </si>
  <si>
    <t>NR_003720.1</t>
  </si>
  <si>
    <t xml:space="preserve">gi|397138092|ref|XM_003119852.2| </t>
  </si>
  <si>
    <t>XM_003119852.2</t>
  </si>
  <si>
    <t xml:space="preserve">gi|16945968|ref|NM_052953.2| </t>
  </si>
  <si>
    <t>NM_052953.2</t>
  </si>
  <si>
    <t xml:space="preserve">gi|301172130|ref|NR_036208.1| </t>
  </si>
  <si>
    <t>NR_036208.1</t>
  </si>
  <si>
    <t xml:space="preserve">gi|385275108|ref|NM_005317.3| </t>
  </si>
  <si>
    <t>NM_005317.3</t>
  </si>
  <si>
    <t xml:space="preserve">gi|59806356|ref|NM_012390.3| </t>
  </si>
  <si>
    <t>NM_012390.3</t>
  </si>
  <si>
    <t xml:space="preserve">gi|197382196|ref|NR_002206.2| </t>
  </si>
  <si>
    <t>NR_002206.2</t>
  </si>
  <si>
    <t xml:space="preserve">gi|410172391|ref|XM_003960434.1| </t>
  </si>
  <si>
    <t>XM_003960434.1</t>
  </si>
  <si>
    <t xml:space="preserve">gi|310120175|ref|XR_110863.1| </t>
  </si>
  <si>
    <t>XR_110863.1</t>
  </si>
  <si>
    <t xml:space="preserve">gi|339276100|ref|NM_001242907.1| </t>
  </si>
  <si>
    <t>NM_001242907.1</t>
  </si>
  <si>
    <t xml:space="preserve">gi|396578113|ref|NM_024726.4| </t>
  </si>
  <si>
    <t>NM_024726.4</t>
  </si>
  <si>
    <t xml:space="preserve">gi|148664231|ref|NM_198994.2| </t>
  </si>
  <si>
    <t>NM_198994.2</t>
  </si>
  <si>
    <t xml:space="preserve">gi|226693322|ref|NM_001014440.3| </t>
  </si>
  <si>
    <t>NM_001014440.3</t>
  </si>
  <si>
    <t xml:space="preserve">gi|300795505|ref|NR_034096.1| </t>
  </si>
  <si>
    <t>NR_034096.1</t>
  </si>
  <si>
    <t xml:space="preserve">gi|301172227|ref|NR_036220.1| </t>
  </si>
  <si>
    <t>NR_036220.1</t>
  </si>
  <si>
    <t xml:space="preserve">gi|163659905|ref|NM_005557.3| </t>
  </si>
  <si>
    <t>NM_005557.3</t>
  </si>
  <si>
    <t xml:space="preserve">gi|410171329|ref|XR_171196.1| </t>
  </si>
  <si>
    <t>XR_171196.1</t>
  </si>
  <si>
    <t xml:space="preserve">gi|52317203|ref|NM_001004688.1| </t>
  </si>
  <si>
    <t>NM_001004688.1</t>
  </si>
  <si>
    <t xml:space="preserve">gi|57242772|ref|NM_018655.2| </t>
  </si>
  <si>
    <t>NM_018655.2</t>
  </si>
  <si>
    <t xml:space="preserve">gi|386869576|ref|NR_046942.1| </t>
  </si>
  <si>
    <t>NR_046942.1</t>
  </si>
  <si>
    <t xml:space="preserve">gi|315075332|ref|NM_006512.3| </t>
  </si>
  <si>
    <t>NM_006512.3</t>
  </si>
  <si>
    <t xml:space="preserve">gi|157388915|ref|NR_003920.1| </t>
  </si>
  <si>
    <t>NR_003920.1</t>
  </si>
  <si>
    <t xml:space="preserve">gi|282847486|ref|NM_014370.3| </t>
  </si>
  <si>
    <t>NM_014370.3</t>
  </si>
  <si>
    <t xml:space="preserve">gi|75709180|ref|NM_002423.3| </t>
  </si>
  <si>
    <t>NM_002423.3</t>
  </si>
  <si>
    <t xml:space="preserve">gi|4885362|ref|NM_005315.1| </t>
  </si>
  <si>
    <t>NM_005315.1</t>
  </si>
  <si>
    <t xml:space="preserve">gi|4885074|ref|NM_005172.1| </t>
  </si>
  <si>
    <t>NM_005172.1</t>
  </si>
  <si>
    <t xml:space="preserve">gi|262205444|ref|NR_029965.1| </t>
  </si>
  <si>
    <t>NR_029965.1</t>
  </si>
  <si>
    <t xml:space="preserve">gi|227430288|ref|NM_001159576.1| </t>
  </si>
  <si>
    <t>NM_001159576.1</t>
  </si>
  <si>
    <t xml:space="preserve">gi|379030632|ref|NM_001256872.1| </t>
  </si>
  <si>
    <t>NM_001256872.1</t>
  </si>
  <si>
    <t xml:space="preserve">gi|310118651|ref|XR_110834.1| </t>
  </si>
  <si>
    <t>XR_110834.1</t>
  </si>
  <si>
    <t xml:space="preserve">gi|410171076|ref|XM_003960996.1| </t>
  </si>
  <si>
    <t>XM_003960996.1</t>
  </si>
  <si>
    <t xml:space="preserve">gi|62952501|ref|NM_183374.2| </t>
  </si>
  <si>
    <t>NM_183374.2</t>
  </si>
  <si>
    <t xml:space="preserve">gi|482661662|ref|NR_102696.1| </t>
  </si>
  <si>
    <t>NR_102696.1</t>
  </si>
  <si>
    <t xml:space="preserve">gi|388596752|ref|NR_049824.1| </t>
  </si>
  <si>
    <t>NR_049824.1</t>
  </si>
  <si>
    <t xml:space="preserve">gi|410173368|ref|XM_003960704.1| </t>
  </si>
  <si>
    <t>XM_003960704.1</t>
  </si>
  <si>
    <t xml:space="preserve">gi|209862755|ref|NR_001458.3| </t>
  </si>
  <si>
    <t>NR_001458.3</t>
  </si>
  <si>
    <t xml:space="preserve">gi|231568449|ref|NM_182848.3| </t>
  </si>
  <si>
    <t>NM_182848.3</t>
  </si>
  <si>
    <t xml:space="preserve">gi|337756955|ref|NR_039690.1| </t>
  </si>
  <si>
    <t>NR_039690.1</t>
  </si>
  <si>
    <t xml:space="preserve">gi|337756522|ref|NR_039768.1| </t>
  </si>
  <si>
    <t>NR_039768.1</t>
  </si>
  <si>
    <t xml:space="preserve">gi|410171706|ref|XM_003960301.1| </t>
  </si>
  <si>
    <t>XM_003960301.1</t>
  </si>
  <si>
    <t xml:space="preserve">gi|301172342|ref|NR_036234.1| </t>
  </si>
  <si>
    <t>NR_036234.1</t>
  </si>
  <si>
    <t xml:space="preserve">gi|269954661|ref|NM_001168247.1| </t>
  </si>
  <si>
    <t>NM_001168247.1</t>
  </si>
  <si>
    <t xml:space="preserve">gi|63053514|ref|NM_198696.2| </t>
  </si>
  <si>
    <t>NM_198696.2</t>
  </si>
  <si>
    <t xml:space="preserve">gi|310113925|ref|XR_112192.1| </t>
  </si>
  <si>
    <t>XR_112192.1</t>
  </si>
  <si>
    <t xml:space="preserve">gi|310113546|ref|XR_111959.1| </t>
  </si>
  <si>
    <t>XR_111959.1</t>
  </si>
  <si>
    <t xml:space="preserve">gi|312147103|ref|NR_037502.1| </t>
  </si>
  <si>
    <t>NR_037502.1</t>
  </si>
  <si>
    <t xml:space="preserve">gi|410173242|ref|XR_172162.1| </t>
  </si>
  <si>
    <t>XR_172162.1</t>
  </si>
  <si>
    <t xml:space="preserve">gi|310114900|ref|XR_112829.1| </t>
  </si>
  <si>
    <t>XR_112829.1</t>
  </si>
  <si>
    <t xml:space="preserve">gi|157738686|ref|NM_001105558.1| </t>
  </si>
  <si>
    <t>NM_001105558.1</t>
  </si>
  <si>
    <t xml:space="preserve">gi|410172615|ref|XR_171892.1| </t>
  </si>
  <si>
    <t>XR_171892.1</t>
  </si>
  <si>
    <t xml:space="preserve">gi|312147061|ref|NR_037463.1| </t>
  </si>
  <si>
    <t>NR_037463.1</t>
  </si>
  <si>
    <t xml:space="preserve">gi|213688384|ref|NR_024494.1| </t>
  </si>
  <si>
    <t>NR_024494.1</t>
  </si>
  <si>
    <t xml:space="preserve">gi|388596737|ref|NR_049809.1| </t>
  </si>
  <si>
    <t>NR_049809.1</t>
  </si>
  <si>
    <t xml:space="preserve">gi|184172390|ref|NM_000186.3| </t>
  </si>
  <si>
    <t>NM_000186.3</t>
  </si>
  <si>
    <t xml:space="preserve">gi|401782581|ref|NM_000624.5| </t>
  </si>
  <si>
    <t>NM_000624.5</t>
  </si>
  <si>
    <t xml:space="preserve">gi|33563295|ref|NM_133498.2| </t>
  </si>
  <si>
    <t>NM_133498.2</t>
  </si>
  <si>
    <t xml:space="preserve">gi|312147407|ref|NR_037400.1| </t>
  </si>
  <si>
    <t>NR_037400.1</t>
  </si>
  <si>
    <t xml:space="preserve">gi|410170795|ref|XR_171117.1| </t>
  </si>
  <si>
    <t>XR_171117.1</t>
  </si>
  <si>
    <t xml:space="preserve">gi|383209669|ref|NM_001257362.1| </t>
  </si>
  <si>
    <t>NM_001257362.1</t>
  </si>
  <si>
    <t xml:space="preserve">gi|223029494|ref|NR_026769.1| </t>
  </si>
  <si>
    <t>NR_026769.1</t>
  </si>
  <si>
    <t xml:space="preserve">gi|301173078|ref|NR_036052.1| </t>
  </si>
  <si>
    <t>NR_036052.1</t>
  </si>
  <si>
    <t xml:space="preserve">gi|161484630|ref|NM_005599.3| </t>
  </si>
  <si>
    <t>NM_005599.3</t>
  </si>
  <si>
    <t xml:space="preserve">gi|226437620|ref|NM_001146344.1| </t>
  </si>
  <si>
    <t>NM_001146344.1</t>
  </si>
  <si>
    <t xml:space="preserve">gi|301171544|ref|NR_036134.1| </t>
  </si>
  <si>
    <t>NR_036134.1</t>
  </si>
  <si>
    <t xml:space="preserve">gi|327532770|ref|NM_001205266.1| </t>
  </si>
  <si>
    <t>NM_001205266.1</t>
  </si>
  <si>
    <t xml:space="preserve">gi|83582797|ref|NM_001037730.1| </t>
  </si>
  <si>
    <t>NM_001037730.1</t>
  </si>
  <si>
    <t xml:space="preserve">gi|379030625|ref|NM_001256869.1| </t>
  </si>
  <si>
    <t>NM_001256869.1</t>
  </si>
  <si>
    <t xml:space="preserve">gi|410173163|ref|XR_172137.1| </t>
  </si>
  <si>
    <t>XR_172137.1</t>
  </si>
  <si>
    <t xml:space="preserve">gi|301171989|ref|NR_036191.1| </t>
  </si>
  <si>
    <t>NR_036191.1</t>
  </si>
  <si>
    <t xml:space="preserve">gi|38505193|ref|NM_000955.2| </t>
  </si>
  <si>
    <t>NM_000955.2</t>
  </si>
  <si>
    <t xml:space="preserve">gi|24308513|ref|NM_153699.1| </t>
  </si>
  <si>
    <t>NM_153699.1</t>
  </si>
  <si>
    <t xml:space="preserve">gi|62945407|ref|NM_001017436.1| </t>
  </si>
  <si>
    <t>NM_001017436.1</t>
  </si>
  <si>
    <t xml:space="preserve">gi|452408443|ref|NM_014495.3| </t>
  </si>
  <si>
    <t>NM_014495.3</t>
  </si>
  <si>
    <t xml:space="preserve">gi|26787976|ref|NM_000640.2| </t>
  </si>
  <si>
    <t>NM_000640.2</t>
  </si>
  <si>
    <t xml:space="preserve">gi|397137733|ref|XM_003846584.1| </t>
  </si>
  <si>
    <t>XM_003846584.1</t>
  </si>
  <si>
    <t xml:space="preserve">gi|410172069|ref|XR_171580.1| </t>
  </si>
  <si>
    <t>XR_171580.1</t>
  </si>
  <si>
    <t xml:space="preserve">gi|410173065|ref|XM_003960596.1| </t>
  </si>
  <si>
    <t>XM_003960596.1</t>
  </si>
  <si>
    <t xml:space="preserve">gi|109255250|ref|NM_000427.2| </t>
  </si>
  <si>
    <t>NM_000427.2</t>
  </si>
  <si>
    <t xml:space="preserve">gi|28302130|ref|NM_000559.2| </t>
  </si>
  <si>
    <t>NM_000559.2</t>
  </si>
  <si>
    <t xml:space="preserve">gi|254039603|ref|NM_001077620.2| </t>
  </si>
  <si>
    <t>NM_001077620.2</t>
  </si>
  <si>
    <t xml:space="preserve">gi|410171085|ref|XM_003846494.2| </t>
  </si>
  <si>
    <t>XM_003846494.2</t>
  </si>
  <si>
    <t xml:space="preserve">gi|205277328|ref|NR_024151.1| </t>
  </si>
  <si>
    <t>NR_024151.1</t>
  </si>
  <si>
    <t xml:space="preserve">gi|397138216|ref|XR_159405.1| </t>
  </si>
  <si>
    <t>XR_159405.1</t>
  </si>
  <si>
    <t xml:space="preserve">gi|221139762|ref|NR_003039.2| </t>
  </si>
  <si>
    <t>NR_003039.2</t>
  </si>
  <si>
    <t xml:space="preserve">gi|349585121|ref|NR_045208.1| </t>
  </si>
  <si>
    <t>NR_045208.1</t>
  </si>
  <si>
    <t xml:space="preserve">gi|194353947|ref|NM_198441.2| </t>
  </si>
  <si>
    <t>NM_198441.2</t>
  </si>
  <si>
    <t xml:space="preserve">gi|341914392|ref|XR_133296.1| </t>
  </si>
  <si>
    <t>XR_133296.1</t>
  </si>
  <si>
    <t xml:space="preserve">gi|334358865|ref|NM_001242362.1| </t>
  </si>
  <si>
    <t>NM_001242362.1</t>
  </si>
  <si>
    <t xml:space="preserve">gi|301171402|ref|NR_036118.1| </t>
  </si>
  <si>
    <t>NR_036118.1</t>
  </si>
  <si>
    <t xml:space="preserve">gi|310123759|ref|XR_109479.1| </t>
  </si>
  <si>
    <t>XR_109479.1</t>
  </si>
  <si>
    <t xml:space="preserve">gi|156104905|ref|NM_005593.2| </t>
  </si>
  <si>
    <t>NM_005593.2</t>
  </si>
  <si>
    <t xml:space="preserve">gi|156416013|ref|NM_014020.3| </t>
  </si>
  <si>
    <t>NM_014020.3</t>
  </si>
  <si>
    <t xml:space="preserve">gi|425854810|ref|NM_012400.3| </t>
  </si>
  <si>
    <t>NM_012400.3</t>
  </si>
  <si>
    <t xml:space="preserve">gi|397139038|ref|XR_108478.2| </t>
  </si>
  <si>
    <t>XR_108478.2</t>
  </si>
  <si>
    <t xml:space="preserve">gi|397138348|ref|XM_003119969.2| </t>
  </si>
  <si>
    <t>XM_003119969.2</t>
  </si>
  <si>
    <t xml:space="preserve">gi|283436086|ref|NM_001025265.2| </t>
  </si>
  <si>
    <t>NM_001025265.2</t>
  </si>
  <si>
    <t xml:space="preserve">gi|50233845|ref|NM_001001961.1| </t>
  </si>
  <si>
    <t>NM_001001961.1</t>
  </si>
  <si>
    <t xml:space="preserve">gi|331028523|ref|NR_038135.1| </t>
  </si>
  <si>
    <t>NR_038135.1</t>
  </si>
  <si>
    <t xml:space="preserve">gi|512388701|ref|NR_103717.1| </t>
  </si>
  <si>
    <t>NR_103717.1</t>
  </si>
  <si>
    <t xml:space="preserve">gi|194097374|ref|NM_182608.3| </t>
  </si>
  <si>
    <t>NM_182608.3</t>
  </si>
  <si>
    <t xml:space="preserve">gi|333609244|ref|NM_001105677.2| </t>
  </si>
  <si>
    <t>NM_001105677.2</t>
  </si>
  <si>
    <t xml:space="preserve">gi|321400131|ref|NM_006533.3| </t>
  </si>
  <si>
    <t>NM_006533.3</t>
  </si>
  <si>
    <t xml:space="preserve">gi|126116597|ref|NM_001001712.2| </t>
  </si>
  <si>
    <t>NM_001001712.2</t>
  </si>
  <si>
    <t xml:space="preserve">gi|262206139|ref|NR_029848.1| </t>
  </si>
  <si>
    <t>NR_029848.1</t>
  </si>
  <si>
    <t xml:space="preserve">gi|189458820|ref|NM_003245.3| </t>
  </si>
  <si>
    <t>NM_003245.3</t>
  </si>
  <si>
    <t xml:space="preserve">gi|49574503|ref|NM_005601.3| </t>
  </si>
  <si>
    <t>NM_005601.3</t>
  </si>
  <si>
    <t xml:space="preserve">gi|4757733|ref|NM_004833.1| </t>
  </si>
  <si>
    <t>NM_004833.1</t>
  </si>
  <si>
    <t xml:space="preserve">gi|397139991|ref|XM_003846415.1| </t>
  </si>
  <si>
    <t>XM_003846415.1</t>
  </si>
  <si>
    <t xml:space="preserve">gi|223278409|ref|NM_001039464.2| </t>
  </si>
  <si>
    <t>NM_001039464.2</t>
  </si>
  <si>
    <t xml:space="preserve">gi|302129683|ref|NR_036263.1| </t>
  </si>
  <si>
    <t>NR_036263.1</t>
  </si>
  <si>
    <t xml:space="preserve">gi|77695919|ref|NM_002478.4| </t>
  </si>
  <si>
    <t>NM_002478.4</t>
  </si>
  <si>
    <t xml:space="preserve">gi|310110556|ref|XM_003119562.1| </t>
  </si>
  <si>
    <t>XM_003119562.1</t>
  </si>
  <si>
    <t xml:space="preserve">gi|337756920|ref|NR_039931.1| </t>
  </si>
  <si>
    <t>NR_039931.1</t>
  </si>
  <si>
    <t xml:space="preserve">gi|472235300|ref|NM_001277307.1| </t>
  </si>
  <si>
    <t>NM_001277307.1</t>
  </si>
  <si>
    <t xml:space="preserve">gi|410173329|ref|XM_003960685.1| </t>
  </si>
  <si>
    <t>XM_003960685.1</t>
  </si>
  <si>
    <t xml:space="preserve">gi|226442743|ref|NM_001146685.1| </t>
  </si>
  <si>
    <t>NM_001146685.1</t>
  </si>
  <si>
    <t xml:space="preserve">gi|401461790|ref|NM_001025295.2| </t>
  </si>
  <si>
    <t>NM_001025295.2</t>
  </si>
  <si>
    <t xml:space="preserve">gi|212549545|ref|NM_001137671.1| </t>
  </si>
  <si>
    <t>NM_001137671.1</t>
  </si>
  <si>
    <t xml:space="preserve">gi|52218827|ref|NM_001004456.1| </t>
  </si>
  <si>
    <t>NM_001004456.1</t>
  </si>
  <si>
    <t xml:space="preserve">gi|333108250|ref|NM_002849.3| </t>
  </si>
  <si>
    <t>NM_002849.3</t>
  </si>
  <si>
    <t xml:space="preserve">gi|315075293|ref|NM_001025290.2| </t>
  </si>
  <si>
    <t>NM_001025290.2</t>
  </si>
  <si>
    <t xml:space="preserve">gi|337756915|ref|NR_039928.1| </t>
  </si>
  <si>
    <t>NR_039928.1</t>
  </si>
  <si>
    <t xml:space="preserve">gi|337757003|ref|NR_039959.1| </t>
  </si>
  <si>
    <t>NR_039959.1</t>
  </si>
  <si>
    <t xml:space="preserve">gi|262206187|ref|NR_029603.1| </t>
  </si>
  <si>
    <t>NR_029603.1</t>
  </si>
  <si>
    <t xml:space="preserve">gi|337756890|ref|NR_039661.1| </t>
  </si>
  <si>
    <t>NR_039661.1</t>
  </si>
  <si>
    <t xml:space="preserve">gi|345441760|ref|NM_024013.2| </t>
  </si>
  <si>
    <t>NM_024013.2</t>
  </si>
  <si>
    <t xml:space="preserve">gi|167736377|ref|NM_001114598.1| </t>
  </si>
  <si>
    <t>NM_001114598.1</t>
  </si>
  <si>
    <t xml:space="preserve">gi|53933271|ref|NM_001005499.1| </t>
  </si>
  <si>
    <t>NM_001005499.1</t>
  </si>
  <si>
    <t xml:space="preserve">gi|410171965|ref|XR_171508.1| </t>
  </si>
  <si>
    <t>XR_171508.1</t>
  </si>
  <si>
    <t xml:space="preserve">gi|309951090|ref|NR_036753.1| </t>
  </si>
  <si>
    <t>NR_036753.1</t>
  </si>
  <si>
    <t xml:space="preserve">gi|410171298|ref|XM_003960171.1| </t>
  </si>
  <si>
    <t>XM_003960171.1</t>
  </si>
  <si>
    <t xml:space="preserve">gi|262206113|ref|NR_030354.1| </t>
  </si>
  <si>
    <t>NR_030354.1</t>
  </si>
  <si>
    <t xml:space="preserve">gi|75709168|ref|NM_002260.3| </t>
  </si>
  <si>
    <t>NM_002260.3</t>
  </si>
  <si>
    <t xml:space="preserve">gi|148664221|ref|NM_182592.2| </t>
  </si>
  <si>
    <t>NM_182592.2</t>
  </si>
  <si>
    <t xml:space="preserve">gi|312147041|ref|NR_037441.1| </t>
  </si>
  <si>
    <t>NR_037441.1</t>
  </si>
  <si>
    <t xml:space="preserve">gi|301172091|ref|NR_036203.1| </t>
  </si>
  <si>
    <t>NR_036203.1</t>
  </si>
  <si>
    <t xml:space="preserve">gi|57528065|ref|NM_001004195.2| </t>
  </si>
  <si>
    <t>NM_001004195.2</t>
  </si>
  <si>
    <t xml:space="preserve">gi|372620360|ref|NR_046012.1| </t>
  </si>
  <si>
    <t>NR_046012.1</t>
  </si>
  <si>
    <t xml:space="preserve">gi|338221669|ref|NR_039754.1| </t>
  </si>
  <si>
    <t>NR_039754.1</t>
  </si>
  <si>
    <t xml:space="preserve">gi|410170583|ref|XR_132575.3| </t>
  </si>
  <si>
    <t>XR_132575.3</t>
  </si>
  <si>
    <t xml:space="preserve">gi|210147449|ref|NR_024283.1| </t>
  </si>
  <si>
    <t>NR_024283.1</t>
  </si>
  <si>
    <t xml:space="preserve">gi|229577365|ref|NR_027634.1| </t>
  </si>
  <si>
    <t>NR_027634.1</t>
  </si>
  <si>
    <t xml:space="preserve">gi|52546682|ref|NM_054106.1| </t>
  </si>
  <si>
    <t>NM_054106.1</t>
  </si>
  <si>
    <t xml:space="preserve">gi|337756409|ref|NR_039738.1| </t>
  </si>
  <si>
    <t>NR_039738.1</t>
  </si>
  <si>
    <t xml:space="preserve">gi|300795447|ref|NR_030583.2| </t>
  </si>
  <si>
    <t>NR_030583.2</t>
  </si>
  <si>
    <t xml:space="preserve">gi|301129202|ref|NR_034169.1| </t>
  </si>
  <si>
    <t>NR_034169.1</t>
  </si>
  <si>
    <t xml:space="preserve">gi|237512939|ref|NM_001965.3| </t>
  </si>
  <si>
    <t>NM_001965.3</t>
  </si>
  <si>
    <t xml:space="preserve">gi|337756788|ref|NR_039616.1| </t>
  </si>
  <si>
    <t>NR_039616.1</t>
  </si>
  <si>
    <t xml:space="preserve">gi|52317145|ref|NM_001004748.1| </t>
  </si>
  <si>
    <t>NM_001004748.1</t>
  </si>
  <si>
    <t xml:space="preserve">gi|378925637|ref|NM_001256857.1| </t>
  </si>
  <si>
    <t>NM_001256857.1</t>
  </si>
  <si>
    <t xml:space="preserve">gi|48255908|ref|NM_004609.3| </t>
  </si>
  <si>
    <t>NM_004609.3</t>
  </si>
  <si>
    <t xml:space="preserve">gi|224586893|ref|NM_001145652.1| </t>
  </si>
  <si>
    <t>NM_001145652.1</t>
  </si>
  <si>
    <t xml:space="preserve">gi|153792803|ref|NM_001100111.1| </t>
  </si>
  <si>
    <t>NM_001100111.1</t>
  </si>
  <si>
    <t xml:space="preserve">gi|410173216|ref|XM_003960652.1| </t>
  </si>
  <si>
    <t>XM_003960652.1</t>
  </si>
  <si>
    <t xml:space="preserve">gi|142372596|ref|NR_003285.2| </t>
  </si>
  <si>
    <t>NR_003285.2</t>
  </si>
  <si>
    <t xml:space="preserve">gi|157042769|ref|NM_199135.4| </t>
  </si>
  <si>
    <t>NM_199135.4</t>
  </si>
  <si>
    <t xml:space="preserve">gi|209571536|ref|NM_006248.3| </t>
  </si>
  <si>
    <t>NM_006248.3</t>
  </si>
  <si>
    <t xml:space="preserve">gi|397138592|ref|XM_003846734.1| </t>
  </si>
  <si>
    <t>XM_003846734.1</t>
  </si>
  <si>
    <t xml:space="preserve">gi|301171776|ref|NR_036163.1| </t>
  </si>
  <si>
    <t>NR_036163.1</t>
  </si>
  <si>
    <t xml:space="preserve">gi|217272873|ref|NM_182628.2| </t>
  </si>
  <si>
    <t>NM_182628.2</t>
  </si>
  <si>
    <t xml:space="preserve">gi|190194388|ref|NM_001074.2| </t>
  </si>
  <si>
    <t>NM_001074.2</t>
  </si>
  <si>
    <t xml:space="preserve">gi|302191617|ref|NM_173728.3| </t>
  </si>
  <si>
    <t>NM_173728.3</t>
  </si>
  <si>
    <t xml:space="preserve">gi|406855438|ref|NM_001257305.1| </t>
  </si>
  <si>
    <t>NM_001257305.1</t>
  </si>
  <si>
    <t xml:space="preserve">gi|134244282|ref|NM_153443.3| </t>
  </si>
  <si>
    <t>NM_153443.3</t>
  </si>
  <si>
    <t xml:space="preserve">gi|7705382|ref|NM_016452.1| </t>
  </si>
  <si>
    <t>NM_016452.1</t>
  </si>
  <si>
    <t xml:space="preserve">gi|378744182|ref|NM_032588.3| </t>
  </si>
  <si>
    <t>NM_032588.3</t>
  </si>
  <si>
    <t xml:space="preserve">gi|90577183|ref|NM_033045.3| </t>
  </si>
  <si>
    <t>NM_033045.3</t>
  </si>
  <si>
    <t xml:space="preserve">gi|12738833|ref|NM_023014.1| </t>
  </si>
  <si>
    <t>NM_023014.1</t>
  </si>
  <si>
    <t xml:space="preserve">gi|157266295|ref|NM_031313.2| </t>
  </si>
  <si>
    <t>NM_031313.2</t>
  </si>
  <si>
    <t xml:space="preserve">gi|289666742|ref|NR_033351.1| </t>
  </si>
  <si>
    <t>NR_033351.1</t>
  </si>
  <si>
    <t xml:space="preserve">gi|50659096|ref|NM_005218.3| </t>
  </si>
  <si>
    <t>NM_005218.3</t>
  </si>
  <si>
    <t xml:space="preserve">gi|111548661|ref|NM_001042693.1| </t>
  </si>
  <si>
    <t>NM_001042693.1</t>
  </si>
  <si>
    <t xml:space="preserve">gi|410171985|ref|XM_003960353.1| </t>
  </si>
  <si>
    <t>XM_003960353.1</t>
  </si>
  <si>
    <t xml:space="preserve">gi|410171837|ref|XR_171410.1| </t>
  </si>
  <si>
    <t>XR_171410.1</t>
  </si>
  <si>
    <t xml:space="preserve">gi|189571609|ref|NR_023363.1| </t>
  </si>
  <si>
    <t>NR_023363.1</t>
  </si>
  <si>
    <t xml:space="preserve">gi|262205486|ref|NR_030228.1| </t>
  </si>
  <si>
    <t>NR_030228.1</t>
  </si>
  <si>
    <t xml:space="preserve">gi|337756821|ref|NR_039633.1| </t>
  </si>
  <si>
    <t>NR_039633.1</t>
  </si>
  <si>
    <t xml:space="preserve">gi|255652961|ref|NM_001163925.1| </t>
  </si>
  <si>
    <t>NM_001163925.1</t>
  </si>
  <si>
    <t xml:space="preserve">gi|116268126|ref|NM_152643.6| </t>
  </si>
  <si>
    <t>NM_152643.6</t>
  </si>
  <si>
    <t xml:space="preserve">gi|224465185|ref|NR_027069.1| </t>
  </si>
  <si>
    <t>NR_027069.1</t>
  </si>
  <si>
    <t xml:space="preserve">gi|223029477|ref|NR_026760.1| </t>
  </si>
  <si>
    <t>NR_026760.1</t>
  </si>
  <si>
    <t xml:space="preserve">gi|262205112|ref|NR_029899.1| </t>
  </si>
  <si>
    <t>NR_029899.1</t>
  </si>
  <si>
    <t xml:space="preserve">gi|324120917|ref|NM_006610.3| </t>
  </si>
  <si>
    <t>NM_006610.3</t>
  </si>
  <si>
    <t xml:space="preserve">gi|94681037|ref|NM_138790.2| </t>
  </si>
  <si>
    <t>NM_138790.2</t>
  </si>
  <si>
    <t xml:space="preserve">gi|310110772|ref|XR_111518.1| </t>
  </si>
  <si>
    <t>XR_111518.1</t>
  </si>
  <si>
    <t xml:space="preserve">gi|156627540|ref|NM_001102659.1| </t>
  </si>
  <si>
    <t>NM_001102659.1</t>
  </si>
  <si>
    <t xml:space="preserve">gi|299782610|ref|NR_033867.1| </t>
  </si>
  <si>
    <t>NR_033867.1</t>
  </si>
  <si>
    <t xml:space="preserve">gi|145580579|ref|NM_145053.4| </t>
  </si>
  <si>
    <t>NM_145053.4</t>
  </si>
  <si>
    <t xml:space="preserve">gi|299829266|ref|NR_033909.1| </t>
  </si>
  <si>
    <t>NR_033909.1</t>
  </si>
  <si>
    <t xml:space="preserve">gi|9966771|ref|NM_000888.3| </t>
  </si>
  <si>
    <t>NM_000888.3</t>
  </si>
  <si>
    <t xml:space="preserve">gi|52145311|ref|NM_001004298.2| </t>
  </si>
  <si>
    <t>NM_001004298.2</t>
  </si>
  <si>
    <t xml:space="preserve">gi|312434005|ref|NM_002343.3| </t>
  </si>
  <si>
    <t>NM_002343.3</t>
  </si>
  <si>
    <t xml:space="preserve">gi|410170422|ref|XR_171114.1| </t>
  </si>
  <si>
    <t>XR_171114.1</t>
  </si>
  <si>
    <t xml:space="preserve">gi|59710095|ref|NM_175611.2| </t>
  </si>
  <si>
    <t>NM_175611.2</t>
  </si>
  <si>
    <t xml:space="preserve">gi|284807141|ref|NM_024082.3| </t>
  </si>
  <si>
    <t>NM_024082.3</t>
  </si>
  <si>
    <t xml:space="preserve">gi|224591403|ref|NM_001145718.1| </t>
  </si>
  <si>
    <t>NM_001145718.1</t>
  </si>
  <si>
    <t xml:space="preserve">gi|289666735|ref|NR_033350.1| </t>
  </si>
  <si>
    <t>NR_033350.1</t>
  </si>
  <si>
    <t xml:space="preserve">gi|256600211|ref|NM_001164464.1| </t>
  </si>
  <si>
    <t>NM_001164464.1</t>
  </si>
  <si>
    <t xml:space="preserve">gi|4503754|ref|NM_002021.1| </t>
  </si>
  <si>
    <t>NM_002021.1</t>
  </si>
  <si>
    <t xml:space="preserve">gi|282847419|ref|NM_001170798.1| </t>
  </si>
  <si>
    <t>NM_001170798.1</t>
  </si>
  <si>
    <t xml:space="preserve">gi|262205768|ref|NR_030284.1| </t>
  </si>
  <si>
    <t>NR_030284.1</t>
  </si>
  <si>
    <t xml:space="preserve">gi|397138217|ref|XR_112464.2| </t>
  </si>
  <si>
    <t>XR_112464.2</t>
  </si>
  <si>
    <t xml:space="preserve">gi|313661578|ref|NM_145811.2| </t>
  </si>
  <si>
    <t>NM_145811.2</t>
  </si>
  <si>
    <t xml:space="preserve">gi|259490261|ref|NR_028506.1| </t>
  </si>
  <si>
    <t>NR_028506.1</t>
  </si>
  <si>
    <t xml:space="preserve">gi|146219840|ref|NM_020709.1| </t>
  </si>
  <si>
    <t>NM_020709.1</t>
  </si>
  <si>
    <t xml:space="preserve">gi|375151594|ref|NM_001256579.1| </t>
  </si>
  <si>
    <t>NM_001256579.1</t>
  </si>
  <si>
    <t xml:space="preserve">gi|223890227|ref|NR_026894.1| </t>
  </si>
  <si>
    <t>NR_026894.1</t>
  </si>
  <si>
    <t xml:space="preserve">gi|390190219|ref|NR_051996.1| </t>
  </si>
  <si>
    <t>NR_051996.1</t>
  </si>
  <si>
    <t xml:space="preserve">gi|171184432|ref|NM_153007.4| </t>
  </si>
  <si>
    <t>NM_153007.4</t>
  </si>
  <si>
    <t xml:space="preserve">gi|46094008|ref|NM_054024.3| </t>
  </si>
  <si>
    <t>NM_054024.3</t>
  </si>
  <si>
    <t xml:space="preserve">gi|310114148|ref|XR_112324.1| </t>
  </si>
  <si>
    <t>XR_112324.1</t>
  </si>
  <si>
    <t xml:space="preserve">gi|342309918|ref|NM_001105580.2| </t>
  </si>
  <si>
    <t>NM_001105580.2</t>
  </si>
  <si>
    <t xml:space="preserve">gi|397139310|ref|XM_373277.7| </t>
  </si>
  <si>
    <t>XM_373277.7</t>
  </si>
  <si>
    <t xml:space="preserve">gi|299782447|ref|NR_033826.1| </t>
  </si>
  <si>
    <t>NR_033826.1</t>
  </si>
  <si>
    <t xml:space="preserve">gi|337756439|ref|NR_039745.1| </t>
  </si>
  <si>
    <t>NR_039745.1</t>
  </si>
  <si>
    <t xml:space="preserve">gi|39812354|ref|NM_198944.1| </t>
  </si>
  <si>
    <t>NM_198944.1</t>
  </si>
  <si>
    <t xml:space="preserve">gi|337756989|ref|NR_039701.1| </t>
  </si>
  <si>
    <t>NR_039701.1</t>
  </si>
  <si>
    <t xml:space="preserve">gi|27436998|ref|NM_002236.4| </t>
  </si>
  <si>
    <t>NM_002236.4</t>
  </si>
  <si>
    <t xml:space="preserve">gi|410171885|ref|XR_171452.1| </t>
  </si>
  <si>
    <t>XR_171452.1</t>
  </si>
  <si>
    <t xml:space="preserve">gi|17158034|ref|NM_058222.1| </t>
  </si>
  <si>
    <t>NM_058222.1</t>
  </si>
  <si>
    <t xml:space="preserve">gi|337756933|ref|NR_039937.1| </t>
  </si>
  <si>
    <t>NR_039937.1</t>
  </si>
  <si>
    <t xml:space="preserve">gi|62912469|ref|NM_001017403.1| </t>
  </si>
  <si>
    <t>NM_001017403.1</t>
  </si>
  <si>
    <t xml:space="preserve">gi|262205247|ref|NR_029668.1| </t>
  </si>
  <si>
    <t>NR_029668.1</t>
  </si>
  <si>
    <t xml:space="preserve">gi|301172664|ref|NR_036269.1| </t>
  </si>
  <si>
    <t>NR_036269.1</t>
  </si>
  <si>
    <t xml:space="preserve">gi|337756481|ref|NR_039757.1| </t>
  </si>
  <si>
    <t>NR_039757.1</t>
  </si>
  <si>
    <t xml:space="preserve">gi|226342965|ref|NM_006789.3| </t>
  </si>
  <si>
    <t>NM_006789.3</t>
  </si>
  <si>
    <t xml:space="preserve">gi|337756724|ref|NR_039843.1| </t>
  </si>
  <si>
    <t>NR_039843.1</t>
  </si>
  <si>
    <t xml:space="preserve">gi|166362734|ref|NM_000119.2| </t>
  </si>
  <si>
    <t>NM_000119.2</t>
  </si>
  <si>
    <t xml:space="preserve">gi|269847068|ref|NR_031602.1| </t>
  </si>
  <si>
    <t>NR_031602.1</t>
  </si>
  <si>
    <t xml:space="preserve">gi|208879450|ref|NM_002638.3| </t>
  </si>
  <si>
    <t>NM_002638.3</t>
  </si>
  <si>
    <t xml:space="preserve">gi|108796648|ref|NM_001042367.1| </t>
  </si>
  <si>
    <t>NM_001042367.1</t>
  </si>
  <si>
    <t xml:space="preserve">gi|52352807|ref|NM_014624.3| </t>
  </si>
  <si>
    <t>NM_014624.3</t>
  </si>
  <si>
    <t xml:space="preserve">gi|103485138|ref|NM_080389.2| </t>
  </si>
  <si>
    <t>NM_080389.2</t>
  </si>
  <si>
    <t xml:space="preserve">gi|189095273|ref|NM_030943.3| </t>
  </si>
  <si>
    <t>NM_030943.3</t>
  </si>
  <si>
    <t xml:space="preserve">gi|337756805|ref|NR_039880.1| </t>
  </si>
  <si>
    <t>NR_039880.1</t>
  </si>
  <si>
    <t xml:space="preserve">gi|310115474|ref|XR_113139.1| </t>
  </si>
  <si>
    <t>XR_113139.1</t>
  </si>
  <si>
    <t xml:space="preserve">gi|126012499|ref|NR_003319.1| </t>
  </si>
  <si>
    <t>NR_003319.1</t>
  </si>
  <si>
    <t xml:space="preserve">gi|90962987|ref|NR_002946.1| </t>
  </si>
  <si>
    <t>NR_002946.1</t>
  </si>
  <si>
    <t xml:space="preserve">gi|410170072|ref|XR_172450.1| </t>
  </si>
  <si>
    <t>XR_172450.1</t>
  </si>
  <si>
    <t xml:space="preserve">gi|312147111|ref|NR_037506.1| </t>
  </si>
  <si>
    <t>NR_037506.1</t>
  </si>
  <si>
    <t xml:space="preserve">gi|407892482|ref|NM_001271507.1| </t>
  </si>
  <si>
    <t>NM_001271507.1</t>
  </si>
  <si>
    <t xml:space="preserve">gi|62510077|ref|NR_002305.1| </t>
  </si>
  <si>
    <t>NR_002305.1</t>
  </si>
  <si>
    <t xml:space="preserve">gi|31343480|ref|NM_175887.2| </t>
  </si>
  <si>
    <t>NM_175887.2</t>
  </si>
  <si>
    <t xml:space="preserve">gi|145386544|ref|NM_000854.3| </t>
  </si>
  <si>
    <t>NM_000854.3</t>
  </si>
  <si>
    <t xml:space="preserve">gi|425703054|ref|NR_073466.1| </t>
  </si>
  <si>
    <t>NR_073466.1</t>
  </si>
  <si>
    <t xml:space="preserve">gi|317008583|ref|NM_016084.4| </t>
  </si>
  <si>
    <t>NM_016084.4</t>
  </si>
  <si>
    <t xml:space="preserve">gi|269847372|ref|NR_031673.1| </t>
  </si>
  <si>
    <t>NR_031673.1</t>
  </si>
  <si>
    <t xml:space="preserve">gi|116829963|ref|NM_002256.3| </t>
  </si>
  <si>
    <t>NM_002256.3</t>
  </si>
  <si>
    <t xml:space="preserve">gi|188595662|ref|NM_021603.3| </t>
  </si>
  <si>
    <t>NM_021603.3</t>
  </si>
  <si>
    <t xml:space="preserve">gi|291463308|ref|NM_021268.2| </t>
  </si>
  <si>
    <t>NM_021268.2</t>
  </si>
  <si>
    <t xml:space="preserve">gi|262205759|ref|NR_030282.1| </t>
  </si>
  <si>
    <t>NR_030282.1</t>
  </si>
  <si>
    <t xml:space="preserve">gi|337756998|ref|NR_039703.1| </t>
  </si>
  <si>
    <t>NR_039703.1</t>
  </si>
  <si>
    <t xml:space="preserve">gi|312284071|ref|NM_001199057.1| </t>
  </si>
  <si>
    <t>NM_001199057.1</t>
  </si>
  <si>
    <t xml:space="preserve">gi|156938339|ref|NM_012467.3| </t>
  </si>
  <si>
    <t>NM_012467.3</t>
  </si>
  <si>
    <t xml:space="preserve">gi|410173281|ref|XM_003960666.1| </t>
  </si>
  <si>
    <t>XM_003960666.1</t>
  </si>
  <si>
    <t xml:space="preserve">gi|388596626|ref|NR_039792.2| </t>
  </si>
  <si>
    <t>NR_039792.2</t>
  </si>
  <si>
    <t xml:space="preserve">gi|262205391|ref|NR_029955.1| </t>
  </si>
  <si>
    <t>NR_029955.1</t>
  </si>
  <si>
    <t xml:space="preserve">gi|72384334|ref|NM_001010877.2| </t>
  </si>
  <si>
    <t>NM_001010877.2</t>
  </si>
  <si>
    <t xml:space="preserve">gi|310923201|ref|NM_002769.4| </t>
  </si>
  <si>
    <t>NM_002769.4</t>
  </si>
  <si>
    <t xml:space="preserve">gi|197304669|ref|NM_002412.3| </t>
  </si>
  <si>
    <t>NM_002412.3</t>
  </si>
  <si>
    <t xml:space="preserve">gi|183074520|ref|NM_001123366.1| </t>
  </si>
  <si>
    <t>NM_001123366.1</t>
  </si>
  <si>
    <t xml:space="preserve">gi|21361301|ref|NM_006215.2| </t>
  </si>
  <si>
    <t>NM_006215.2</t>
  </si>
  <si>
    <t xml:space="preserve">gi|312147415|ref|NR_037407.1| </t>
  </si>
  <si>
    <t>NR_037407.1</t>
  </si>
  <si>
    <t xml:space="preserve">gi|52317258|ref|NM_001004717.1| </t>
  </si>
  <si>
    <t>NM_001004717.1</t>
  </si>
  <si>
    <t xml:space="preserve">gi|51173752|ref|NM_006498.2| </t>
  </si>
  <si>
    <t>NM_006498.2</t>
  </si>
  <si>
    <t xml:space="preserve">gi|428979052|ref|NM_001271887.1| </t>
  </si>
  <si>
    <t>NM_001271887.1</t>
  </si>
  <si>
    <t xml:space="preserve">gi|373838714|ref|NR_046086.1| </t>
  </si>
  <si>
    <t>NR_046086.1</t>
  </si>
  <si>
    <t xml:space="preserve">gi|410171377|ref|XR_171204.1| </t>
  </si>
  <si>
    <t>XR_171204.1</t>
  </si>
  <si>
    <t xml:space="preserve">gi|269847197|ref|NR_031632.1| </t>
  </si>
  <si>
    <t>NR_031632.1</t>
  </si>
  <si>
    <t xml:space="preserve">gi|209180444|ref|NM_020411.2| </t>
  </si>
  <si>
    <t>NM_020411.2</t>
  </si>
  <si>
    <t xml:space="preserve">gi|122114661|ref|NM_206966.2| </t>
  </si>
  <si>
    <t>NM_206966.2</t>
  </si>
  <si>
    <t xml:space="preserve">gi|56682936|ref|NM_178813.5| </t>
  </si>
  <si>
    <t>NM_178813.5</t>
  </si>
  <si>
    <t xml:space="preserve">gi|310113899|ref|XR_112167.1| </t>
  </si>
  <si>
    <t>XR_112167.1</t>
  </si>
  <si>
    <t xml:space="preserve">gi|341915000|ref|XM_003403877.1| </t>
  </si>
  <si>
    <t>XM_003403877.1</t>
  </si>
  <si>
    <t xml:space="preserve">gi|397139579|ref|XR_158882.1| </t>
  </si>
  <si>
    <t>XR_158882.1</t>
  </si>
  <si>
    <t xml:space="preserve">gi|269846820|ref|NR_030785.1| </t>
  </si>
  <si>
    <t>NR_030785.1</t>
  </si>
  <si>
    <t xml:space="preserve">gi|118918416|ref|NM_022573.2| </t>
  </si>
  <si>
    <t>NM_022573.2</t>
  </si>
  <si>
    <t xml:space="preserve">gi|40068036|ref|NM_014450.2| </t>
  </si>
  <si>
    <t>NM_014450.2</t>
  </si>
  <si>
    <t xml:space="preserve">gi|211059424|ref|NM_001136503.1| </t>
  </si>
  <si>
    <t>NM_001136503.1</t>
  </si>
  <si>
    <t xml:space="preserve">gi|113722111|ref|NM_000929.2| </t>
  </si>
  <si>
    <t>NM_000929.2</t>
  </si>
  <si>
    <t xml:space="preserve">gi|333805621|ref|NR_038264.1| </t>
  </si>
  <si>
    <t>NR_038264.1</t>
  </si>
  <si>
    <t xml:space="preserve">gi|4508044|ref|NM_003460.1| </t>
  </si>
  <si>
    <t>NM_003460.1</t>
  </si>
  <si>
    <t xml:space="preserve">gi|94538355|ref|NM_000940.2| </t>
  </si>
  <si>
    <t>NM_000940.2</t>
  </si>
  <si>
    <t xml:space="preserve">gi|209915631|ref|NR_024242.1| </t>
  </si>
  <si>
    <t>NR_024242.1</t>
  </si>
  <si>
    <t xml:space="preserve">gi|157649070|ref|NM_024490.3| </t>
  </si>
  <si>
    <t>NM_024490.3</t>
  </si>
  <si>
    <t xml:space="preserve">gi|52353942|ref|NM_001005182.1| </t>
  </si>
  <si>
    <t>NM_001005182.1</t>
  </si>
  <si>
    <t xml:space="preserve">gi|134031953|ref|NR_003338.2| </t>
  </si>
  <si>
    <t>NR_003338.2</t>
  </si>
  <si>
    <t xml:space="preserve">gi|410171543|ref|XM_003960271.1| </t>
  </si>
  <si>
    <t>XM_003960271.1</t>
  </si>
  <si>
    <t xml:space="preserve">gi|212286166|ref|NR_024419.1| </t>
  </si>
  <si>
    <t>NR_024419.1</t>
  </si>
  <si>
    <t xml:space="preserve">gi|58331239|ref|NM_014375.2| </t>
  </si>
  <si>
    <t>NM_014375.2</t>
  </si>
  <si>
    <t xml:space="preserve">gi|343979145|ref|NM_001130002.2| </t>
  </si>
  <si>
    <t>NM_001130002.2</t>
  </si>
  <si>
    <t xml:space="preserve">gi|52218825|ref|NM_001004452.1| </t>
  </si>
  <si>
    <t>NM_001004452.1</t>
  </si>
  <si>
    <t xml:space="preserve">gi|301171841|ref|NR_036173.1| </t>
  </si>
  <si>
    <t>NR_036173.1</t>
  </si>
  <si>
    <t xml:space="preserve">gi|312147043|ref|NR_037444.1| </t>
  </si>
  <si>
    <t>NR_037444.1</t>
  </si>
  <si>
    <t xml:space="preserve">gi|262205805|ref|NR_030292.1| </t>
  </si>
  <si>
    <t>NR_030292.1</t>
  </si>
  <si>
    <t xml:space="preserve">gi|372622364|ref|NR_046005.1| </t>
  </si>
  <si>
    <t>NR_046005.1</t>
  </si>
  <si>
    <t xml:space="preserve">gi|156523971|ref|NM_001279.3| </t>
  </si>
  <si>
    <t>NM_001279.3</t>
  </si>
  <si>
    <t xml:space="preserve">gi|210147599|ref|NM_001136486.1| </t>
  </si>
  <si>
    <t>NM_001136486.1</t>
  </si>
  <si>
    <t xml:space="preserve">gi|115392009|ref|NR_003203.1| </t>
  </si>
  <si>
    <t>NR_003203.1</t>
  </si>
  <si>
    <t xml:space="preserve">gi|94538346|ref|NM_003771.4| </t>
  </si>
  <si>
    <t>NM_003771.4</t>
  </si>
  <si>
    <t xml:space="preserve">gi|284172434|ref|NM_001004757.2| </t>
  </si>
  <si>
    <t>NM_001004757.2</t>
  </si>
  <si>
    <t xml:space="preserve">gi|343488462|ref|NM_001243517.1| </t>
  </si>
  <si>
    <t>NM_001243517.1</t>
  </si>
  <si>
    <t xml:space="preserve">gi|18375509|ref|NM_033068.2| </t>
  </si>
  <si>
    <t>NM_033068.2</t>
  </si>
  <si>
    <t xml:space="preserve">gi|397139086|ref|XR_158785.1| </t>
  </si>
  <si>
    <t>XR_158785.1</t>
  </si>
  <si>
    <t xml:space="preserve">gi|149773489|ref|NM_031936.4| </t>
  </si>
  <si>
    <t>NM_031936.4</t>
  </si>
  <si>
    <t xml:space="preserve">gi|205360904|ref|NM_001135086.1| </t>
  </si>
  <si>
    <t>NM_001135086.1</t>
  </si>
  <si>
    <t xml:space="preserve">gi|269847688|ref|NR_031744.1| </t>
  </si>
  <si>
    <t>NR_031744.1</t>
  </si>
  <si>
    <t xml:space="preserve">gi|262205362|ref|NR_030205.1| </t>
  </si>
  <si>
    <t>NR_030205.1</t>
  </si>
  <si>
    <t xml:space="preserve">gi|410171339|ref|XM_003960190.1| </t>
  </si>
  <si>
    <t>XM_003960190.1</t>
  </si>
  <si>
    <t xml:space="preserve">gi|262205706|ref|NR_029503.1| </t>
  </si>
  <si>
    <t>NR_029503.1</t>
  </si>
  <si>
    <t xml:space="preserve">gi|103485136|ref|NM_001040702.1| </t>
  </si>
  <si>
    <t>NM_001040702.1</t>
  </si>
  <si>
    <t xml:space="preserve">gi|364502976|ref|NM_001194958.2| </t>
  </si>
  <si>
    <t>NM_001194958.2</t>
  </si>
  <si>
    <t xml:space="preserve">gi|4557648|ref|NM_000197.1| </t>
  </si>
  <si>
    <t>NM_000197.1</t>
  </si>
  <si>
    <t xml:space="preserve">gi|410170382|ref|XR_108378.4| </t>
  </si>
  <si>
    <t>XR_108378.4</t>
  </si>
  <si>
    <t xml:space="preserve">gi|125660450|ref|NM_147199.3| </t>
  </si>
  <si>
    <t>NM_147199.3</t>
  </si>
  <si>
    <t xml:space="preserve">gi|4503884|ref|NM_001475.1| </t>
  </si>
  <si>
    <t>NM_001475.1</t>
  </si>
  <si>
    <t xml:space="preserve">gi|41352717|ref|NM_004416.2| </t>
  </si>
  <si>
    <t>NM_004416.2</t>
  </si>
  <si>
    <t xml:space="preserve">gi|301172284|ref|NR_036227.1| </t>
  </si>
  <si>
    <t>NR_036227.1</t>
  </si>
  <si>
    <t xml:space="preserve">gi|209862906|ref|NM_006475.2| </t>
  </si>
  <si>
    <t>NM_006475.2</t>
  </si>
  <si>
    <t xml:space="preserve">gi|23200040|ref|NM_003820.2| </t>
  </si>
  <si>
    <t>NM_003820.2</t>
  </si>
  <si>
    <t xml:space="preserve">gi|397137681|ref|XR_159239.1| </t>
  </si>
  <si>
    <t>XR_159239.1</t>
  </si>
  <si>
    <t xml:space="preserve">gi|221316748|ref|NM_001870.2| </t>
  </si>
  <si>
    <t>NM_001870.2</t>
  </si>
  <si>
    <t xml:space="preserve">gi|402534572|ref|NM_021153.3| </t>
  </si>
  <si>
    <t>NM_021153.3</t>
  </si>
  <si>
    <t xml:space="preserve">gi|170671737|ref|NM_178829.4| </t>
  </si>
  <si>
    <t>NM_178829.4</t>
  </si>
  <si>
    <t xml:space="preserve">gi|63999116|ref|NM_152358.2| </t>
  </si>
  <si>
    <t>NM_152358.2</t>
  </si>
  <si>
    <t xml:space="preserve">gi|122937423|ref|NM_001080488.1| </t>
  </si>
  <si>
    <t>NM_001080488.1</t>
  </si>
  <si>
    <t xml:space="preserve">gi|483968437|ref|NR_102709.1| </t>
  </si>
  <si>
    <t>NR_102709.1</t>
  </si>
  <si>
    <t xml:space="preserve">gi|211904189|ref|NM_001136537.1| </t>
  </si>
  <si>
    <t>NM_001136537.1</t>
  </si>
  <si>
    <t xml:space="preserve">gi|93352552|ref|NM_001002911.2| </t>
  </si>
  <si>
    <t>NM_001002911.2</t>
  </si>
  <si>
    <t xml:space="preserve">gi|22749004|ref|NM_152481.1| </t>
  </si>
  <si>
    <t>NM_152481.1</t>
  </si>
  <si>
    <t xml:space="preserve">gi|150010618|ref|NM_145016.3| </t>
  </si>
  <si>
    <t>NM_145016.3</t>
  </si>
  <si>
    <t xml:space="preserve">gi|312147082|ref|NR_037483.1| </t>
  </si>
  <si>
    <t>NR_037483.1</t>
  </si>
  <si>
    <t xml:space="preserve">gi|117168282|ref|NM_016347.2| </t>
  </si>
  <si>
    <t>NM_016347.2</t>
  </si>
  <si>
    <t xml:space="preserve">gi|341915056|ref|XR_132856.1| </t>
  </si>
  <si>
    <t>XR_132856.1</t>
  </si>
  <si>
    <t xml:space="preserve">gi|397140099|ref|XM_003846489.1| </t>
  </si>
  <si>
    <t>XM_003846489.1</t>
  </si>
  <si>
    <t xml:space="preserve">gi|154816206|ref|NR_003664.2| </t>
  </si>
  <si>
    <t>NR_003664.2</t>
  </si>
  <si>
    <t xml:space="preserve">gi|348041253|ref|NM_001244753.1| </t>
  </si>
  <si>
    <t>NM_001244753.1</t>
  </si>
  <si>
    <t xml:space="preserve">gi|126012518|ref|NR_003296.1| </t>
  </si>
  <si>
    <t>NR_003296.1</t>
  </si>
  <si>
    <t xml:space="preserve">gi|336391102|ref|NR_038851.1| </t>
  </si>
  <si>
    <t>NR_038851.1</t>
  </si>
  <si>
    <t xml:space="preserve">gi|374429550|ref|NM_207315.3| </t>
  </si>
  <si>
    <t>NM_207315.3</t>
  </si>
  <si>
    <t xml:space="preserve">gi|299782565|ref|NR_033851.1| </t>
  </si>
  <si>
    <t>NR_033851.1</t>
  </si>
  <si>
    <t xml:space="preserve">gi|410172235|ref|XR_171682.1| </t>
  </si>
  <si>
    <t>XR_171682.1</t>
  </si>
  <si>
    <t xml:space="preserve">gi|262206347|ref|NR_029892.1| </t>
  </si>
  <si>
    <t>NR_029892.1</t>
  </si>
  <si>
    <t xml:space="preserve">gi|262205498|ref|NR_030230.1| </t>
  </si>
  <si>
    <t>NR_030230.1</t>
  </si>
  <si>
    <t xml:space="preserve">gi|310772203|ref|NM_001003819.3| </t>
  </si>
  <si>
    <t>NM_001003819.3</t>
  </si>
  <si>
    <t xml:space="preserve">gi|121949789|ref|NM_001080139.1| </t>
  </si>
  <si>
    <t>NM_001080139.1</t>
  </si>
  <si>
    <t xml:space="preserve">gi|239582756|ref|NM_020641.2| </t>
  </si>
  <si>
    <t>NM_020641.2</t>
  </si>
  <si>
    <t xml:space="preserve">gi|144226250|ref|NM_001276.2| </t>
  </si>
  <si>
    <t>NM_001276.2</t>
  </si>
  <si>
    <t xml:space="preserve">gi|345842490|ref|NR_045115.1| </t>
  </si>
  <si>
    <t>NR_045115.1</t>
  </si>
  <si>
    <t xml:space="preserve">gi|153266900|ref|NM_001099781.1| </t>
  </si>
  <si>
    <t>NM_001099781.1</t>
  </si>
  <si>
    <t xml:space="preserve">gi|306482633|ref|NM_005583.4| </t>
  </si>
  <si>
    <t>NM_005583.4</t>
  </si>
  <si>
    <t xml:space="preserve">gi|114431245|ref|NM_181535.3| </t>
  </si>
  <si>
    <t>NM_181535.3</t>
  </si>
  <si>
    <t xml:space="preserve">gi|312147456|ref|NR_037437.1| </t>
  </si>
  <si>
    <t>NR_037437.1</t>
  </si>
  <si>
    <t xml:space="preserve">gi|305632813|ref|NM_001195280.1| </t>
  </si>
  <si>
    <t>NM_001195280.1</t>
  </si>
  <si>
    <t xml:space="preserve">gi|189163529|ref|NM_001127701.1| </t>
  </si>
  <si>
    <t>NM_001127701.1</t>
  </si>
  <si>
    <t xml:space="preserve">gi|262205216|ref|NR_029662.1| </t>
  </si>
  <si>
    <t>NR_029662.1</t>
  </si>
  <si>
    <t xml:space="preserve">gi|294610664|ref|NM_001177506.1| </t>
  </si>
  <si>
    <t>NM_001177506.1</t>
  </si>
  <si>
    <t xml:space="preserve">gi|169808382|ref|NM_001385.2| </t>
  </si>
  <si>
    <t>NM_001385.2</t>
  </si>
  <si>
    <t xml:space="preserve">gi|397140193|ref|XR_159171.1| </t>
  </si>
  <si>
    <t>XR_159171.1</t>
  </si>
  <si>
    <t xml:space="preserve">gi|291219897|ref|NM_030975.2| </t>
  </si>
  <si>
    <t>NM_030975.2</t>
  </si>
  <si>
    <t xml:space="preserve">gi|256600224|ref|NR_028366.1| </t>
  </si>
  <si>
    <t>NR_028366.1</t>
  </si>
  <si>
    <t xml:space="preserve">gi|282165718|ref|NM_001105669.2| </t>
  </si>
  <si>
    <t>NM_001105669.2</t>
  </si>
  <si>
    <t xml:space="preserve">gi|411147473|ref|NR_073421.1| </t>
  </si>
  <si>
    <t>NR_073421.1</t>
  </si>
  <si>
    <t xml:space="preserve">gi|388596759|ref|NR_049833.1| </t>
  </si>
  <si>
    <t>NR_049833.1</t>
  </si>
  <si>
    <t xml:space="preserve">gi|295821219|ref|NM_003357.4| </t>
  </si>
  <si>
    <t>NM_003357.4</t>
  </si>
  <si>
    <t xml:space="preserve">gi|301173058|ref|NR_036050.1| </t>
  </si>
  <si>
    <t>NR_036050.1</t>
  </si>
  <si>
    <t xml:space="preserve">gi|302318959|ref|NR_036483.1| </t>
  </si>
  <si>
    <t>NR_036483.1</t>
  </si>
  <si>
    <t xml:space="preserve">gi|32563530|ref|NR_001524.1| </t>
  </si>
  <si>
    <t>NR_001524.1</t>
  </si>
  <si>
    <t xml:space="preserve">gi|410171537|ref|XM_003960268.1| </t>
  </si>
  <si>
    <t>XM_003960268.1</t>
  </si>
  <si>
    <t xml:space="preserve">gi|45269153|ref|NM_005978.3| </t>
  </si>
  <si>
    <t>NM_005978.3</t>
  </si>
  <si>
    <t xml:space="preserve">gi|157278360|ref|NM_001007595.2| </t>
  </si>
  <si>
    <t>NM_001007595.2</t>
  </si>
  <si>
    <t xml:space="preserve">gi|313677962|ref|NM_001048212.3| </t>
  </si>
  <si>
    <t>NM_001048212.3</t>
  </si>
  <si>
    <t xml:space="preserve">gi|32563554|ref|NR_001552.1| </t>
  </si>
  <si>
    <t>NR_001552.1</t>
  </si>
  <si>
    <t xml:space="preserve">gi|410173630|ref|XR_172304.1| </t>
  </si>
  <si>
    <t>XR_172304.1</t>
  </si>
  <si>
    <t xml:space="preserve">gi|153281201|ref|NM_001099456.2| </t>
  </si>
  <si>
    <t>NM_001099456.2</t>
  </si>
  <si>
    <t xml:space="preserve">gi|410171495|ref|XM_003960260.1| </t>
  </si>
  <si>
    <t>XM_003960260.1</t>
  </si>
  <si>
    <t xml:space="preserve">gi|240120081|ref|NM_007281.2| </t>
  </si>
  <si>
    <t>NM_007281.2</t>
  </si>
  <si>
    <t xml:space="preserve">gi|61966716|ref|NM_001013630.1| </t>
  </si>
  <si>
    <t>NM_001013630.1</t>
  </si>
  <si>
    <t xml:space="preserve">gi|269847340|ref|NR_031665.1| </t>
  </si>
  <si>
    <t>NR_031665.1</t>
  </si>
  <si>
    <t xml:space="preserve">gi|94681095|ref|NM_203299.2| </t>
  </si>
  <si>
    <t>NM_203299.2</t>
  </si>
  <si>
    <t xml:space="preserve">gi|307548905|ref|NM_001014448.2| </t>
  </si>
  <si>
    <t>NM_001014448.2</t>
  </si>
  <si>
    <t xml:space="preserve">gi|310114349|ref|XM_001722643.2| </t>
  </si>
  <si>
    <t>XM_001722643.2</t>
  </si>
  <si>
    <t xml:space="preserve">gi|212720746|ref|NR_024444.1| </t>
  </si>
  <si>
    <t>NR_024444.1</t>
  </si>
  <si>
    <t xml:space="preserve">gi|156616267|ref|NM_001102609.1| </t>
  </si>
  <si>
    <t>NM_001102609.1</t>
  </si>
  <si>
    <t xml:space="preserve">gi|50845426|ref|NM_018724.3| </t>
  </si>
  <si>
    <t>NM_018724.3</t>
  </si>
  <si>
    <t xml:space="preserve">gi|28559014|ref|NM_021015.3| </t>
  </si>
  <si>
    <t>NM_021015.3</t>
  </si>
  <si>
    <t xml:space="preserve">gi|194394236|ref|NM_007127.2| </t>
  </si>
  <si>
    <t>NM_007127.2</t>
  </si>
  <si>
    <t xml:space="preserve">gi|341914238|ref|XR_133225.1| </t>
  </si>
  <si>
    <t>XR_133225.1</t>
  </si>
  <si>
    <t xml:space="preserve">gi|208973234|ref|NR_024193.1| </t>
  </si>
  <si>
    <t>NR_024193.1</t>
  </si>
  <si>
    <t xml:space="preserve">gi|301171429|ref|NR_036121.1| </t>
  </si>
  <si>
    <t>NR_036121.1</t>
  </si>
  <si>
    <t xml:space="preserve">gi|310110161|ref|XR_111163.1| </t>
  </si>
  <si>
    <t>XR_111163.1</t>
  </si>
  <si>
    <t xml:space="preserve">gi|301171220|ref|NR_036098.1| </t>
  </si>
  <si>
    <t>NR_036098.1</t>
  </si>
  <si>
    <t xml:space="preserve">gi|331028810|ref|NM_001206626.1| </t>
  </si>
  <si>
    <t>NM_001206626.1</t>
  </si>
  <si>
    <t xml:space="preserve">gi|270132869|ref|NM_000301.3| </t>
  </si>
  <si>
    <t>NM_000301.3</t>
  </si>
  <si>
    <t xml:space="preserve">gi|118498349|ref|NM_001025200.3| </t>
  </si>
  <si>
    <t>NM_001025200.3</t>
  </si>
  <si>
    <t xml:space="preserve">gi|410170335|ref|XM_003960003.1| </t>
  </si>
  <si>
    <t>XM_003960003.1</t>
  </si>
  <si>
    <t xml:space="preserve">gi|52218833|ref|NM_001004465.1| </t>
  </si>
  <si>
    <t>NM_001004465.1</t>
  </si>
  <si>
    <t xml:space="preserve">gi|311771741|ref|NM_001198812.1| </t>
  </si>
  <si>
    <t>NM_001198812.1</t>
  </si>
  <si>
    <t xml:space="preserve">gi|410171827|ref|XR_171402.1| </t>
  </si>
  <si>
    <t>XR_171402.1</t>
  </si>
  <si>
    <t xml:space="preserve">gi|410171820|ref|XR_171397.1| </t>
  </si>
  <si>
    <t>XR_171397.1</t>
  </si>
  <si>
    <t xml:space="preserve">gi|410170544|ref|XM_003959923.1| </t>
  </si>
  <si>
    <t>XM_003959923.1</t>
  </si>
  <si>
    <t xml:space="preserve">gi|154146188|ref|NM_014689.2| </t>
  </si>
  <si>
    <t>NM_014689.2</t>
  </si>
  <si>
    <t xml:space="preserve">gi|55770865|ref|NM_182541.2| </t>
  </si>
  <si>
    <t>NM_182541.2</t>
  </si>
  <si>
    <t xml:space="preserve">gi|223890236|ref|NR_026897.1| </t>
  </si>
  <si>
    <t>NR_026897.1</t>
  </si>
  <si>
    <t xml:space="preserve">gi|149158710|ref|NM_020643.2| </t>
  </si>
  <si>
    <t>NM_020643.2</t>
  </si>
  <si>
    <t xml:space="preserve">gi|150010609|ref|NM_152554.2| </t>
  </si>
  <si>
    <t>NM_152554.2</t>
  </si>
  <si>
    <t xml:space="preserve">gi|375298704|ref|NM_001256613.1| </t>
  </si>
  <si>
    <t>NM_001256613.1</t>
  </si>
  <si>
    <t xml:space="preserve">gi|87298938|ref|NM_152394.3| </t>
  </si>
  <si>
    <t>NM_152394.3</t>
  </si>
  <si>
    <t xml:space="preserve">gi|194363729|ref|NM_174945.2| </t>
  </si>
  <si>
    <t>NM_174945.2</t>
  </si>
  <si>
    <t xml:space="preserve">gi|262205565|ref|NR_030240.1| </t>
  </si>
  <si>
    <t>NR_030240.1</t>
  </si>
  <si>
    <t xml:space="preserve">gi|194018731|ref|NM_001129979.1| </t>
  </si>
  <si>
    <t>NM_001129979.1</t>
  </si>
  <si>
    <t xml:space="preserve">gi|260306181|ref|NM_001165974.1| </t>
  </si>
  <si>
    <t>NM_001165974.1</t>
  </si>
  <si>
    <t xml:space="preserve">gi|4557322|ref|NM_000040.1| </t>
  </si>
  <si>
    <t>NM_000040.1</t>
  </si>
  <si>
    <t xml:space="preserve">gi|297591828|ref|NM_001101362.2| </t>
  </si>
  <si>
    <t>NM_001101362.2</t>
  </si>
  <si>
    <t xml:space="preserve">gi|262206343|ref|NR_029891.1| </t>
  </si>
  <si>
    <t>NR_029891.1</t>
  </si>
  <si>
    <t xml:space="preserve">gi|410171306|ref|XM_003960175.1| </t>
  </si>
  <si>
    <t>XM_003960175.1</t>
  </si>
  <si>
    <t xml:space="preserve">gi|46198305|ref|NM_017594.3| </t>
  </si>
  <si>
    <t>NM_017594.3</t>
  </si>
  <si>
    <t xml:space="preserve">gi|306922419|ref|NM_001195528.1| </t>
  </si>
  <si>
    <t>NM_001195528.1</t>
  </si>
  <si>
    <t xml:space="preserve">gi|115527103|ref|NM_032735.2| </t>
  </si>
  <si>
    <t>NM_032735.2</t>
  </si>
  <si>
    <t xml:space="preserve">gi|260436856|ref|NM_007252.3| </t>
  </si>
  <si>
    <t>NM_007252.3</t>
  </si>
  <si>
    <t xml:space="preserve">gi|262205952|ref|NR_030322.1| </t>
  </si>
  <si>
    <t>NR_030322.1</t>
  </si>
  <si>
    <t xml:space="preserve">gi|397140264|ref|XM_003846798.1| </t>
  </si>
  <si>
    <t>XM_003846798.1</t>
  </si>
  <si>
    <t xml:space="preserve">gi|194097328|ref|NM_006144.3| </t>
  </si>
  <si>
    <t>NM_006144.3</t>
  </si>
  <si>
    <t xml:space="preserve">gi|262205288|ref|NR_029676.1| </t>
  </si>
  <si>
    <t>NR_029676.1</t>
  </si>
  <si>
    <t xml:space="preserve">gi|52317248|ref|NM_001004712.1| </t>
  </si>
  <si>
    <t>NM_001004712.1</t>
  </si>
  <si>
    <t xml:space="preserve">gi|301173309|ref|NR_036078.1| </t>
  </si>
  <si>
    <t>NR_036078.1</t>
  </si>
  <si>
    <t xml:space="preserve">gi|116812566|ref|NM_020387.2| </t>
  </si>
  <si>
    <t>NM_020387.2</t>
  </si>
  <si>
    <t xml:space="preserve">gi|308736984|ref|NM_033049.3| </t>
  </si>
  <si>
    <t>NM_033049.3</t>
  </si>
  <si>
    <t xml:space="preserve">gi|332801043|ref|NR_038194.1| </t>
  </si>
  <si>
    <t>NR_038194.1</t>
  </si>
  <si>
    <t xml:space="preserve">gi|110238584|ref|NM_032648.2| </t>
  </si>
  <si>
    <t>NM_032648.2</t>
  </si>
  <si>
    <t xml:space="preserve">gi|32307134|ref|NM_005386.2| </t>
  </si>
  <si>
    <t>NM_005386.2</t>
  </si>
  <si>
    <t xml:space="preserve">gi|37595559|ref|NM_003462.3| </t>
  </si>
  <si>
    <t>NM_003462.3</t>
  </si>
  <si>
    <t xml:space="preserve">gi|397139594|ref|XR_110593.2| </t>
  </si>
  <si>
    <t>XR_110593.2</t>
  </si>
  <si>
    <t xml:space="preserve">gi|197382428|ref|NR_002711.3| </t>
  </si>
  <si>
    <t>NR_002711.3</t>
  </si>
  <si>
    <t xml:space="preserve">gi|209413721|ref|NM_021068.2| </t>
  </si>
  <si>
    <t>NM_021068.2</t>
  </si>
  <si>
    <t xml:space="preserve">gi|223941869|ref|NR_026915.1| </t>
  </si>
  <si>
    <t>NR_026915.1</t>
  </si>
  <si>
    <t xml:space="preserve">gi|337756588|ref|NR_039795.1| </t>
  </si>
  <si>
    <t>NR_039795.1</t>
  </si>
  <si>
    <t xml:space="preserve">gi|27436977|ref|NM_172201.1| </t>
  </si>
  <si>
    <t>NM_172201.1</t>
  </si>
  <si>
    <t xml:space="preserve">gi|410171798|ref|XR_171385.1| </t>
  </si>
  <si>
    <t>XR_171385.1</t>
  </si>
  <si>
    <t xml:space="preserve">gi|342837690|ref|NR_040032.2| </t>
  </si>
  <si>
    <t>NR_040032.2</t>
  </si>
  <si>
    <t xml:space="preserve">gi|222352146|ref|NM_001144956.1| </t>
  </si>
  <si>
    <t>NM_001144956.1</t>
  </si>
  <si>
    <t xml:space="preserve">gi|193083132|ref|NM_004378.2| </t>
  </si>
  <si>
    <t>NM_004378.2</t>
  </si>
  <si>
    <t xml:space="preserve">gi|223555923|ref|NM_144649.2| </t>
  </si>
  <si>
    <t>NM_144649.2</t>
  </si>
  <si>
    <t xml:space="preserve">gi|226823232|ref|NM_001159352.1| </t>
  </si>
  <si>
    <t>NM_001159352.1</t>
  </si>
  <si>
    <t xml:space="preserve">gi|410173495|ref|XM_003960747.1| </t>
  </si>
  <si>
    <t>XM_003960747.1</t>
  </si>
  <si>
    <t xml:space="preserve">gi|308044476|ref|NM_198464.3| </t>
  </si>
  <si>
    <t>NM_198464.3</t>
  </si>
  <si>
    <t xml:space="preserve">gi|52693916|ref|NM_017504.1| </t>
  </si>
  <si>
    <t>NM_017504.1</t>
  </si>
  <si>
    <t xml:space="preserve">gi|410170339|ref|XM_003960004.1| </t>
  </si>
  <si>
    <t>XM_003960004.1</t>
  </si>
  <si>
    <t xml:space="preserve">gi|189571631|ref|NR_023378.1| </t>
  </si>
  <si>
    <t>NR_023378.1</t>
  </si>
  <si>
    <t xml:space="preserve">gi|389886557|ref|NR_046793.1| </t>
  </si>
  <si>
    <t>NR_046793.1</t>
  </si>
  <si>
    <t xml:space="preserve">gi|262205158|ref|NR_030163.1| </t>
  </si>
  <si>
    <t>NR_030163.1</t>
  </si>
  <si>
    <t xml:space="preserve">gi|28872749|ref|NM_017434.3| </t>
  </si>
  <si>
    <t>NM_017434.3</t>
  </si>
  <si>
    <t xml:space="preserve">gi|337756966|ref|NR_039948.1| </t>
  </si>
  <si>
    <t>NR_039948.1</t>
  </si>
  <si>
    <t xml:space="preserve">gi|313482780|ref|NM_000727.3| </t>
  </si>
  <si>
    <t>NM_000727.3</t>
  </si>
  <si>
    <t xml:space="preserve">gi|73808269|ref|NM_024302.3| </t>
  </si>
  <si>
    <t>NM_024302.3</t>
  </si>
  <si>
    <t xml:space="preserve">gi|27754774|ref|NM_001133.2| </t>
  </si>
  <si>
    <t>NM_001133.2</t>
  </si>
  <si>
    <t xml:space="preserve">gi|89142743|ref|NM_023068.3| </t>
  </si>
  <si>
    <t>NM_023068.3</t>
  </si>
  <si>
    <t xml:space="preserve">gi|90403587|ref|NM_018414.3| </t>
  </si>
  <si>
    <t>NM_018414.3</t>
  </si>
  <si>
    <t xml:space="preserve">gi|38044107|ref|NM_198184.1| </t>
  </si>
  <si>
    <t>NM_198184.1</t>
  </si>
  <si>
    <t xml:space="preserve">gi|13540528|ref|NM_030766.1| </t>
  </si>
  <si>
    <t>NM_030766.1</t>
  </si>
  <si>
    <t xml:space="preserve">gi|123173776|ref|NM_021046.2| </t>
  </si>
  <si>
    <t>NM_021046.2</t>
  </si>
  <si>
    <t xml:space="preserve">gi|410171144|ref|XR_171169.1| </t>
  </si>
  <si>
    <t>XR_171169.1</t>
  </si>
  <si>
    <t xml:space="preserve">gi|301173293|ref|NR_036076.1| </t>
  </si>
  <si>
    <t>NR_036076.1</t>
  </si>
  <si>
    <t xml:space="preserve">gi|338221722|ref|NR_039805.1| </t>
  </si>
  <si>
    <t>NR_039805.1</t>
  </si>
  <si>
    <t xml:space="preserve">gi|4505034|ref|NM_002341.1| </t>
  </si>
  <si>
    <t>NM_002341.1</t>
  </si>
  <si>
    <t xml:space="preserve">gi|410171100|ref|XR_171145.1| </t>
  </si>
  <si>
    <t>XR_171145.1</t>
  </si>
  <si>
    <t xml:space="preserve">gi|14165408|ref|NM_018906.2| </t>
  </si>
  <si>
    <t>NM_018906.2</t>
  </si>
  <si>
    <t xml:space="preserve">gi|194578913|ref|NM_006149.3| </t>
  </si>
  <si>
    <t>NM_006149.3</t>
  </si>
  <si>
    <t xml:space="preserve">gi|261337148|ref|NR_029393.1| </t>
  </si>
  <si>
    <t>NR_029393.1</t>
  </si>
  <si>
    <t xml:space="preserve">gi|300796644|ref|NR_034131.1| </t>
  </si>
  <si>
    <t>NR_034131.1</t>
  </si>
  <si>
    <t xml:space="preserve">gi|59858534|ref|NM_182536.2| </t>
  </si>
  <si>
    <t>NM_182536.2</t>
  </si>
  <si>
    <t xml:space="preserve">gi|283436111|ref|NM_153021.4| </t>
  </si>
  <si>
    <t>NM_153021.4</t>
  </si>
  <si>
    <t xml:space="preserve">gi|210147593|ref|NR_024338.1| </t>
  </si>
  <si>
    <t>NR_024338.1</t>
  </si>
  <si>
    <t xml:space="preserve">gi|262205390|ref|NR_029699.1| </t>
  </si>
  <si>
    <t>NR_029699.1</t>
  </si>
  <si>
    <t xml:space="preserve">gi|223278361|ref|NR_026774.1| </t>
  </si>
  <si>
    <t>NR_026774.1</t>
  </si>
  <si>
    <t xml:space="preserve">gi|325053648|ref|NR_037923.1| </t>
  </si>
  <si>
    <t>NR_037923.1</t>
  </si>
  <si>
    <t xml:space="preserve">gi|410172173|ref|XM_003960380.1| </t>
  </si>
  <si>
    <t>XM_003960380.1</t>
  </si>
  <si>
    <t xml:space="preserve">gi|410172483|ref|XR_171804.1| </t>
  </si>
  <si>
    <t>XR_171804.1</t>
  </si>
  <si>
    <t xml:space="preserve">gi|410171316|ref|XM_003960180.1| </t>
  </si>
  <si>
    <t>XM_003960180.1</t>
  </si>
  <si>
    <t xml:space="preserve">gi|32452934|ref|NR_001448.1| </t>
  </si>
  <si>
    <t>NR_001448.1</t>
  </si>
  <si>
    <t xml:space="preserve">gi|268834883|ref|NM_000905.3| </t>
  </si>
  <si>
    <t>NM_000905.3</t>
  </si>
  <si>
    <t xml:space="preserve">gi|397139230|ref|XR_108798.2| </t>
  </si>
  <si>
    <t>XR_108798.2</t>
  </si>
  <si>
    <t xml:space="preserve">gi|390125170|ref|NR_046764.1| </t>
  </si>
  <si>
    <t>NR_046764.1</t>
  </si>
  <si>
    <t xml:space="preserve">gi|109948306|ref|NM_001042483.1| </t>
  </si>
  <si>
    <t>NM_001042483.1</t>
  </si>
  <si>
    <t xml:space="preserve">gi|269847620|ref|NR_031728.1| </t>
  </si>
  <si>
    <t>NR_031728.1</t>
  </si>
  <si>
    <t xml:space="preserve">gi|262050671|ref|NM_022138.2| </t>
  </si>
  <si>
    <t>NM_022138.2</t>
  </si>
  <si>
    <t xml:space="preserve">gi|389565505|ref|NR_047026.1| </t>
  </si>
  <si>
    <t>NR_047026.1</t>
  </si>
  <si>
    <t xml:space="preserve">gi|126012490|ref|NR_003315.1| </t>
  </si>
  <si>
    <t>NR_003315.1</t>
  </si>
  <si>
    <t xml:space="preserve">gi|301171292|ref|NR_036106.1| </t>
  </si>
  <si>
    <t>NR_036106.1</t>
  </si>
  <si>
    <t xml:space="preserve">gi|14195606|ref|NM_013340.2| </t>
  </si>
  <si>
    <t>NM_013340.2</t>
  </si>
  <si>
    <t xml:space="preserve">gi|300068989|ref|NR_033946.1| </t>
  </si>
  <si>
    <t>NR_033946.1</t>
  </si>
  <si>
    <t xml:space="preserve">gi|337756860|ref|NR_039648.1| </t>
  </si>
  <si>
    <t>NR_039648.1</t>
  </si>
  <si>
    <t xml:space="preserve">gi|91807111|ref|NM_001774.2| </t>
  </si>
  <si>
    <t>NM_001774.2</t>
  </si>
  <si>
    <t xml:space="preserve">gi|337756451|ref|NR_039748.1| </t>
  </si>
  <si>
    <t>NR_039748.1</t>
  </si>
  <si>
    <t xml:space="preserve">gi|194328713|ref|NM_001001709.2| </t>
  </si>
  <si>
    <t>NM_001001709.2</t>
  </si>
  <si>
    <t xml:space="preserve">gi|59850811|ref|NM_003361.2| </t>
  </si>
  <si>
    <t>NM_003361.2</t>
  </si>
  <si>
    <t xml:space="preserve">gi|343098440|ref|NM_024021.3| </t>
  </si>
  <si>
    <t>NM_024021.3</t>
  </si>
  <si>
    <t xml:space="preserve">gi|115432108|ref|NR_003232.1| </t>
  </si>
  <si>
    <t>NR_003232.1</t>
  </si>
  <si>
    <t xml:space="preserve">gi|167830487|ref|NM_019897.2| </t>
  </si>
  <si>
    <t>NM_019897.2</t>
  </si>
  <si>
    <t xml:space="preserve">gi|42741657|ref|NM_005425.4| </t>
  </si>
  <si>
    <t>NM_005425.4</t>
  </si>
  <si>
    <t xml:space="preserve">gi|209693418|ref|NR_024217.1| </t>
  </si>
  <si>
    <t>NR_024217.1</t>
  </si>
  <si>
    <t xml:space="preserve">gi|262206239|ref|NR_029869.1| </t>
  </si>
  <si>
    <t>NR_029869.1</t>
  </si>
  <si>
    <t xml:space="preserve">gi|388596785|ref|NR_049861.1| </t>
  </si>
  <si>
    <t>NR_049861.1</t>
  </si>
  <si>
    <t xml:space="preserve">gi|221219009|ref|NM_152479.5| </t>
  </si>
  <si>
    <t>NM_152479.5</t>
  </si>
  <si>
    <t xml:space="preserve">gi|145386550|ref|NM_018986.3| </t>
  </si>
  <si>
    <t>NM_018986.3</t>
  </si>
  <si>
    <t xml:space="preserve">gi|363543320|ref|NM_006725.4| </t>
  </si>
  <si>
    <t>NM_006725.4</t>
  </si>
  <si>
    <t xml:space="preserve">gi|213417836|ref|NR_015394.1| </t>
  </si>
  <si>
    <t>NR_015394.1</t>
  </si>
  <si>
    <t xml:space="preserve">gi|190684700|ref|NM_080615.1| </t>
  </si>
  <si>
    <t>NM_080615.1</t>
  </si>
  <si>
    <t xml:space="preserve">gi|312147413|ref|NR_037405.1| </t>
  </si>
  <si>
    <t>NR_037405.1</t>
  </si>
  <si>
    <t xml:space="preserve">gi|52317153|ref|NM_001004758.1| </t>
  </si>
  <si>
    <t>NM_001004758.1</t>
  </si>
  <si>
    <t xml:space="preserve">gi|53828743|ref|NM_001005503.1| </t>
  </si>
  <si>
    <t>NM_001005503.1</t>
  </si>
  <si>
    <t xml:space="preserve">gi|94538363|ref|NM_001003938.3| </t>
  </si>
  <si>
    <t>NM_001003938.3</t>
  </si>
  <si>
    <t xml:space="preserve">gi|262206012|ref|NR_030589.1| </t>
  </si>
  <si>
    <t>NR_030589.1</t>
  </si>
  <si>
    <t xml:space="preserve">gi|149944416|ref|NR_003590.1| </t>
  </si>
  <si>
    <t>NR_003590.1</t>
  </si>
  <si>
    <t xml:space="preserve">gi|223633942|ref|NR_026851.1| </t>
  </si>
  <si>
    <t>NR_026851.1</t>
  </si>
  <si>
    <t xml:space="preserve">gi|115392025|ref|NR_003217.1| </t>
  </si>
  <si>
    <t>NR_003217.1</t>
  </si>
  <si>
    <t xml:space="preserve">gi|30089681|ref|NR_001293.1| </t>
  </si>
  <si>
    <t>NR_001293.1</t>
  </si>
  <si>
    <t xml:space="preserve">gi|310119833|ref|XR_110212.1| </t>
  </si>
  <si>
    <t>XR_110212.1</t>
  </si>
  <si>
    <t xml:space="preserve">gi|262206095|ref|NR_029839.1| </t>
  </si>
  <si>
    <t>NR_029839.1</t>
  </si>
  <si>
    <t xml:space="preserve">gi|390608643|ref|NR_046716.1| </t>
  </si>
  <si>
    <t>NR_046716.1</t>
  </si>
  <si>
    <t xml:space="preserve">gi|118918434|ref|NM_144992.4| </t>
  </si>
  <si>
    <t>NM_144992.4</t>
  </si>
  <si>
    <t xml:space="preserve">gi|83582816|ref|NM_001024209.2| </t>
  </si>
  <si>
    <t>NM_001024209.2</t>
  </si>
  <si>
    <t xml:space="preserve">gi|469469048|ref|NM_014385.3| </t>
  </si>
  <si>
    <t>NM_014385.3</t>
  </si>
  <si>
    <t xml:space="preserve">gi|297591814|ref|NM_138697.3| </t>
  </si>
  <si>
    <t>NM_138697.3</t>
  </si>
  <si>
    <t xml:space="preserve">gi|301173260|ref|NR_036072.1| </t>
  </si>
  <si>
    <t>NR_036072.1</t>
  </si>
  <si>
    <t xml:space="preserve">gi|392996996|ref|NM_015980.4| </t>
  </si>
  <si>
    <t>NM_015980.4</t>
  </si>
  <si>
    <t xml:space="preserve">gi|397138030|ref|XR_159357.1| </t>
  </si>
  <si>
    <t>XR_159357.1</t>
  </si>
  <si>
    <t xml:space="preserve">gi|23199969|ref|NM_054114.3| </t>
  </si>
  <si>
    <t>NM_054114.3</t>
  </si>
  <si>
    <t xml:space="preserve">gi|222446628|ref|NM_001145014.1| </t>
  </si>
  <si>
    <t>NM_001145014.1</t>
  </si>
  <si>
    <t xml:space="preserve">gi|30179898|ref|NM_006941.3| </t>
  </si>
  <si>
    <t>NM_006941.3</t>
  </si>
  <si>
    <t xml:space="preserve">gi|301601665|ref|NM_001018100.3| </t>
  </si>
  <si>
    <t>NM_001018100.3</t>
  </si>
  <si>
    <t xml:space="preserve">gi|5902003|ref|NM_006983.1| </t>
  </si>
  <si>
    <t>NM_006983.1</t>
  </si>
  <si>
    <t xml:space="preserve">gi|269847256|ref|NR_031647.1| </t>
  </si>
  <si>
    <t>NR_031647.1</t>
  </si>
  <si>
    <t xml:space="preserve">gi|337756493|ref|NR_039760.1| </t>
  </si>
  <si>
    <t>NR_039760.1</t>
  </si>
  <si>
    <t xml:space="preserve">gi|269847602|ref|NR_031724.1| </t>
  </si>
  <si>
    <t>NR_031724.1</t>
  </si>
  <si>
    <t xml:space="preserve">gi|147907089|ref|NM_001005203.2| </t>
  </si>
  <si>
    <t>NM_001005203.2</t>
  </si>
  <si>
    <t xml:space="preserve">gi|262205241|ref|NR_029667.1| </t>
  </si>
  <si>
    <t>NR_029667.1</t>
  </si>
  <si>
    <t xml:space="preserve">gi|194239644|ref|NM_182538.4| </t>
  </si>
  <si>
    <t>NM_182538.4</t>
  </si>
  <si>
    <t xml:space="preserve">gi|296040429|ref|NM_019609.4| </t>
  </si>
  <si>
    <t>NM_019609.4</t>
  </si>
  <si>
    <t xml:space="preserve">gi|69122993|ref|NM_005959.3| </t>
  </si>
  <si>
    <t>NM_005959.3</t>
  </si>
  <si>
    <t xml:space="preserve">gi|157311603|ref|NM_014644.4| </t>
  </si>
  <si>
    <t>NM_014644.4</t>
  </si>
  <si>
    <t xml:space="preserve">gi|374858038|ref|NM_019854.4| </t>
  </si>
  <si>
    <t>NM_019854.4</t>
  </si>
  <si>
    <t xml:space="preserve">gi|410442563|ref|NR_073395.1| </t>
  </si>
  <si>
    <t>NR_073395.1</t>
  </si>
  <si>
    <t xml:space="preserve">gi|341913872|ref|XR_133027.1| </t>
  </si>
  <si>
    <t>XR_133027.1</t>
  </si>
  <si>
    <t xml:space="preserve">gi|224500882|ref|NR_027148.1| </t>
  </si>
  <si>
    <t>NR_027148.1</t>
  </si>
  <si>
    <t xml:space="preserve">gi|469832298|ref|NR_102368.1| </t>
  </si>
  <si>
    <t>NR_102368.1</t>
  </si>
  <si>
    <t xml:space="preserve">gi|208973218|ref|NM_001956.3| </t>
  </si>
  <si>
    <t>NM_001956.3</t>
  </si>
  <si>
    <t xml:space="preserve">gi|337756378|ref|NR_039729.1| </t>
  </si>
  <si>
    <t>NR_039729.1</t>
  </si>
  <si>
    <t xml:space="preserve">gi|337756633|ref|NR_039811.1| </t>
  </si>
  <si>
    <t>NR_039811.1</t>
  </si>
  <si>
    <t xml:space="preserve">gi|397137827|ref|XR_159297.1| </t>
  </si>
  <si>
    <t>XR_159297.1</t>
  </si>
  <si>
    <t xml:space="preserve">gi|313103023|ref|NM_024044.3| </t>
  </si>
  <si>
    <t>NM_024044.3</t>
  </si>
  <si>
    <t xml:space="preserve">gi|341914957|ref|XM_003120308.2| </t>
  </si>
  <si>
    <t>XM_003120308.2</t>
  </si>
  <si>
    <t xml:space="preserve">gi|333470752|ref|NR_038236.1| </t>
  </si>
  <si>
    <t>NR_038236.1</t>
  </si>
  <si>
    <t xml:space="preserve">gi|255759936|ref|NM_024697.2| </t>
  </si>
  <si>
    <t>NM_024697.2</t>
  </si>
  <si>
    <t xml:space="preserve">gi|282720998|ref|NM_032882.4| </t>
  </si>
  <si>
    <t>NM_032882.4</t>
  </si>
  <si>
    <t xml:space="preserve">gi|310119457|ref|XR_109845.1| </t>
  </si>
  <si>
    <t>XR_109845.1</t>
  </si>
  <si>
    <t xml:space="preserve">gi|157364958|ref|NR_003924.1| </t>
  </si>
  <si>
    <t>NR_003924.1</t>
  </si>
  <si>
    <t xml:space="preserve">gi|337756782|ref|NR_039868.1| </t>
  </si>
  <si>
    <t>NR_039868.1</t>
  </si>
  <si>
    <t xml:space="preserve">gi|21040262|ref|NM_139172.1| </t>
  </si>
  <si>
    <t>NM_139172.1</t>
  </si>
  <si>
    <t xml:space="preserve">gi|410171334|ref|XR_171197.1| </t>
  </si>
  <si>
    <t>XR_171197.1</t>
  </si>
  <si>
    <t xml:space="preserve">gi|410170562|ref|XR_132555.3| </t>
  </si>
  <si>
    <t>XR_132555.3</t>
  </si>
  <si>
    <t xml:space="preserve">gi|116812627|ref|NM_181645.3| </t>
  </si>
  <si>
    <t>NM_181645.3</t>
  </si>
  <si>
    <t xml:space="preserve">gi|130978679|ref|NM_000677.3| </t>
  </si>
  <si>
    <t>NM_000677.3</t>
  </si>
  <si>
    <t xml:space="preserve">gi|410171588|ref|XM_003960281.1| </t>
  </si>
  <si>
    <t>XM_003960281.1</t>
  </si>
  <si>
    <t xml:space="preserve">gi|222446610|ref|NM_178565.4| </t>
  </si>
  <si>
    <t>NM_178565.4</t>
  </si>
  <si>
    <t xml:space="preserve">gi|397138028|ref|XM_003403730.2| </t>
  </si>
  <si>
    <t>XM_003403730.2</t>
  </si>
  <si>
    <t xml:space="preserve">gi|209693416|ref|NR_024215.1| </t>
  </si>
  <si>
    <t>NR_024215.1</t>
  </si>
  <si>
    <t xml:space="preserve">gi|4503690|ref|NM_003868.1| </t>
  </si>
  <si>
    <t>NM_003868.1</t>
  </si>
  <si>
    <t xml:space="preserve">gi|31542985|ref|NM_017625.2| </t>
  </si>
  <si>
    <t>NM_017625.2</t>
  </si>
  <si>
    <t xml:space="preserve">gi|52627157|ref|NM_001005278.1| </t>
  </si>
  <si>
    <t>NM_001005278.1</t>
  </si>
  <si>
    <t xml:space="preserve">gi|397139829|ref|XM_003846441.1| </t>
  </si>
  <si>
    <t>XM_003846441.1</t>
  </si>
  <si>
    <t xml:space="preserve">gi|65507500|ref|NM_001018049.1| </t>
  </si>
  <si>
    <t>NM_001018049.1</t>
  </si>
  <si>
    <t xml:space="preserve">gi|13470093|ref|NM_030642.1| </t>
  </si>
  <si>
    <t>NM_030642.1</t>
  </si>
  <si>
    <t xml:space="preserve">gi|52693926|ref|NM_001005324.1| </t>
  </si>
  <si>
    <t>NM_001005324.1</t>
  </si>
  <si>
    <t xml:space="preserve">gi|337756967|ref|NR_039694.1| </t>
  </si>
  <si>
    <t>NR_039694.1</t>
  </si>
  <si>
    <t xml:space="preserve">gi|236459772|ref|NM_033440.2| </t>
  </si>
  <si>
    <t>NM_033440.2</t>
  </si>
  <si>
    <t xml:space="preserve">gi|148539836|ref|NM_001917.4| </t>
  </si>
  <si>
    <t>NM_001917.4</t>
  </si>
  <si>
    <t xml:space="preserve">gi|397139477|ref|XR_158871.1| </t>
  </si>
  <si>
    <t>XR_158871.1</t>
  </si>
  <si>
    <t xml:space="preserve">gi|310119053|ref|XR_109901.1| </t>
  </si>
  <si>
    <t>XR_109901.1</t>
  </si>
  <si>
    <t xml:space="preserve">gi|133507126|ref|NM_181609.3| </t>
  </si>
  <si>
    <t>NM_181609.3</t>
  </si>
  <si>
    <t xml:space="preserve">gi|336595142|ref|NR_038943.1| </t>
  </si>
  <si>
    <t>NR_038943.1</t>
  </si>
  <si>
    <t xml:space="preserve">gi|157739929|ref|NM_018009.4| </t>
  </si>
  <si>
    <t>NM_018009.4</t>
  </si>
  <si>
    <t xml:space="preserve">gi|304376291|ref|NM_001195138.1| </t>
  </si>
  <si>
    <t>NM_001195138.1</t>
  </si>
  <si>
    <t xml:space="preserve">gi|262205283|ref|NR_029675.1| </t>
  </si>
  <si>
    <t>NR_029675.1</t>
  </si>
  <si>
    <t xml:space="preserve">gi|397139309|ref|XR_158846.1| </t>
  </si>
  <si>
    <t>XR_158846.1</t>
  </si>
  <si>
    <t xml:space="preserve">gi|262206275|ref|NR_029621.1| </t>
  </si>
  <si>
    <t>NR_029621.1</t>
  </si>
  <si>
    <t xml:space="preserve">gi|156938236|ref|NM_001039083.3| </t>
  </si>
  <si>
    <t>NM_001039083.3</t>
  </si>
  <si>
    <t xml:space="preserve">gi|262205317|ref|NR_030195.1| </t>
  </si>
  <si>
    <t>NR_030195.1</t>
  </si>
  <si>
    <t xml:space="preserve">gi|295849288|ref|NM_013251.3| </t>
  </si>
  <si>
    <t>NM_013251.3</t>
  </si>
  <si>
    <t xml:space="preserve">gi|115430109|ref|NM_152548.2| </t>
  </si>
  <si>
    <t>NM_152548.2</t>
  </si>
  <si>
    <t xml:space="preserve">gi|38490586|ref|NM_198699.1| </t>
  </si>
  <si>
    <t>NM_198699.1</t>
  </si>
  <si>
    <t xml:space="preserve">gi|206725541|ref|NM_001841.2| </t>
  </si>
  <si>
    <t>NM_001841.2</t>
  </si>
  <si>
    <t xml:space="preserve">gi|4501994|ref|NM_001138.1| </t>
  </si>
  <si>
    <t>NM_001138.1</t>
  </si>
  <si>
    <t xml:space="preserve">gi|341915399|ref|XR_132537.1| </t>
  </si>
  <si>
    <t>XR_132537.1</t>
  </si>
  <si>
    <t xml:space="preserve">gi|50233849|ref|NM_001001968.1| </t>
  </si>
  <si>
    <t>NM_001001968.1</t>
  </si>
  <si>
    <t xml:space="preserve">gi|410172556|ref|XM_003960471.1| </t>
  </si>
  <si>
    <t>XM_003960471.1</t>
  </si>
  <si>
    <t xml:space="preserve">gi|511772997|ref|NM_024058.2| </t>
  </si>
  <si>
    <t>NM_024058.2</t>
  </si>
  <si>
    <t xml:space="preserve">gi|343790964|ref|NM_001195014.2| </t>
  </si>
  <si>
    <t>NM_001195014.2</t>
  </si>
  <si>
    <t xml:space="preserve">gi|238859566|ref|NR_027714.1| </t>
  </si>
  <si>
    <t>NR_027714.1</t>
  </si>
  <si>
    <t xml:space="preserve">gi|410172571|ref|XR_171858.1| </t>
  </si>
  <si>
    <t>XR_171858.1</t>
  </si>
  <si>
    <t xml:space="preserve">gi|337756880|ref|NR_039656.1| </t>
  </si>
  <si>
    <t>NR_039656.1</t>
  </si>
  <si>
    <t xml:space="preserve">gi|301171595|ref|NR_036140.1| </t>
  </si>
  <si>
    <t>NR_036140.1</t>
  </si>
  <si>
    <t xml:space="preserve">gi|22547150|ref|NM_002988.2| </t>
  </si>
  <si>
    <t>NM_002988.2</t>
  </si>
  <si>
    <t xml:space="preserve">gi|262205243|ref|NR_030179.1| </t>
  </si>
  <si>
    <t>NR_030179.1</t>
  </si>
  <si>
    <t xml:space="preserve">gi|44889482|ref|NM_004065.2| </t>
  </si>
  <si>
    <t>NM_004065.2</t>
  </si>
  <si>
    <t xml:space="preserve">gi|62988333|ref|NM_198137.1| </t>
  </si>
  <si>
    <t>NM_198137.1</t>
  </si>
  <si>
    <t xml:space="preserve">gi|18379352|ref|NM_021197.2| </t>
  </si>
  <si>
    <t>NM_021197.2</t>
  </si>
  <si>
    <t xml:space="preserve">gi|410173459|ref|XM_003960736.1| </t>
  </si>
  <si>
    <t>XM_003960736.1</t>
  </si>
  <si>
    <t xml:space="preserve">gi|333609228|ref|NM_138344.4| </t>
  </si>
  <si>
    <t>NM_138344.4</t>
  </si>
  <si>
    <t xml:space="preserve">gi|301172220|ref|NR_036219.1| </t>
  </si>
  <si>
    <t>NR_036219.1</t>
  </si>
  <si>
    <t xml:space="preserve">gi|337756815|ref|NR_039884.1| </t>
  </si>
  <si>
    <t>NR_039884.1</t>
  </si>
  <si>
    <t xml:space="preserve">gi|337756755|ref|NR_039859.1| </t>
  </si>
  <si>
    <t>NR_039859.1</t>
  </si>
  <si>
    <t xml:space="preserve">gi|383276552|ref|NR_002788.2| </t>
  </si>
  <si>
    <t>NR_002788.2</t>
  </si>
  <si>
    <t xml:space="preserve">gi|112734812|ref|NR_003144.1| </t>
  </si>
  <si>
    <t>NR_003144.1</t>
  </si>
  <si>
    <t xml:space="preserve">gi|341914955|ref|XR_133558.1| </t>
  </si>
  <si>
    <t>XR_133558.1</t>
  </si>
  <si>
    <t xml:space="preserve">gi|410170977|ref|XM_003960071.1| </t>
  </si>
  <si>
    <t>XM_003960071.1</t>
  </si>
  <si>
    <t xml:space="preserve">gi|22035683|ref|NM_001657.2| </t>
  </si>
  <si>
    <t>NM_001657.2</t>
  </si>
  <si>
    <t xml:space="preserve">gi|61102720|ref|NM_001010890.1| </t>
  </si>
  <si>
    <t>NM_001010890.1</t>
  </si>
  <si>
    <t xml:space="preserve">gi|188595673|ref|NM_000211.3| </t>
  </si>
  <si>
    <t>NM_000211.3</t>
  </si>
  <si>
    <t xml:space="preserve">gi|53933281|ref|NM_001005518.1| </t>
  </si>
  <si>
    <t>NM_001005518.1</t>
  </si>
  <si>
    <t xml:space="preserve">gi|52317165|ref|NM_001004457.1| </t>
  </si>
  <si>
    <t>NM_001004457.1</t>
  </si>
  <si>
    <t xml:space="preserve">gi|156071514|ref|NM_021996.4| </t>
  </si>
  <si>
    <t>NM_021996.4</t>
  </si>
  <si>
    <t xml:space="preserve">gi|301173354|ref|NR_036084.1| </t>
  </si>
  <si>
    <t>NR_036084.1</t>
  </si>
  <si>
    <t xml:space="preserve">gi|410171482|ref|XM_003960254.1| </t>
  </si>
  <si>
    <t>XM_003960254.1</t>
  </si>
  <si>
    <t xml:space="preserve">gi|341915432|ref|XM_002342862.3| </t>
  </si>
  <si>
    <t>XM_002342862.3</t>
  </si>
  <si>
    <t xml:space="preserve">gi|345525396|ref|NR_038398.2| </t>
  </si>
  <si>
    <t>NR_038398.2</t>
  </si>
  <si>
    <t xml:space="preserve">gi|253970388|ref|NM_001134888.2| </t>
  </si>
  <si>
    <t>NM_001134888.2</t>
  </si>
  <si>
    <t xml:space="preserve">gi|52353287|ref|NM_001005197.1| </t>
  </si>
  <si>
    <t>NM_001005197.1</t>
  </si>
  <si>
    <t xml:space="preserve">gi|444299645|ref|NM_178430.3| </t>
  </si>
  <si>
    <t>NM_178430.3</t>
  </si>
  <si>
    <t xml:space="preserve">gi|32563533|ref|NR_001530.1| </t>
  </si>
  <si>
    <t>NR_001530.1</t>
  </si>
  <si>
    <t xml:space="preserve">gi|330688424|ref|NM_001317.5| </t>
  </si>
  <si>
    <t>NM_001317.5</t>
  </si>
  <si>
    <t xml:space="preserve">gi|337756490|ref|NR_039759.1| </t>
  </si>
  <si>
    <t>NR_039759.1</t>
  </si>
  <si>
    <t xml:space="preserve">gi|327532757|ref|NM_001205265.1| </t>
  </si>
  <si>
    <t>NM_001205265.1</t>
  </si>
  <si>
    <t xml:space="preserve">gi|397139116|ref|XR_132722.2| </t>
  </si>
  <si>
    <t>XR_132722.2</t>
  </si>
  <si>
    <t xml:space="preserve">gi|312147045|ref|NR_037446.1| </t>
  </si>
  <si>
    <t>NR_037446.1</t>
  </si>
  <si>
    <t xml:space="preserve">gi|262206081|ref|NR_029836.1| </t>
  </si>
  <si>
    <t>NR_029836.1</t>
  </si>
  <si>
    <t xml:space="preserve">gi|337756541|ref|NR_039777.1| </t>
  </si>
  <si>
    <t>NR_039777.1</t>
  </si>
  <si>
    <t xml:space="preserve">gi|53933275|ref|NM_001005514.1| </t>
  </si>
  <si>
    <t>NM_001005514.1</t>
  </si>
  <si>
    <t xml:space="preserve">gi|393250341|ref|NM_152448.2| </t>
  </si>
  <si>
    <t>NM_152448.2</t>
  </si>
  <si>
    <t xml:space="preserve">gi|189571619|ref|NR_023370.1| </t>
  </si>
  <si>
    <t>NR_023370.1</t>
  </si>
  <si>
    <t xml:space="preserve">gi|269847064|ref|NR_031601.1| </t>
  </si>
  <si>
    <t>NR_031601.1</t>
  </si>
  <si>
    <t xml:space="preserve">gi|223468601|ref|NM_001145121.1| </t>
  </si>
  <si>
    <t>NM_001145121.1</t>
  </si>
  <si>
    <t xml:space="preserve">gi|262206193|ref|NR_029860.1| </t>
  </si>
  <si>
    <t>NR_029860.1</t>
  </si>
  <si>
    <t xml:space="preserve">gi|388596648|ref|NR_049895.1| </t>
  </si>
  <si>
    <t>NR_049895.1</t>
  </si>
  <si>
    <t xml:space="preserve">gi|291219886|ref|NM_182578.3| </t>
  </si>
  <si>
    <t>NM_182578.3</t>
  </si>
  <si>
    <t xml:space="preserve">gi|397140098|ref|XR_159152.1| </t>
  </si>
  <si>
    <t>XR_159152.1</t>
  </si>
  <si>
    <t xml:space="preserve">gi|262206102|ref|NR_030352.1| </t>
  </si>
  <si>
    <t>NR_030352.1</t>
  </si>
  <si>
    <t xml:space="preserve">gi|10190671|ref|NM_020637.1| </t>
  </si>
  <si>
    <t>NM_020637.1</t>
  </si>
  <si>
    <t xml:space="preserve">gi|334358854|ref|NR_038340.1| </t>
  </si>
  <si>
    <t>NR_038340.1</t>
  </si>
  <si>
    <t xml:space="preserve">gi|148491083|ref|NM_001098410.1| </t>
  </si>
  <si>
    <t>NM_001098410.1</t>
  </si>
  <si>
    <t xml:space="preserve">gi|222831626|ref|NR_026740.1| </t>
  </si>
  <si>
    <t>NR_026740.1</t>
  </si>
  <si>
    <t xml:space="preserve">gi|178557812|ref|NM_001123225.1| </t>
  </si>
  <si>
    <t>NM_001123225.1</t>
  </si>
  <si>
    <t xml:space="preserve">gi|337756819|ref|NR_039886.1| </t>
  </si>
  <si>
    <t>NR_039886.1</t>
  </si>
  <si>
    <t xml:space="preserve">gi|262206358|ref|NR_029639.1| </t>
  </si>
  <si>
    <t>NR_029639.1</t>
  </si>
  <si>
    <t xml:space="preserve">gi|161484639|ref|NM_002511.2| </t>
  </si>
  <si>
    <t>NM_002511.2</t>
  </si>
  <si>
    <t xml:space="preserve">gi|117956390|ref|NM_152891.2| </t>
  </si>
  <si>
    <t>NM_152891.2</t>
  </si>
  <si>
    <t xml:space="preserve">gi|209693438|ref|NM_003087.2| </t>
  </si>
  <si>
    <t>NM_003087.2</t>
  </si>
  <si>
    <t xml:space="preserve">gi|410172485|ref|XR_171806.1| </t>
  </si>
  <si>
    <t>XR_171806.1</t>
  </si>
  <si>
    <t xml:space="preserve">gi|337756596|ref|NR_039798.1| </t>
  </si>
  <si>
    <t>NR_039798.1</t>
  </si>
  <si>
    <t xml:space="preserve">gi|164419729|ref|NM_020061.4| </t>
  </si>
  <si>
    <t>NM_020061.4</t>
  </si>
  <si>
    <t xml:space="preserve">gi|169790897|ref|NM_000076.2| </t>
  </si>
  <si>
    <t>NM_000076.2</t>
  </si>
  <si>
    <t xml:space="preserve">gi|262206226|ref|NR_029611.1| </t>
  </si>
  <si>
    <t>NR_029611.1</t>
  </si>
  <si>
    <t xml:space="preserve">gi|189571624|ref|NR_023373.1| </t>
  </si>
  <si>
    <t>NR_023373.1</t>
  </si>
  <si>
    <t xml:space="preserve">gi|219521912|ref|NM_152311.3| </t>
  </si>
  <si>
    <t>NM_152311.3</t>
  </si>
  <si>
    <t xml:space="preserve">gi|222831642|ref|NM_001145063.1| </t>
  </si>
  <si>
    <t>NM_001145063.1</t>
  </si>
  <si>
    <t xml:space="preserve">gi|345197224|ref|NM_153364.3| </t>
  </si>
  <si>
    <t>NM_153364.3</t>
  </si>
  <si>
    <t xml:space="preserve">gi|222418632|ref|NM_130899.2| </t>
  </si>
  <si>
    <t>NM_130899.2</t>
  </si>
  <si>
    <t xml:space="preserve">gi|262205718|ref|NR_030528.1| </t>
  </si>
  <si>
    <t>NR_030528.1</t>
  </si>
  <si>
    <t xml:space="preserve">gi|119372297|ref|NM_001079807.1| </t>
  </si>
  <si>
    <t>NM_001079807.1</t>
  </si>
  <si>
    <t xml:space="preserve">gi|337756903|ref|NR_039923.1| </t>
  </si>
  <si>
    <t>NR_039923.1</t>
  </si>
  <si>
    <t xml:space="preserve">gi|195927026|ref|NM_012116.3| </t>
  </si>
  <si>
    <t>NM_012116.3</t>
  </si>
  <si>
    <t xml:space="preserve">gi|337756908|ref|NR_039925.1| </t>
  </si>
  <si>
    <t>NR_039925.1</t>
  </si>
  <si>
    <t xml:space="preserve">gi|126012564|ref|NR_003324.1| </t>
  </si>
  <si>
    <t>NR_003324.1</t>
  </si>
  <si>
    <t xml:space="preserve">gi|254750737|ref|NM_031960.2| </t>
  </si>
  <si>
    <t>NM_031960.2</t>
  </si>
  <si>
    <t xml:space="preserve">gi|337756928|ref|NR_039935.1| </t>
  </si>
  <si>
    <t>NR_039935.1</t>
  </si>
  <si>
    <t xml:space="preserve">gi|410172933|ref|XM_003960552.1| </t>
  </si>
  <si>
    <t>XM_003960552.1</t>
  </si>
  <si>
    <t xml:space="preserve">gi|301171827|ref|NR_036170.1| </t>
  </si>
  <si>
    <t>NR_036170.1</t>
  </si>
  <si>
    <t xml:space="preserve">gi|262206127|ref|NR_030357.1| </t>
  </si>
  <si>
    <t>NR_030357.1</t>
  </si>
  <si>
    <t xml:space="preserve">gi|61744423|ref|NM_001012964.1| </t>
  </si>
  <si>
    <t>NM_001012964.1</t>
  </si>
  <si>
    <t xml:space="preserve">gi|269847693|ref|NM_032149.2| </t>
  </si>
  <si>
    <t>NM_032149.2</t>
  </si>
  <si>
    <t xml:space="preserve">gi|410169806|ref|XM_003960852.1| </t>
  </si>
  <si>
    <t>XM_003960852.1</t>
  </si>
  <si>
    <t xml:space="preserve">gi|193211426|ref|NM_024743.3| </t>
  </si>
  <si>
    <t>NM_024743.3</t>
  </si>
  <si>
    <t xml:space="preserve">gi|52353271|ref|NM_001005178.1| </t>
  </si>
  <si>
    <t>NM_001005178.1</t>
  </si>
  <si>
    <t xml:space="preserve">gi|54607136|ref|NM_016388.2| </t>
  </si>
  <si>
    <t>NM_016388.2</t>
  </si>
  <si>
    <t xml:space="preserve">gi|61175221|ref|NM_001012973.1| </t>
  </si>
  <si>
    <t>NM_001012973.1</t>
  </si>
  <si>
    <t xml:space="preserve">gi|262205635|ref|NR_029488.1| </t>
  </si>
  <si>
    <t>NR_029488.1</t>
  </si>
  <si>
    <t xml:space="preserve">gi|410171547|ref|XR_171242.1| </t>
  </si>
  <si>
    <t>XR_171242.1</t>
  </si>
  <si>
    <t xml:space="preserve">gi|257743453|ref|NM_005448.2| </t>
  </si>
  <si>
    <t>NM_005448.2</t>
  </si>
  <si>
    <t xml:space="preserve">gi|395132467|ref|NM_001215.3| </t>
  </si>
  <si>
    <t>NM_001215.3</t>
  </si>
  <si>
    <t xml:space="preserve">gi|125987590|ref|NM_001081442.1| </t>
  </si>
  <si>
    <t>NM_001081442.1</t>
  </si>
  <si>
    <t xml:space="preserve">gi|302318963|ref|NR_036484.1| </t>
  </si>
  <si>
    <t>NR_036484.1</t>
  </si>
  <si>
    <t xml:space="preserve">gi|42476002|ref|NM_173801.3| </t>
  </si>
  <si>
    <t>NM_173801.3</t>
  </si>
  <si>
    <t xml:space="preserve">gi|53828699|ref|NM_001005491.1| </t>
  </si>
  <si>
    <t>NM_001005491.1</t>
  </si>
  <si>
    <t xml:space="preserve">gi|397139497|ref|XM_003846339.1| </t>
  </si>
  <si>
    <t>XM_003846339.1</t>
  </si>
  <si>
    <t xml:space="preserve">gi|193083220|ref|NM_052964.2| </t>
  </si>
  <si>
    <t>NM_052964.2</t>
  </si>
  <si>
    <t xml:space="preserve">gi|337756699|ref|NR_039832.1| </t>
  </si>
  <si>
    <t>NR_039832.1</t>
  </si>
  <si>
    <t xml:space="preserve">gi|194018491|ref|NM_207407.2| </t>
  </si>
  <si>
    <t>NM_207407.2</t>
  </si>
  <si>
    <t xml:space="preserve">gi|388596686|ref|NR_039881.2| </t>
  </si>
  <si>
    <t>NR_039881.2</t>
  </si>
  <si>
    <t xml:space="preserve">gi|150036261|ref|NM_012128.3| </t>
  </si>
  <si>
    <t>NM_012128.3</t>
  </si>
  <si>
    <t xml:space="preserve">gi|312147122|ref|NR_037511.1| </t>
  </si>
  <si>
    <t>NR_037511.1</t>
  </si>
  <si>
    <t xml:space="preserve">gi|310119682|ref|XR_108686.1| </t>
  </si>
  <si>
    <t>XR_108686.1</t>
  </si>
  <si>
    <t xml:space="preserve">gi|186910291|ref|NM_175929.2| </t>
  </si>
  <si>
    <t>NM_175929.2</t>
  </si>
  <si>
    <t xml:space="preserve">gi|122937485|ref|NM_001080524.1| </t>
  </si>
  <si>
    <t>NM_001080524.1</t>
  </si>
  <si>
    <t xml:space="preserve">gi|106879203|ref|NM_178516.3| </t>
  </si>
  <si>
    <t>NM_178516.3</t>
  </si>
  <si>
    <t xml:space="preserve">gi|52353265|ref|NM_001005181.1| </t>
  </si>
  <si>
    <t>NM_001005181.1</t>
  </si>
  <si>
    <t xml:space="preserve">gi|49227790|ref|NM_001001824.1| </t>
  </si>
  <si>
    <t>NM_001001824.1</t>
  </si>
  <si>
    <t xml:space="preserve">gi|222352121|ref|NM_001144950.1| </t>
  </si>
  <si>
    <t>NM_001144950.1</t>
  </si>
  <si>
    <t xml:space="preserve">gi|222537715|ref|NM_152628.3| </t>
  </si>
  <si>
    <t>NM_152628.3</t>
  </si>
  <si>
    <t xml:space="preserve">gi|157820784|ref|NM_001101404.1| </t>
  </si>
  <si>
    <t>NM_001101404.1</t>
  </si>
  <si>
    <t xml:space="preserve">gi|66528900|ref|NM_000510.2| </t>
  </si>
  <si>
    <t>NM_000510.2</t>
  </si>
  <si>
    <t xml:space="preserve">gi|472339063|ref|NM_001277323.1| </t>
  </si>
  <si>
    <t>NM_001277323.1</t>
  </si>
  <si>
    <t xml:space="preserve">gi|262206207|ref|NR_029863.1| </t>
  </si>
  <si>
    <t>NR_029863.1</t>
  </si>
  <si>
    <t xml:space="preserve">gi|282847478|ref|NM_152578.2| </t>
  </si>
  <si>
    <t>NM_152578.2</t>
  </si>
  <si>
    <t xml:space="preserve">gi|53933279|ref|NM_001005513.1| </t>
  </si>
  <si>
    <t>NM_001005513.1</t>
  </si>
  <si>
    <t xml:space="preserve">gi|284055226|ref|NM_001097592.2| </t>
  </si>
  <si>
    <t>NM_001097592.2</t>
  </si>
  <si>
    <t xml:space="preserve">gi|50054441|ref|NM_001001912.1| </t>
  </si>
  <si>
    <t>NM_001001912.1</t>
  </si>
  <si>
    <t xml:space="preserve">gi|385648246|ref|NR_047664.1| </t>
  </si>
  <si>
    <t>NR_047664.1</t>
  </si>
  <si>
    <t xml:space="preserve">gi|189230086|ref|NM_001080500.2| </t>
  </si>
  <si>
    <t>NM_001080500.2</t>
  </si>
  <si>
    <t xml:space="preserve">gi|410170819|ref|XM_003960033.1| </t>
  </si>
  <si>
    <t>XM_003960033.1</t>
  </si>
  <si>
    <t xml:space="preserve">gi|126012543|ref|NR_003294.1| </t>
  </si>
  <si>
    <t>NR_003294.1</t>
  </si>
  <si>
    <t xml:space="preserve">gi|337756560|ref|NR_039785.1| </t>
  </si>
  <si>
    <t>NR_039785.1</t>
  </si>
  <si>
    <t xml:space="preserve">gi|410170119|ref|XR_172463.1| </t>
  </si>
  <si>
    <t>XR_172463.1</t>
  </si>
  <si>
    <t xml:space="preserve">gi|157389002|ref|NM_144614.3| </t>
  </si>
  <si>
    <t>NM_144614.3</t>
  </si>
  <si>
    <t xml:space="preserve">gi|169791012|ref|NM_002175.2| </t>
  </si>
  <si>
    <t>NM_002175.2</t>
  </si>
  <si>
    <t xml:space="preserve">gi|312147050|ref|NR_037452.1| </t>
  </si>
  <si>
    <t>NR_037452.1</t>
  </si>
  <si>
    <t xml:space="preserve">gi|337756350|ref|NR_039719.1| </t>
  </si>
  <si>
    <t>NR_039719.1</t>
  </si>
  <si>
    <t xml:space="preserve">gi|87298824|ref|NM_015991.2| </t>
  </si>
  <si>
    <t>NM_015991.2</t>
  </si>
  <si>
    <t xml:space="preserve">gi|289547630|ref|NM_006865.3| </t>
  </si>
  <si>
    <t>NM_006865.3</t>
  </si>
  <si>
    <t xml:space="preserve">gi|52353303|ref|NM_001005204.1| </t>
  </si>
  <si>
    <t>NM_001005204.1</t>
  </si>
  <si>
    <t xml:space="preserve">gi|338221734|ref|NR_039618.1| </t>
  </si>
  <si>
    <t>NR_039618.1</t>
  </si>
  <si>
    <t xml:space="preserve">gi|117938255|ref|NM_170685.2| </t>
  </si>
  <si>
    <t>NM_170685.2</t>
  </si>
  <si>
    <t xml:space="preserve">gi|253970425|ref|NR_028044.1| </t>
  </si>
  <si>
    <t>NR_028044.1</t>
  </si>
  <si>
    <t xml:space="preserve">gi|126012554|ref|NR_003301.1| </t>
  </si>
  <si>
    <t>NR_003301.1</t>
  </si>
  <si>
    <t xml:space="preserve">gi|215982788|ref|NM_000477.5| </t>
  </si>
  <si>
    <t>NM_000477.5</t>
  </si>
  <si>
    <t xml:space="preserve">gi|269847236|ref|NR_031641.1| </t>
  </si>
  <si>
    <t>NR_031641.1</t>
  </si>
  <si>
    <t xml:space="preserve">gi|387912576|ref|NR_046728.1| </t>
  </si>
  <si>
    <t>NR_046728.1</t>
  </si>
  <si>
    <t xml:space="preserve">gi|293336421|ref|NM_006557.6| </t>
  </si>
  <si>
    <t>NM_006557.6</t>
  </si>
  <si>
    <t xml:space="preserve">gi|209863056|ref|NR_024225.1| </t>
  </si>
  <si>
    <t>NR_024225.1</t>
  </si>
  <si>
    <t xml:space="preserve">gi|56549661|ref|NM_001008218.1| </t>
  </si>
  <si>
    <t>NM_001008218.1</t>
  </si>
  <si>
    <t xml:space="preserve">gi|71274112|ref|NM_005946.2| </t>
  </si>
  <si>
    <t>NM_005946.2</t>
  </si>
  <si>
    <t xml:space="preserve">gi|52426772|ref|NM_002122.3| </t>
  </si>
  <si>
    <t>NM_002122.3</t>
  </si>
  <si>
    <t xml:space="preserve">gi|388596766|ref|NR_049842.1| </t>
  </si>
  <si>
    <t>NR_049842.1</t>
  </si>
  <si>
    <t xml:space="preserve">gi|119508432|ref|NM_005912.2| </t>
  </si>
  <si>
    <t>NM_005912.2</t>
  </si>
  <si>
    <t xml:space="preserve">gi|156602646|ref|NM_000808.3| </t>
  </si>
  <si>
    <t>NM_000808.3</t>
  </si>
  <si>
    <t xml:space="preserve">gi|169790962|ref|NM_020989.3| </t>
  </si>
  <si>
    <t>NM_020989.3</t>
  </si>
  <si>
    <t xml:space="preserve">gi|148727297|ref|NM_198688.2| </t>
  </si>
  <si>
    <t>NM_198688.2</t>
  </si>
  <si>
    <t xml:space="preserve">gi|262205732|ref|NR_029509.1| </t>
  </si>
  <si>
    <t>NR_029509.1</t>
  </si>
  <si>
    <t xml:space="preserve">gi|262205457|ref|NR_030223.1| </t>
  </si>
  <si>
    <t>NR_030223.1</t>
  </si>
  <si>
    <t xml:space="preserve">gi|211063475|ref|NR_024343.1| </t>
  </si>
  <si>
    <t>NR_024343.1</t>
  </si>
  <si>
    <t xml:space="preserve">gi|337756923|ref|NR_039677.1| </t>
  </si>
  <si>
    <t>NR_039677.1</t>
  </si>
  <si>
    <t xml:space="preserve">gi|126722728|ref|NM_144651.4| </t>
  </si>
  <si>
    <t>NM_144651.4</t>
  </si>
  <si>
    <t xml:space="preserve">gi|410170425|ref|XR_159120.2| </t>
  </si>
  <si>
    <t>XR_159120.2</t>
  </si>
  <si>
    <t xml:space="preserve">gi|50233786|ref|NM_175741.1| </t>
  </si>
  <si>
    <t>NM_175741.1</t>
  </si>
  <si>
    <t xml:space="preserve">gi|188497641|ref|NM_018460.3| </t>
  </si>
  <si>
    <t>NM_018460.3</t>
  </si>
  <si>
    <t xml:space="preserve">gi|50959134|ref|NM_001002760.1| </t>
  </si>
  <si>
    <t>NM_001002760.1</t>
  </si>
  <si>
    <t xml:space="preserve">gi|410173294|ref|XM_003960671.1| </t>
  </si>
  <si>
    <t>XM_003960671.1</t>
  </si>
  <si>
    <t xml:space="preserve">gi|341915387|ref|XR_132531.1| </t>
  </si>
  <si>
    <t>XR_132531.1</t>
  </si>
  <si>
    <t xml:space="preserve">gi|397138639|ref|XM_003846750.1| </t>
  </si>
  <si>
    <t>XM_003846750.1</t>
  </si>
  <si>
    <t xml:space="preserve">gi|310119782|ref|XR_108661.1| </t>
  </si>
  <si>
    <t>XR_108661.1</t>
  </si>
  <si>
    <t xml:space="preserve">gi|117938313|ref|NM_016459.3| </t>
  </si>
  <si>
    <t>NM_016459.3</t>
  </si>
  <si>
    <t xml:space="preserve">gi|262263434|ref|NM_001166663.1| </t>
  </si>
  <si>
    <t>NM_001166663.1</t>
  </si>
  <si>
    <t xml:space="preserve">gi|213972622|ref|NM_207444.2| </t>
  </si>
  <si>
    <t>NM_207444.2</t>
  </si>
  <si>
    <t xml:space="preserve">gi|298919224|ref|NR_033795.1| </t>
  </si>
  <si>
    <t>NR_033795.1</t>
  </si>
  <si>
    <t xml:space="preserve">gi|115529480|ref|NM_002974.2| </t>
  </si>
  <si>
    <t>NM_002974.2</t>
  </si>
  <si>
    <t xml:space="preserve">gi|310124427|ref|XR_109341.1| </t>
  </si>
  <si>
    <t>XR_109341.1</t>
  </si>
  <si>
    <t xml:space="preserve">gi|379698837|ref|NM_001126328.2| </t>
  </si>
  <si>
    <t>NM_001126328.2</t>
  </si>
  <si>
    <t xml:space="preserve">gi|410171181|ref|XM_003960115.1| </t>
  </si>
  <si>
    <t>XM_003960115.1</t>
  </si>
  <si>
    <t xml:space="preserve">gi|134031991|ref|NR_003336.2| </t>
  </si>
  <si>
    <t>NR_003336.2</t>
  </si>
  <si>
    <t xml:space="preserve">gi|393290849|ref|NM_152706.3| </t>
  </si>
  <si>
    <t>NM_152706.3</t>
  </si>
  <si>
    <t xml:space="preserve">gi|347658948|ref|NM_001244676.1| </t>
  </si>
  <si>
    <t>NM_001244676.1</t>
  </si>
  <si>
    <t xml:space="preserve">gi|310112931|ref|XR_111612.1| </t>
  </si>
  <si>
    <t>XR_111612.1</t>
  </si>
  <si>
    <t xml:space="preserve">gi|109627653|ref|NM_178466.3| </t>
  </si>
  <si>
    <t>NM_178466.3</t>
  </si>
  <si>
    <t xml:space="preserve">gi|440546418|ref|NM_001272061.1| </t>
  </si>
  <si>
    <t>NM_001272061.1</t>
  </si>
  <si>
    <t xml:space="preserve">gi|301171619|ref|NR_036143.1| </t>
  </si>
  <si>
    <t>NR_036143.1</t>
  </si>
  <si>
    <t xml:space="preserve">gi|410171019|ref|XM_003960090.1| </t>
  </si>
  <si>
    <t>XM_003960090.1</t>
  </si>
  <si>
    <t xml:space="preserve">gi|84043951|ref|NM_002144.3| </t>
  </si>
  <si>
    <t>NM_002144.3</t>
  </si>
  <si>
    <t xml:space="preserve">gi|52317205|ref|NM_001004690.1| </t>
  </si>
  <si>
    <t>NM_001004690.1</t>
  </si>
  <si>
    <t xml:space="preserve">gi|52317250|ref|NM_001004715.1| </t>
  </si>
  <si>
    <t>NM_001004715.1</t>
  </si>
  <si>
    <t xml:space="preserve">gi|51972219|ref|NM_001004325.1| </t>
  </si>
  <si>
    <t>NM_001004325.1</t>
  </si>
  <si>
    <t xml:space="preserve">gi|397139891|ref|XR_158876.1| </t>
  </si>
  <si>
    <t>XR_158876.1</t>
  </si>
  <si>
    <t xml:space="preserve">gi|262205505|ref|NR_029975.1| </t>
  </si>
  <si>
    <t>NR_029975.1</t>
  </si>
  <si>
    <t xml:space="preserve">gi|253314432|ref|NM_001143989.2| </t>
  </si>
  <si>
    <t>NM_001143989.2</t>
  </si>
  <si>
    <t xml:space="preserve">gi|294345473|ref|NM_002306.3| </t>
  </si>
  <si>
    <t>NM_002306.3</t>
  </si>
  <si>
    <t xml:space="preserve">gi|269985699|ref|NR_024346.2| </t>
  </si>
  <si>
    <t>NR_024346.2</t>
  </si>
  <si>
    <t xml:space="preserve">gi|115392016|ref|NR_003213.1| </t>
  </si>
  <si>
    <t>NR_003213.1</t>
  </si>
  <si>
    <t xml:space="preserve">gi|225637548|ref|NM_001145975.1| </t>
  </si>
  <si>
    <t>NM_001145975.1</t>
  </si>
  <si>
    <t xml:space="preserve">gi|157694509|ref|NM_024693.4| </t>
  </si>
  <si>
    <t>NM_024693.4</t>
  </si>
  <si>
    <t xml:space="preserve">gi|410173538|ref|XM_003960757.1| </t>
  </si>
  <si>
    <t>XM_003960757.1</t>
  </si>
  <si>
    <t xml:space="preserve">gi|386869351|ref|NR_047461.1| </t>
  </si>
  <si>
    <t>NR_047461.1</t>
  </si>
  <si>
    <t xml:space="preserve">gi|310109951|ref|XM_003119462.1| </t>
  </si>
  <si>
    <t>XM_003119462.1</t>
  </si>
  <si>
    <t xml:space="preserve">gi|296080715|ref|NM_021081.4| </t>
  </si>
  <si>
    <t>NM_021081.4</t>
  </si>
  <si>
    <t xml:space="preserve">gi|262205972|ref|NR_030326.1| </t>
  </si>
  <si>
    <t>NR_030326.1</t>
  </si>
  <si>
    <t xml:space="preserve">gi|141802900|ref|NM_001013626.2| </t>
  </si>
  <si>
    <t>NM_001013626.2</t>
  </si>
  <si>
    <t xml:space="preserve">gi|284172435|ref|NM_001004754.2| </t>
  </si>
  <si>
    <t>NM_001004754.2</t>
  </si>
  <si>
    <t xml:space="preserve">gi|301171626|ref|NR_036144.1| </t>
  </si>
  <si>
    <t>NR_036144.1</t>
  </si>
  <si>
    <t xml:space="preserve">gi|223633985|ref|NM_003967.2| </t>
  </si>
  <si>
    <t>NM_003967.2</t>
  </si>
  <si>
    <t xml:space="preserve">gi|212276208|ref|NR_015413.1| </t>
  </si>
  <si>
    <t>NR_015413.1</t>
  </si>
  <si>
    <t xml:space="preserve">gi|115392005|ref|NR_003204.1| </t>
  </si>
  <si>
    <t>NR_003204.1</t>
  </si>
  <si>
    <t xml:space="preserve">gi|256000774|ref|NR_028322.1| </t>
  </si>
  <si>
    <t>NR_028322.1</t>
  </si>
  <si>
    <t xml:space="preserve">gi|410171325|ref|XM_003960184.1| </t>
  </si>
  <si>
    <t>XM_003960184.1</t>
  </si>
  <si>
    <t xml:space="preserve">gi|397138530|ref|XR_159520.1| </t>
  </si>
  <si>
    <t>XR_159520.1</t>
  </si>
  <si>
    <t xml:space="preserve">gi|337756970|ref|NR_039950.1| </t>
  </si>
  <si>
    <t>NR_039950.1</t>
  </si>
  <si>
    <t xml:space="preserve">gi|397140246|ref|XM_003118472.3| </t>
  </si>
  <si>
    <t>XM_003118472.3</t>
  </si>
  <si>
    <t xml:space="preserve">gi|118572586|ref|NM_005856.2| </t>
  </si>
  <si>
    <t>NM_005856.2</t>
  </si>
  <si>
    <t xml:space="preserve">gi|338753355|ref|NR_037442.1| </t>
  </si>
  <si>
    <t>NR_037442.1</t>
  </si>
  <si>
    <t xml:space="preserve">gi|311307323|ref|NM_021649.6| </t>
  </si>
  <si>
    <t>NM_021649.6</t>
  </si>
  <si>
    <t xml:space="preserve">gi|301129241|ref|NM_153707.2| </t>
  </si>
  <si>
    <t>NM_153707.2</t>
  </si>
  <si>
    <t xml:space="preserve">gi|153791157|ref|NM_004693.2| </t>
  </si>
  <si>
    <t>NM_004693.2</t>
  </si>
  <si>
    <t xml:space="preserve">gi|46048142|ref|NM_012363.1| </t>
  </si>
  <si>
    <t>NM_012363.1</t>
  </si>
  <si>
    <t xml:space="preserve">gi|221136784|ref|NM_001143975.1| </t>
  </si>
  <si>
    <t>NM_001143975.1</t>
  </si>
  <si>
    <t xml:space="preserve">gi|52317123|ref|NM_001004740.1| </t>
  </si>
  <si>
    <t>NM_001004740.1</t>
  </si>
  <si>
    <t xml:space="preserve">gi|337756801|ref|NR_039878.1| </t>
  </si>
  <si>
    <t>NR_039878.1</t>
  </si>
  <si>
    <t xml:space="preserve">gi|52353285|ref|NM_001005196.1| </t>
  </si>
  <si>
    <t>NM_001005196.1</t>
  </si>
  <si>
    <t xml:space="preserve">gi|126012511|ref|NR_003352.1| </t>
  </si>
  <si>
    <t>NR_003352.1</t>
  </si>
  <si>
    <t xml:space="preserve">gi|131412224|ref|NM_153490.2| </t>
  </si>
  <si>
    <t>NM_153490.2</t>
  </si>
  <si>
    <t xml:space="preserve">gi|410172537|ref|XR_171844.1| </t>
  </si>
  <si>
    <t>XR_171844.1</t>
  </si>
  <si>
    <t xml:space="preserve">gi|109637786|ref|NM_002284.3| </t>
  </si>
  <si>
    <t>NM_002284.3</t>
  </si>
  <si>
    <t xml:space="preserve">gi|239788845|ref|NR_027764.1| </t>
  </si>
  <si>
    <t>NR_027764.1</t>
  </si>
  <si>
    <t xml:space="preserve">gi|156071534|ref|NM_182894.2| </t>
  </si>
  <si>
    <t>NM_182894.2</t>
  </si>
  <si>
    <t xml:space="preserve">gi|41350196|ref|NM_033085.2| </t>
  </si>
  <si>
    <t>NM_033085.2</t>
  </si>
  <si>
    <t xml:space="preserve">gi|150010672|ref|NM_001012715.3| </t>
  </si>
  <si>
    <t>NM_001012715.3</t>
  </si>
  <si>
    <t xml:space="preserve">gi|21327679|ref|NM_001672.2| </t>
  </si>
  <si>
    <t>NM_001672.2</t>
  </si>
  <si>
    <t xml:space="preserve">gi|115527067|ref|NM_130902.2| </t>
  </si>
  <si>
    <t>NM_130902.2</t>
  </si>
  <si>
    <t xml:space="preserve">gi|317008576|ref|NM_001199951.1| </t>
  </si>
  <si>
    <t>NM_001199951.1</t>
  </si>
  <si>
    <t xml:space="preserve">gi|197383031|ref|NM_000422.2| </t>
  </si>
  <si>
    <t>NM_000422.2</t>
  </si>
  <si>
    <t xml:space="preserve">gi|310119855|ref|XR_110181.1| </t>
  </si>
  <si>
    <t>XR_110181.1</t>
  </si>
  <si>
    <t xml:space="preserve">gi|92110012|ref|NM_012369.2| </t>
  </si>
  <si>
    <t>NM_012369.2</t>
  </si>
  <si>
    <t xml:space="preserve">gi|291463276|ref|NM_017852.3| </t>
  </si>
  <si>
    <t>NM_017852.3</t>
  </si>
  <si>
    <t xml:space="preserve">gi|410173506|ref|XR_172248.1| </t>
  </si>
  <si>
    <t>XR_172248.1</t>
  </si>
  <si>
    <t xml:space="preserve">gi|336020380|ref|NR_038402.1| </t>
  </si>
  <si>
    <t>NR_038402.1</t>
  </si>
  <si>
    <t xml:space="preserve">gi|334085244|ref|NM_001004742.2| </t>
  </si>
  <si>
    <t>NM_001004742.2</t>
  </si>
  <si>
    <t xml:space="preserve">gi|256355158|ref|NR_028348.1| </t>
  </si>
  <si>
    <t>NR_028348.1</t>
  </si>
  <si>
    <t xml:space="preserve">gi|154091329|ref|NM_000579.3| </t>
  </si>
  <si>
    <t>NM_000579.3</t>
  </si>
  <si>
    <t xml:space="preserve">gi|219842218|ref|NR_026578.1| </t>
  </si>
  <si>
    <t>NR_026578.1</t>
  </si>
  <si>
    <t xml:space="preserve">gi|32563551|ref|NR_001549.1| </t>
  </si>
  <si>
    <t>NR_001549.1</t>
  </si>
  <si>
    <t xml:space="preserve">gi|122937276|ref|NM_001080439.1| </t>
  </si>
  <si>
    <t>NM_001080439.1</t>
  </si>
  <si>
    <t xml:space="preserve">gi|219521822|ref|NM_006408.3| </t>
  </si>
  <si>
    <t>NM_006408.3</t>
  </si>
  <si>
    <t xml:space="preserve">gi|291045269|ref|NM_003332.3| </t>
  </si>
  <si>
    <t>NM_003332.3</t>
  </si>
  <si>
    <t xml:space="preserve">gi|410171834|ref|XR_171407.1| </t>
  </si>
  <si>
    <t>XR_171407.1</t>
  </si>
  <si>
    <t xml:space="preserve">gi|83779006|ref|NM_174941.4| </t>
  </si>
  <si>
    <t>NM_174941.4</t>
  </si>
  <si>
    <t xml:space="preserve">gi|410173360|ref|XM_003960700.1| </t>
  </si>
  <si>
    <t>XM_003960700.1</t>
  </si>
  <si>
    <t xml:space="preserve">gi|157951661|ref|NM_016541.2| </t>
  </si>
  <si>
    <t>NM_016541.2</t>
  </si>
  <si>
    <t xml:space="preserve">gi|19882252|ref|NM_001322.2| </t>
  </si>
  <si>
    <t>NM_001322.2</t>
  </si>
  <si>
    <t xml:space="preserve">gi|141801770|ref|NM_003284.3| </t>
  </si>
  <si>
    <t>NM_003284.3</t>
  </si>
  <si>
    <t xml:space="preserve">gi|296179388|ref|NM_020994.3| </t>
  </si>
  <si>
    <t>NM_020994.3</t>
  </si>
  <si>
    <t xml:space="preserve">gi|146262004|ref|NM_178561.4| </t>
  </si>
  <si>
    <t>NM_178561.4</t>
  </si>
  <si>
    <t xml:space="preserve">gi|52421785|ref|NM_001005183.1| </t>
  </si>
  <si>
    <t>NM_001005183.1</t>
  </si>
  <si>
    <t xml:space="preserve">gi|221219070|ref|NM_001143968.1| </t>
  </si>
  <si>
    <t>NM_001143968.1</t>
  </si>
  <si>
    <t xml:space="preserve">gi|109633033|ref|NM_001042357.3| </t>
  </si>
  <si>
    <t>NM_001042357.3</t>
  </si>
  <si>
    <t xml:space="preserve">gi|397139834|ref|XR_110939.2| </t>
  </si>
  <si>
    <t>XR_110939.2</t>
  </si>
  <si>
    <t xml:space="preserve">gi|307133678|ref|NM_001195576.1| </t>
  </si>
  <si>
    <t>NM_001195576.1</t>
  </si>
  <si>
    <t xml:space="preserve">gi|397137678|ref|XR_159237.1| </t>
  </si>
  <si>
    <t>XR_159237.1</t>
  </si>
  <si>
    <t xml:space="preserve">gi|392513676|ref|NM_001267813.1| </t>
  </si>
  <si>
    <t>NM_001267813.1</t>
  </si>
  <si>
    <t xml:space="preserve">gi|122937280|ref|NM_001080442.1| </t>
  </si>
  <si>
    <t>NM_001080442.1</t>
  </si>
  <si>
    <t xml:space="preserve">gi|51339294|ref|NM_024764.2| </t>
  </si>
  <si>
    <t>NM_024764.2</t>
  </si>
  <si>
    <t xml:space="preserve">gi|52693924|ref|NM_001005329.1| </t>
  </si>
  <si>
    <t>NM_001005329.1</t>
  </si>
  <si>
    <t xml:space="preserve">gi|337756909|ref|NR_039670.1| </t>
  </si>
  <si>
    <t>NR_039670.1</t>
  </si>
  <si>
    <t xml:space="preserve">gi|21071027|ref|NM_012404.2| </t>
  </si>
  <si>
    <t>NM_012404.2</t>
  </si>
  <si>
    <t xml:space="preserve">gi|262205113|ref|NR_030155.1| </t>
  </si>
  <si>
    <t>NR_030155.1</t>
  </si>
  <si>
    <t xml:space="preserve">gi|209977065|ref|NM_001509.2| </t>
  </si>
  <si>
    <t>NM_001509.2</t>
  </si>
  <si>
    <t xml:space="preserve">gi|22027494|ref|NM_032417.2| </t>
  </si>
  <si>
    <t>NM_032417.2</t>
  </si>
  <si>
    <t xml:space="preserve">gi|337756912|ref|NR_039671.1| </t>
  </si>
  <si>
    <t>NR_039671.1</t>
  </si>
  <si>
    <t xml:space="preserve">gi|269847582|ref|NR_031719.1| </t>
  </si>
  <si>
    <t>NR_031719.1</t>
  </si>
  <si>
    <t xml:space="preserve">gi|371123930|ref|NM_175060.2| </t>
  </si>
  <si>
    <t>NM_175060.2</t>
  </si>
  <si>
    <t xml:space="preserve">gi|449784900|ref|NM_004137.3| </t>
  </si>
  <si>
    <t>NM_004137.3</t>
  </si>
  <si>
    <t xml:space="preserve">gi|262206183|ref|NR_030624.1| </t>
  </si>
  <si>
    <t>NR_030624.1</t>
  </si>
  <si>
    <t xml:space="preserve">gi|315360640|ref|NM_014215.2| </t>
  </si>
  <si>
    <t>NM_014215.2</t>
  </si>
  <si>
    <t xml:space="preserve">gi|457866850|ref|NR_102268.1| </t>
  </si>
  <si>
    <t>NR_102268.1</t>
  </si>
  <si>
    <t xml:space="preserve">gi|400153822|ref|NM_001042616.2| </t>
  </si>
  <si>
    <t>NM_001042616.2</t>
  </si>
  <si>
    <t xml:space="preserve">gi|299890817|ref|NR_033918.1| </t>
  </si>
  <si>
    <t>NR_033918.1</t>
  </si>
  <si>
    <t xml:space="preserve">gi|88758587|ref|NM_000794.3| </t>
  </si>
  <si>
    <t>NM_000794.3</t>
  </si>
  <si>
    <t xml:space="preserve">gi|337756907|ref|NR_039669.1| </t>
  </si>
  <si>
    <t>NR_039669.1</t>
  </si>
  <si>
    <t xml:space="preserve">gi|7657091|ref|NM_014440.1| </t>
  </si>
  <si>
    <t>NM_014440.1</t>
  </si>
  <si>
    <t xml:space="preserve">gi|337756796|ref|NR_039620.1| </t>
  </si>
  <si>
    <t>NR_039620.1</t>
  </si>
  <si>
    <t xml:space="preserve">gi|269784649|ref|NM_198999.2| </t>
  </si>
  <si>
    <t>NM_198999.2</t>
  </si>
  <si>
    <t xml:space="preserve">gi|310118091|ref|XR_113300.1| </t>
  </si>
  <si>
    <t>XR_113300.1</t>
  </si>
  <si>
    <t xml:space="preserve">gi|223972675|ref|NR_026948.1| </t>
  </si>
  <si>
    <t>NR_026948.1</t>
  </si>
  <si>
    <t xml:space="preserve">gi|337756653|ref|NR_039816.1| </t>
  </si>
  <si>
    <t>NR_039816.1</t>
  </si>
  <si>
    <t xml:space="preserve">gi|262205120|ref|NR_030156.1| </t>
  </si>
  <si>
    <t>NR_030156.1</t>
  </si>
  <si>
    <t xml:space="preserve">gi|4826901|ref|NM_005024.1| </t>
  </si>
  <si>
    <t>NM_005024.1</t>
  </si>
  <si>
    <t xml:space="preserve">gi|85662708|ref|NM_001004686.2| </t>
  </si>
  <si>
    <t>NM_001004686.2</t>
  </si>
  <si>
    <t xml:space="preserve">gi|114155159|ref|NM_003004.2| </t>
  </si>
  <si>
    <t>NM_003004.2</t>
  </si>
  <si>
    <t xml:space="preserve">gi|339895880|ref|NM_001243036.1| </t>
  </si>
  <si>
    <t>NM_001243036.1</t>
  </si>
  <si>
    <t xml:space="preserve">gi|410170447|ref|XR_171032.1| </t>
  </si>
  <si>
    <t>XR_171032.1</t>
  </si>
  <si>
    <t xml:space="preserve">gi|328447223|ref|NM_001205272.1| </t>
  </si>
  <si>
    <t>NM_001205272.1</t>
  </si>
  <si>
    <t xml:space="preserve">gi|209693421|ref|NR_024220.1| </t>
  </si>
  <si>
    <t>NR_024220.1</t>
  </si>
  <si>
    <t xml:space="preserve">gi|37537526|ref|NM_025098.2| </t>
  </si>
  <si>
    <t>NM_025098.2</t>
  </si>
  <si>
    <t xml:space="preserve">gi|262527228|ref|NM_004291.3| </t>
  </si>
  <si>
    <t>NM_004291.3</t>
  </si>
  <si>
    <t xml:space="preserve">gi|52353275|ref|NM_001005185.1| </t>
  </si>
  <si>
    <t>NM_001005185.1</t>
  </si>
  <si>
    <t xml:space="preserve">gi|157743289|ref|NM_001105581.1| </t>
  </si>
  <si>
    <t>NM_001105581.1</t>
  </si>
  <si>
    <t xml:space="preserve">gi|301171821|ref|NR_036169.1| </t>
  </si>
  <si>
    <t>NR_036169.1</t>
  </si>
  <si>
    <t xml:space="preserve">gi|325974495|ref|NM_001199824.2| </t>
  </si>
  <si>
    <t>NM_001199824.2</t>
  </si>
  <si>
    <t xml:space="preserve">gi|269847352|ref|NR_031668.1| </t>
  </si>
  <si>
    <t>NR_031668.1</t>
  </si>
  <si>
    <t xml:space="preserve">gi|148491056|ref|NM_014617.3| </t>
  </si>
  <si>
    <t>NM_014617.3</t>
  </si>
  <si>
    <t xml:space="preserve">gi|472339084|ref|NM_001277332.1| </t>
  </si>
  <si>
    <t>NM_001277332.1</t>
  </si>
  <si>
    <t xml:space="preserve">gi|512125253|ref|NR_103710.1| </t>
  </si>
  <si>
    <t>NR_103710.1</t>
  </si>
  <si>
    <t xml:space="preserve">gi|410172278|ref|XR_171693.1| </t>
  </si>
  <si>
    <t>XR_171693.1</t>
  </si>
  <si>
    <t xml:space="preserve">gi|223941936|ref|NM_016379.3| </t>
  </si>
  <si>
    <t>NM_016379.3</t>
  </si>
  <si>
    <t xml:space="preserve">gi|335334943|ref|NR_038368.1| </t>
  </si>
  <si>
    <t>NR_038368.1</t>
  </si>
  <si>
    <t xml:space="preserve">gi|261278291|ref|NR_029386.1| </t>
  </si>
  <si>
    <t>NR_029386.1</t>
  </si>
  <si>
    <t xml:space="preserve">gi|291045310|ref|NM_001007255.2| </t>
  </si>
  <si>
    <t>NM_001007255.2</t>
  </si>
  <si>
    <t xml:space="preserve">gi|397140104|ref|XM_003846491.1| </t>
  </si>
  <si>
    <t>XM_003846491.1</t>
  </si>
  <si>
    <t xml:space="preserve">gi|223278406|ref|NM_198469.2| </t>
  </si>
  <si>
    <t>NM_198469.2</t>
  </si>
  <si>
    <t xml:space="preserve">gi|30089682|ref|NR_001294.1| </t>
  </si>
  <si>
    <t>NR_001294.1</t>
  </si>
  <si>
    <t xml:space="preserve">gi|301172486|ref|NR_036251.1| </t>
  </si>
  <si>
    <t>NR_036251.1</t>
  </si>
  <si>
    <t xml:space="preserve">gi|310112899|ref|XR_111592.1| </t>
  </si>
  <si>
    <t>XR_111592.1</t>
  </si>
  <si>
    <t xml:space="preserve">gi|223556013|ref|NM_001145169.1| </t>
  </si>
  <si>
    <t>NM_001145169.1</t>
  </si>
  <si>
    <t xml:space="preserve">gi|337756850|ref|NR_039644.1| </t>
  </si>
  <si>
    <t>NR_039644.1</t>
  </si>
  <si>
    <t xml:space="preserve">gi|390979655|ref|NR_046540.1| </t>
  </si>
  <si>
    <t>NR_046540.1</t>
  </si>
  <si>
    <t xml:space="preserve">gi|208609983|ref|NM_000174.3| </t>
  </si>
  <si>
    <t>NM_000174.3</t>
  </si>
  <si>
    <t xml:space="preserve">gi|184172387|ref|NM_006757.3| </t>
  </si>
  <si>
    <t>NM_006757.3</t>
  </si>
  <si>
    <t xml:space="preserve">gi|349585223|ref|NM_001144064.2| </t>
  </si>
  <si>
    <t>NM_001144064.2</t>
  </si>
  <si>
    <t xml:space="preserve">gi|397138211|ref|XM_003846665.1| </t>
  </si>
  <si>
    <t>XM_003846665.1</t>
  </si>
  <si>
    <t xml:space="preserve">gi|384871684|ref|NM_001258275.1| </t>
  </si>
  <si>
    <t>NM_001258275.1</t>
  </si>
  <si>
    <t xml:space="preserve">gi|410170674|ref|XM_003119023.3| </t>
  </si>
  <si>
    <t>XM_003119023.3</t>
  </si>
  <si>
    <t xml:space="preserve">gi|52317141|ref|NM_001004746.1| </t>
  </si>
  <si>
    <t>NM_001004746.1</t>
  </si>
  <si>
    <t xml:space="preserve">gi|262205249|ref|NR_030180.1| </t>
  </si>
  <si>
    <t>NR_030180.1</t>
  </si>
  <si>
    <t xml:space="preserve">gi|90704850|ref|NM_002984.2| </t>
  </si>
  <si>
    <t>NM_002984.2</t>
  </si>
  <si>
    <t xml:space="preserve">gi|14196460|ref|NM_018915.2| </t>
  </si>
  <si>
    <t>NM_018915.2</t>
  </si>
  <si>
    <t xml:space="preserve">gi|49472834|ref|NM_016293.2| </t>
  </si>
  <si>
    <t>NM_016293.2</t>
  </si>
  <si>
    <t xml:space="preserve">gi|217330612|ref|NM_152685.3| </t>
  </si>
  <si>
    <t>NM_152685.3</t>
  </si>
  <si>
    <t xml:space="preserve">gi|262205386|ref|NR_029698.1| </t>
  </si>
  <si>
    <t>NR_029698.1</t>
  </si>
  <si>
    <t xml:space="preserve">gi|262205779|ref|NR_029519.1| </t>
  </si>
  <si>
    <t>NR_029519.1</t>
  </si>
  <si>
    <t xml:space="preserve">gi|116235449|ref|NM_001007533.3| </t>
  </si>
  <si>
    <t>NM_001007533.3</t>
  </si>
  <si>
    <t xml:space="preserve">gi|295054324|ref|NM_001177676.1| </t>
  </si>
  <si>
    <t>NM_001177676.1</t>
  </si>
  <si>
    <t xml:space="preserve">gi|337757028|ref|NR_039965.1| </t>
  </si>
  <si>
    <t>NR_039965.1</t>
  </si>
  <si>
    <t xml:space="preserve">gi|4504094|ref|NM_001507.1| </t>
  </si>
  <si>
    <t>NM_001507.1</t>
  </si>
  <si>
    <t xml:space="preserve">gi|397138631|ref|XM_003846747.1| </t>
  </si>
  <si>
    <t>XM_003846747.1</t>
  </si>
  <si>
    <t xml:space="preserve">gi|66912163|ref|NM_001024607.1| </t>
  </si>
  <si>
    <t>NM_001024607.1</t>
  </si>
  <si>
    <t xml:space="preserve">gi|397138490|ref|XM_003846711.1| </t>
  </si>
  <si>
    <t>XM_003846711.1</t>
  </si>
  <si>
    <t xml:space="preserve">gi|194239732|ref|NM_004174.2| </t>
  </si>
  <si>
    <t>NM_004174.2</t>
  </si>
  <si>
    <t xml:space="preserve">gi|410173549|ref|XR_172271.1| </t>
  </si>
  <si>
    <t>XR_172271.1</t>
  </si>
  <si>
    <t xml:space="preserve">gi|310119469|ref|XR_109806.1| </t>
  </si>
  <si>
    <t>XR_109806.1</t>
  </si>
  <si>
    <t xml:space="preserve">gi|282847423|ref|NM_152539.2| </t>
  </si>
  <si>
    <t>NM_152539.2</t>
  </si>
  <si>
    <t xml:space="preserve">gi|262205766|ref|NR_029516.1| </t>
  </si>
  <si>
    <t>NR_029516.1</t>
  </si>
  <si>
    <t xml:space="preserve">gi|197100456|ref|NM_013385.3| </t>
  </si>
  <si>
    <t>NM_013385.3</t>
  </si>
  <si>
    <t xml:space="preserve">gi|310923287|ref|NM_033514.4| </t>
  </si>
  <si>
    <t>NM_033514.4</t>
  </si>
  <si>
    <t xml:space="preserve">gi|134031995|ref|NR_003339.2| </t>
  </si>
  <si>
    <t>NR_003339.2</t>
  </si>
  <si>
    <t xml:space="preserve">gi|261878482|ref|NM_001166386.1| </t>
  </si>
  <si>
    <t>NM_001166386.1</t>
  </si>
  <si>
    <t xml:space="preserve">gi|262205637|ref|NR_030256.1| </t>
  </si>
  <si>
    <t>NR_030256.1</t>
  </si>
  <si>
    <t xml:space="preserve">gi|410171602|ref|XM_003960284.1| </t>
  </si>
  <si>
    <t>XM_003960284.1</t>
  </si>
  <si>
    <t xml:space="preserve">gi|351720864|ref|NM_152852.2| </t>
  </si>
  <si>
    <t>NM_152852.2</t>
  </si>
  <si>
    <t xml:space="preserve">gi|269846997|ref|NM_152599.3| </t>
  </si>
  <si>
    <t>NM_152599.3</t>
  </si>
  <si>
    <t xml:space="preserve">gi|288541305|ref|NM_080833.2| </t>
  </si>
  <si>
    <t>NM_080833.2</t>
  </si>
  <si>
    <t xml:space="preserve">gi|311893320|ref|NM_001198858.1| </t>
  </si>
  <si>
    <t>NM_001198858.1</t>
  </si>
  <si>
    <t xml:space="preserve">gi|225543092|ref|NM_002421.3| </t>
  </si>
  <si>
    <t>NM_002421.3</t>
  </si>
  <si>
    <t xml:space="preserve">gi|410171017|ref|XM_003960089.1| </t>
  </si>
  <si>
    <t>XM_003960089.1</t>
  </si>
  <si>
    <t xml:space="preserve">gi|187608493|ref|NM_000717.3| </t>
  </si>
  <si>
    <t>NM_000717.3</t>
  </si>
  <si>
    <t xml:space="preserve">gi|151101232|ref|NM_170678.2| </t>
  </si>
  <si>
    <t>NM_170678.2</t>
  </si>
  <si>
    <t xml:space="preserve">gi|28559011|ref|NM_005636.3| </t>
  </si>
  <si>
    <t>NM_005636.3</t>
  </si>
  <si>
    <t xml:space="preserve">gi|410171971|ref|XM_003960349.1| </t>
  </si>
  <si>
    <t>XM_003960349.1</t>
  </si>
  <si>
    <t xml:space="preserve">gi|307548845|ref|NM_001195637.1| </t>
  </si>
  <si>
    <t>NM_001195637.1</t>
  </si>
  <si>
    <t xml:space="preserve">gi|157266308|ref|NM_000047.2| </t>
  </si>
  <si>
    <t>NM_000047.2</t>
  </si>
  <si>
    <t xml:space="preserve">gi|310119178|ref|XR_110046.1| </t>
  </si>
  <si>
    <t>XR_110046.1</t>
  </si>
  <si>
    <t xml:space="preserve">gi|190610038|ref|NM_001128598.1| </t>
  </si>
  <si>
    <t>NM_001128598.1</t>
  </si>
  <si>
    <t xml:space="preserve">gi|262205693|ref|NR_029500.1| </t>
  </si>
  <si>
    <t>NR_029500.1</t>
  </si>
  <si>
    <t xml:space="preserve">gi|54607054|ref|NM_024009.2| </t>
  </si>
  <si>
    <t>NM_024009.2</t>
  </si>
  <si>
    <t xml:space="preserve">gi|208022627|ref|NR_000039.2| </t>
  </si>
  <si>
    <t>NR_000039.2</t>
  </si>
  <si>
    <t xml:space="preserve">gi|21281684|ref|NM_139250.1| </t>
  </si>
  <si>
    <t>NM_139250.1</t>
  </si>
  <si>
    <t xml:space="preserve">gi|22749212|ref|NM_152589.1| </t>
  </si>
  <si>
    <t>NM_152589.1</t>
  </si>
  <si>
    <t xml:space="preserve">gi|262206058|ref|NR_029832.1| </t>
  </si>
  <si>
    <t>NR_029832.1</t>
  </si>
  <si>
    <t xml:space="preserve">gi|60592763|ref|NM_001010859.1| </t>
  </si>
  <si>
    <t>NM_001010859.1</t>
  </si>
  <si>
    <t xml:space="preserve">gi|315075330|ref|NM_001199744.1| </t>
  </si>
  <si>
    <t>NM_001199744.1</t>
  </si>
  <si>
    <t xml:space="preserve">gi|32698789|ref|NM_182489.1| </t>
  </si>
  <si>
    <t>NM_182489.1</t>
  </si>
  <si>
    <t xml:space="preserve">gi|291167770|ref|NM_001004326.4| </t>
  </si>
  <si>
    <t>NM_001004326.4</t>
  </si>
  <si>
    <t xml:space="preserve">gi|410172735|ref|XM_003960512.1| </t>
  </si>
  <si>
    <t>XM_003960512.1</t>
  </si>
  <si>
    <t xml:space="preserve">gi|126012580|ref|NR_003312.1| </t>
  </si>
  <si>
    <t>NR_003312.1</t>
  </si>
  <si>
    <t xml:space="preserve">gi|410169954|ref|XM_003960887.1| </t>
  </si>
  <si>
    <t>XM_003960887.1</t>
  </si>
  <si>
    <t xml:space="preserve">gi|62952505|ref|NM_001010969.2| </t>
  </si>
  <si>
    <t>NM_001010969.2</t>
  </si>
  <si>
    <t xml:space="preserve">gi|410172427|ref|XM_003960445.1| </t>
  </si>
  <si>
    <t>XM_003960445.1</t>
  </si>
  <si>
    <t xml:space="preserve">gi|142385096|ref|NM_001077693.2| </t>
  </si>
  <si>
    <t>NM_001077693.2</t>
  </si>
  <si>
    <t xml:space="preserve">gi|47132586|ref|NM_145040.2| </t>
  </si>
  <si>
    <t>NM_145040.2</t>
  </si>
  <si>
    <t xml:space="preserve">gi|410173811|ref|XR_172402.1| </t>
  </si>
  <si>
    <t>XR_172402.1</t>
  </si>
  <si>
    <t xml:space="preserve">gi|53793666|ref|NM_001005467.1| </t>
  </si>
  <si>
    <t>NM_001005467.1</t>
  </si>
  <si>
    <t xml:space="preserve">gi|161484677|ref|NR_004436.1| </t>
  </si>
  <si>
    <t>NR_004436.1</t>
  </si>
  <si>
    <t xml:space="preserve">gi|392996937|ref|NM_001008387.2| </t>
  </si>
  <si>
    <t>NM_001008387.2</t>
  </si>
  <si>
    <t xml:space="preserve">gi|301172468|ref|NR_036249.1| </t>
  </si>
  <si>
    <t>NR_036249.1</t>
  </si>
  <si>
    <t xml:space="preserve">gi|52317181|ref|NM_001004474.1| </t>
  </si>
  <si>
    <t>NM_001004474.1</t>
  </si>
  <si>
    <t xml:space="preserve">gi|134032040|ref|NR_003340.2| </t>
  </si>
  <si>
    <t>NR_003340.2</t>
  </si>
  <si>
    <t xml:space="preserve">gi|13994359|ref|NM_031957.1| </t>
  </si>
  <si>
    <t>NM_031957.1</t>
  </si>
  <si>
    <t xml:space="preserve">gi|312147058|ref|NR_037460.1| </t>
  </si>
  <si>
    <t>NR_037460.1</t>
  </si>
  <si>
    <t xml:space="preserve">gi|66267726|ref|NM_001018081.1| </t>
  </si>
  <si>
    <t>NM_001018081.1</t>
  </si>
  <si>
    <t xml:space="preserve">gi|301171690|ref|NR_036152.1| </t>
  </si>
  <si>
    <t>NR_036152.1</t>
  </si>
  <si>
    <t xml:space="preserve">gi|337756834|ref|NR_039893.1| </t>
  </si>
  <si>
    <t>NR_039893.1</t>
  </si>
  <si>
    <t xml:space="preserve">gi|388596774|ref|NR_049850.1| </t>
  </si>
  <si>
    <t>NR_049850.1</t>
  </si>
  <si>
    <t xml:space="preserve">gi|109240545|ref|NM_021016.3| </t>
  </si>
  <si>
    <t>NM_021016.3</t>
  </si>
  <si>
    <t xml:space="preserve">gi|156151385|ref|NM_025087.2| </t>
  </si>
  <si>
    <t>NM_025087.2</t>
  </si>
  <si>
    <t xml:space="preserve">gi|223468606|ref|NR_026789.1| </t>
  </si>
  <si>
    <t>NR_026789.1</t>
  </si>
  <si>
    <t xml:space="preserve">gi|4506832|ref|NM_002981.1| </t>
  </si>
  <si>
    <t>NM_002981.1</t>
  </si>
  <si>
    <t xml:space="preserve">gi|269847026|ref|NR_031592.1| </t>
  </si>
  <si>
    <t>NR_031592.1</t>
  </si>
  <si>
    <t xml:space="preserve">gi|321267559|ref|NM_001162435.2| </t>
  </si>
  <si>
    <t>NM_001162435.2</t>
  </si>
  <si>
    <t xml:space="preserve">gi|73760411|ref|NR_002454.2| </t>
  </si>
  <si>
    <t>NR_002454.2</t>
  </si>
  <si>
    <t xml:space="preserve">gi|210032850|ref|NR_024274.1| </t>
  </si>
  <si>
    <t>NR_024274.1</t>
  </si>
  <si>
    <t xml:space="preserve">gi|310118774|ref|XR_108311.1| </t>
  </si>
  <si>
    <t>XR_108311.1</t>
  </si>
  <si>
    <t xml:space="preserve">gi|337756476|ref|NR_039755.1| </t>
  </si>
  <si>
    <t>NR_039755.1</t>
  </si>
  <si>
    <t xml:space="preserve">gi|256773198|ref|NM_001005236.3| </t>
  </si>
  <si>
    <t>NM_001005236.3</t>
  </si>
  <si>
    <t xml:space="preserve">gi|201025391|ref|NM_022567.2| </t>
  </si>
  <si>
    <t>NM_022567.2</t>
  </si>
  <si>
    <t xml:space="preserve">gi|256574742|ref|NM_001164419.1| </t>
  </si>
  <si>
    <t>NM_001164419.1</t>
  </si>
  <si>
    <t xml:space="preserve">gi|262205427|ref|NR_029706.1| </t>
  </si>
  <si>
    <t>NR_029706.1</t>
  </si>
  <si>
    <t xml:space="preserve">gi|53933283|ref|NM_001005515.1| </t>
  </si>
  <si>
    <t>NM_001005515.1</t>
  </si>
  <si>
    <t xml:space="preserve">gi|304376274|ref|NM_001178097.2| </t>
  </si>
  <si>
    <t>NM_001178097.2</t>
  </si>
  <si>
    <t xml:space="preserve">gi|208879445|ref|NM_001135690.1| </t>
  </si>
  <si>
    <t>NM_001135690.1</t>
  </si>
  <si>
    <t xml:space="preserve">gi|264681548|ref|NR_001527.2| </t>
  </si>
  <si>
    <t>NR_001527.2</t>
  </si>
  <si>
    <t xml:space="preserve">gi|310118525|ref|XM_001130065.4| </t>
  </si>
  <si>
    <t>XM_001130065.4</t>
  </si>
  <si>
    <t xml:space="preserve">gi|337756940|ref|NR_039940.1| </t>
  </si>
  <si>
    <t>NR_039940.1</t>
  </si>
  <si>
    <t xml:space="preserve">gi|290463439|ref|NM_054023.4| </t>
  </si>
  <si>
    <t>NM_054023.4</t>
  </si>
  <si>
    <t xml:space="preserve">gi|254675184|ref|NM_181539.4| </t>
  </si>
  <si>
    <t>NM_181539.4</t>
  </si>
  <si>
    <t xml:space="preserve">gi|63079716|ref|NM_022119.3| </t>
  </si>
  <si>
    <t>NM_022119.3</t>
  </si>
  <si>
    <t xml:space="preserve">gi|333108239|ref|NR_038201.1| </t>
  </si>
  <si>
    <t>NR_038201.1</t>
  </si>
  <si>
    <t xml:space="preserve">gi|312147042|ref|NR_037443.1| </t>
  </si>
  <si>
    <t>NR_037443.1</t>
  </si>
  <si>
    <t xml:space="preserve">gi|122056695|ref|NM_205854.2| </t>
  </si>
  <si>
    <t>NM_205854.2</t>
  </si>
  <si>
    <t xml:space="preserve">gi|310120339|ref|XR_110793.1| </t>
  </si>
  <si>
    <t>XR_110793.1</t>
  </si>
  <si>
    <t xml:space="preserve">gi|15834622|ref|NM_003064.2| </t>
  </si>
  <si>
    <t>NM_003064.2</t>
  </si>
  <si>
    <t xml:space="preserve">gi|168693668|ref|NM_001114759.1| </t>
  </si>
  <si>
    <t>NM_001114759.1</t>
  </si>
  <si>
    <t xml:space="preserve">gi|52317234|ref|NM_001004702.1| </t>
  </si>
  <si>
    <t>NM_001004702.1</t>
  </si>
  <si>
    <t xml:space="preserve">gi|312147081|ref|NR_037482.1| </t>
  </si>
  <si>
    <t>NR_037482.1</t>
  </si>
  <si>
    <t xml:space="preserve">gi|337756744|ref|NR_039854.1| </t>
  </si>
  <si>
    <t>NR_039854.1</t>
  </si>
  <si>
    <t xml:space="preserve">gi|260656026|ref|NM_005518.3| </t>
  </si>
  <si>
    <t>NM_005518.3</t>
  </si>
  <si>
    <t xml:space="preserve">gi|126012578|ref|NR_003295.1| </t>
  </si>
  <si>
    <t>NR_003295.1</t>
  </si>
  <si>
    <t xml:space="preserve">gi|269846922|ref|NR_031567.1| </t>
  </si>
  <si>
    <t>NR_031567.1</t>
  </si>
  <si>
    <t xml:space="preserve">gi|52317143|ref|NM_001004755.1| </t>
  </si>
  <si>
    <t>NM_001004755.1</t>
  </si>
  <si>
    <t xml:space="preserve">gi|428673540|ref|NM_006273.3| </t>
  </si>
  <si>
    <t>NM_006273.3</t>
  </si>
  <si>
    <t xml:space="preserve">gi|238859648|ref|NM_198695.2| </t>
  </si>
  <si>
    <t>NM_198695.2</t>
  </si>
  <si>
    <t xml:space="preserve">gi|132626744|ref|NM_001072.3| </t>
  </si>
  <si>
    <t>NM_001072.3</t>
  </si>
  <si>
    <t xml:space="preserve">gi|30089683|ref|NR_001295.1| </t>
  </si>
  <si>
    <t>NR_001295.1</t>
  </si>
  <si>
    <t xml:space="preserve">gi|119964724|ref|NM_001139.2| </t>
  </si>
  <si>
    <t>NM_001139.2</t>
  </si>
  <si>
    <t xml:space="preserve">gi|116642872|ref|NM_012375.2| </t>
  </si>
  <si>
    <t>NM_012375.2</t>
  </si>
  <si>
    <t xml:space="preserve">gi|149944646|ref|NR_001534.2| </t>
  </si>
  <si>
    <t>NR_001534.2</t>
  </si>
  <si>
    <t xml:space="preserve">gi|133922569|ref|NM_001009614.2| </t>
  </si>
  <si>
    <t>NM_001009614.2</t>
  </si>
  <si>
    <t xml:space="preserve">gi|410171177|ref|XM_003960113.1| </t>
  </si>
  <si>
    <t>XM_003960113.1</t>
  </si>
  <si>
    <t xml:space="preserve">gi|410170249|ref|XR_159541.2| </t>
  </si>
  <si>
    <t>XR_159541.2</t>
  </si>
  <si>
    <t xml:space="preserve">gi|45827727|ref|NM_005980.2| </t>
  </si>
  <si>
    <t>NM_005980.2</t>
  </si>
  <si>
    <t xml:space="preserve">gi|336088679|ref|NM_001242589.1| </t>
  </si>
  <si>
    <t>NM_001242589.1</t>
  </si>
  <si>
    <t xml:space="preserve">gi|299782534|ref|NR_033832.1| </t>
  </si>
  <si>
    <t>NR_033832.1</t>
  </si>
  <si>
    <t xml:space="preserve">gi|194353950|ref|NM_001130405.1| </t>
  </si>
  <si>
    <t>NM_001130405.1</t>
  </si>
  <si>
    <t xml:space="preserve">gi|227497753|ref|NM_153446.2| </t>
  </si>
  <si>
    <t>NM_153446.2</t>
  </si>
  <si>
    <t xml:space="preserve">gi|388596755|ref|NR_049828.1| </t>
  </si>
  <si>
    <t>NR_049828.1</t>
  </si>
  <si>
    <t xml:space="preserve">gi|262205218|ref|NR_030174.1| </t>
  </si>
  <si>
    <t>NR_030174.1</t>
  </si>
  <si>
    <t xml:space="preserve">gi|13624324|ref|NM_012377.1| </t>
  </si>
  <si>
    <t>NM_012377.1</t>
  </si>
  <si>
    <t xml:space="preserve">gi|337756571|ref|NR_039789.1| </t>
  </si>
  <si>
    <t>NR_039789.1</t>
  </si>
  <si>
    <t xml:space="preserve">gi|45243468|ref|NM_002934.2| </t>
  </si>
  <si>
    <t>NM_002934.2</t>
  </si>
  <si>
    <t xml:space="preserve">gi|410172050|ref|XR_171565.1| </t>
  </si>
  <si>
    <t>XR_171565.1</t>
  </si>
  <si>
    <t xml:space="preserve">gi|301172065|ref|NR_036200.1| </t>
  </si>
  <si>
    <t>NR_036200.1</t>
  </si>
  <si>
    <t xml:space="preserve">gi|299829192|ref|NR_001543.2| </t>
  </si>
  <si>
    <t>NR_001543.2</t>
  </si>
  <si>
    <t xml:space="preserve">gi|210032049|ref|NR_024267.1| </t>
  </si>
  <si>
    <t>NR_024267.1</t>
  </si>
  <si>
    <t xml:space="preserve">gi|148234039|ref|NM_001004760.2| </t>
  </si>
  <si>
    <t>NM_001004760.2</t>
  </si>
  <si>
    <t xml:space="preserve">gi|239757618|ref|XM_002345462.1| </t>
  </si>
  <si>
    <t>XM_002345462.1</t>
  </si>
  <si>
    <t xml:space="preserve">gi|372624394|ref|NR_045985.1| </t>
  </si>
  <si>
    <t>NR_045985.1</t>
  </si>
  <si>
    <t xml:space="preserve">gi|156564377|ref|NM_001102597.1| </t>
  </si>
  <si>
    <t>NM_001102597.1</t>
  </si>
  <si>
    <t xml:space="preserve">gi|303227915|ref|NR_036534.1| </t>
  </si>
  <si>
    <t>NR_036534.1</t>
  </si>
  <si>
    <t xml:space="preserve">gi|262205886|ref|NR_030309.1| </t>
  </si>
  <si>
    <t>NR_030309.1</t>
  </si>
  <si>
    <t xml:space="preserve">gi|397139882|ref|XM_003846461.1| </t>
  </si>
  <si>
    <t>XM_003846461.1</t>
  </si>
  <si>
    <t xml:space="preserve">gi|217035163|ref|NM_152492.2| </t>
  </si>
  <si>
    <t>NM_152492.2</t>
  </si>
  <si>
    <t xml:space="preserve">gi|61835133|ref|NM_021071.2| </t>
  </si>
  <si>
    <t>NM_021071.2</t>
  </si>
  <si>
    <t xml:space="preserve">gi|51972225|ref|NM_001004323.1| </t>
  </si>
  <si>
    <t>NM_001004323.1</t>
  </si>
  <si>
    <t xml:space="preserve">gi|397139870|ref|XM_003846455.1| </t>
  </si>
  <si>
    <t>XM_003846455.1</t>
  </si>
  <si>
    <t xml:space="preserve">gi|187608686|ref|NM_003465.2| </t>
  </si>
  <si>
    <t>NM_003465.2</t>
  </si>
  <si>
    <t xml:space="preserve">gi|410170061|ref|XR_133292.3| </t>
  </si>
  <si>
    <t>XR_133292.3</t>
  </si>
  <si>
    <t xml:space="preserve">gi|256542274|ref|NM_001164397.1| </t>
  </si>
  <si>
    <t>NM_001164397.1</t>
  </si>
  <si>
    <t xml:space="preserve">gi|291045312|ref|NR_033387.1| </t>
  </si>
  <si>
    <t>NR_033387.1</t>
  </si>
  <si>
    <t xml:space="preserve">gi|209863054|ref|NR_024223.1| </t>
  </si>
  <si>
    <t>NR_024223.1</t>
  </si>
  <si>
    <t xml:space="preserve">gi|239915981|ref|NM_000300.3| </t>
  </si>
  <si>
    <t>NM_000300.3</t>
  </si>
  <si>
    <t xml:space="preserve">gi|410171002|ref|XM_003960082.1| </t>
  </si>
  <si>
    <t>XM_003960082.1</t>
  </si>
  <si>
    <t xml:space="preserve">gi|410170475|ref|XM_003959965.1| </t>
  </si>
  <si>
    <t>XM_003959965.1</t>
  </si>
  <si>
    <t xml:space="preserve">gi|301172397|ref|NR_036241.1| </t>
  </si>
  <si>
    <t>NR_036241.1</t>
  </si>
  <si>
    <t xml:space="preserve">gi|226246661|ref|NM_080747.2| </t>
  </si>
  <si>
    <t>NM_080747.2</t>
  </si>
  <si>
    <t xml:space="preserve">gi|301172308|ref|NR_036230.1| </t>
  </si>
  <si>
    <t>NR_036230.1</t>
  </si>
  <si>
    <t xml:space="preserve">gi|320118887|ref|NM_139053.2| </t>
  </si>
  <si>
    <t>NM_139053.2</t>
  </si>
  <si>
    <t xml:space="preserve">gi|109633021|ref|NM_130760.2| </t>
  </si>
  <si>
    <t>NM_130760.2</t>
  </si>
  <si>
    <t xml:space="preserve">gi|262205654|ref|NR_029492.1| </t>
  </si>
  <si>
    <t>NR_029492.1</t>
  </si>
  <si>
    <t xml:space="preserve">gi|269847738|ref|NR_031754.1| </t>
  </si>
  <si>
    <t>NR_031754.1</t>
  </si>
  <si>
    <t xml:space="preserve">gi|299782561|ref|NR_033846.1| </t>
  </si>
  <si>
    <t>NR_033846.1</t>
  </si>
  <si>
    <t xml:space="preserve">gi|262205876|ref|NR_030307.1| </t>
  </si>
  <si>
    <t>NR_030307.1</t>
  </si>
  <si>
    <t xml:space="preserve">gi|296010950|ref|NM_000187.3| </t>
  </si>
  <si>
    <t>NM_000187.3</t>
  </si>
  <si>
    <t xml:space="preserve">gi|301172366|ref|NR_036237.1| </t>
  </si>
  <si>
    <t>NR_036237.1</t>
  </si>
  <si>
    <t xml:space="preserve">gi|269847642|ref|NR_031733.1| </t>
  </si>
  <si>
    <t>NR_031733.1</t>
  </si>
  <si>
    <t xml:space="preserve">gi|305410859|ref|NM_001195259.1| </t>
  </si>
  <si>
    <t>NM_001195259.1</t>
  </si>
  <si>
    <t xml:space="preserve">gi|34222290|ref|NM_002091.3| </t>
  </si>
  <si>
    <t>NM_002091.3</t>
  </si>
  <si>
    <t xml:space="preserve">gi|379030603|ref|NM_001256861.1| </t>
  </si>
  <si>
    <t>NM_001256861.1</t>
  </si>
  <si>
    <t xml:space="preserve">gi|337756590|ref|NR_039796.1| </t>
  </si>
  <si>
    <t>NR_039796.1</t>
  </si>
  <si>
    <t xml:space="preserve">gi|224922815|ref|NR_027333.1| </t>
  </si>
  <si>
    <t>NR_027333.1</t>
  </si>
  <si>
    <t xml:space="preserve">gi|281604113|ref|NM_001018071.3| </t>
  </si>
  <si>
    <t>NM_001018071.3</t>
  </si>
  <si>
    <t xml:space="preserve">gi|347446705|ref|NM_021948.4| </t>
  </si>
  <si>
    <t>NM_021948.4</t>
  </si>
  <si>
    <t xml:space="preserve">gi|410171204|ref|XR_171193.1| </t>
  </si>
  <si>
    <t>XR_171193.1</t>
  </si>
  <si>
    <t xml:space="preserve">gi|262206211|ref|NR_029608.1| </t>
  </si>
  <si>
    <t>NR_029608.1</t>
  </si>
  <si>
    <t xml:space="preserve">gi|208431803|ref|NM_021969.2| </t>
  </si>
  <si>
    <t>NM_021969.2</t>
  </si>
  <si>
    <t xml:space="preserve">gi|397140022|ref|XM_003119105.3| </t>
  </si>
  <si>
    <t>XM_003119105.3</t>
  </si>
  <si>
    <t xml:space="preserve">gi|310118615|ref|XR_110474.1| </t>
  </si>
  <si>
    <t>XR_110474.1</t>
  </si>
  <si>
    <t xml:space="preserve">gi|410171362|ref|XR_171201.1| </t>
  </si>
  <si>
    <t>XR_171201.1</t>
  </si>
  <si>
    <t xml:space="preserve">gi|50593012|ref|NM_014581.2| </t>
  </si>
  <si>
    <t>NM_014581.2</t>
  </si>
  <si>
    <t xml:space="preserve">gi|157743279|ref|NM_001105577.1| </t>
  </si>
  <si>
    <t>NM_001105577.1</t>
  </si>
  <si>
    <t xml:space="preserve">gi|5579451|ref|NM_004929.2| </t>
  </si>
  <si>
    <t>NM_004929.2</t>
  </si>
  <si>
    <t xml:space="preserve">gi|46852396|ref|NM_144691.3| </t>
  </si>
  <si>
    <t>NM_144691.3</t>
  </si>
  <si>
    <t xml:space="preserve">gi|29126240|ref|NM_177478.1| </t>
  </si>
  <si>
    <t>NM_177478.1</t>
  </si>
  <si>
    <t xml:space="preserve">gi|440309869|ref|NM_139074.3| </t>
  </si>
  <si>
    <t>NM_139074.3</t>
  </si>
  <si>
    <t xml:space="preserve">gi|164519034|ref|NM_001258.2| </t>
  </si>
  <si>
    <t>NM_001258.2</t>
  </si>
  <si>
    <t xml:space="preserve">gi|397139009|ref|XR_158990.1| </t>
  </si>
  <si>
    <t>XR_158990.1</t>
  </si>
  <si>
    <t xml:space="preserve">gi|116063529|ref|NM_001004707.3| </t>
  </si>
  <si>
    <t>NM_001004707.3</t>
  </si>
  <si>
    <t xml:space="preserve">gi|93204884|ref|NM_030933.2| </t>
  </si>
  <si>
    <t>NM_030933.2</t>
  </si>
  <si>
    <t xml:space="preserve">gi|188595658|ref|NM_000029.3| </t>
  </si>
  <si>
    <t>NM_000029.3</t>
  </si>
  <si>
    <t xml:space="preserve">gi|338753422|ref|NR_040020.1| </t>
  </si>
  <si>
    <t>NR_040020.1</t>
  </si>
  <si>
    <t xml:space="preserve">gi|262206072|ref|NR_030346.1| </t>
  </si>
  <si>
    <t>NR_030346.1</t>
  </si>
  <si>
    <t xml:space="preserve">gi|262206077|ref|NR_029835.1| </t>
  </si>
  <si>
    <t>NR_029835.1</t>
  </si>
  <si>
    <t xml:space="preserve">gi|301171355|ref|NR_036112.1| </t>
  </si>
  <si>
    <t>NR_036112.1</t>
  </si>
  <si>
    <t xml:space="preserve">gi|13994267|ref|NM_031907.1| </t>
  </si>
  <si>
    <t>NM_031907.1</t>
  </si>
  <si>
    <t xml:space="preserve">gi|372624399|ref|NR_033737.2| </t>
  </si>
  <si>
    <t>NR_033737.2</t>
  </si>
  <si>
    <t xml:space="preserve">gi|30581162|ref|NM_144773.2| </t>
  </si>
  <si>
    <t>NM_144773.2</t>
  </si>
  <si>
    <t xml:space="preserve">gi|262206011|ref|NR_030334.1| </t>
  </si>
  <si>
    <t>NR_030334.1</t>
  </si>
  <si>
    <t xml:space="preserve">gi|397139712|ref|XR_132655.2| </t>
  </si>
  <si>
    <t>XR_132655.2</t>
  </si>
  <si>
    <t xml:space="preserve">gi|55741629|ref|NM_001007125.1| </t>
  </si>
  <si>
    <t>NM_001007125.1</t>
  </si>
  <si>
    <t xml:space="preserve">gi|187937114|ref|NM_001633.3| </t>
  </si>
  <si>
    <t>NM_001633.3</t>
  </si>
  <si>
    <t xml:space="preserve">gi|378925635|ref|NM_001256855.1| </t>
  </si>
  <si>
    <t>NM_001256855.1</t>
  </si>
  <si>
    <t xml:space="preserve">gi|223972687|ref|NM_139174.3| </t>
  </si>
  <si>
    <t>NM_139174.3</t>
  </si>
  <si>
    <t xml:space="preserve">gi|258613918|ref|NM_012351.2| </t>
  </si>
  <si>
    <t>NM_012351.2</t>
  </si>
  <si>
    <t xml:space="preserve">gi|187960046|ref|NM_178127.4| </t>
  </si>
  <si>
    <t>NM_178127.4</t>
  </si>
  <si>
    <t xml:space="preserve">gi|262206158|ref|NR_030364.1| </t>
  </si>
  <si>
    <t>NR_030364.1</t>
  </si>
  <si>
    <t xml:space="preserve">gi|410171546|ref|XR_171241.1| </t>
  </si>
  <si>
    <t>XR_171241.1</t>
  </si>
  <si>
    <t xml:space="preserve">gi|410172455|ref|XM_003960453.1| </t>
  </si>
  <si>
    <t>XM_003960453.1</t>
  </si>
  <si>
    <t xml:space="preserve">gi|53828671|ref|NM_001001674.1| </t>
  </si>
  <si>
    <t>NM_001001674.1</t>
  </si>
  <si>
    <t xml:space="preserve">gi|337756817|ref|NR_039885.1| </t>
  </si>
  <si>
    <t>NR_039885.1</t>
  </si>
  <si>
    <t xml:space="preserve">gi|115527084|ref|NM_079420.2| </t>
  </si>
  <si>
    <t>NM_079420.2</t>
  </si>
  <si>
    <t xml:space="preserve">gi|410170407|ref|XM_003960024.1| </t>
  </si>
  <si>
    <t>XM_003960024.1</t>
  </si>
  <si>
    <t xml:space="preserve">gi|197116365|ref|NR_024089.1| </t>
  </si>
  <si>
    <t>NR_024089.1</t>
  </si>
  <si>
    <t xml:space="preserve">gi|456367273|ref|NR_077236.1| </t>
  </si>
  <si>
    <t>NR_077236.1</t>
  </si>
  <si>
    <t xml:space="preserve">gi|4503882|ref|NM_001474.1| </t>
  </si>
  <si>
    <t>NM_001474.1</t>
  </si>
  <si>
    <t xml:space="preserve">gi|269847590|ref|NR_031721.1| </t>
  </si>
  <si>
    <t>NR_031721.1</t>
  </si>
  <si>
    <t xml:space="preserve">gi|301172654|ref|NR_036268.1| </t>
  </si>
  <si>
    <t>NR_036268.1</t>
  </si>
  <si>
    <t xml:space="preserve">gi|262206173|ref|NR_030367.1| </t>
  </si>
  <si>
    <t>NR_030367.1</t>
  </si>
  <si>
    <t xml:space="preserve">gi|225579151|ref|NM_001146006.1| </t>
  </si>
  <si>
    <t>NM_001146006.1</t>
  </si>
  <si>
    <t xml:space="preserve">gi|289666744|ref|NR_033353.1| </t>
  </si>
  <si>
    <t>NR_033353.1</t>
  </si>
  <si>
    <t xml:space="preserve">gi|323276705|ref|NR_037853.1| </t>
  </si>
  <si>
    <t>NR_037853.1</t>
  </si>
  <si>
    <t xml:space="preserve">gi|217416401|ref|NM_001136042.2| </t>
  </si>
  <si>
    <t>NM_001136042.2</t>
  </si>
  <si>
    <t xml:space="preserve">gi|262206216|ref|NR_029609.1| </t>
  </si>
  <si>
    <t>NR_029609.1</t>
  </si>
  <si>
    <t xml:space="preserve">gi|323098322|ref|NM_005624.3| </t>
  </si>
  <si>
    <t>NM_005624.3</t>
  </si>
  <si>
    <t xml:space="preserve">gi|305377071|ref|NM_001195234.1| </t>
  </si>
  <si>
    <t>NM_001195234.1</t>
  </si>
  <si>
    <t xml:space="preserve">gi|221139787|ref|NR_001555.2| </t>
  </si>
  <si>
    <t>NR_001555.2</t>
  </si>
  <si>
    <t xml:space="preserve">gi|262206281|ref|NR_029622.1| </t>
  </si>
  <si>
    <t>NR_029622.1</t>
  </si>
  <si>
    <t xml:space="preserve">gi|300192919|ref|NR_033996.1| </t>
  </si>
  <si>
    <t>NR_033996.1</t>
  </si>
  <si>
    <t xml:space="preserve">gi|343403774|ref|NR_044991.1| </t>
  </si>
  <si>
    <t>NR_044991.1</t>
  </si>
  <si>
    <t xml:space="preserve">gi|332801004|ref|NR_038191.1| </t>
  </si>
  <si>
    <t>NR_038191.1</t>
  </si>
  <si>
    <t xml:space="preserve">gi|410172746|ref|XR_171953.1| </t>
  </si>
  <si>
    <t>XR_171953.1</t>
  </si>
  <si>
    <t xml:space="preserve">gi|198278499|ref|NM_181337.3| </t>
  </si>
  <si>
    <t>NM_181337.3</t>
  </si>
  <si>
    <t xml:space="preserve">gi|11184232|ref|NM_017545.2| </t>
  </si>
  <si>
    <t>NM_017545.2</t>
  </si>
  <si>
    <t xml:space="preserve">gi|491224029|ref|NM_001278081.1| </t>
  </si>
  <si>
    <t>NM_001278081.1</t>
  </si>
  <si>
    <t xml:space="preserve">gi|410172308|ref|XR_171705.1| </t>
  </si>
  <si>
    <t>XR_171705.1</t>
  </si>
  <si>
    <t xml:space="preserve">gi|66348147|ref|NM_207341.2| </t>
  </si>
  <si>
    <t>NM_207341.2</t>
  </si>
  <si>
    <t xml:space="preserve">gi|110626170|ref|NM_178455.1| </t>
  </si>
  <si>
    <t>NM_178455.1</t>
  </si>
  <si>
    <t xml:space="preserve">gi|312836826|ref|NM_001199206.1| </t>
  </si>
  <si>
    <t>NM_001199206.1</t>
  </si>
  <si>
    <t xml:space="preserve">gi|225903434|ref|NM_000842.3| </t>
  </si>
  <si>
    <t>NM_000842.3</t>
  </si>
  <si>
    <t xml:space="preserve">gi|221219014|ref|NM_001005173.2| </t>
  </si>
  <si>
    <t>NM_001005173.2</t>
  </si>
  <si>
    <t xml:space="preserve">gi|410172211|ref|XM_003960393.1| </t>
  </si>
  <si>
    <t>XM_003960393.1</t>
  </si>
  <si>
    <t xml:space="preserve">gi|397137294|ref|XM_001716729.4| </t>
  </si>
  <si>
    <t>XM_001716729.4</t>
  </si>
  <si>
    <t xml:space="preserve">gi|29540554|ref|NM_022807.2| </t>
  </si>
  <si>
    <t>NM_022807.2</t>
  </si>
  <si>
    <t xml:space="preserve">gi|224549024|ref|NM_153230.2| </t>
  </si>
  <si>
    <t>NM_153230.2</t>
  </si>
  <si>
    <t xml:space="preserve">gi|126157507|ref|NM_207015.2| </t>
  </si>
  <si>
    <t>NM_207015.2</t>
  </si>
  <si>
    <t xml:space="preserve">gi|269847754|ref|NR_031757.1| </t>
  </si>
  <si>
    <t>NR_031757.1</t>
  </si>
  <si>
    <t xml:space="preserve">gi|284055233|ref|NM_001005272.3| </t>
  </si>
  <si>
    <t>NM_001005272.3</t>
  </si>
  <si>
    <t xml:space="preserve">gi|310115579|ref|XM_003120094.1| </t>
  </si>
  <si>
    <t>XM_003120094.1</t>
  </si>
  <si>
    <t xml:space="preserve">gi|313760637|ref|NM_001199577.1| </t>
  </si>
  <si>
    <t>NM_001199577.1</t>
  </si>
  <si>
    <t xml:space="preserve">gi|300796648|ref|NM_001191054.1| </t>
  </si>
  <si>
    <t>NM_001191054.1</t>
  </si>
  <si>
    <t xml:space="preserve">gi|419636337|ref|NM_014589.2| </t>
  </si>
  <si>
    <t>NM_014589.2</t>
  </si>
  <si>
    <t xml:space="preserve">gi|6006022|ref|NM_002377.2| </t>
  </si>
  <si>
    <t>NM_002377.2</t>
  </si>
  <si>
    <t xml:space="preserve">gi|76253679|ref|NM_152781.2| </t>
  </si>
  <si>
    <t>NM_152781.2</t>
  </si>
  <si>
    <t xml:space="preserve">gi|11386152|ref|NM_003554.1| </t>
  </si>
  <si>
    <t>NM_003554.1</t>
  </si>
  <si>
    <t xml:space="preserve">gi|149999612|ref|NM_001001417.5| </t>
  </si>
  <si>
    <t>NM_001001417.5</t>
  </si>
  <si>
    <t xml:space="preserve">gi|338797692|ref|NR_039730.1| </t>
  </si>
  <si>
    <t>NR_039730.1</t>
  </si>
  <si>
    <t xml:space="preserve">gi|208022634|ref|NM_001079827.2| </t>
  </si>
  <si>
    <t>NM_001079827.2</t>
  </si>
  <si>
    <t xml:space="preserve">gi|386869567|ref|NR_046938.1| </t>
  </si>
  <si>
    <t>NR_046938.1</t>
  </si>
  <si>
    <t xml:space="preserve">gi|262206046|ref|NR_030341.1| </t>
  </si>
  <si>
    <t>NR_030341.1</t>
  </si>
  <si>
    <t xml:space="preserve">gi|299782555|ref|NR_033843.1| </t>
  </si>
  <si>
    <t>NR_033843.1</t>
  </si>
  <si>
    <t xml:space="preserve">gi|262205754|ref|NR_030281.1| </t>
  </si>
  <si>
    <t>NR_030281.1</t>
  </si>
  <si>
    <t xml:space="preserve">gi|56847629|ref|NM_001008269.1| </t>
  </si>
  <si>
    <t>NM_001008269.1</t>
  </si>
  <si>
    <t xml:space="preserve">gi|194440723|ref|NR_024037.1| </t>
  </si>
  <si>
    <t>NR_024037.1</t>
  </si>
  <si>
    <t xml:space="preserve">gi|167857789|ref|NM_000607.2| </t>
  </si>
  <si>
    <t>NM_000607.2</t>
  </si>
  <si>
    <t xml:space="preserve">gi|4506762|ref|NM_002960.1| </t>
  </si>
  <si>
    <t>NM_002960.1</t>
  </si>
  <si>
    <t xml:space="preserve">gi|337756913|ref|NR_039927.1| </t>
  </si>
  <si>
    <t>NR_039927.1</t>
  </si>
  <si>
    <t xml:space="preserve">gi|134304855|ref|NM_014228.3| </t>
  </si>
  <si>
    <t>NM_014228.3</t>
  </si>
  <si>
    <t xml:space="preserve">gi|187608822|ref|NM_001127199.1| </t>
  </si>
  <si>
    <t>NM_001127199.1</t>
  </si>
  <si>
    <t xml:space="preserve">gi|410171192|ref|XM_003960120.1| </t>
  </si>
  <si>
    <t>XM_003960120.1</t>
  </si>
  <si>
    <t xml:space="preserve">gi|397138015|ref|XM_003119805.3| </t>
  </si>
  <si>
    <t>XM_003119805.3</t>
  </si>
  <si>
    <t xml:space="preserve">gi|63003926|ref|NM_024663.3| </t>
  </si>
  <si>
    <t>NM_024663.3</t>
  </si>
  <si>
    <t xml:space="preserve">gi|209862783|ref|NR_024237.1| </t>
  </si>
  <si>
    <t>NR_024237.1</t>
  </si>
  <si>
    <t xml:space="preserve">gi|53828739|ref|NM_001005484.1| </t>
  </si>
  <si>
    <t>NM_001005484.1</t>
  </si>
  <si>
    <t xml:space="preserve">gi|40255271|ref|NM_194293.2| </t>
  </si>
  <si>
    <t>NM_194293.2</t>
  </si>
  <si>
    <t xml:space="preserve">gi|400529127|ref|NM_001270948.1| </t>
  </si>
  <si>
    <t>NM_001270948.1</t>
  </si>
  <si>
    <t xml:space="preserve">gi|196115055|ref|NM_000344.3| </t>
  </si>
  <si>
    <t>NM_000344.3</t>
  </si>
  <si>
    <t xml:space="preserve">gi|440918724|ref|NM_001272086.1| </t>
  </si>
  <si>
    <t>NM_001272086.1</t>
  </si>
  <si>
    <t xml:space="preserve">gi|194473709|ref|NM_004951.4| </t>
  </si>
  <si>
    <t>NM_004951.4</t>
  </si>
  <si>
    <t xml:space="preserve">gi|52627152|ref|NM_001005274.1| </t>
  </si>
  <si>
    <t>NM_001005274.1</t>
  </si>
  <si>
    <t xml:space="preserve">gi|410172044|ref|XR_171559.1| </t>
  </si>
  <si>
    <t>XR_171559.1</t>
  </si>
  <si>
    <t xml:space="preserve">gi|315139022|ref|NR_037661.1| </t>
  </si>
  <si>
    <t>NR_037661.1</t>
  </si>
  <si>
    <t xml:space="preserve">gi|224028285|ref|NR_026980.1| </t>
  </si>
  <si>
    <t>NR_026980.1</t>
  </si>
  <si>
    <t xml:space="preserve">gi|299890840|ref|NR_033930.1| </t>
  </si>
  <si>
    <t>NR_033930.1</t>
  </si>
  <si>
    <t xml:space="preserve">gi|386869581|ref|NR_046946.1| </t>
  </si>
  <si>
    <t>NR_046946.1</t>
  </si>
  <si>
    <t xml:space="preserve">gi|49226829|ref|NM_001001827.1| </t>
  </si>
  <si>
    <t>NM_001001827.1</t>
  </si>
  <si>
    <t xml:space="preserve">gi|50593016|ref|NM_002176.2| </t>
  </si>
  <si>
    <t>NM_002176.2</t>
  </si>
  <si>
    <t xml:space="preserve">gi|38638697|ref|NM_018689.1| </t>
  </si>
  <si>
    <t>NM_018689.1</t>
  </si>
  <si>
    <t xml:space="preserve">gi|93589093|ref|NM_001001437.3| </t>
  </si>
  <si>
    <t>NM_001001437.3</t>
  </si>
  <si>
    <t xml:space="preserve">gi|52627165|ref|NM_001005289.1| </t>
  </si>
  <si>
    <t>NM_001005289.1</t>
  </si>
  <si>
    <t xml:space="preserve">gi|461496464|ref|NM_004745.4| </t>
  </si>
  <si>
    <t>NM_004745.4</t>
  </si>
  <si>
    <t xml:space="preserve">gi|126723294|ref|NM_130900.2| </t>
  </si>
  <si>
    <t>NM_130900.2</t>
  </si>
  <si>
    <t xml:space="preserve">gi|133892685|ref|NM_001083124.1| </t>
  </si>
  <si>
    <t>NM_001083124.1</t>
  </si>
  <si>
    <t xml:space="preserve">gi|52218851|ref|NM_001004473.1| </t>
  </si>
  <si>
    <t>NM_001004473.1</t>
  </si>
  <si>
    <t xml:space="preserve">gi|50051734|ref|NM_173351.1| </t>
  </si>
  <si>
    <t>NM_173351.1</t>
  </si>
  <si>
    <t xml:space="preserve">gi|262206206|ref|NR_029607.1| </t>
  </si>
  <si>
    <t>NR_029607.1</t>
  </si>
  <si>
    <t xml:space="preserve">gi|22165426|ref|NM_002991.2| </t>
  </si>
  <si>
    <t>NM_002991.2</t>
  </si>
  <si>
    <t xml:space="preserve">gi|297374804|ref|NM_000705.3| </t>
  </si>
  <si>
    <t>NM_000705.3</t>
  </si>
  <si>
    <t xml:space="preserve">gi|410173296|ref|XR_172194.1| </t>
  </si>
  <si>
    <t>XR_172194.1</t>
  </si>
  <si>
    <t xml:space="preserve">gi|307133760|ref|NM_001195571.1| </t>
  </si>
  <si>
    <t>NM_001195571.1</t>
  </si>
  <si>
    <t xml:space="preserve">gi|338827741|ref|NM_001242853.1| </t>
  </si>
  <si>
    <t>NM_001242853.1</t>
  </si>
  <si>
    <t xml:space="preserve">gi|301172374|ref|NR_036238.1| </t>
  </si>
  <si>
    <t>NR_036238.1</t>
  </si>
  <si>
    <t xml:space="preserve">gi|294459986|ref|NR_033460.1| </t>
  </si>
  <si>
    <t>NR_033460.1</t>
  </si>
  <si>
    <t xml:space="preserve">gi|241666457|ref|NR_027861.1| </t>
  </si>
  <si>
    <t>NR_027861.1</t>
  </si>
  <si>
    <t xml:space="preserve">gi|221136813|ref|NM_001143980.1| </t>
  </si>
  <si>
    <t>NM_001143980.1</t>
  </si>
  <si>
    <t xml:space="preserve">gi|89357933|ref|NM_000792.5| </t>
  </si>
  <si>
    <t>NM_000792.5</t>
  </si>
  <si>
    <t xml:space="preserve">gi|262205259|ref|NR_030182.1| </t>
  </si>
  <si>
    <t>NR_030182.1</t>
  </si>
  <si>
    <t xml:space="preserve">gi|334085281|ref|NR_038324.1| </t>
  </si>
  <si>
    <t>NR_038324.1</t>
  </si>
  <si>
    <t xml:space="preserve">gi|68348720|ref|NM_152866.2| </t>
  </si>
  <si>
    <t>NM_152866.2</t>
  </si>
  <si>
    <t xml:space="preserve">gi|52546692|ref|NM_001005237.1| </t>
  </si>
  <si>
    <t>NM_001005237.1</t>
  </si>
  <si>
    <t xml:space="preserve">gi|310115215|ref|XR_113005.1| </t>
  </si>
  <si>
    <t>XR_113005.1</t>
  </si>
  <si>
    <t xml:space="preserve">gi|346422494|ref|NM_145171.3| </t>
  </si>
  <si>
    <t>NM_145171.3</t>
  </si>
  <si>
    <t xml:space="preserve">gi|262205377|ref|NR_030208.1| </t>
  </si>
  <si>
    <t>NR_030208.1</t>
  </si>
  <si>
    <t xml:space="preserve">gi|410173814|ref|XM_003960826.1| </t>
  </si>
  <si>
    <t>XM_003960826.1</t>
  </si>
  <si>
    <t xml:space="preserve">gi|410169868|ref|XM_003403640.3| </t>
  </si>
  <si>
    <t>XM_003403640.3</t>
  </si>
  <si>
    <t xml:space="preserve">gi|338766794|ref|NR_037408.1| </t>
  </si>
  <si>
    <t>NR_037408.1</t>
  </si>
  <si>
    <t xml:space="preserve">gi|112784977|ref|NM_001029861.2| </t>
  </si>
  <si>
    <t>NM_001029861.2</t>
  </si>
  <si>
    <t xml:space="preserve">gi|133930778|ref|NM_031273.2| </t>
  </si>
  <si>
    <t>NM_031273.2</t>
  </si>
  <si>
    <t xml:space="preserve">gi|73695464|ref|NM_014979.1| </t>
  </si>
  <si>
    <t>NM_014979.1</t>
  </si>
  <si>
    <t xml:space="preserve">gi|24234759|ref|NM_153478.1| </t>
  </si>
  <si>
    <t>NM_153478.1</t>
  </si>
  <si>
    <t xml:space="preserve">gi|410170179|ref|XM_003960936.1| </t>
  </si>
  <si>
    <t>XM_003960936.1</t>
  </si>
  <si>
    <t xml:space="preserve">gi|354548835|ref|NR_045408.1| </t>
  </si>
  <si>
    <t>NR_045408.1</t>
  </si>
  <si>
    <t xml:space="preserve">gi|21328454|ref|NM_003516.2| </t>
  </si>
  <si>
    <t>NM_003516.2</t>
  </si>
  <si>
    <t xml:space="preserve">gi|31791021|ref|NM_181611.1| </t>
  </si>
  <si>
    <t>NM_181611.1</t>
  </si>
  <si>
    <t xml:space="preserve">gi|198442853|ref|NR_024128.1| </t>
  </si>
  <si>
    <t>NR_024128.1</t>
  </si>
  <si>
    <t xml:space="preserve">gi|189303548|ref|NM_001128076.1| </t>
  </si>
  <si>
    <t>NM_001128076.1</t>
  </si>
  <si>
    <t xml:space="preserve">gi|388596740|ref|NR_049812.1| </t>
  </si>
  <si>
    <t>NR_049812.1</t>
  </si>
  <si>
    <t xml:space="preserve">gi|301171526|ref|NR_036132.1| </t>
  </si>
  <si>
    <t>NR_036132.1</t>
  </si>
  <si>
    <t xml:space="preserve">gi|476007893|ref|NM_001277423.1| </t>
  </si>
  <si>
    <t>NM_001277423.1</t>
  </si>
  <si>
    <t xml:space="preserve">gi|221139810|ref|NM_001144032.1| </t>
  </si>
  <si>
    <t>NM_001144032.1</t>
  </si>
  <si>
    <t xml:space="preserve">gi|284005503|ref|NR_028349.1| </t>
  </si>
  <si>
    <t>NR_028349.1</t>
  </si>
  <si>
    <t xml:space="preserve">gi|262205536|ref|NR_030235.1| </t>
  </si>
  <si>
    <t>NR_030235.1</t>
  </si>
  <si>
    <t xml:space="preserve">gi|298676445|ref|NR_033773.1| </t>
  </si>
  <si>
    <t>NR_033773.1</t>
  </si>
  <si>
    <t xml:space="preserve">gi|337756938|ref|NR_039939.1| </t>
  </si>
  <si>
    <t>NR_039939.1</t>
  </si>
  <si>
    <t xml:space="preserve">gi|194595495|ref|NR_024042.1| </t>
  </si>
  <si>
    <t>NR_024042.1</t>
  </si>
  <si>
    <t xml:space="preserve">gi|18702322|ref|NM_130897.1| </t>
  </si>
  <si>
    <t>NM_130897.1</t>
  </si>
  <si>
    <t xml:space="preserve">gi|410171987|ref|XR_171518.1| </t>
  </si>
  <si>
    <t>XR_171518.1</t>
  </si>
  <si>
    <t xml:space="preserve">gi|301171961|ref|NR_036188.1| </t>
  </si>
  <si>
    <t>NR_036188.1</t>
  </si>
  <si>
    <t xml:space="preserve">gi|410170998|ref|XM_003960080.1| </t>
  </si>
  <si>
    <t>XM_003960080.1</t>
  </si>
  <si>
    <t xml:space="preserve">gi|160358337|ref|NM_152607.2| </t>
  </si>
  <si>
    <t>NM_152607.2</t>
  </si>
  <si>
    <t xml:space="preserve">gi|154124878|ref|NM_030615.2| </t>
  </si>
  <si>
    <t>NM_030615.2</t>
  </si>
  <si>
    <t xml:space="preserve">gi|254750730|ref|NM_003007.3| </t>
  </si>
  <si>
    <t>NM_003007.3</t>
  </si>
  <si>
    <t xml:space="preserve">gi|310113840|ref|XM_003119816.1| </t>
  </si>
  <si>
    <t>XM_003119816.1</t>
  </si>
  <si>
    <t xml:space="preserve">gi|327365317|ref|NR_038072.1| </t>
  </si>
  <si>
    <t>NR_038072.1</t>
  </si>
  <si>
    <t xml:space="preserve">gi|337756829|ref|NR_039636.1| </t>
  </si>
  <si>
    <t>NR_039636.1</t>
  </si>
  <si>
    <t xml:space="preserve">gi|126012530|ref|NR_003320.1| </t>
  </si>
  <si>
    <t>NR_003320.1</t>
  </si>
  <si>
    <t xml:space="preserve">gi|337756479|ref|NR_039756.1| </t>
  </si>
  <si>
    <t>NR_039756.1</t>
  </si>
  <si>
    <t xml:space="preserve">gi|19882257|ref|NM_005492.2| </t>
  </si>
  <si>
    <t>NM_005492.2</t>
  </si>
  <si>
    <t xml:space="preserve">gi|169790925|ref|NM_001122636.1| </t>
  </si>
  <si>
    <t>NM_001122636.1</t>
  </si>
  <si>
    <t xml:space="preserve">gi|167003330|ref|NM_000834.3| </t>
  </si>
  <si>
    <t>NM_000834.3</t>
  </si>
  <si>
    <t xml:space="preserve">gi|389985993|ref|NR_046832.1| </t>
  </si>
  <si>
    <t>NR_046832.1</t>
  </si>
  <si>
    <t xml:space="preserve">gi|209969833|ref|NM_001012971.3| </t>
  </si>
  <si>
    <t>NM_001012971.3</t>
  </si>
  <si>
    <t xml:space="preserve">gi|301171653|ref|NM_015967.5| </t>
  </si>
  <si>
    <t>NM_015967.5</t>
  </si>
  <si>
    <t xml:space="preserve">gi|337756581|ref|NR_039793.1| </t>
  </si>
  <si>
    <t>NR_039793.1</t>
  </si>
  <si>
    <t xml:space="preserve">gi|332078493|ref|NM_002559.3| </t>
  </si>
  <si>
    <t>NM_002559.3</t>
  </si>
  <si>
    <t xml:space="preserve">gi|90962997|ref|NM_152568.2| </t>
  </si>
  <si>
    <t>NM_152568.2</t>
  </si>
  <si>
    <t xml:space="preserve">gi|216547852|ref|NM_144967.3| </t>
  </si>
  <si>
    <t>NM_144967.3</t>
  </si>
  <si>
    <t xml:space="preserve">gi|224586906|ref|NM_014464.3| </t>
  </si>
  <si>
    <t>NM_014464.3</t>
  </si>
  <si>
    <t xml:space="preserve">gi|14270503|ref|NM_018925.2| </t>
  </si>
  <si>
    <t>NM_018925.2</t>
  </si>
  <si>
    <t xml:space="preserve">gi|53828660|ref|NM_054107.1| </t>
  </si>
  <si>
    <t>NM_054107.1</t>
  </si>
  <si>
    <t xml:space="preserve">gi|52317095|ref|NM_001004726.1| </t>
  </si>
  <si>
    <t>NM_001004726.1</t>
  </si>
  <si>
    <t xml:space="preserve">gi|390125178|ref|NR_046732.1| </t>
  </si>
  <si>
    <t>NR_046732.1</t>
  </si>
  <si>
    <t xml:space="preserve">gi|392958970|ref|NR_027250.2| </t>
  </si>
  <si>
    <t>NR_027250.2</t>
  </si>
  <si>
    <t xml:space="preserve">gi|262205182|ref|NR_030167.1| </t>
  </si>
  <si>
    <t>NR_030167.1</t>
  </si>
  <si>
    <t xml:space="preserve">gi|410172723|ref|XM_003960509.1| </t>
  </si>
  <si>
    <t>XM_003960509.1</t>
  </si>
  <si>
    <t xml:space="preserve">gi|42560239|ref|NM_002785.2| </t>
  </si>
  <si>
    <t>NM_002785.2</t>
  </si>
  <si>
    <t xml:space="preserve">gi|388596750|ref|NR_049822.1| </t>
  </si>
  <si>
    <t>NR_049822.1</t>
  </si>
  <si>
    <t xml:space="preserve">gi|489406996|ref|NM_033178.4| </t>
  </si>
  <si>
    <t>NM_033178.4</t>
  </si>
  <si>
    <t xml:space="preserve">gi|388596683|ref|NR_039844.2| </t>
  </si>
  <si>
    <t>NR_039844.2</t>
  </si>
  <si>
    <t xml:space="preserve">gi|153945799|ref|NM_001100114.1| </t>
  </si>
  <si>
    <t>NM_001100114.1</t>
  </si>
  <si>
    <t xml:space="preserve">gi|397138026|ref|XR_159355.1| </t>
  </si>
  <si>
    <t>XR_159355.1</t>
  </si>
  <si>
    <t xml:space="preserve">gi|38455428|ref|NM_176813.3| </t>
  </si>
  <si>
    <t>NM_176813.3</t>
  </si>
  <si>
    <t xml:space="preserve">gi|342672049|ref|NM_001198974.2| </t>
  </si>
  <si>
    <t>NM_001198974.2</t>
  </si>
  <si>
    <t xml:space="preserve">gi|13124885|ref|NM_004942.2| </t>
  </si>
  <si>
    <t>NM_004942.2</t>
  </si>
  <si>
    <t xml:space="preserve">gi|262205823|ref|NR_030296.1| </t>
  </si>
  <si>
    <t>NR_030296.1</t>
  </si>
  <si>
    <t xml:space="preserve">gi|62945405|ref|NM_001017435.1| </t>
  </si>
  <si>
    <t>NM_001017435.1</t>
  </si>
  <si>
    <t xml:space="preserve">gi|410172119|ref|XR_171614.1| </t>
  </si>
  <si>
    <t>XR_171614.1</t>
  </si>
  <si>
    <t xml:space="preserve">gi|388596631|ref|NR_049879.1| </t>
  </si>
  <si>
    <t>NR_049879.1</t>
  </si>
  <si>
    <t xml:space="preserve">gi|116006947|ref|NM_001285.3| </t>
  </si>
  <si>
    <t>NM_001285.3</t>
  </si>
  <si>
    <t xml:space="preserve">gi|25453479|ref|NM_004680.2| </t>
  </si>
  <si>
    <t>NM_004680.2</t>
  </si>
  <si>
    <t xml:space="preserve">gi|34452700|ref|NM_022437.2| </t>
  </si>
  <si>
    <t>NM_022437.2</t>
  </si>
  <si>
    <t xml:space="preserve">gi|323462195|ref|NR_037869.1| </t>
  </si>
  <si>
    <t>NR_037869.1</t>
  </si>
  <si>
    <t xml:space="preserve">gi|262206090|ref|NR_029582.1| </t>
  </si>
  <si>
    <t>NR_029582.1</t>
  </si>
  <si>
    <t xml:space="preserve">gi|410170468|ref|XM_003403421.3| </t>
  </si>
  <si>
    <t>XM_003403421.3</t>
  </si>
  <si>
    <t xml:space="preserve">gi|48717322|ref|NM_001001667.1| </t>
  </si>
  <si>
    <t>NM_001001667.1</t>
  </si>
  <si>
    <t xml:space="preserve">gi|4758359|ref|NM_004465.1| </t>
  </si>
  <si>
    <t>NM_004465.1</t>
  </si>
  <si>
    <t xml:space="preserve">gi|262205750|ref|NR_030280.1| </t>
  </si>
  <si>
    <t>NR_030280.1</t>
  </si>
  <si>
    <t xml:space="preserve">gi|37622909|ref|NM_000738.2| </t>
  </si>
  <si>
    <t>NM_000738.2</t>
  </si>
  <si>
    <t xml:space="preserve">gi|226492891|ref|NM_173482.2| </t>
  </si>
  <si>
    <t>NM_173482.2</t>
  </si>
  <si>
    <t xml:space="preserve">gi|73622129|ref|NM_001031827.1| </t>
  </si>
  <si>
    <t>NM_001031827.1</t>
  </si>
  <si>
    <t xml:space="preserve">gi|14165384|ref|NM_018909.2| </t>
  </si>
  <si>
    <t>NM_018909.2</t>
  </si>
  <si>
    <t xml:space="preserve">gi|66954680|ref|NM_001024661.1| </t>
  </si>
  <si>
    <t>NM_001024661.1</t>
  </si>
  <si>
    <t xml:space="preserve">gi|56847625|ref|NM_001008743.1| </t>
  </si>
  <si>
    <t>NM_001008743.1</t>
  </si>
  <si>
    <t xml:space="preserve">gi|262205456|ref|NR_029967.1| </t>
  </si>
  <si>
    <t>NR_029967.1</t>
  </si>
  <si>
    <t xml:space="preserve">gi|257153355|ref|NR_028390.1| </t>
  </si>
  <si>
    <t>NR_028390.1</t>
  </si>
  <si>
    <t xml:space="preserve">gi|59676592|ref|NM_001012277.1| </t>
  </si>
  <si>
    <t>NM_001012277.1</t>
  </si>
  <si>
    <t xml:space="preserve">gi|310120719|ref|XR_110921.1| </t>
  </si>
  <si>
    <t>XR_110921.1</t>
  </si>
  <si>
    <t xml:space="preserve">gi|440309868|ref|NM_001807.4| </t>
  </si>
  <si>
    <t>NM_001807.4</t>
  </si>
  <si>
    <t xml:space="preserve">gi|480540385|ref|NR_102430.1| </t>
  </si>
  <si>
    <t>NR_102430.1</t>
  </si>
  <si>
    <t xml:space="preserve">gi|338753384|ref|NR_040015.1| </t>
  </si>
  <si>
    <t>NR_040015.1</t>
  </si>
  <si>
    <t xml:space="preserve">gi|122937350|ref|NM_001080478.1| </t>
  </si>
  <si>
    <t>NM_001080478.1</t>
  </si>
  <si>
    <t xml:space="preserve">gi|38016139|ref|NM_198180.1| </t>
  </si>
  <si>
    <t>NM_198180.1</t>
  </si>
  <si>
    <t xml:space="preserve">gi|410170782|ref|XM_003959962.1| </t>
  </si>
  <si>
    <t>XM_003959962.1</t>
  </si>
  <si>
    <t xml:space="preserve">gi|58331236|ref|NM_018431.3| </t>
  </si>
  <si>
    <t>NM_018431.3</t>
  </si>
  <si>
    <t xml:space="preserve">gi|332688242|ref|NM_001001418.4| </t>
  </si>
  <si>
    <t>NM_001001418.4</t>
  </si>
  <si>
    <t xml:space="preserve">gi|341914796|ref|XR_133504.1| </t>
  </si>
  <si>
    <t>XR_133504.1</t>
  </si>
  <si>
    <t xml:space="preserve">gi|301171568|ref|NR_036137.1| </t>
  </si>
  <si>
    <t>NR_036137.1</t>
  </si>
  <si>
    <t xml:space="preserve">gi|58197569|ref|NM_001010876.1| </t>
  </si>
  <si>
    <t>NM_001010876.1</t>
  </si>
  <si>
    <t xml:space="preserve">gi|410172393|ref|XM_003960435.1| </t>
  </si>
  <si>
    <t>XM_003960435.1</t>
  </si>
  <si>
    <t xml:space="preserve">gi|410172515|ref|XR_171826.1| </t>
  </si>
  <si>
    <t>XR_171826.1</t>
  </si>
  <si>
    <t xml:space="preserve">gi|397139582|ref|XM_003846270.1| </t>
  </si>
  <si>
    <t>XM_003846270.1</t>
  </si>
  <si>
    <t xml:space="preserve">gi|269847574|ref|NR_031717.1| </t>
  </si>
  <si>
    <t>NR_031717.1</t>
  </si>
  <si>
    <t xml:space="preserve">gi|121949781|ref|NM_001025591.2| </t>
  </si>
  <si>
    <t>NM_001025591.2</t>
  </si>
  <si>
    <t xml:space="preserve">gi|209863059|ref|NR_024228.1| </t>
  </si>
  <si>
    <t>NR_024228.1</t>
  </si>
  <si>
    <t xml:space="preserve">gi|388596622|ref|NR_049871.1| </t>
  </si>
  <si>
    <t>NR_049871.1</t>
  </si>
  <si>
    <t xml:space="preserve">gi|226874954|ref|NM_201563.4| </t>
  </si>
  <si>
    <t>NM_201563.4</t>
  </si>
  <si>
    <t xml:space="preserve">gi|269846972|ref|NR_031579.1| </t>
  </si>
  <si>
    <t>NR_031579.1</t>
  </si>
  <si>
    <t xml:space="preserve">gi|410171813|ref|XR_171392.1| </t>
  </si>
  <si>
    <t>XR_171392.1</t>
  </si>
  <si>
    <t xml:space="preserve">gi|46395480|ref|NR_002141.1| </t>
  </si>
  <si>
    <t>NR_002141.1</t>
  </si>
  <si>
    <t xml:space="preserve">gi|219555670|ref|NR_015376.2| </t>
  </si>
  <si>
    <t>NR_015376.2</t>
  </si>
  <si>
    <t xml:space="preserve">gi|436408735|ref|NR_073552.1| </t>
  </si>
  <si>
    <t>NR_073552.1</t>
  </si>
  <si>
    <t xml:space="preserve">gi|281182746|ref|NM_001005177.3| </t>
  </si>
  <si>
    <t>NM_001005177.3</t>
  </si>
  <si>
    <t xml:space="preserve">gi|310118536|ref|XM_003118505.1| </t>
  </si>
  <si>
    <t>XM_003118505.1</t>
  </si>
  <si>
    <t xml:space="preserve">gi|52317127|ref|NM_001004743.1| </t>
  </si>
  <si>
    <t>NM_001004743.1</t>
  </si>
  <si>
    <t xml:space="preserve">gi|155029561|ref|NM_000326.4| </t>
  </si>
  <si>
    <t>NM_000326.4</t>
  </si>
  <si>
    <t xml:space="preserve">gi|385137110|ref|NM_001258283.1| </t>
  </si>
  <si>
    <t>NM_001258283.1</t>
  </si>
  <si>
    <t xml:space="preserve">gi|30172540|ref|NR_001298.1| </t>
  </si>
  <si>
    <t>NR_001298.1</t>
  </si>
  <si>
    <t xml:space="preserve">gi|410171342|ref|XR_171199.1| </t>
  </si>
  <si>
    <t>XR_171199.1</t>
  </si>
  <si>
    <t xml:space="preserve">gi|256773200|ref|NM_001004453.2| </t>
  </si>
  <si>
    <t>NM_001004453.2</t>
  </si>
  <si>
    <t xml:space="preserve">gi|45593145|ref|NM_001496.3| </t>
  </si>
  <si>
    <t>NM_001496.3</t>
  </si>
  <si>
    <t xml:space="preserve">gi|284005501|ref|NM_001162936.1| </t>
  </si>
  <si>
    <t>NM_001162936.1</t>
  </si>
  <si>
    <t xml:space="preserve">gi|387849272|ref|NM_001261820.1| </t>
  </si>
  <si>
    <t>NM_001261820.1</t>
  </si>
  <si>
    <t xml:space="preserve">gi|301171455|ref|NR_036124.1| </t>
  </si>
  <si>
    <t>NR_036124.1</t>
  </si>
  <si>
    <t xml:space="preserve">gi|301172564|ref|NR_036259.1| </t>
  </si>
  <si>
    <t>NR_036259.1</t>
  </si>
  <si>
    <t xml:space="preserve">gi|62241025|ref|NM_021951.2| </t>
  </si>
  <si>
    <t>NM_021951.2</t>
  </si>
  <si>
    <t xml:space="preserve">gi|374253779|ref|NR_046200.1| </t>
  </si>
  <si>
    <t>NR_046200.1</t>
  </si>
  <si>
    <t xml:space="preserve">gi|388596770|ref|NR_049846.1| </t>
  </si>
  <si>
    <t>NR_049846.1</t>
  </si>
  <si>
    <t xml:space="preserve">gi|410171541|ref|XM_003960270.1| </t>
  </si>
  <si>
    <t>XM_003960270.1</t>
  </si>
  <si>
    <t xml:space="preserve">gi|337757011|ref|NR_039706.1| </t>
  </si>
  <si>
    <t>NR_039706.1</t>
  </si>
  <si>
    <t xml:space="preserve">gi|153792267|ref|NM_005299.2| </t>
  </si>
  <si>
    <t>NM_005299.2</t>
  </si>
  <si>
    <t xml:space="preserve">gi|337756839|ref|NR_039640.1| </t>
  </si>
  <si>
    <t>NR_039640.1</t>
  </si>
  <si>
    <t xml:space="preserve">gi|262206263|ref|NR_029618.1| </t>
  </si>
  <si>
    <t>NR_029618.1</t>
  </si>
  <si>
    <t xml:space="preserve">gi|52485986|ref|NM_002566.4| </t>
  </si>
  <si>
    <t>NM_002566.4</t>
  </si>
  <si>
    <t xml:space="preserve">gi|387912585|ref|NR_049740.1| </t>
  </si>
  <si>
    <t>NR_049740.1</t>
  </si>
  <si>
    <t xml:space="preserve">gi|161484604|ref|NR_001447.2| </t>
  </si>
  <si>
    <t>NR_001447.2</t>
  </si>
  <si>
    <t xml:space="preserve">gi|112789565|ref|NM_152232.2| </t>
  </si>
  <si>
    <t>NM_152232.2</t>
  </si>
  <si>
    <t xml:space="preserve">gi|17999525|ref|NM_032609.2| </t>
  </si>
  <si>
    <t>NM_032609.2</t>
  </si>
  <si>
    <t xml:space="preserve">gi|189491627|ref|NM_031889.2| </t>
  </si>
  <si>
    <t>NM_031889.2</t>
  </si>
  <si>
    <t xml:space="preserve">gi|126012488|ref|NR_003357.1| </t>
  </si>
  <si>
    <t>NR_003357.1</t>
  </si>
  <si>
    <t xml:space="preserve">gi|469608372|ref|NM_020973.4| </t>
  </si>
  <si>
    <t>NM_020973.4</t>
  </si>
  <si>
    <t xml:space="preserve">gi|73486648|ref|NM_006138.4| </t>
  </si>
  <si>
    <t>NM_006138.4</t>
  </si>
  <si>
    <t xml:space="preserve">gi|306966140|ref|NM_001195535.1| </t>
  </si>
  <si>
    <t>NM_001195535.1</t>
  </si>
  <si>
    <t xml:space="preserve">gi|256017203|ref|NR_028336.1| </t>
  </si>
  <si>
    <t>NR_028336.1</t>
  </si>
  <si>
    <t xml:space="preserve">gi|312147040|ref|NR_037440.1| </t>
  </si>
  <si>
    <t>NR_037440.1</t>
  </si>
  <si>
    <t xml:space="preserve">gi|63054849|ref|NM_004088.3| </t>
  </si>
  <si>
    <t>NM_004088.3</t>
  </si>
  <si>
    <t xml:space="preserve">gi|387848978|ref|NM_001261461.1| </t>
  </si>
  <si>
    <t>NM_001261461.1</t>
  </si>
  <si>
    <t xml:space="preserve">gi|215598818|ref|NM_001142459.1| </t>
  </si>
  <si>
    <t>NM_001142459.1</t>
  </si>
  <si>
    <t xml:space="preserve">gi|21687122|ref|NM_145314.1| </t>
  </si>
  <si>
    <t>NM_145314.1</t>
  </si>
  <si>
    <t xml:space="preserve">gi|48597027|ref|NR_002145.1| </t>
  </si>
  <si>
    <t>NR_002145.1</t>
  </si>
  <si>
    <t xml:space="preserve">gi|95147560|ref|NM_003986.2| </t>
  </si>
  <si>
    <t>NM_003986.2</t>
  </si>
  <si>
    <t xml:space="preserve">gi|512388704|ref|NR_103721.1| </t>
  </si>
  <si>
    <t>NR_103721.1</t>
  </si>
  <si>
    <t xml:space="preserve">gi|410173044|ref|XM_003960590.1| </t>
  </si>
  <si>
    <t>XM_003960590.1</t>
  </si>
  <si>
    <t xml:space="preserve">gi|288915542|ref|NM_001172357.1| </t>
  </si>
  <si>
    <t>NM_001172357.1</t>
  </si>
  <si>
    <t xml:space="preserve">gi|22027493|ref|NM_022661.2| </t>
  </si>
  <si>
    <t>NM_022661.2</t>
  </si>
  <si>
    <t xml:space="preserve">gi|337756771|ref|NR_039610.1| </t>
  </si>
  <si>
    <t>NR_039610.1</t>
  </si>
  <si>
    <t xml:space="preserve">gi|218749809|ref|NR_024604.1| </t>
  </si>
  <si>
    <t>NR_024604.1</t>
  </si>
  <si>
    <t xml:space="preserve">gi|52317189|ref|NM_001004491.1| </t>
  </si>
  <si>
    <t>NM_001004491.1</t>
  </si>
  <si>
    <t xml:space="preserve">gi|312147092|ref|NR_037492.1| </t>
  </si>
  <si>
    <t>NR_037492.1</t>
  </si>
  <si>
    <t xml:space="preserve">gi|157364956|ref|NM_005972.4| </t>
  </si>
  <si>
    <t>NM_005972.4</t>
  </si>
  <si>
    <t xml:space="preserve">gi|397137832|ref|XR_159301.1| </t>
  </si>
  <si>
    <t>XR_159301.1</t>
  </si>
  <si>
    <t xml:space="preserve">gi|53850800|ref|NM_005285.3| </t>
  </si>
  <si>
    <t>NM_005285.3</t>
  </si>
  <si>
    <t xml:space="preserve">gi|261244896|ref|NR_029379.1| </t>
  </si>
  <si>
    <t>NR_029379.1</t>
  </si>
  <si>
    <t xml:space="preserve">gi|126012537|ref|NR_001291.2| </t>
  </si>
  <si>
    <t>NR_001291.2</t>
  </si>
  <si>
    <t xml:space="preserve">gi|397139963|ref|XM_001714786.4| </t>
  </si>
  <si>
    <t>XM_001714786.4</t>
  </si>
  <si>
    <t xml:space="preserve">gi|368711290|ref|NM_138455.3| </t>
  </si>
  <si>
    <t>NM_138455.3</t>
  </si>
  <si>
    <t xml:space="preserve">gi|374858055|ref|NM_024600.5| </t>
  </si>
  <si>
    <t>NM_024600.5</t>
  </si>
  <si>
    <t xml:space="preserve">gi|336176099|ref|NR_038437.1| </t>
  </si>
  <si>
    <t>NR_038437.1</t>
  </si>
  <si>
    <t xml:space="preserve">gi|18379350|ref|NM_007128.2| </t>
  </si>
  <si>
    <t>NM_007128.2</t>
  </si>
  <si>
    <t xml:space="preserve">gi|336088681|ref|NR_038427.1| </t>
  </si>
  <si>
    <t>NR_038427.1</t>
  </si>
  <si>
    <t xml:space="preserve">gi|262205125|ref|NR_030157.1| </t>
  </si>
  <si>
    <t>NR_030157.1</t>
  </si>
  <si>
    <t xml:space="preserve">gi|40807466|ref|NM_003279.2| </t>
  </si>
  <si>
    <t>NM_003279.2</t>
  </si>
  <si>
    <t xml:space="preserve">gi|301172268|ref|NR_036225.1| </t>
  </si>
  <si>
    <t>NR_036225.1</t>
  </si>
  <si>
    <t xml:space="preserve">gi|13994371|ref|NM_031964.1| </t>
  </si>
  <si>
    <t>NM_031964.1</t>
  </si>
  <si>
    <t xml:space="preserve">gi|391224448|ref|NM_000589.3| </t>
  </si>
  <si>
    <t>NM_000589.3</t>
  </si>
  <si>
    <t xml:space="preserve">gi|221136843|ref|NM_001143987.1| </t>
  </si>
  <si>
    <t>NM_001143987.1</t>
  </si>
  <si>
    <t xml:space="preserve">gi|397140239|ref|XM_003403392.2| </t>
  </si>
  <si>
    <t>XM_003403392.2</t>
  </si>
  <si>
    <t xml:space="preserve">gi|22749026|ref|NM_152489.1| </t>
  </si>
  <si>
    <t>NM_152489.1</t>
  </si>
  <si>
    <t xml:space="preserve">gi|310119447|ref|XR_109835.1| </t>
  </si>
  <si>
    <t>XR_109835.1</t>
  </si>
  <si>
    <t xml:space="preserve">gi|289177195|ref|NR_030760.1| </t>
  </si>
  <si>
    <t>NR_030760.1</t>
  </si>
  <si>
    <t xml:space="preserve">gi|115392024|ref|NR_003221.1| </t>
  </si>
  <si>
    <t>NR_003221.1</t>
  </si>
  <si>
    <t xml:space="preserve">gi|124244058|ref|NM_005951.2| </t>
  </si>
  <si>
    <t>NM_005951.2</t>
  </si>
  <si>
    <t xml:space="preserve">gi|374429564|ref|NR_046242.1| </t>
  </si>
  <si>
    <t>NR_046242.1</t>
  </si>
  <si>
    <t xml:space="preserve">gi|7330338|ref|NM_013938.1| </t>
  </si>
  <si>
    <t>NM_013938.1</t>
  </si>
  <si>
    <t xml:space="preserve">gi|394582190|ref|NM_021977.3| </t>
  </si>
  <si>
    <t>NM_021977.3</t>
  </si>
  <si>
    <t xml:space="preserve">gi|310113628|ref|XR_112011.1| </t>
  </si>
  <si>
    <t>XR_112011.1</t>
  </si>
  <si>
    <t xml:space="preserve">gi|313747511|ref|NM_001199509.1| </t>
  </si>
  <si>
    <t>NM_001199509.1</t>
  </si>
  <si>
    <t xml:space="preserve">gi|209863060|ref|NR_024229.1| </t>
  </si>
  <si>
    <t>NR_024229.1</t>
  </si>
  <si>
    <t xml:space="preserve">gi|410171709|ref|XR_171344.1| </t>
  </si>
  <si>
    <t>XR_171344.1</t>
  </si>
  <si>
    <t xml:space="preserve">gi|301171980|ref|NR_036190.1| </t>
  </si>
  <si>
    <t>NR_036190.1</t>
  </si>
  <si>
    <t xml:space="preserve">gi|334278896|ref|NR_038333.1| </t>
  </si>
  <si>
    <t>NR_038333.1</t>
  </si>
  <si>
    <t xml:space="preserve">gi|410169952|ref|XR_172435.1| </t>
  </si>
  <si>
    <t>XR_172435.1</t>
  </si>
  <si>
    <t xml:space="preserve">gi|336088658|ref|NR_038420.1| </t>
  </si>
  <si>
    <t>NR_038420.1</t>
  </si>
  <si>
    <t xml:space="preserve">gi|212286160|ref|NR_024418.1| </t>
  </si>
  <si>
    <t>NR_024418.1</t>
  </si>
  <si>
    <t xml:space="preserve">gi|388596719|ref|NR_049793.1| </t>
  </si>
  <si>
    <t>NR_049793.1</t>
  </si>
  <si>
    <t xml:space="preserve">gi|297206762|ref|NM_025236.3| </t>
  </si>
  <si>
    <t>NM_025236.3</t>
  </si>
  <si>
    <t xml:space="preserve">gi|410171330|ref|XM_003960186.1| </t>
  </si>
  <si>
    <t>XM_003960186.1</t>
  </si>
  <si>
    <t xml:space="preserve">gi|379056377|ref|NR_046415.1| </t>
  </si>
  <si>
    <t>NR_046415.1</t>
  </si>
  <si>
    <t xml:space="preserve">gi|410169961|ref|XR_172436.1| </t>
  </si>
  <si>
    <t>XR_172436.1</t>
  </si>
  <si>
    <t xml:space="preserve">gi|410171335|ref|XM_003960188.1| </t>
  </si>
  <si>
    <t>XM_003960188.1</t>
  </si>
  <si>
    <t xml:space="preserve">gi|106775679|ref|NM_001005464.2| </t>
  </si>
  <si>
    <t>NM_001005464.2</t>
  </si>
  <si>
    <t xml:space="preserve">gi|337756792|ref|NR_039873.1| </t>
  </si>
  <si>
    <t>NR_039873.1</t>
  </si>
  <si>
    <t xml:space="preserve">gi|310110385|ref|XR_111301.1| </t>
  </si>
  <si>
    <t>XR_111301.1</t>
  </si>
  <si>
    <t xml:space="preserve">gi|52218855|ref|NM_001004478.1| </t>
  </si>
  <si>
    <t>NM_001004478.1</t>
  </si>
  <si>
    <t xml:space="preserve">gi|397139291|ref|XR_158838.1| </t>
  </si>
  <si>
    <t>XR_158838.1</t>
  </si>
  <si>
    <t xml:space="preserve">gi|56682942|ref|NM_130782.2| </t>
  </si>
  <si>
    <t>NM_130782.2</t>
  </si>
  <si>
    <t xml:space="preserve">gi|31343637|ref|NM_175858.2| </t>
  </si>
  <si>
    <t>NM_175858.2</t>
  </si>
  <si>
    <t xml:space="preserve">gi|169217428|ref|XM_001716449.1| </t>
  </si>
  <si>
    <t>XM_001716449.1</t>
  </si>
  <si>
    <t xml:space="preserve">gi|60115722|ref|NM_001012421.1| </t>
  </si>
  <si>
    <t>NM_001012421.1</t>
  </si>
  <si>
    <t xml:space="preserve">gi|262205334|ref|NR_029687.1| </t>
  </si>
  <si>
    <t>NR_029687.1</t>
  </si>
  <si>
    <t xml:space="preserve">gi|269847022|ref|NR_031591.1| </t>
  </si>
  <si>
    <t>NR_031591.1</t>
  </si>
  <si>
    <t xml:space="preserve">gi|301172291|ref|NR_036228.1| </t>
  </si>
  <si>
    <t>NR_036228.1</t>
  </si>
  <si>
    <t xml:space="preserve">gi|410171080|ref|XM_003960998.1| </t>
  </si>
  <si>
    <t>XM_003960998.1</t>
  </si>
  <si>
    <t xml:space="preserve">gi|301172749|ref|NM_002458.2| </t>
  </si>
  <si>
    <t>NM_002458.2</t>
  </si>
  <si>
    <t xml:space="preserve">gi|299829292|ref|NR_033875.1| </t>
  </si>
  <si>
    <t>NR_033875.1</t>
  </si>
  <si>
    <t xml:space="preserve">gi|161484678|ref|NR_004437.1| </t>
  </si>
  <si>
    <t>NR_004437.1</t>
  </si>
  <si>
    <t xml:space="preserve">gi|88703065|ref|NM_153635.2| </t>
  </si>
  <si>
    <t>NM_153635.2</t>
  </si>
  <si>
    <t xml:space="preserve">gi|210147582|ref|NM_001136483.1| </t>
  </si>
  <si>
    <t>NM_001136483.1</t>
  </si>
  <si>
    <t xml:space="preserve">gi|262206148|ref|NR_029850.1| </t>
  </si>
  <si>
    <t>NR_029850.1</t>
  </si>
  <si>
    <t xml:space="preserve">gi|388596726|ref|NR_049798.1| </t>
  </si>
  <si>
    <t>NR_049798.1</t>
  </si>
  <si>
    <t xml:space="preserve">gi|223633992|ref|NR_026858.1| </t>
  </si>
  <si>
    <t>NR_026858.1</t>
  </si>
  <si>
    <t xml:space="preserve">gi|50080192|ref|NM_001001953.1| </t>
  </si>
  <si>
    <t>NM_001001953.1</t>
  </si>
  <si>
    <t xml:space="preserve">gi|14210533|ref|NM_032524.1| </t>
  </si>
  <si>
    <t>NM_032524.1</t>
  </si>
  <si>
    <t xml:space="preserve">gi|53828713|ref|NM_001005501.1| </t>
  </si>
  <si>
    <t>NM_001005501.1</t>
  </si>
  <si>
    <t xml:space="preserve">gi|121949772|ref|NM_001080144.1| </t>
  </si>
  <si>
    <t>NM_001080144.1</t>
  </si>
  <si>
    <t xml:space="preserve">gi|337756369|ref|NR_039725.1| </t>
  </si>
  <si>
    <t>NR_039725.1</t>
  </si>
  <si>
    <t xml:space="preserve">gi|122937497|ref|NM_001080531.1| </t>
  </si>
  <si>
    <t>NM_001080531.1</t>
  </si>
  <si>
    <t xml:space="preserve">gi|259013563|ref|NM_145026.3| </t>
  </si>
  <si>
    <t>NM_145026.3</t>
  </si>
  <si>
    <t xml:space="preserve">gi|262205747|ref|NR_029512.1| </t>
  </si>
  <si>
    <t>NR_029512.1</t>
  </si>
  <si>
    <t xml:space="preserve">gi|51921274|ref|NM_001004137.1| </t>
  </si>
  <si>
    <t>NM_001004137.1</t>
  </si>
  <si>
    <t xml:space="preserve">gi|262206230|ref|NR_030634.1| </t>
  </si>
  <si>
    <t>NR_030634.1</t>
  </si>
  <si>
    <t xml:space="preserve">gi|49619238|ref|NM_016378.2| </t>
  </si>
  <si>
    <t>NM_016378.2</t>
  </si>
  <si>
    <t xml:space="preserve">gi|337756662|ref|NR_039819.1| </t>
  </si>
  <si>
    <t>NR_039819.1</t>
  </si>
  <si>
    <t xml:space="preserve">gi|307133781|ref|NM_001080515.2| </t>
  </si>
  <si>
    <t>NM_001080515.2</t>
  </si>
  <si>
    <t xml:space="preserve">gi|92091581|ref|NM_002418.2| </t>
  </si>
  <si>
    <t>NM_002418.2</t>
  </si>
  <si>
    <t xml:space="preserve">gi|218156278|ref|NM_194277.2| </t>
  </si>
  <si>
    <t>NM_194277.2</t>
  </si>
  <si>
    <t xml:space="preserve">gi|410171905|ref|XR_171466.1| </t>
  </si>
  <si>
    <t>XR_171466.1</t>
  </si>
  <si>
    <t xml:space="preserve">gi|410170329|ref|XM_003960000.1| </t>
  </si>
  <si>
    <t>XM_003960000.1</t>
  </si>
  <si>
    <t xml:space="preserve">gi|254039591|ref|NM_032946.2| </t>
  </si>
  <si>
    <t>NM_032946.2</t>
  </si>
  <si>
    <t xml:space="preserve">gi|116089275|ref|NM_144725.3| </t>
  </si>
  <si>
    <t>NM_144725.3</t>
  </si>
  <si>
    <t xml:space="preserve">gi|52317093|ref|NM_001004724.1| </t>
  </si>
  <si>
    <t>NM_001004724.1</t>
  </si>
  <si>
    <t xml:space="preserve">gi|15011885|ref|NM_024059.2| </t>
  </si>
  <si>
    <t>NM_024059.2</t>
  </si>
  <si>
    <t xml:space="preserve">gi|57863305|ref|NM_052872.3| </t>
  </si>
  <si>
    <t>NM_052872.3</t>
  </si>
  <si>
    <t xml:space="preserve">gi|262206001|ref|NR_030332.1| </t>
  </si>
  <si>
    <t>NR_030332.1</t>
  </si>
  <si>
    <t xml:space="preserve">gi|157389017|ref|NM_000811.2| </t>
  </si>
  <si>
    <t>NM_000811.2</t>
  </si>
  <si>
    <t xml:space="preserve">gi|310118211|ref|XR_110627.1| </t>
  </si>
  <si>
    <t>XR_110627.1</t>
  </si>
  <si>
    <t xml:space="preserve">gi|410171013|ref|XM_003960087.1| </t>
  </si>
  <si>
    <t>XM_003960087.1</t>
  </si>
  <si>
    <t xml:space="preserve">gi|410515424|ref|NM_025055.4| </t>
  </si>
  <si>
    <t>NM_025055.4</t>
  </si>
  <si>
    <t xml:space="preserve">gi|239835752|ref|NR_003658.2| </t>
  </si>
  <si>
    <t>NR_003658.2</t>
  </si>
  <si>
    <t xml:space="preserve">gi|405778362|ref|NR_003948.2| </t>
  </si>
  <si>
    <t>NR_003948.2</t>
  </si>
  <si>
    <t xml:space="preserve">gi|397140094|ref|XM_003846487.1| </t>
  </si>
  <si>
    <t>XM_003846487.1</t>
  </si>
  <si>
    <t xml:space="preserve">gi|47519952|ref|NM_012276.3| </t>
  </si>
  <si>
    <t>NM_012276.3</t>
  </si>
  <si>
    <t xml:space="preserve">gi|52693944|ref|NM_001005328.1| </t>
  </si>
  <si>
    <t>NM_001005328.1</t>
  </si>
  <si>
    <t xml:space="preserve">gi|511772981|ref|NM_001278507.1| </t>
  </si>
  <si>
    <t>NM_001278507.1</t>
  </si>
  <si>
    <t xml:space="preserve">gi|153791493|ref|NM_001099685.1| </t>
  </si>
  <si>
    <t>NM_001099685.1</t>
  </si>
  <si>
    <t xml:space="preserve">gi|339276056|ref|NR_040247.1| </t>
  </si>
  <si>
    <t>NR_040247.1</t>
  </si>
  <si>
    <t xml:space="preserve">gi|167830410|ref|NM_000906.3| </t>
  </si>
  <si>
    <t>NM_000906.3</t>
  </si>
  <si>
    <t xml:space="preserve">gi|410172943|ref|XM_003960556.1| </t>
  </si>
  <si>
    <t>XM_003960556.1</t>
  </si>
  <si>
    <t xml:space="preserve">gi|82524335|ref|NM_001037225.1| </t>
  </si>
  <si>
    <t>NM_001037225.1</t>
  </si>
  <si>
    <t xml:space="preserve">gi|310124576|ref|XR_110579.1| </t>
  </si>
  <si>
    <t>XR_110579.1</t>
  </si>
  <si>
    <t xml:space="preserve">gi|126012550|ref|NR_003314.1| </t>
  </si>
  <si>
    <t>NR_003314.1</t>
  </si>
  <si>
    <t xml:space="preserve">gi|301172326|ref|NR_036232.1| </t>
  </si>
  <si>
    <t>NR_036232.1</t>
  </si>
  <si>
    <t xml:space="preserve">gi|284172517|ref|NM_207186.2| </t>
  </si>
  <si>
    <t>NM_207186.2</t>
  </si>
  <si>
    <t xml:space="preserve">gi|301172163|ref|NR_036212.1| </t>
  </si>
  <si>
    <t>NR_036212.1</t>
  </si>
  <si>
    <t xml:space="preserve">gi|400529119|ref|NM_001270945.1| </t>
  </si>
  <si>
    <t>NM_001270945.1</t>
  </si>
  <si>
    <t xml:space="preserve">gi|4557634|ref|NM_001524.1| </t>
  </si>
  <si>
    <t>NM_001524.1</t>
  </si>
  <si>
    <t xml:space="preserve">gi|253735815|ref|NM_000547.5| </t>
  </si>
  <si>
    <t>NM_000547.5</t>
  </si>
  <si>
    <t xml:space="preserve">gi|430727948|ref|NM_001271948.1| </t>
  </si>
  <si>
    <t>NM_001271948.1</t>
  </si>
  <si>
    <t xml:space="preserve">gi|315434205|ref|NM_002036.3| </t>
  </si>
  <si>
    <t>NM_002036.3</t>
  </si>
  <si>
    <t xml:space="preserve">gi|32563540|ref|NR_001538.1| </t>
  </si>
  <si>
    <t>NR_001538.1</t>
  </si>
  <si>
    <t xml:space="preserve">gi|157738693|ref|NM_006018.2| </t>
  </si>
  <si>
    <t>NM_006018.2</t>
  </si>
  <si>
    <t xml:space="preserve">gi|343780899|ref|NM_001243541.1| </t>
  </si>
  <si>
    <t>NM_001243541.1</t>
  </si>
  <si>
    <t xml:space="preserve">gi|312147427|ref|NR_037418.1| </t>
  </si>
  <si>
    <t>NR_037418.1</t>
  </si>
  <si>
    <t xml:space="preserve">gi|313747425|ref|NR_037626.1| </t>
  </si>
  <si>
    <t>NR_037626.1</t>
  </si>
  <si>
    <t xml:space="preserve">gi|70995318|ref|NM_002506.2| </t>
  </si>
  <si>
    <t>NM_002506.2</t>
  </si>
  <si>
    <t xml:space="preserve">gi|112789563|ref|NM_020124.2| </t>
  </si>
  <si>
    <t>NM_020124.2</t>
  </si>
  <si>
    <t xml:space="preserve">gi|410171691|ref|XR_171332.1| </t>
  </si>
  <si>
    <t>XR_171332.1</t>
  </si>
  <si>
    <t xml:space="preserve">gi|290463105|ref|NM_003836.5| </t>
  </si>
  <si>
    <t>NM_003836.5</t>
  </si>
  <si>
    <t xml:space="preserve">gi|262205814|ref|NR_030294.1| </t>
  </si>
  <si>
    <t>NR_030294.1</t>
  </si>
  <si>
    <t xml:space="preserve">gi|310110287|ref|XR_111238.1| </t>
  </si>
  <si>
    <t>XR_111238.1</t>
  </si>
  <si>
    <t xml:space="preserve">gi|48762933|ref|NM_000089.3| </t>
  </si>
  <si>
    <t>NM_000089.3</t>
  </si>
  <si>
    <t xml:space="preserve">gi|262206219|ref|NR_030376.1| </t>
  </si>
  <si>
    <t>NR_030376.1</t>
  </si>
  <si>
    <t xml:space="preserve">gi|310133500|ref|XM_003118485.1| </t>
  </si>
  <si>
    <t>XM_003118485.1</t>
  </si>
  <si>
    <t xml:space="preserve">gi|397139407|ref|XM_003846435.1| </t>
  </si>
  <si>
    <t>XM_003846435.1</t>
  </si>
  <si>
    <t xml:space="preserve">gi|341914704|ref|XR_133456.1| </t>
  </si>
  <si>
    <t>XR_133456.1</t>
  </si>
  <si>
    <t xml:space="preserve">gi|33457325|ref|NM_145657.1| </t>
  </si>
  <si>
    <t>NM_145657.1</t>
  </si>
  <si>
    <t xml:space="preserve">gi|299890839|ref|NR_033929.1| </t>
  </si>
  <si>
    <t>NR_033929.1</t>
  </si>
  <si>
    <t xml:space="preserve">gi|28416432|ref|NM_018326.2| </t>
  </si>
  <si>
    <t>NM_018326.2</t>
  </si>
  <si>
    <t xml:space="preserve">gi|299782556|ref|NR_033844.1| </t>
  </si>
  <si>
    <t>NR_033844.1</t>
  </si>
  <si>
    <t xml:space="preserve">gi|98985825|ref|NM_001472.2| </t>
  </si>
  <si>
    <t>NM_001472.2</t>
  </si>
  <si>
    <t xml:space="preserve">gi|402478634|ref|NM_001040177.2| </t>
  </si>
  <si>
    <t>NM_001040177.2</t>
  </si>
  <si>
    <t xml:space="preserve">gi|407020539|ref|NM_001136105.2| </t>
  </si>
  <si>
    <t>NM_001136105.2</t>
  </si>
  <si>
    <t xml:space="preserve">gi|68563512|ref|NM_001025232.1| </t>
  </si>
  <si>
    <t>NM_001025232.1</t>
  </si>
  <si>
    <t xml:space="preserve">gi|71773109|ref|NM_000482.3| </t>
  </si>
  <si>
    <t>NM_000482.3</t>
  </si>
  <si>
    <t xml:space="preserve">gi|52627198|ref|NM_001001920.1| </t>
  </si>
  <si>
    <t>NM_001001920.1</t>
  </si>
  <si>
    <t xml:space="preserve">gi|223718008|ref|NR_026881.1| </t>
  </si>
  <si>
    <t>NR_026881.1</t>
  </si>
  <si>
    <t xml:space="preserve">gi|84105334|ref|NM_005924.4| </t>
  </si>
  <si>
    <t>NM_005924.4</t>
  </si>
  <si>
    <t xml:space="preserve">gi|61743939|ref|NM_153840.2| </t>
  </si>
  <si>
    <t>NM_153840.2</t>
  </si>
  <si>
    <t xml:space="preserve">gi|32189397|ref|NM_005142.2| </t>
  </si>
  <si>
    <t>NM_005142.2</t>
  </si>
  <si>
    <t xml:space="preserve">gi|410169929|ref|XM_003960880.1| </t>
  </si>
  <si>
    <t>XM_003960880.1</t>
  </si>
  <si>
    <t xml:space="preserve">gi|410170956|ref|XM_003846533.2| </t>
  </si>
  <si>
    <t>XM_003846533.2</t>
  </si>
  <si>
    <t xml:space="preserve">gi|52353349|ref|NM_001005195.1| </t>
  </si>
  <si>
    <t>NM_001005195.1</t>
  </si>
  <si>
    <t xml:space="preserve">gi|410172523|ref|XR_171832.1| </t>
  </si>
  <si>
    <t>XR_171832.1</t>
  </si>
  <si>
    <t xml:space="preserve">gi|226437567|ref|NM_001146288.1| </t>
  </si>
  <si>
    <t>NM_001146288.1</t>
  </si>
  <si>
    <t xml:space="preserve">gi|92373421|ref|NM_002551.3| </t>
  </si>
  <si>
    <t>NM_002551.3</t>
  </si>
  <si>
    <t xml:space="preserve">gi|397139391|ref|XR_158864.1| </t>
  </si>
  <si>
    <t>XR_158864.1</t>
  </si>
  <si>
    <t xml:space="preserve">gi|262205306|ref|NR_030192.1| </t>
  </si>
  <si>
    <t>NR_030192.1</t>
  </si>
  <si>
    <t xml:space="preserve">gi|332634928|ref|NM_006889.4| </t>
  </si>
  <si>
    <t>NM_006889.4</t>
  </si>
  <si>
    <t xml:space="preserve">gi|134031963|ref|NM_005390.4| </t>
  </si>
  <si>
    <t>NM_005390.4</t>
  </si>
  <si>
    <t xml:space="preserve">gi|301171277|ref|NR_036104.1| </t>
  </si>
  <si>
    <t>NR_036104.1</t>
  </si>
  <si>
    <t xml:space="preserve">gi|333440482|ref|NM_022358.3| </t>
  </si>
  <si>
    <t>NM_022358.3</t>
  </si>
  <si>
    <t xml:space="preserve">gi|73808267|ref|NM_022122.2| </t>
  </si>
  <si>
    <t>NM_022122.2</t>
  </si>
  <si>
    <t xml:space="preserve">gi|66932907|ref|NM_006262.3| </t>
  </si>
  <si>
    <t>NM_006262.3</t>
  </si>
  <si>
    <t xml:space="preserve">gi|387763647|ref|NM_002348.3| </t>
  </si>
  <si>
    <t>NM_002348.3</t>
  </si>
  <si>
    <t xml:space="preserve">gi|53793657|ref|NM_001003745.1| </t>
  </si>
  <si>
    <t>NM_001003745.1</t>
  </si>
  <si>
    <t xml:space="preserve">gi|262263313|ref|NM_003650.3| </t>
  </si>
  <si>
    <t>NM_003650.3</t>
  </si>
  <si>
    <t xml:space="preserve">gi|410170629|ref|XM_001715696.5| </t>
  </si>
  <si>
    <t>XM_001715696.5</t>
  </si>
  <si>
    <t xml:space="preserve">gi|209863062|ref|NR_024231.1| </t>
  </si>
  <si>
    <t>NR_024231.1</t>
  </si>
  <si>
    <t xml:space="preserve">gi|167234420|ref|NM_001098376.2| </t>
  </si>
  <si>
    <t>NM_001098376.2</t>
  </si>
  <si>
    <t xml:space="preserve">gi|410170869|ref|XM_003960017.1| </t>
  </si>
  <si>
    <t>XM_003960017.1</t>
  </si>
  <si>
    <t xml:space="preserve">gi|259013221|ref|NR_028471.1| </t>
  </si>
  <si>
    <t>NR_028471.1</t>
  </si>
  <si>
    <t xml:space="preserve">gi|83582801|ref|NM_001037732.1| </t>
  </si>
  <si>
    <t>NM_001037732.1</t>
  </si>
  <si>
    <t xml:space="preserve">gi|388596639|ref|NR_049887.1| </t>
  </si>
  <si>
    <t>NR_049887.1</t>
  </si>
  <si>
    <t xml:space="preserve">gi|389886546|ref|NR_046786.1| </t>
  </si>
  <si>
    <t>NR_046786.1</t>
  </si>
  <si>
    <t xml:space="preserve">gi|7657276|ref|NM_014512.1| </t>
  </si>
  <si>
    <t>NM_014512.1</t>
  </si>
  <si>
    <t xml:space="preserve">gi|122937473|ref|NM_001080516.1| </t>
  </si>
  <si>
    <t>NM_001080516.1</t>
  </si>
  <si>
    <t xml:space="preserve">gi|187761340|ref|NM_152331.3| </t>
  </si>
  <si>
    <t>NM_152331.3</t>
  </si>
  <si>
    <t xml:space="preserve">gi|56090532|ref|NM_001006120.2| </t>
  </si>
  <si>
    <t>NM_001006120.2</t>
  </si>
  <si>
    <t xml:space="preserve">gi|62953111|ref|NM_052889.2| </t>
  </si>
  <si>
    <t>NM_052889.2</t>
  </si>
  <si>
    <t xml:space="preserve">gi|333470750|ref|NM_001080413.3| </t>
  </si>
  <si>
    <t>NM_001080413.3</t>
  </si>
  <si>
    <t xml:space="preserve">gi|262205463|ref|NR_030224.1| </t>
  </si>
  <si>
    <t>NR_030224.1</t>
  </si>
  <si>
    <t xml:space="preserve">gi|225690557|ref|NM_033061.3| </t>
  </si>
  <si>
    <t>NM_033061.3</t>
  </si>
  <si>
    <t xml:space="preserve">gi|365906284|ref|NM_001836.3| </t>
  </si>
  <si>
    <t>NM_001836.3</t>
  </si>
  <si>
    <t xml:space="preserve">gi|223634474|ref|NM_001145224.1| </t>
  </si>
  <si>
    <t>NM_001145224.1</t>
  </si>
  <si>
    <t xml:space="preserve">gi|310123779|ref|XR_110151.1| </t>
  </si>
  <si>
    <t>XR_110151.1</t>
  </si>
  <si>
    <t xml:space="preserve">gi|301172415|ref|NR_036243.1| </t>
  </si>
  <si>
    <t>NR_036243.1</t>
  </si>
  <si>
    <t xml:space="preserve">gi|334191682|ref|NM_001242331.1| </t>
  </si>
  <si>
    <t>NM_001242331.1</t>
  </si>
  <si>
    <t xml:space="preserve">gi|356640246|ref|NM_001805.3| </t>
  </si>
  <si>
    <t>NM_001805.3</t>
  </si>
  <si>
    <t xml:space="preserve">gi|91807121|ref|NM_001630.2| </t>
  </si>
  <si>
    <t>NM_001630.2</t>
  </si>
  <si>
    <t xml:space="preserve">gi|171906613|ref|NM_000030.2| </t>
  </si>
  <si>
    <t>NM_000030.2</t>
  </si>
  <si>
    <t xml:space="preserve">gi|223942044|ref|NM_001145350.1| </t>
  </si>
  <si>
    <t>NM_001145350.1</t>
  </si>
  <si>
    <t xml:space="preserve">gi|40806213|ref|NM_080552.2| </t>
  </si>
  <si>
    <t>NM_080552.2</t>
  </si>
  <si>
    <t xml:space="preserve">gi|201860277|ref|NM_016362.3| </t>
  </si>
  <si>
    <t>NM_016362.3</t>
  </si>
  <si>
    <t xml:space="preserve">gi|126012505|ref|NR_003347.1| </t>
  </si>
  <si>
    <t>NR_003347.1</t>
  </si>
  <si>
    <t xml:space="preserve">gi|41393574|ref|NM_033214.2| </t>
  </si>
  <si>
    <t>NM_033214.2</t>
  </si>
  <si>
    <t xml:space="preserve">gi|52421348|ref|NM_001005224.1| </t>
  </si>
  <si>
    <t>NM_001005224.1</t>
  </si>
  <si>
    <t xml:space="preserve">gi|323633423|ref|NR_037890.1| </t>
  </si>
  <si>
    <t>NR_037890.1</t>
  </si>
  <si>
    <t xml:space="preserve">gi|11496280|ref|NM_015596.1| </t>
  </si>
  <si>
    <t>NM_015596.1</t>
  </si>
  <si>
    <t xml:space="preserve">gi|153792508|ref|NR_003665.1| </t>
  </si>
  <si>
    <t>NR_003665.1</t>
  </si>
  <si>
    <t xml:space="preserve">gi|303324535|ref|NM_031246.3| </t>
  </si>
  <si>
    <t>NM_031246.3</t>
  </si>
  <si>
    <t xml:space="preserve">gi|46047466|ref|NM_206895.1| </t>
  </si>
  <si>
    <t>NM_206895.1</t>
  </si>
  <si>
    <t xml:space="preserve">gi|284004933|ref|NM_001171186.1| </t>
  </si>
  <si>
    <t>NM_001171186.1</t>
  </si>
  <si>
    <t xml:space="preserve">gi|262205966|ref|NR_030325.1| </t>
  </si>
  <si>
    <t>NR_030325.1</t>
  </si>
  <si>
    <t xml:space="preserve">gi|227499780|ref|NR_024357.2| </t>
  </si>
  <si>
    <t>NR_024357.2</t>
  </si>
  <si>
    <t xml:space="preserve">gi|394581957|ref|NM_001031850.3| </t>
  </si>
  <si>
    <t>NM_001031850.3</t>
  </si>
  <si>
    <t xml:space="preserve">gi|310118299|ref|XM_003119037.1| </t>
  </si>
  <si>
    <t>XM_003119037.1</t>
  </si>
  <si>
    <t xml:space="preserve">gi|53793668|ref|NM_001005465.1| </t>
  </si>
  <si>
    <t>NM_001005465.1</t>
  </si>
  <si>
    <t xml:space="preserve">gi|335057547|ref|NM_001242473.1| </t>
  </si>
  <si>
    <t>NM_001242473.1</t>
  </si>
  <si>
    <t xml:space="preserve">gi|71834852|ref|NM_001030047.1| </t>
  </si>
  <si>
    <t>NM_001030047.1</t>
  </si>
  <si>
    <t xml:space="preserve">gi|388596689|ref|NR_039900.2| </t>
  </si>
  <si>
    <t>NR_039900.2</t>
  </si>
  <si>
    <t xml:space="preserve">gi|489406302|ref|NM_000609.6| </t>
  </si>
  <si>
    <t>NM_000609.6</t>
  </si>
  <si>
    <t xml:space="preserve">gi|14195612|ref|NM_018939.2| </t>
  </si>
  <si>
    <t>NM_018939.2</t>
  </si>
  <si>
    <t xml:space="preserve">gi|410173123|ref|XR_172129.1| </t>
  </si>
  <si>
    <t>XR_172129.1</t>
  </si>
  <si>
    <t xml:space="preserve">gi|156447036|ref|NM_001102467.1| </t>
  </si>
  <si>
    <t>NM_001102467.1</t>
  </si>
  <si>
    <t xml:space="preserve">gi|242247668|ref|NM_032962.4| </t>
  </si>
  <si>
    <t>NM_032962.4</t>
  </si>
  <si>
    <t xml:space="preserve">gi|262205412|ref|NR_030215.1| </t>
  </si>
  <si>
    <t>NR_030215.1</t>
  </si>
  <si>
    <t xml:space="preserve">gi|388596742|ref|NR_049814.1| </t>
  </si>
  <si>
    <t>NR_049814.1</t>
  </si>
  <si>
    <t xml:space="preserve">gi|223941903|ref|NM_004950.4| </t>
  </si>
  <si>
    <t>NM_004950.4</t>
  </si>
  <si>
    <t xml:space="preserve">gi|122891868|ref|NM_001012708.2| </t>
  </si>
  <si>
    <t>NM_001012708.2</t>
  </si>
  <si>
    <t xml:space="preserve">gi|262205937|ref|NR_030319.1| </t>
  </si>
  <si>
    <t>NR_030319.1</t>
  </si>
  <si>
    <t xml:space="preserve">gi|224589119|ref|NR_027279.1| </t>
  </si>
  <si>
    <t>NR_027279.1</t>
  </si>
  <si>
    <t xml:space="preserve">gi|283483995|ref|NM_173699.3| </t>
  </si>
  <si>
    <t>NM_173699.3</t>
  </si>
  <si>
    <t xml:space="preserve">gi|262206234|ref|NR_029868.1| </t>
  </si>
  <si>
    <t>NR_029868.1</t>
  </si>
  <si>
    <t xml:space="preserve">gi|337299676|ref|NR_038953.1| </t>
  </si>
  <si>
    <t>NR_038953.1</t>
  </si>
  <si>
    <t xml:space="preserve">gi|332634910|ref|NM_013941.3| </t>
  </si>
  <si>
    <t>NM_013941.3</t>
  </si>
  <si>
    <t xml:space="preserve">gi|190194361|ref|NM_032849.3| </t>
  </si>
  <si>
    <t>NM_032849.3</t>
  </si>
  <si>
    <t xml:space="preserve">gi|262206305|ref|NR_029627.1| </t>
  </si>
  <si>
    <t>NR_029627.1</t>
  </si>
  <si>
    <t xml:space="preserve">gi|410171888|ref|XM_003960337.1| </t>
  </si>
  <si>
    <t>XM_003960337.1</t>
  </si>
  <si>
    <t xml:space="preserve">gi|93141035|ref|NM_006871.3| </t>
  </si>
  <si>
    <t>NM_006871.3</t>
  </si>
  <si>
    <t xml:space="preserve">gi|313661511|ref|NM_172347.2| </t>
  </si>
  <si>
    <t>NM_172347.2</t>
  </si>
  <si>
    <t xml:space="preserve">gi|83415166|ref|NM_001037668.1| </t>
  </si>
  <si>
    <t>NM_001037668.1</t>
  </si>
  <si>
    <t xml:space="preserve">gi|310124859|ref|XM_003119261.1| </t>
  </si>
  <si>
    <t>XM_003119261.1</t>
  </si>
  <si>
    <t xml:space="preserve">gi|255308889|ref|NM_001002294.2| </t>
  </si>
  <si>
    <t>NM_001002294.2</t>
  </si>
  <si>
    <t xml:space="preserve">gi|20270352|ref|NM_138800.1| </t>
  </si>
  <si>
    <t>NM_138800.1</t>
  </si>
  <si>
    <t xml:space="preserve">gi|52317135|ref|NM_001004747.1| </t>
  </si>
  <si>
    <t>NM_001004747.1</t>
  </si>
  <si>
    <t xml:space="preserve">gi|134031997|ref|NR_003326.2| </t>
  </si>
  <si>
    <t>NR_003326.2</t>
  </si>
  <si>
    <t xml:space="preserve">gi|385275079|ref|NM_022557.3| </t>
  </si>
  <si>
    <t>NM_022557.3</t>
  </si>
  <si>
    <t xml:space="preserve">gi|56237031|ref|NM_006770.3| </t>
  </si>
  <si>
    <t>NM_006770.3</t>
  </si>
  <si>
    <t xml:space="preserve">gi|52353347|ref|NM_001005194.1| </t>
  </si>
  <si>
    <t>NM_001005194.1</t>
  </si>
  <si>
    <t xml:space="preserve">gi|269847630|ref|NR_031730.1| </t>
  </si>
  <si>
    <t>NR_031730.1</t>
  </si>
  <si>
    <t xml:space="preserve">gi|48717248|ref|NM_001001663.1| </t>
  </si>
  <si>
    <t>NM_001001663.1</t>
  </si>
  <si>
    <t xml:space="preserve">gi|284005338|ref|NM_001165252.1| </t>
  </si>
  <si>
    <t>NM_001165252.1</t>
  </si>
  <si>
    <t xml:space="preserve">gi|410170750|ref|XR_109539.3| </t>
  </si>
  <si>
    <t>XR_109539.3</t>
  </si>
  <si>
    <t xml:space="preserve">gi|206597553|ref|NM_207365.3| </t>
  </si>
  <si>
    <t>NM_207365.3</t>
  </si>
  <si>
    <t xml:space="preserve">gi|269847473|ref|NR_031695.1| </t>
  </si>
  <si>
    <t>NR_031695.1</t>
  </si>
  <si>
    <t xml:space="preserve">gi|379030634|ref|NM_001256873.1| </t>
  </si>
  <si>
    <t>NM_001256873.1</t>
  </si>
  <si>
    <t xml:space="preserve">gi|389886563|ref|NR_051986.1| </t>
  </si>
  <si>
    <t>NR_051986.1</t>
  </si>
  <si>
    <t xml:space="preserve">gi|5730105|ref|NM_006564.1| </t>
  </si>
  <si>
    <t>NM_006564.1</t>
  </si>
  <si>
    <t xml:space="preserve">gi|149363643|ref|NM_001013653.2| </t>
  </si>
  <si>
    <t>NM_001013653.2</t>
  </si>
  <si>
    <t xml:space="preserve">gi|223468664|ref|NM_001145132.1| </t>
  </si>
  <si>
    <t>NM_001145132.1</t>
  </si>
  <si>
    <t xml:space="preserve">gi|16554448|ref|NM_003386.1| </t>
  </si>
  <si>
    <t>NM_003386.1</t>
  </si>
  <si>
    <t xml:space="preserve">gi|337756778|ref|NM_001242327.1| </t>
  </si>
  <si>
    <t>NM_001242327.1</t>
  </si>
  <si>
    <t xml:space="preserve">gi|224177501|ref|NM_019612.3| </t>
  </si>
  <si>
    <t>NM_019612.3</t>
  </si>
  <si>
    <t xml:space="preserve">gi|262205208|ref|NR_030172.1| </t>
  </si>
  <si>
    <t>NR_030172.1</t>
  </si>
  <si>
    <t xml:space="preserve">gi|45243506|ref|NM_002935.2| </t>
  </si>
  <si>
    <t>NM_002935.2</t>
  </si>
  <si>
    <t xml:space="preserve">gi|37674255|ref|NR_001573.1| </t>
  </si>
  <si>
    <t>NR_001573.1</t>
  </si>
  <si>
    <t xml:space="preserve">gi|301172478|ref|NR_036250.1| </t>
  </si>
  <si>
    <t>NR_036250.1</t>
  </si>
  <si>
    <t xml:space="preserve">gi|163644266|ref|NM_013416.3| </t>
  </si>
  <si>
    <t>NM_013416.3</t>
  </si>
  <si>
    <t xml:space="preserve">gi|397137760|ref|XM_003846587.1| </t>
  </si>
  <si>
    <t>XM_003846587.1</t>
  </si>
  <si>
    <t xml:space="preserve">gi|339275956|ref|NR_040098.1| </t>
  </si>
  <si>
    <t>NR_040098.1</t>
  </si>
  <si>
    <t xml:space="preserve">gi|70780383|ref|NM_153370.2| </t>
  </si>
  <si>
    <t>NM_153370.2</t>
  </si>
  <si>
    <t xml:space="preserve">gi|337756643|ref|NR_039600.1| </t>
  </si>
  <si>
    <t>NR_039600.1</t>
  </si>
  <si>
    <t xml:space="preserve">gi|394953827|ref|NM_032545.3| </t>
  </si>
  <si>
    <t>NM_032545.3</t>
  </si>
  <si>
    <t xml:space="preserve">gi|262206137|ref|NR_030614.1| </t>
  </si>
  <si>
    <t>NR_030614.1</t>
  </si>
  <si>
    <t xml:space="preserve">gi|301601647|ref|NM_022142.4| </t>
  </si>
  <si>
    <t>NM_022142.4</t>
  </si>
  <si>
    <t xml:space="preserve">gi|98985799|ref|NM_000732.4| </t>
  </si>
  <si>
    <t>NM_000732.4</t>
  </si>
  <si>
    <t xml:space="preserve">gi|31791003|ref|NM_181600.1| </t>
  </si>
  <si>
    <t>NM_181600.1</t>
  </si>
  <si>
    <t xml:space="preserve">gi|410172931|ref|XM_003960551.1| </t>
  </si>
  <si>
    <t>XM_003960551.1</t>
  </si>
  <si>
    <t xml:space="preserve">gi|332078482|ref|NM_001206741.1| </t>
  </si>
  <si>
    <t>NM_001206741.1</t>
  </si>
  <si>
    <t xml:space="preserve">gi|302148517|ref|NM_003058.3| </t>
  </si>
  <si>
    <t>NM_003058.3</t>
  </si>
  <si>
    <t xml:space="preserve">gi|63029942|ref|NM_001017991.1| </t>
  </si>
  <si>
    <t>NM_001017991.1</t>
  </si>
  <si>
    <t xml:space="preserve">gi|222446648|ref|NM_133492.2| </t>
  </si>
  <si>
    <t>NM_133492.2</t>
  </si>
  <si>
    <t xml:space="preserve">gi|126012507|ref|NR_003349.1| </t>
  </si>
  <si>
    <t>NR_003349.1</t>
  </si>
  <si>
    <t xml:space="preserve">gi|410173499|ref|XM_003960749.1| </t>
  </si>
  <si>
    <t>XM_003960749.1</t>
  </si>
  <si>
    <t xml:space="preserve">gi|28559007|ref|NM_021014.2| </t>
  </si>
  <si>
    <t>NM_021014.2</t>
  </si>
  <si>
    <t xml:space="preserve">gi|337756341|ref|NR_039716.1| </t>
  </si>
  <si>
    <t>NR_039716.1</t>
  </si>
  <si>
    <t xml:space="preserve">gi|269847018|ref|NR_031590.1| </t>
  </si>
  <si>
    <t>NR_031590.1</t>
  </si>
  <si>
    <t xml:space="preserve">gi|153792283|ref|NM_174981.3| </t>
  </si>
  <si>
    <t>NM_174981.3</t>
  </si>
  <si>
    <t xml:space="preserve">gi|31341282|ref|NM_175068.2| </t>
  </si>
  <si>
    <t>NM_175068.2</t>
  </si>
  <si>
    <t xml:space="preserve">gi|310122992|ref|XR_109102.1| </t>
  </si>
  <si>
    <t>XR_109102.1</t>
  </si>
  <si>
    <t xml:space="preserve">gi|410171566|ref|XR_171253.1| </t>
  </si>
  <si>
    <t>XR_171253.1</t>
  </si>
  <si>
    <t xml:space="preserve">gi|410170153|ref|XR_172477.1| </t>
  </si>
  <si>
    <t>XR_172477.1</t>
  </si>
  <si>
    <t xml:space="preserve">gi|226693340|ref|NR_027484.1| </t>
  </si>
  <si>
    <t>NR_027484.1</t>
  </si>
  <si>
    <t xml:space="preserve">gi|155029532|ref|NM_001012417.2| </t>
  </si>
  <si>
    <t>NM_001012417.2</t>
  </si>
  <si>
    <t xml:space="preserve">gi|22907027|ref|NM_003837.2| </t>
  </si>
  <si>
    <t>NM_003837.2</t>
  </si>
  <si>
    <t xml:space="preserve">gi|325652088|ref|NM_004962.3| </t>
  </si>
  <si>
    <t>NM_004962.3</t>
  </si>
  <si>
    <t xml:space="preserve">gi|52693930|ref|NM_001005326.1| </t>
  </si>
  <si>
    <t>NM_001005326.1</t>
  </si>
  <si>
    <t xml:space="preserve">gi|262205392|ref|NR_030211.1| </t>
  </si>
  <si>
    <t>NR_030211.1</t>
  </si>
  <si>
    <t xml:space="preserve">gi|457867143|ref|NM_170753.3| </t>
  </si>
  <si>
    <t>NM_170753.3</t>
  </si>
  <si>
    <t xml:space="preserve">gi|262206157|ref|NR_029852.1| </t>
  </si>
  <si>
    <t>NR_029852.1</t>
  </si>
  <si>
    <t xml:space="preserve">gi|134276941|ref|NM_012312.2| </t>
  </si>
  <si>
    <t>NM_012312.2</t>
  </si>
  <si>
    <t xml:space="preserve">gi|157805479|ref|NM_002783.2| </t>
  </si>
  <si>
    <t>NM_002783.2</t>
  </si>
  <si>
    <t xml:space="preserve">gi|21264323|ref|NM_138327.1| </t>
  </si>
  <si>
    <t>NM_138327.1</t>
  </si>
  <si>
    <t xml:space="preserve">gi|269847044|ref|NR_031596.1| </t>
  </si>
  <si>
    <t>NR_031596.1</t>
  </si>
  <si>
    <t xml:space="preserve">gi|73622133|ref|NM_006551.3| </t>
  </si>
  <si>
    <t>NM_006551.3</t>
  </si>
  <si>
    <t xml:space="preserve">gi|337756398|ref|NR_039735.1| </t>
  </si>
  <si>
    <t>NR_039735.1</t>
  </si>
  <si>
    <t xml:space="preserve">gi|74027269|ref|NM_017429.2| </t>
  </si>
  <si>
    <t>NM_017429.2</t>
  </si>
  <si>
    <t xml:space="preserve">gi|187165255|ref|NM_005039.3| </t>
  </si>
  <si>
    <t>NM_005039.3</t>
  </si>
  <si>
    <t xml:space="preserve">gi|390635650|ref|NM_001257357.1| </t>
  </si>
  <si>
    <t>NM_001257357.1</t>
  </si>
  <si>
    <t xml:space="preserve">gi|148747372|ref|NM_173528.2| </t>
  </si>
  <si>
    <t>NM_173528.2</t>
  </si>
  <si>
    <t xml:space="preserve">gi|167000144|ref|NR_004855.2| </t>
  </si>
  <si>
    <t>NR_004855.2</t>
  </si>
  <si>
    <t xml:space="preserve">gi|31342404|ref|NM_178125.2| </t>
  </si>
  <si>
    <t>NM_178125.2</t>
  </si>
  <si>
    <t xml:space="preserve">gi|301129178|ref|NM_020415.3| </t>
  </si>
  <si>
    <t>NM_020415.3</t>
  </si>
  <si>
    <t xml:space="preserve">gi|262205804|ref|NR_029780.1| </t>
  </si>
  <si>
    <t>NR_029780.1</t>
  </si>
  <si>
    <t xml:space="preserve">gi|111494236|ref|NM_001042685.1| </t>
  </si>
  <si>
    <t>NM_001042685.1</t>
  </si>
  <si>
    <t xml:space="preserve">gi|50345832|ref|NM_144587.2| </t>
  </si>
  <si>
    <t>NM_144587.2</t>
  </si>
  <si>
    <t xml:space="preserve">gi|324711019|ref|NM_006181.2| </t>
  </si>
  <si>
    <t>NM_006181.2</t>
  </si>
  <si>
    <t xml:space="preserve">gi|30410038|ref|NM_178431.1| </t>
  </si>
  <si>
    <t>NM_178431.1</t>
  </si>
  <si>
    <t xml:space="preserve">gi|269847132|ref|NR_031617.1| </t>
  </si>
  <si>
    <t>NR_031617.1</t>
  </si>
  <si>
    <t xml:space="preserve">gi|475807830|ref|NM_001277397.1| </t>
  </si>
  <si>
    <t>NM_001277397.1</t>
  </si>
  <si>
    <t xml:space="preserve">gi|122937481|ref|NM_001080525.1| </t>
  </si>
  <si>
    <t>NM_001080525.1</t>
  </si>
  <si>
    <t xml:space="preserve">gi|260898757|ref|NM_021571.3| </t>
  </si>
  <si>
    <t>NM_021571.3</t>
  </si>
  <si>
    <t xml:space="preserve">gi|52317179|ref|NM_001004481.1| </t>
  </si>
  <si>
    <t>NM_001004481.1</t>
  </si>
  <si>
    <t xml:space="preserve">gi|130502161|ref|NM_022904.1| </t>
  </si>
  <si>
    <t>NM_022904.1</t>
  </si>
  <si>
    <t xml:space="preserve">gi|10337584|ref|NM_021010.1| </t>
  </si>
  <si>
    <t>NM_021010.1</t>
  </si>
  <si>
    <t xml:space="preserve">gi|410171062|ref|XR_172501.1| </t>
  </si>
  <si>
    <t>XR_172501.1</t>
  </si>
  <si>
    <t xml:space="preserve">gi|262205421|ref|NR_029705.1| </t>
  </si>
  <si>
    <t>NR_029705.1</t>
  </si>
  <si>
    <t xml:space="preserve">gi|312147074|ref|NR_037475.1| </t>
  </si>
  <si>
    <t>NR_037475.1</t>
  </si>
  <si>
    <t xml:space="preserve">gi|4504710|ref|NM_002195.1| </t>
  </si>
  <si>
    <t>NM_002195.1</t>
  </si>
  <si>
    <t xml:space="preserve">gi|14043059|ref|NM_000394.2| </t>
  </si>
  <si>
    <t>NM_000394.2</t>
  </si>
  <si>
    <t xml:space="preserve">gi|262205467|ref|NR_029713.1| </t>
  </si>
  <si>
    <t>NR_029713.1</t>
  </si>
  <si>
    <t xml:space="preserve">gi|17402880|ref|NM_021233.2| </t>
  </si>
  <si>
    <t>NM_021233.2</t>
  </si>
  <si>
    <t xml:space="preserve">gi|301171578|ref|NR_036138.1| </t>
  </si>
  <si>
    <t>NR_036138.1</t>
  </si>
  <si>
    <t xml:space="preserve">gi|262206178|ref|NR_030368.1| </t>
  </si>
  <si>
    <t>NR_030368.1</t>
  </si>
  <si>
    <t xml:space="preserve">gi|22538815|ref|NM_005623.2| </t>
  </si>
  <si>
    <t>NM_005623.2</t>
  </si>
  <si>
    <t xml:space="preserve">gi|164663744|ref|NM_003041.3| </t>
  </si>
  <si>
    <t>NM_003041.3</t>
  </si>
  <si>
    <t xml:space="preserve">gi|310118766|ref|XR_108305.1| </t>
  </si>
  <si>
    <t>XR_108305.1</t>
  </si>
  <si>
    <t xml:space="preserve">gi|54400748|ref|NM_001005922.1| </t>
  </si>
  <si>
    <t>NM_001005922.1</t>
  </si>
  <si>
    <t xml:space="preserve">gi|443906733|ref|NM_001010912.2| </t>
  </si>
  <si>
    <t>NM_001010912.2</t>
  </si>
  <si>
    <t xml:space="preserve">gi|115392023|ref|NR_003216.1| </t>
  </si>
  <si>
    <t>NR_003216.1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</si>
</sst>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228"/>
  <sheetViews>
    <sheetView tabSelected="1" zoomScaleSheetLayoutView="60" workbookViewId="0">
      <selection activeCell="D4" sqref="D4"/>
    </sheetView>
  </sheetViews>
  <sheetFormatPr defaultColWidth="9" defaultRowHeight="13.5" outlineLevelCol="5"/>
  <cols>
    <col min="1" max="1" width="21.25" customWidth="1"/>
    <col min="2" max="2" width="22.5" customWidth="1"/>
    <col min="4" max="4" width="17.125" customWidth="1"/>
    <col min="5" max="5" width="17.625" customWidth="1"/>
    <col min="6" max="6" width="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188</v>
      </c>
      <c r="D2">
        <v>185</v>
      </c>
      <c r="E2">
        <v>11262175</v>
      </c>
      <c r="F2">
        <f>E2/C2</f>
        <v>59905.1861702128</v>
      </c>
    </row>
    <row r="3" spans="1:6">
      <c r="A3" t="s">
        <v>8</v>
      </c>
      <c r="B3" t="s">
        <v>9</v>
      </c>
      <c r="C3">
        <v>277</v>
      </c>
      <c r="D3">
        <v>259</v>
      </c>
      <c r="E3">
        <v>3076344</v>
      </c>
      <c r="F3">
        <f>E3/C3</f>
        <v>11105.9350180505</v>
      </c>
    </row>
    <row r="4" spans="1:6">
      <c r="A4" t="s">
        <v>10</v>
      </c>
      <c r="B4" t="s">
        <v>11</v>
      </c>
      <c r="C4">
        <v>138</v>
      </c>
      <c r="D4">
        <v>123</v>
      </c>
      <c r="E4">
        <v>986757</v>
      </c>
      <c r="F4">
        <f>E4/C4</f>
        <v>7150.41304347826</v>
      </c>
    </row>
    <row r="5" spans="1:6">
      <c r="A5" t="s">
        <v>12</v>
      </c>
      <c r="B5" t="s">
        <v>13</v>
      </c>
      <c r="C5">
        <v>84</v>
      </c>
      <c r="D5">
        <v>80</v>
      </c>
      <c r="E5">
        <v>583005</v>
      </c>
      <c r="F5">
        <f>E5/C5</f>
        <v>6940.53571428571</v>
      </c>
    </row>
    <row r="6" spans="1:6">
      <c r="A6" t="s">
        <v>14</v>
      </c>
      <c r="B6" t="s">
        <v>15</v>
      </c>
      <c r="C6">
        <v>332</v>
      </c>
      <c r="D6">
        <v>327</v>
      </c>
      <c r="E6">
        <v>1255283</v>
      </c>
      <c r="F6">
        <f>E6/C6</f>
        <v>3780.97289156626</v>
      </c>
    </row>
    <row r="7" spans="1:6">
      <c r="A7" t="s">
        <v>16</v>
      </c>
      <c r="B7" t="s">
        <v>17</v>
      </c>
      <c r="C7">
        <v>217</v>
      </c>
      <c r="D7">
        <v>62</v>
      </c>
      <c r="E7">
        <v>552224</v>
      </c>
      <c r="F7">
        <f>E7/C7</f>
        <v>2544.81105990783</v>
      </c>
    </row>
    <row r="8" spans="1:6">
      <c r="A8" t="s">
        <v>18</v>
      </c>
      <c r="B8" t="s">
        <v>19</v>
      </c>
      <c r="C8">
        <v>341</v>
      </c>
      <c r="D8">
        <v>335</v>
      </c>
      <c r="E8">
        <v>851328</v>
      </c>
      <c r="F8">
        <f>E8/C8</f>
        <v>2496.56304985337</v>
      </c>
    </row>
    <row r="9" spans="1:6">
      <c r="A9" t="s">
        <v>20</v>
      </c>
      <c r="B9" t="s">
        <v>21</v>
      </c>
      <c r="C9">
        <v>119</v>
      </c>
      <c r="D9">
        <v>103</v>
      </c>
      <c r="E9">
        <v>255184</v>
      </c>
      <c r="F9">
        <f>E9/C9</f>
        <v>2144.40336134454</v>
      </c>
    </row>
    <row r="10" spans="1:6">
      <c r="A10" t="s">
        <v>22</v>
      </c>
      <c r="B10" t="s">
        <v>23</v>
      </c>
      <c r="C10">
        <v>104</v>
      </c>
      <c r="D10">
        <v>96</v>
      </c>
      <c r="E10">
        <v>207061</v>
      </c>
      <c r="F10">
        <f>E10/C10</f>
        <v>1990.97115384615</v>
      </c>
    </row>
    <row r="11" spans="1:6">
      <c r="A11" t="s">
        <v>24</v>
      </c>
      <c r="B11" t="s">
        <v>25</v>
      </c>
      <c r="C11">
        <v>141</v>
      </c>
      <c r="D11">
        <v>134</v>
      </c>
      <c r="E11">
        <v>248484</v>
      </c>
      <c r="F11">
        <f>E11/C11</f>
        <v>1762.29787234043</v>
      </c>
    </row>
    <row r="12" spans="1:6">
      <c r="A12" t="s">
        <v>26</v>
      </c>
      <c r="B12" t="s">
        <v>27</v>
      </c>
      <c r="C12">
        <v>299</v>
      </c>
      <c r="D12">
        <v>175</v>
      </c>
      <c r="E12">
        <v>481418</v>
      </c>
      <c r="F12">
        <f>E12/C12</f>
        <v>1610.09364548495</v>
      </c>
    </row>
    <row r="13" spans="1:6">
      <c r="A13" t="s">
        <v>28</v>
      </c>
      <c r="B13" t="s">
        <v>29</v>
      </c>
      <c r="C13">
        <v>158</v>
      </c>
      <c r="D13">
        <v>148</v>
      </c>
      <c r="E13">
        <v>195411</v>
      </c>
      <c r="F13">
        <f>E13/C13</f>
        <v>1236.77848101266</v>
      </c>
    </row>
    <row r="14" spans="1:6">
      <c r="A14" t="s">
        <v>30</v>
      </c>
      <c r="B14" t="s">
        <v>31</v>
      </c>
      <c r="C14">
        <v>144</v>
      </c>
      <c r="D14">
        <v>134</v>
      </c>
      <c r="E14">
        <v>161095</v>
      </c>
      <c r="F14">
        <f>E14/C14</f>
        <v>1118.71527777778</v>
      </c>
    </row>
    <row r="15" spans="1:6">
      <c r="A15" t="s">
        <v>32</v>
      </c>
      <c r="B15" t="s">
        <v>33</v>
      </c>
      <c r="C15">
        <v>93</v>
      </c>
      <c r="D15">
        <v>76</v>
      </c>
      <c r="E15">
        <v>92176</v>
      </c>
      <c r="F15">
        <f>E15/C15</f>
        <v>991.139784946237</v>
      </c>
    </row>
    <row r="16" spans="1:6">
      <c r="A16" t="s">
        <v>34</v>
      </c>
      <c r="B16" t="s">
        <v>35</v>
      </c>
      <c r="C16">
        <v>117</v>
      </c>
      <c r="D16">
        <v>111</v>
      </c>
      <c r="E16">
        <v>113476</v>
      </c>
      <c r="F16">
        <f>E16/C16</f>
        <v>969.880341880342</v>
      </c>
    </row>
    <row r="17" spans="1:6">
      <c r="A17" t="s">
        <v>36</v>
      </c>
      <c r="B17" t="s">
        <v>37</v>
      </c>
      <c r="C17">
        <v>1555</v>
      </c>
      <c r="D17">
        <v>743</v>
      </c>
      <c r="E17">
        <v>1176159</v>
      </c>
      <c r="F17">
        <f>E17/C17</f>
        <v>756.372347266881</v>
      </c>
    </row>
    <row r="18" spans="1:6">
      <c r="A18" t="s">
        <v>38</v>
      </c>
      <c r="B18" t="s">
        <v>39</v>
      </c>
      <c r="C18">
        <v>72</v>
      </c>
      <c r="D18">
        <v>64</v>
      </c>
      <c r="E18">
        <v>54306</v>
      </c>
      <c r="F18">
        <f>E18/C18</f>
        <v>754.25</v>
      </c>
    </row>
    <row r="19" spans="1:6">
      <c r="A19" t="s">
        <v>40</v>
      </c>
      <c r="B19" t="s">
        <v>41</v>
      </c>
      <c r="C19">
        <v>116</v>
      </c>
      <c r="D19">
        <v>101</v>
      </c>
      <c r="E19">
        <v>85977</v>
      </c>
      <c r="F19">
        <f>E19/C19</f>
        <v>741.181034482759</v>
      </c>
    </row>
    <row r="20" spans="1:6">
      <c r="A20" t="s">
        <v>42</v>
      </c>
      <c r="B20" t="s">
        <v>43</v>
      </c>
      <c r="C20">
        <v>299</v>
      </c>
      <c r="D20">
        <v>171</v>
      </c>
      <c r="E20">
        <v>221160</v>
      </c>
      <c r="F20">
        <f>E20/C20</f>
        <v>739.665551839465</v>
      </c>
    </row>
    <row r="21" spans="1:6">
      <c r="A21" t="s">
        <v>44</v>
      </c>
      <c r="B21" t="s">
        <v>45</v>
      </c>
      <c r="C21">
        <v>100</v>
      </c>
      <c r="D21">
        <v>93</v>
      </c>
      <c r="E21">
        <v>73682</v>
      </c>
      <c r="F21">
        <f>E21/C21</f>
        <v>736.82</v>
      </c>
    </row>
    <row r="22" spans="1:6">
      <c r="A22" t="s">
        <v>46</v>
      </c>
      <c r="B22" t="s">
        <v>47</v>
      </c>
      <c r="C22">
        <v>98</v>
      </c>
      <c r="D22">
        <v>86</v>
      </c>
      <c r="E22">
        <v>71919</v>
      </c>
      <c r="F22">
        <f>E22/C22</f>
        <v>733.867346938776</v>
      </c>
    </row>
    <row r="23" spans="1:6">
      <c r="A23" t="s">
        <v>48</v>
      </c>
      <c r="B23" t="s">
        <v>49</v>
      </c>
      <c r="C23">
        <v>1036</v>
      </c>
      <c r="D23">
        <v>551</v>
      </c>
      <c r="E23">
        <v>697549</v>
      </c>
      <c r="F23">
        <f>E23/C23</f>
        <v>673.309845559846</v>
      </c>
    </row>
    <row r="24" spans="1:6">
      <c r="A24" t="s">
        <v>50</v>
      </c>
      <c r="B24" t="s">
        <v>51</v>
      </c>
      <c r="C24">
        <v>1290</v>
      </c>
      <c r="D24">
        <v>683</v>
      </c>
      <c r="E24">
        <v>783455</v>
      </c>
      <c r="F24">
        <f>E24/C24</f>
        <v>607.329457364341</v>
      </c>
    </row>
    <row r="25" spans="1:6">
      <c r="A25" t="s">
        <v>52</v>
      </c>
      <c r="B25" t="s">
        <v>53</v>
      </c>
      <c r="C25">
        <v>133</v>
      </c>
      <c r="D25">
        <v>119</v>
      </c>
      <c r="E25">
        <v>77455</v>
      </c>
      <c r="F25">
        <f>E25/C25</f>
        <v>582.368421052632</v>
      </c>
    </row>
    <row r="26" spans="1:6">
      <c r="A26" t="s">
        <v>54</v>
      </c>
      <c r="B26" t="s">
        <v>55</v>
      </c>
      <c r="C26">
        <v>125</v>
      </c>
      <c r="D26">
        <v>120</v>
      </c>
      <c r="E26">
        <v>71183</v>
      </c>
      <c r="F26">
        <f>E26/C26</f>
        <v>569.464</v>
      </c>
    </row>
    <row r="27" spans="1:6">
      <c r="A27" t="s">
        <v>56</v>
      </c>
      <c r="B27" t="s">
        <v>57</v>
      </c>
      <c r="C27">
        <v>117</v>
      </c>
      <c r="D27">
        <v>111</v>
      </c>
      <c r="E27">
        <v>66425</v>
      </c>
      <c r="F27">
        <f>E27/C27</f>
        <v>567.735042735043</v>
      </c>
    </row>
    <row r="28" spans="1:6">
      <c r="A28" t="s">
        <v>58</v>
      </c>
      <c r="B28" t="s">
        <v>59</v>
      </c>
      <c r="C28">
        <v>95</v>
      </c>
      <c r="D28">
        <v>76</v>
      </c>
      <c r="E28">
        <v>52575</v>
      </c>
      <c r="F28">
        <f>E28/C28</f>
        <v>553.421052631579</v>
      </c>
    </row>
    <row r="29" spans="1:6">
      <c r="A29" t="s">
        <v>60</v>
      </c>
      <c r="B29" t="s">
        <v>61</v>
      </c>
      <c r="C29">
        <v>207</v>
      </c>
      <c r="D29">
        <v>194</v>
      </c>
      <c r="E29">
        <v>112692</v>
      </c>
      <c r="F29">
        <f>E29/C29</f>
        <v>544.405797101449</v>
      </c>
    </row>
    <row r="30" spans="1:6">
      <c r="A30" t="s">
        <v>62</v>
      </c>
      <c r="B30" t="s">
        <v>63</v>
      </c>
      <c r="C30">
        <v>146</v>
      </c>
      <c r="D30">
        <v>131</v>
      </c>
      <c r="E30">
        <v>78353</v>
      </c>
      <c r="F30">
        <f>E30/C30</f>
        <v>536.664383561644</v>
      </c>
    </row>
    <row r="31" spans="1:6">
      <c r="A31" t="s">
        <v>64</v>
      </c>
      <c r="B31" t="s">
        <v>65</v>
      </c>
      <c r="C31">
        <v>130</v>
      </c>
      <c r="D31">
        <v>123</v>
      </c>
      <c r="E31">
        <v>68020</v>
      </c>
      <c r="F31">
        <f>E31/C31</f>
        <v>523.230769230769</v>
      </c>
    </row>
    <row r="32" spans="1:6">
      <c r="A32" t="s">
        <v>66</v>
      </c>
      <c r="B32" t="s">
        <v>67</v>
      </c>
      <c r="C32">
        <v>138</v>
      </c>
      <c r="D32">
        <v>113</v>
      </c>
      <c r="E32">
        <v>69180</v>
      </c>
      <c r="F32">
        <f>E32/C32</f>
        <v>501.304347826087</v>
      </c>
    </row>
    <row r="33" spans="1:6">
      <c r="A33" t="s">
        <v>68</v>
      </c>
      <c r="B33" t="s">
        <v>69</v>
      </c>
      <c r="C33">
        <v>71</v>
      </c>
      <c r="D33">
        <v>61</v>
      </c>
      <c r="E33">
        <v>35062</v>
      </c>
      <c r="F33">
        <f>E33/C33</f>
        <v>493.830985915493</v>
      </c>
    </row>
    <row r="34" spans="1:6">
      <c r="A34" t="s">
        <v>70</v>
      </c>
      <c r="B34" t="s">
        <v>71</v>
      </c>
      <c r="C34">
        <v>102</v>
      </c>
      <c r="D34">
        <v>95</v>
      </c>
      <c r="E34">
        <v>48139</v>
      </c>
      <c r="F34">
        <f>E34/C34</f>
        <v>471.950980392157</v>
      </c>
    </row>
    <row r="35" spans="1:6">
      <c r="A35" t="s">
        <v>72</v>
      </c>
      <c r="B35" t="s">
        <v>73</v>
      </c>
      <c r="C35">
        <v>126</v>
      </c>
      <c r="D35">
        <v>100</v>
      </c>
      <c r="E35">
        <v>58279</v>
      </c>
      <c r="F35">
        <f>E35/C35</f>
        <v>462.531746031746</v>
      </c>
    </row>
    <row r="36" spans="1:6">
      <c r="A36" t="s">
        <v>74</v>
      </c>
      <c r="B36" t="s">
        <v>75</v>
      </c>
      <c r="C36">
        <v>133</v>
      </c>
      <c r="D36">
        <v>120</v>
      </c>
      <c r="E36">
        <v>55198</v>
      </c>
      <c r="F36">
        <f>E36/C36</f>
        <v>415.022556390977</v>
      </c>
    </row>
    <row r="37" spans="1:6">
      <c r="A37" t="s">
        <v>76</v>
      </c>
      <c r="B37" t="s">
        <v>77</v>
      </c>
      <c r="C37">
        <v>113</v>
      </c>
      <c r="D37">
        <v>106</v>
      </c>
      <c r="E37">
        <v>45859</v>
      </c>
      <c r="F37">
        <f>E37/C37</f>
        <v>405.83185840708</v>
      </c>
    </row>
    <row r="38" spans="1:6">
      <c r="A38" t="s">
        <v>78</v>
      </c>
      <c r="B38" t="s">
        <v>79</v>
      </c>
      <c r="C38">
        <v>1231</v>
      </c>
      <c r="D38">
        <v>297</v>
      </c>
      <c r="E38">
        <v>496941</v>
      </c>
      <c r="F38">
        <f>E38/C38</f>
        <v>403.688870836718</v>
      </c>
    </row>
    <row r="39" spans="1:6">
      <c r="A39" t="s">
        <v>80</v>
      </c>
      <c r="B39" t="s">
        <v>81</v>
      </c>
      <c r="C39">
        <v>135</v>
      </c>
      <c r="D39">
        <v>120</v>
      </c>
      <c r="E39">
        <v>53418</v>
      </c>
      <c r="F39">
        <f>E39/C39</f>
        <v>395.688888888889</v>
      </c>
    </row>
    <row r="40" spans="1:6">
      <c r="A40" t="s">
        <v>82</v>
      </c>
      <c r="B40" t="s">
        <v>83</v>
      </c>
      <c r="C40">
        <v>100</v>
      </c>
      <c r="D40">
        <v>87</v>
      </c>
      <c r="E40">
        <v>38890</v>
      </c>
      <c r="F40">
        <f>E40/C40</f>
        <v>388.9</v>
      </c>
    </row>
    <row r="41" spans="1:6">
      <c r="A41" t="s">
        <v>84</v>
      </c>
      <c r="B41" t="s">
        <v>85</v>
      </c>
      <c r="C41">
        <v>149</v>
      </c>
      <c r="D41">
        <v>134</v>
      </c>
      <c r="E41">
        <v>55981</v>
      </c>
      <c r="F41">
        <f>E41/C41</f>
        <v>375.711409395973</v>
      </c>
    </row>
    <row r="42" spans="1:6">
      <c r="A42" t="s">
        <v>86</v>
      </c>
      <c r="B42" t="s">
        <v>87</v>
      </c>
      <c r="C42">
        <v>88</v>
      </c>
      <c r="D42">
        <v>70</v>
      </c>
      <c r="E42">
        <v>32713</v>
      </c>
      <c r="F42">
        <f>E42/C42</f>
        <v>371.738636363636</v>
      </c>
    </row>
    <row r="43" spans="1:6">
      <c r="A43" t="s">
        <v>88</v>
      </c>
      <c r="B43" t="s">
        <v>89</v>
      </c>
      <c r="C43">
        <v>132</v>
      </c>
      <c r="D43">
        <v>116</v>
      </c>
      <c r="E43">
        <v>48046</v>
      </c>
      <c r="F43">
        <f>E43/C43</f>
        <v>363.984848484848</v>
      </c>
    </row>
    <row r="44" spans="1:6">
      <c r="A44" t="s">
        <v>90</v>
      </c>
      <c r="B44" t="s">
        <v>91</v>
      </c>
      <c r="C44">
        <v>95</v>
      </c>
      <c r="D44">
        <v>73</v>
      </c>
      <c r="E44">
        <v>33450</v>
      </c>
      <c r="F44">
        <f>E44/C44</f>
        <v>352.105263157895</v>
      </c>
    </row>
    <row r="45" spans="1:6">
      <c r="A45" t="s">
        <v>92</v>
      </c>
      <c r="B45" t="s">
        <v>93</v>
      </c>
      <c r="C45">
        <v>132</v>
      </c>
      <c r="D45">
        <v>118</v>
      </c>
      <c r="E45">
        <v>45514</v>
      </c>
      <c r="F45">
        <f>E45/C45</f>
        <v>344.80303030303</v>
      </c>
    </row>
    <row r="46" spans="1:6">
      <c r="A46" t="s">
        <v>94</v>
      </c>
      <c r="B46" t="s">
        <v>95</v>
      </c>
      <c r="C46">
        <v>135</v>
      </c>
      <c r="D46">
        <v>123</v>
      </c>
      <c r="E46">
        <v>45921</v>
      </c>
      <c r="F46">
        <f>E46/C46</f>
        <v>340.155555555556</v>
      </c>
    </row>
    <row r="47" spans="1:6">
      <c r="A47" t="s">
        <v>96</v>
      </c>
      <c r="B47" t="s">
        <v>97</v>
      </c>
      <c r="C47">
        <v>96</v>
      </c>
      <c r="D47">
        <v>87</v>
      </c>
      <c r="E47">
        <v>32173</v>
      </c>
      <c r="F47">
        <f>E47/C47</f>
        <v>335.135416666667</v>
      </c>
    </row>
    <row r="48" spans="1:6">
      <c r="A48" t="s">
        <v>98</v>
      </c>
      <c r="B48" t="s">
        <v>99</v>
      </c>
      <c r="C48">
        <v>132</v>
      </c>
      <c r="D48">
        <v>121</v>
      </c>
      <c r="E48">
        <v>43328</v>
      </c>
      <c r="F48">
        <f>E48/C48</f>
        <v>328.242424242424</v>
      </c>
    </row>
    <row r="49" spans="1:6">
      <c r="A49" t="s">
        <v>100</v>
      </c>
      <c r="B49" t="s">
        <v>101</v>
      </c>
      <c r="C49">
        <v>73</v>
      </c>
      <c r="D49">
        <v>60</v>
      </c>
      <c r="E49">
        <v>23386</v>
      </c>
      <c r="F49">
        <f>E49/C49</f>
        <v>320.356164383562</v>
      </c>
    </row>
    <row r="50" spans="1:6">
      <c r="A50" t="s">
        <v>102</v>
      </c>
      <c r="B50" t="s">
        <v>103</v>
      </c>
      <c r="C50">
        <v>133</v>
      </c>
      <c r="D50">
        <v>123</v>
      </c>
      <c r="E50">
        <v>41382</v>
      </c>
      <c r="F50">
        <f>E50/C50</f>
        <v>311.142857142857</v>
      </c>
    </row>
    <row r="51" spans="1:6">
      <c r="A51" t="s">
        <v>104</v>
      </c>
      <c r="B51" t="s">
        <v>105</v>
      </c>
      <c r="C51">
        <v>134</v>
      </c>
      <c r="D51">
        <v>126</v>
      </c>
      <c r="E51">
        <v>38756</v>
      </c>
      <c r="F51">
        <f>E51/C51</f>
        <v>289.223880597015</v>
      </c>
    </row>
    <row r="52" spans="1:6">
      <c r="A52" t="s">
        <v>106</v>
      </c>
      <c r="B52" t="s">
        <v>107</v>
      </c>
      <c r="C52">
        <v>133</v>
      </c>
      <c r="D52">
        <v>121</v>
      </c>
      <c r="E52">
        <v>36982</v>
      </c>
      <c r="F52">
        <f>E52/C52</f>
        <v>278.06015037594</v>
      </c>
    </row>
    <row r="53" spans="1:6">
      <c r="A53" t="s">
        <v>108</v>
      </c>
      <c r="B53" t="s">
        <v>109</v>
      </c>
      <c r="C53">
        <v>7089</v>
      </c>
      <c r="D53">
        <v>473</v>
      </c>
      <c r="E53">
        <v>1933439</v>
      </c>
      <c r="F53">
        <f>E53/C53</f>
        <v>272.737903794611</v>
      </c>
    </row>
    <row r="54" spans="1:6">
      <c r="A54" t="s">
        <v>110</v>
      </c>
      <c r="B54" t="s">
        <v>111</v>
      </c>
      <c r="C54">
        <v>71</v>
      </c>
      <c r="D54">
        <v>59</v>
      </c>
      <c r="E54">
        <v>17794</v>
      </c>
      <c r="F54">
        <f>E54/C54</f>
        <v>250.619718309859</v>
      </c>
    </row>
    <row r="55" spans="1:6">
      <c r="A55" t="s">
        <v>112</v>
      </c>
      <c r="B55" t="s">
        <v>113</v>
      </c>
      <c r="C55">
        <v>131</v>
      </c>
      <c r="D55">
        <v>117</v>
      </c>
      <c r="E55">
        <v>32752</v>
      </c>
      <c r="F55">
        <f>E55/C55</f>
        <v>250.015267175573</v>
      </c>
    </row>
    <row r="56" spans="1:6">
      <c r="A56" t="s">
        <v>114</v>
      </c>
      <c r="B56" t="s">
        <v>115</v>
      </c>
      <c r="C56">
        <v>136</v>
      </c>
      <c r="D56">
        <v>118</v>
      </c>
      <c r="E56">
        <v>32448</v>
      </c>
      <c r="F56">
        <f>E56/C56</f>
        <v>238.588235294118</v>
      </c>
    </row>
    <row r="57" spans="1:6">
      <c r="A57" t="s">
        <v>116</v>
      </c>
      <c r="B57" t="s">
        <v>117</v>
      </c>
      <c r="C57">
        <v>148</v>
      </c>
      <c r="D57">
        <v>130</v>
      </c>
      <c r="E57">
        <v>35225</v>
      </c>
      <c r="F57">
        <f>E57/C57</f>
        <v>238.006756756757</v>
      </c>
    </row>
    <row r="58" spans="1:6">
      <c r="A58" t="s">
        <v>118</v>
      </c>
      <c r="B58" t="s">
        <v>119</v>
      </c>
      <c r="C58">
        <v>962</v>
      </c>
      <c r="D58">
        <v>799</v>
      </c>
      <c r="E58">
        <v>227733</v>
      </c>
      <c r="F58">
        <f>E58/C58</f>
        <v>236.72869022869</v>
      </c>
    </row>
    <row r="59" spans="1:6">
      <c r="A59" t="s">
        <v>120</v>
      </c>
      <c r="B59" t="s">
        <v>121</v>
      </c>
      <c r="C59">
        <v>148</v>
      </c>
      <c r="D59">
        <v>126</v>
      </c>
      <c r="E59">
        <v>34684</v>
      </c>
      <c r="F59">
        <f>E59/C59</f>
        <v>234.351351351351</v>
      </c>
    </row>
    <row r="60" spans="1:6">
      <c r="A60" t="s">
        <v>122</v>
      </c>
      <c r="B60" t="s">
        <v>123</v>
      </c>
      <c r="C60">
        <v>250</v>
      </c>
      <c r="D60">
        <v>224</v>
      </c>
      <c r="E60">
        <v>56517</v>
      </c>
      <c r="F60">
        <f>E60/C60</f>
        <v>226.068</v>
      </c>
    </row>
    <row r="61" spans="1:6">
      <c r="A61" t="s">
        <v>124</v>
      </c>
      <c r="B61" t="s">
        <v>125</v>
      </c>
      <c r="C61">
        <v>72</v>
      </c>
      <c r="D61">
        <v>63</v>
      </c>
      <c r="E61">
        <v>15898</v>
      </c>
      <c r="F61">
        <f>E61/C61</f>
        <v>220.805555555556</v>
      </c>
    </row>
    <row r="62" spans="1:6">
      <c r="A62" t="s">
        <v>126</v>
      </c>
      <c r="B62" t="s">
        <v>127</v>
      </c>
      <c r="C62">
        <v>78</v>
      </c>
      <c r="D62">
        <v>56</v>
      </c>
      <c r="E62">
        <v>16916</v>
      </c>
      <c r="F62">
        <f>E62/C62</f>
        <v>216.871794871795</v>
      </c>
    </row>
    <row r="63" spans="1:6">
      <c r="A63" t="s">
        <v>128</v>
      </c>
      <c r="B63" t="s">
        <v>129</v>
      </c>
      <c r="C63">
        <v>200</v>
      </c>
      <c r="D63">
        <v>180</v>
      </c>
      <c r="E63">
        <v>42452</v>
      </c>
      <c r="F63">
        <f>E63/C63</f>
        <v>212.26</v>
      </c>
    </row>
    <row r="64" spans="1:6">
      <c r="A64" t="s">
        <v>130</v>
      </c>
      <c r="B64" t="s">
        <v>131</v>
      </c>
      <c r="C64">
        <v>135</v>
      </c>
      <c r="D64">
        <v>115</v>
      </c>
      <c r="E64">
        <v>28551</v>
      </c>
      <c r="F64">
        <f>E64/C64</f>
        <v>211.488888888889</v>
      </c>
    </row>
    <row r="65" spans="1:6">
      <c r="A65" t="s">
        <v>132</v>
      </c>
      <c r="B65" t="s">
        <v>133</v>
      </c>
      <c r="C65">
        <v>139</v>
      </c>
      <c r="D65">
        <v>124</v>
      </c>
      <c r="E65">
        <v>29361</v>
      </c>
      <c r="F65">
        <f>E65/C65</f>
        <v>211.230215827338</v>
      </c>
    </row>
    <row r="66" spans="1:6">
      <c r="A66" t="s">
        <v>134</v>
      </c>
      <c r="B66" t="s">
        <v>135</v>
      </c>
      <c r="C66">
        <v>178</v>
      </c>
      <c r="D66">
        <v>93</v>
      </c>
      <c r="E66">
        <v>37325</v>
      </c>
      <c r="F66">
        <f>E66/C66</f>
        <v>209.691011235955</v>
      </c>
    </row>
    <row r="67" spans="1:6">
      <c r="A67" t="s">
        <v>136</v>
      </c>
      <c r="B67" t="s">
        <v>137</v>
      </c>
      <c r="C67">
        <v>154</v>
      </c>
      <c r="D67">
        <v>129</v>
      </c>
      <c r="E67">
        <v>31472</v>
      </c>
      <c r="F67">
        <f>E67/C67</f>
        <v>204.363636363636</v>
      </c>
    </row>
    <row r="68" spans="1:6">
      <c r="A68" t="s">
        <v>138</v>
      </c>
      <c r="B68" t="s">
        <v>139</v>
      </c>
      <c r="C68">
        <v>79</v>
      </c>
      <c r="D68">
        <v>64</v>
      </c>
      <c r="E68">
        <v>15720</v>
      </c>
      <c r="F68">
        <f>E68/C68</f>
        <v>198.987341772152</v>
      </c>
    </row>
    <row r="69" spans="1:6">
      <c r="A69" t="s">
        <v>140</v>
      </c>
      <c r="B69" t="s">
        <v>141</v>
      </c>
      <c r="C69">
        <v>135</v>
      </c>
      <c r="D69">
        <v>132</v>
      </c>
      <c r="E69">
        <v>26539</v>
      </c>
      <c r="F69">
        <f>E69/C69</f>
        <v>196.585185185185</v>
      </c>
    </row>
    <row r="70" spans="1:6">
      <c r="A70" t="s">
        <v>142</v>
      </c>
      <c r="B70" t="s">
        <v>143</v>
      </c>
      <c r="C70">
        <v>149</v>
      </c>
      <c r="D70">
        <v>132</v>
      </c>
      <c r="E70">
        <v>29132</v>
      </c>
      <c r="F70">
        <f>E70/C70</f>
        <v>195.51677852349</v>
      </c>
    </row>
    <row r="71" spans="1:6">
      <c r="A71" t="s">
        <v>144</v>
      </c>
      <c r="B71" t="s">
        <v>145</v>
      </c>
      <c r="C71">
        <v>137</v>
      </c>
      <c r="D71">
        <v>120</v>
      </c>
      <c r="E71">
        <v>26530</v>
      </c>
      <c r="F71">
        <f>E71/C71</f>
        <v>193.649635036496</v>
      </c>
    </row>
    <row r="72" spans="1:6">
      <c r="A72" t="s">
        <v>146</v>
      </c>
      <c r="B72" t="s">
        <v>147</v>
      </c>
      <c r="C72">
        <v>78</v>
      </c>
      <c r="D72">
        <v>67</v>
      </c>
      <c r="E72">
        <v>14908</v>
      </c>
      <c r="F72">
        <f>E72/C72</f>
        <v>191.128205128205</v>
      </c>
    </row>
    <row r="73" spans="1:6">
      <c r="A73" t="s">
        <v>148</v>
      </c>
      <c r="B73" t="s">
        <v>149</v>
      </c>
      <c r="C73">
        <v>103</v>
      </c>
      <c r="D73">
        <v>59</v>
      </c>
      <c r="E73">
        <v>19573</v>
      </c>
      <c r="F73">
        <f>E73/C73</f>
        <v>190.029126213592</v>
      </c>
    </row>
    <row r="74" spans="1:6">
      <c r="A74" t="s">
        <v>150</v>
      </c>
      <c r="B74" t="s">
        <v>151</v>
      </c>
      <c r="C74">
        <v>76</v>
      </c>
      <c r="D74">
        <v>58</v>
      </c>
      <c r="E74">
        <v>14399</v>
      </c>
      <c r="F74">
        <f>E74/C74</f>
        <v>189.460526315789</v>
      </c>
    </row>
    <row r="75" spans="1:6">
      <c r="A75" t="s">
        <v>152</v>
      </c>
      <c r="B75" t="s">
        <v>153</v>
      </c>
      <c r="C75">
        <v>81</v>
      </c>
      <c r="D75">
        <v>72</v>
      </c>
      <c r="E75">
        <v>15005</v>
      </c>
      <c r="F75">
        <f>E75/C75</f>
        <v>185.246913580247</v>
      </c>
    </row>
    <row r="76" spans="1:6">
      <c r="A76" t="s">
        <v>154</v>
      </c>
      <c r="B76" t="s">
        <v>155</v>
      </c>
      <c r="C76">
        <v>237</v>
      </c>
      <c r="D76">
        <v>213</v>
      </c>
      <c r="E76">
        <v>43901</v>
      </c>
      <c r="F76">
        <f>E76/C76</f>
        <v>185.236286919831</v>
      </c>
    </row>
    <row r="77" spans="1:6">
      <c r="A77" t="s">
        <v>156</v>
      </c>
      <c r="B77" t="s">
        <v>157</v>
      </c>
      <c r="C77">
        <v>130</v>
      </c>
      <c r="D77">
        <v>113</v>
      </c>
      <c r="E77">
        <v>23881</v>
      </c>
      <c r="F77">
        <f>E77/C77</f>
        <v>183.7</v>
      </c>
    </row>
    <row r="78" spans="1:6">
      <c r="A78" t="s">
        <v>158</v>
      </c>
      <c r="B78" t="s">
        <v>159</v>
      </c>
      <c r="C78">
        <v>134</v>
      </c>
      <c r="D78">
        <v>123</v>
      </c>
      <c r="E78">
        <v>24362</v>
      </c>
      <c r="F78">
        <f>E78/C78</f>
        <v>181.805970149254</v>
      </c>
    </row>
    <row r="79" spans="1:6">
      <c r="A79" t="s">
        <v>160</v>
      </c>
      <c r="B79" t="s">
        <v>161</v>
      </c>
      <c r="C79">
        <v>187</v>
      </c>
      <c r="D79">
        <v>168</v>
      </c>
      <c r="E79">
        <v>33920</v>
      </c>
      <c r="F79">
        <f>E79/C79</f>
        <v>181.390374331551</v>
      </c>
    </row>
    <row r="80" spans="1:6">
      <c r="A80" t="s">
        <v>162</v>
      </c>
      <c r="B80" t="s">
        <v>163</v>
      </c>
      <c r="C80">
        <v>76</v>
      </c>
      <c r="D80">
        <v>52</v>
      </c>
      <c r="E80">
        <v>13519</v>
      </c>
      <c r="F80">
        <f>E80/C80</f>
        <v>177.881578947368</v>
      </c>
    </row>
    <row r="81" spans="1:6">
      <c r="A81" t="s">
        <v>164</v>
      </c>
      <c r="B81" t="s">
        <v>165</v>
      </c>
      <c r="C81">
        <v>133</v>
      </c>
      <c r="D81">
        <v>115</v>
      </c>
      <c r="E81">
        <v>23610</v>
      </c>
      <c r="F81">
        <f>E81/C81</f>
        <v>177.518796992481</v>
      </c>
    </row>
    <row r="82" spans="1:6">
      <c r="A82" t="s">
        <v>166</v>
      </c>
      <c r="B82" t="s">
        <v>167</v>
      </c>
      <c r="C82">
        <v>135</v>
      </c>
      <c r="D82">
        <v>124</v>
      </c>
      <c r="E82">
        <v>23130</v>
      </c>
      <c r="F82">
        <f>E82/C82</f>
        <v>171.333333333333</v>
      </c>
    </row>
    <row r="83" spans="1:6">
      <c r="A83" t="s">
        <v>168</v>
      </c>
      <c r="B83" t="s">
        <v>169</v>
      </c>
      <c r="C83">
        <v>133</v>
      </c>
      <c r="D83">
        <v>116</v>
      </c>
      <c r="E83">
        <v>22458</v>
      </c>
      <c r="F83">
        <f>E83/C83</f>
        <v>168.857142857143</v>
      </c>
    </row>
    <row r="84" spans="1:6">
      <c r="A84" t="s">
        <v>170</v>
      </c>
      <c r="B84" t="s">
        <v>171</v>
      </c>
      <c r="C84">
        <v>104</v>
      </c>
      <c r="D84">
        <v>84</v>
      </c>
      <c r="E84">
        <v>17398</v>
      </c>
      <c r="F84">
        <f>E84/C84</f>
        <v>167.288461538462</v>
      </c>
    </row>
    <row r="85" spans="1:6">
      <c r="A85" t="s">
        <v>172</v>
      </c>
      <c r="B85" t="s">
        <v>173</v>
      </c>
      <c r="C85">
        <v>131</v>
      </c>
      <c r="D85">
        <v>108</v>
      </c>
      <c r="E85">
        <v>21850</v>
      </c>
      <c r="F85">
        <f>E85/C85</f>
        <v>166.793893129771</v>
      </c>
    </row>
    <row r="86" spans="1:6">
      <c r="A86" t="s">
        <v>174</v>
      </c>
      <c r="B86" t="s">
        <v>175</v>
      </c>
      <c r="C86">
        <v>75</v>
      </c>
      <c r="D86">
        <v>63</v>
      </c>
      <c r="E86">
        <v>12448</v>
      </c>
      <c r="F86">
        <f>E86/C86</f>
        <v>165.973333333333</v>
      </c>
    </row>
    <row r="87" spans="1:6">
      <c r="A87" t="s">
        <v>176</v>
      </c>
      <c r="B87" t="s">
        <v>177</v>
      </c>
      <c r="C87">
        <v>138</v>
      </c>
      <c r="D87">
        <v>117</v>
      </c>
      <c r="E87">
        <v>22603</v>
      </c>
      <c r="F87">
        <f>E87/C87</f>
        <v>163.789855072464</v>
      </c>
    </row>
    <row r="88" spans="1:6">
      <c r="A88" t="s">
        <v>178</v>
      </c>
      <c r="B88" t="s">
        <v>179</v>
      </c>
      <c r="C88">
        <v>83</v>
      </c>
      <c r="D88">
        <v>64</v>
      </c>
      <c r="E88">
        <v>13393</v>
      </c>
      <c r="F88">
        <f>E88/C88</f>
        <v>161.361445783133</v>
      </c>
    </row>
    <row r="89" spans="1:6">
      <c r="A89" t="s">
        <v>180</v>
      </c>
      <c r="B89" t="s">
        <v>181</v>
      </c>
      <c r="C89">
        <v>137</v>
      </c>
      <c r="D89">
        <v>123</v>
      </c>
      <c r="E89">
        <v>21812</v>
      </c>
      <c r="F89">
        <f>E89/C89</f>
        <v>159.211678832117</v>
      </c>
    </row>
    <row r="90" spans="1:6">
      <c r="A90" t="s">
        <v>182</v>
      </c>
      <c r="B90" t="s">
        <v>183</v>
      </c>
      <c r="C90">
        <v>217</v>
      </c>
      <c r="D90">
        <v>78</v>
      </c>
      <c r="E90">
        <v>34302</v>
      </c>
      <c r="F90">
        <f>E90/C90</f>
        <v>158.073732718894</v>
      </c>
    </row>
    <row r="91" spans="1:6">
      <c r="A91" t="s">
        <v>184</v>
      </c>
      <c r="B91" t="s">
        <v>185</v>
      </c>
      <c r="C91">
        <v>70</v>
      </c>
      <c r="D91">
        <v>53</v>
      </c>
      <c r="E91">
        <v>10987</v>
      </c>
      <c r="F91">
        <f>E91/C91</f>
        <v>156.957142857143</v>
      </c>
    </row>
    <row r="92" spans="1:6">
      <c r="A92" t="s">
        <v>186</v>
      </c>
      <c r="B92" t="s">
        <v>187</v>
      </c>
      <c r="C92">
        <v>98</v>
      </c>
      <c r="D92">
        <v>76</v>
      </c>
      <c r="E92">
        <v>14708</v>
      </c>
      <c r="F92">
        <f>E92/C92</f>
        <v>150.081632653061</v>
      </c>
    </row>
    <row r="93" spans="1:6">
      <c r="A93" t="s">
        <v>188</v>
      </c>
      <c r="B93" t="s">
        <v>189</v>
      </c>
      <c r="C93">
        <v>72</v>
      </c>
      <c r="D93">
        <v>53</v>
      </c>
      <c r="E93">
        <v>10769</v>
      </c>
      <c r="F93">
        <f>E93/C93</f>
        <v>149.569444444444</v>
      </c>
    </row>
    <row r="94" spans="1:6">
      <c r="A94" t="s">
        <v>190</v>
      </c>
      <c r="B94" t="s">
        <v>191</v>
      </c>
      <c r="C94">
        <v>86</v>
      </c>
      <c r="D94">
        <v>62</v>
      </c>
      <c r="E94">
        <v>12702</v>
      </c>
      <c r="F94">
        <f>E94/C94</f>
        <v>147.697674418605</v>
      </c>
    </row>
    <row r="95" spans="1:6">
      <c r="A95" t="s">
        <v>192</v>
      </c>
      <c r="B95" t="s">
        <v>193</v>
      </c>
      <c r="C95">
        <v>75</v>
      </c>
      <c r="D95">
        <v>62</v>
      </c>
      <c r="E95">
        <v>10944</v>
      </c>
      <c r="F95">
        <f>E95/C95</f>
        <v>145.92</v>
      </c>
    </row>
    <row r="96" spans="1:6">
      <c r="A96" t="s">
        <v>194</v>
      </c>
      <c r="B96" t="s">
        <v>195</v>
      </c>
      <c r="C96">
        <v>130</v>
      </c>
      <c r="D96">
        <v>119</v>
      </c>
      <c r="E96">
        <v>18420</v>
      </c>
      <c r="F96">
        <f>E96/C96</f>
        <v>141.692307692308</v>
      </c>
    </row>
    <row r="97" spans="1:6">
      <c r="A97" t="s">
        <v>196</v>
      </c>
      <c r="B97" t="s">
        <v>197</v>
      </c>
      <c r="C97">
        <v>108</v>
      </c>
      <c r="D97">
        <v>81</v>
      </c>
      <c r="E97">
        <v>15152</v>
      </c>
      <c r="F97">
        <f>E97/C97</f>
        <v>140.296296296296</v>
      </c>
    </row>
    <row r="98" spans="1:6">
      <c r="A98" t="s">
        <v>198</v>
      </c>
      <c r="B98" t="s">
        <v>199</v>
      </c>
      <c r="C98">
        <v>956</v>
      </c>
      <c r="D98">
        <v>825</v>
      </c>
      <c r="E98">
        <v>130742</v>
      </c>
      <c r="F98">
        <f>E98/C98</f>
        <v>136.759414225941</v>
      </c>
    </row>
    <row r="99" spans="1:6">
      <c r="A99" t="s">
        <v>200</v>
      </c>
      <c r="B99" t="s">
        <v>201</v>
      </c>
      <c r="C99">
        <v>81</v>
      </c>
      <c r="D99">
        <v>59</v>
      </c>
      <c r="E99">
        <v>10607</v>
      </c>
      <c r="F99">
        <f>E99/C99</f>
        <v>130.950617283951</v>
      </c>
    </row>
    <row r="100" spans="1:6">
      <c r="A100" t="s">
        <v>202</v>
      </c>
      <c r="B100" t="s">
        <v>203</v>
      </c>
      <c r="C100">
        <v>137</v>
      </c>
      <c r="D100">
        <v>111</v>
      </c>
      <c r="E100">
        <v>17470</v>
      </c>
      <c r="F100">
        <f>E100/C100</f>
        <v>127.518248175182</v>
      </c>
    </row>
    <row r="101" spans="1:6">
      <c r="A101" t="s">
        <v>204</v>
      </c>
      <c r="B101" t="s">
        <v>205</v>
      </c>
      <c r="C101">
        <v>62</v>
      </c>
      <c r="D101">
        <v>56</v>
      </c>
      <c r="E101">
        <v>7899</v>
      </c>
      <c r="F101">
        <f>E101/C101</f>
        <v>127.403225806452</v>
      </c>
    </row>
    <row r="102" spans="1:6">
      <c r="A102" t="s">
        <v>206</v>
      </c>
      <c r="B102" t="s">
        <v>207</v>
      </c>
      <c r="C102">
        <v>132</v>
      </c>
      <c r="D102">
        <v>115</v>
      </c>
      <c r="E102">
        <v>16731</v>
      </c>
      <c r="F102">
        <f>E102/C102</f>
        <v>126.75</v>
      </c>
    </row>
    <row r="103" spans="1:6">
      <c r="A103" t="s">
        <v>208</v>
      </c>
      <c r="B103" t="s">
        <v>209</v>
      </c>
      <c r="C103">
        <v>627</v>
      </c>
      <c r="D103">
        <v>109</v>
      </c>
      <c r="E103">
        <v>79451</v>
      </c>
      <c r="F103">
        <f>E103/C103</f>
        <v>126.716108452951</v>
      </c>
    </row>
    <row r="104" spans="1:6">
      <c r="A104" t="s">
        <v>210</v>
      </c>
      <c r="B104" t="s">
        <v>211</v>
      </c>
      <c r="C104">
        <v>84</v>
      </c>
      <c r="D104">
        <v>73</v>
      </c>
      <c r="E104">
        <v>10441</v>
      </c>
      <c r="F104">
        <f>E104/C104</f>
        <v>124.297619047619</v>
      </c>
    </row>
    <row r="105" spans="1:6">
      <c r="A105" t="s">
        <v>212</v>
      </c>
      <c r="B105" t="s">
        <v>213</v>
      </c>
      <c r="C105">
        <v>134</v>
      </c>
      <c r="D105">
        <v>114</v>
      </c>
      <c r="E105">
        <v>16378</v>
      </c>
      <c r="F105">
        <f>E105/C105</f>
        <v>122.223880597015</v>
      </c>
    </row>
    <row r="106" spans="1:6">
      <c r="A106" t="s">
        <v>214</v>
      </c>
      <c r="B106" t="s">
        <v>215</v>
      </c>
      <c r="C106">
        <v>126</v>
      </c>
      <c r="D106">
        <v>110</v>
      </c>
      <c r="E106">
        <v>15371</v>
      </c>
      <c r="F106">
        <f>E106/C106</f>
        <v>121.992063492063</v>
      </c>
    </row>
    <row r="107" spans="1:6">
      <c r="A107" t="s">
        <v>216</v>
      </c>
      <c r="B107" t="s">
        <v>217</v>
      </c>
      <c r="C107">
        <v>136</v>
      </c>
      <c r="D107">
        <v>112</v>
      </c>
      <c r="E107">
        <v>16371</v>
      </c>
      <c r="F107">
        <f>E107/C107</f>
        <v>120.375</v>
      </c>
    </row>
    <row r="108" spans="1:6">
      <c r="A108" t="s">
        <v>218</v>
      </c>
      <c r="B108" t="s">
        <v>219</v>
      </c>
      <c r="C108">
        <v>43</v>
      </c>
      <c r="D108">
        <v>36</v>
      </c>
      <c r="E108">
        <v>4932</v>
      </c>
      <c r="F108">
        <f>E108/C108</f>
        <v>114.697674418605</v>
      </c>
    </row>
    <row r="109" spans="1:6">
      <c r="A109" t="s">
        <v>220</v>
      </c>
      <c r="B109" t="s">
        <v>221</v>
      </c>
      <c r="C109">
        <v>80</v>
      </c>
      <c r="D109">
        <v>58</v>
      </c>
      <c r="E109">
        <v>9050</v>
      </c>
      <c r="F109">
        <f>E109/C109</f>
        <v>113.125</v>
      </c>
    </row>
    <row r="110" spans="1:6">
      <c r="A110" t="s">
        <v>222</v>
      </c>
      <c r="B110" t="s">
        <v>223</v>
      </c>
      <c r="C110">
        <v>73</v>
      </c>
      <c r="D110">
        <v>56</v>
      </c>
      <c r="E110">
        <v>8232</v>
      </c>
      <c r="F110">
        <f>E110/C110</f>
        <v>112.767123287671</v>
      </c>
    </row>
    <row r="111" spans="1:6">
      <c r="A111" t="s">
        <v>224</v>
      </c>
      <c r="B111" t="s">
        <v>225</v>
      </c>
      <c r="C111">
        <v>107</v>
      </c>
      <c r="D111">
        <v>71</v>
      </c>
      <c r="E111">
        <v>11667</v>
      </c>
      <c r="F111">
        <f>E111/C111</f>
        <v>109.03738317757</v>
      </c>
    </row>
    <row r="112" spans="1:6">
      <c r="A112" t="s">
        <v>226</v>
      </c>
      <c r="B112" t="s">
        <v>227</v>
      </c>
      <c r="C112">
        <v>89</v>
      </c>
      <c r="D112">
        <v>63</v>
      </c>
      <c r="E112">
        <v>9691</v>
      </c>
      <c r="F112">
        <f>E112/C112</f>
        <v>108.887640449438</v>
      </c>
    </row>
    <row r="113" spans="1:6">
      <c r="A113" t="s">
        <v>228</v>
      </c>
      <c r="B113" t="s">
        <v>229</v>
      </c>
      <c r="C113">
        <v>82</v>
      </c>
      <c r="D113">
        <v>66</v>
      </c>
      <c r="E113">
        <v>8847</v>
      </c>
      <c r="F113">
        <f>E113/C113</f>
        <v>107.890243902439</v>
      </c>
    </row>
    <row r="114" spans="1:6">
      <c r="A114" t="s">
        <v>230</v>
      </c>
      <c r="B114" t="s">
        <v>231</v>
      </c>
      <c r="C114">
        <v>166</v>
      </c>
      <c r="D114">
        <v>147</v>
      </c>
      <c r="E114">
        <v>17516</v>
      </c>
      <c r="F114">
        <f>E114/C114</f>
        <v>105.518072289157</v>
      </c>
    </row>
    <row r="115" spans="1:6">
      <c r="A115" t="s">
        <v>232</v>
      </c>
      <c r="B115" t="s">
        <v>233</v>
      </c>
      <c r="C115">
        <v>92</v>
      </c>
      <c r="D115">
        <v>62</v>
      </c>
      <c r="E115">
        <v>9692</v>
      </c>
      <c r="F115">
        <f>E115/C115</f>
        <v>105.347826086957</v>
      </c>
    </row>
    <row r="116" spans="1:6">
      <c r="A116" t="s">
        <v>234</v>
      </c>
      <c r="B116" t="s">
        <v>235</v>
      </c>
      <c r="C116">
        <v>121</v>
      </c>
      <c r="D116">
        <v>104</v>
      </c>
      <c r="E116">
        <v>12741</v>
      </c>
      <c r="F116">
        <f>E116/C116</f>
        <v>105.297520661157</v>
      </c>
    </row>
    <row r="117" spans="1:6">
      <c r="A117" t="s">
        <v>236</v>
      </c>
      <c r="B117" t="s">
        <v>237</v>
      </c>
      <c r="C117">
        <v>512</v>
      </c>
      <c r="D117">
        <v>458</v>
      </c>
      <c r="E117">
        <v>53411</v>
      </c>
      <c r="F117">
        <f>E117/C117</f>
        <v>104.318359375</v>
      </c>
    </row>
    <row r="118" spans="1:6">
      <c r="A118" t="s">
        <v>238</v>
      </c>
      <c r="B118" t="s">
        <v>239</v>
      </c>
      <c r="C118">
        <v>134</v>
      </c>
      <c r="D118">
        <v>100</v>
      </c>
      <c r="E118">
        <v>13913</v>
      </c>
      <c r="F118">
        <f>E118/C118</f>
        <v>103.828358208955</v>
      </c>
    </row>
    <row r="119" spans="1:6">
      <c r="A119" t="s">
        <v>240</v>
      </c>
      <c r="B119" t="s">
        <v>241</v>
      </c>
      <c r="C119">
        <v>122</v>
      </c>
      <c r="D119">
        <v>103</v>
      </c>
      <c r="E119">
        <v>12413</v>
      </c>
      <c r="F119">
        <f>E119/C119</f>
        <v>101.745901639344</v>
      </c>
    </row>
    <row r="120" spans="1:6">
      <c r="A120" t="s">
        <v>242</v>
      </c>
      <c r="B120" t="s">
        <v>243</v>
      </c>
      <c r="C120">
        <v>76</v>
      </c>
      <c r="D120">
        <v>53</v>
      </c>
      <c r="E120">
        <v>7710</v>
      </c>
      <c r="F120">
        <f>E120/C120</f>
        <v>101.447368421053</v>
      </c>
    </row>
    <row r="121" spans="1:6">
      <c r="A121" t="s">
        <v>244</v>
      </c>
      <c r="B121" t="s">
        <v>245</v>
      </c>
      <c r="C121">
        <v>134</v>
      </c>
      <c r="D121">
        <v>109</v>
      </c>
      <c r="E121">
        <v>13472</v>
      </c>
      <c r="F121">
        <f>E121/C121</f>
        <v>100.537313432836</v>
      </c>
    </row>
    <row r="122" spans="1:6">
      <c r="A122" t="s">
        <v>246</v>
      </c>
      <c r="B122" t="s">
        <v>247</v>
      </c>
      <c r="C122">
        <v>71</v>
      </c>
      <c r="D122">
        <v>52</v>
      </c>
      <c r="E122">
        <v>7100</v>
      </c>
      <c r="F122">
        <f>E122/C122</f>
        <v>100</v>
      </c>
    </row>
    <row r="123" spans="1:6">
      <c r="A123" t="s">
        <v>248</v>
      </c>
      <c r="B123" t="s">
        <v>249</v>
      </c>
      <c r="C123">
        <v>732</v>
      </c>
      <c r="D123">
        <v>616</v>
      </c>
      <c r="E123">
        <v>72195</v>
      </c>
      <c r="F123">
        <f>E123/C123</f>
        <v>98.6270491803279</v>
      </c>
    </row>
    <row r="124" spans="1:6">
      <c r="A124" t="s">
        <v>250</v>
      </c>
      <c r="B124" t="s">
        <v>251</v>
      </c>
      <c r="C124">
        <v>1383</v>
      </c>
      <c r="D124">
        <v>297</v>
      </c>
      <c r="E124">
        <v>136222</v>
      </c>
      <c r="F124">
        <f>E124/C124</f>
        <v>98.4974692697035</v>
      </c>
    </row>
    <row r="125" spans="1:6">
      <c r="A125" t="s">
        <v>252</v>
      </c>
      <c r="B125" t="s">
        <v>253</v>
      </c>
      <c r="C125">
        <v>130</v>
      </c>
      <c r="D125">
        <v>106</v>
      </c>
      <c r="E125">
        <v>12754</v>
      </c>
      <c r="F125">
        <f>E125/C125</f>
        <v>98.1076923076923</v>
      </c>
    </row>
    <row r="126" spans="1:6">
      <c r="A126" t="s">
        <v>254</v>
      </c>
      <c r="B126" t="s">
        <v>255</v>
      </c>
      <c r="C126">
        <v>127</v>
      </c>
      <c r="D126">
        <v>112</v>
      </c>
      <c r="E126">
        <v>12368</v>
      </c>
      <c r="F126">
        <f>E126/C126</f>
        <v>97.3858267716535</v>
      </c>
    </row>
    <row r="127" spans="1:6">
      <c r="A127" t="s">
        <v>256</v>
      </c>
      <c r="B127" t="s">
        <v>257</v>
      </c>
      <c r="C127">
        <v>1395</v>
      </c>
      <c r="D127">
        <v>357</v>
      </c>
      <c r="E127">
        <v>135539</v>
      </c>
      <c r="F127">
        <f>E127/C127</f>
        <v>97.1605734767025</v>
      </c>
    </row>
    <row r="128" spans="1:6">
      <c r="A128" t="s">
        <v>258</v>
      </c>
      <c r="B128" t="s">
        <v>259</v>
      </c>
      <c r="C128">
        <v>70</v>
      </c>
      <c r="D128">
        <v>58</v>
      </c>
      <c r="E128">
        <v>6654</v>
      </c>
      <c r="F128">
        <f>E128/C128</f>
        <v>95.0571428571429</v>
      </c>
    </row>
    <row r="129" spans="1:6">
      <c r="A129" t="s">
        <v>260</v>
      </c>
      <c r="B129" t="s">
        <v>261</v>
      </c>
      <c r="C129">
        <v>71</v>
      </c>
      <c r="D129">
        <v>51</v>
      </c>
      <c r="E129">
        <v>6737</v>
      </c>
      <c r="F129">
        <f>E129/C129</f>
        <v>94.887323943662</v>
      </c>
    </row>
    <row r="130" spans="1:6">
      <c r="A130" t="s">
        <v>262</v>
      </c>
      <c r="B130" t="s">
        <v>263</v>
      </c>
      <c r="C130">
        <v>1121</v>
      </c>
      <c r="D130">
        <v>294</v>
      </c>
      <c r="E130">
        <v>105419</v>
      </c>
      <c r="F130">
        <f>E130/C130</f>
        <v>94.0401427297056</v>
      </c>
    </row>
    <row r="131" spans="1:6">
      <c r="A131" t="s">
        <v>264</v>
      </c>
      <c r="B131" t="s">
        <v>265</v>
      </c>
      <c r="C131">
        <v>2115</v>
      </c>
      <c r="D131">
        <v>191</v>
      </c>
      <c r="E131">
        <v>197200</v>
      </c>
      <c r="F131">
        <f>E131/C131</f>
        <v>93.2387706855792</v>
      </c>
    </row>
    <row r="132" spans="1:6">
      <c r="A132" t="s">
        <v>266</v>
      </c>
      <c r="B132" t="s">
        <v>267</v>
      </c>
      <c r="C132">
        <v>1125</v>
      </c>
      <c r="D132">
        <v>999</v>
      </c>
      <c r="E132">
        <v>101828</v>
      </c>
      <c r="F132">
        <f>E132/C132</f>
        <v>90.5137777777778</v>
      </c>
    </row>
    <row r="133" spans="1:6">
      <c r="A133" t="s">
        <v>268</v>
      </c>
      <c r="B133" t="s">
        <v>269</v>
      </c>
      <c r="C133">
        <v>793</v>
      </c>
      <c r="D133">
        <v>474</v>
      </c>
      <c r="E133">
        <v>71438</v>
      </c>
      <c r="F133">
        <f>E133/C133</f>
        <v>90.0857503152585</v>
      </c>
    </row>
    <row r="134" spans="1:6">
      <c r="A134" t="s">
        <v>270</v>
      </c>
      <c r="B134" t="s">
        <v>271</v>
      </c>
      <c r="C134">
        <v>1289</v>
      </c>
      <c r="D134">
        <v>1039</v>
      </c>
      <c r="E134">
        <v>114559</v>
      </c>
      <c r="F134">
        <f>E134/C134</f>
        <v>88.8743211792087</v>
      </c>
    </row>
    <row r="135" spans="1:6">
      <c r="A135" t="s">
        <v>272</v>
      </c>
      <c r="B135" t="s">
        <v>273</v>
      </c>
      <c r="C135">
        <v>532</v>
      </c>
      <c r="D135">
        <v>410</v>
      </c>
      <c r="E135">
        <v>47174</v>
      </c>
      <c r="F135">
        <f>E135/C135</f>
        <v>88.6729323308271</v>
      </c>
    </row>
    <row r="136" spans="1:6">
      <c r="A136" t="s">
        <v>274</v>
      </c>
      <c r="B136" t="s">
        <v>275</v>
      </c>
      <c r="C136">
        <v>472</v>
      </c>
      <c r="D136">
        <v>414</v>
      </c>
      <c r="E136">
        <v>41813</v>
      </c>
      <c r="F136">
        <f>E136/C136</f>
        <v>88.5868644067797</v>
      </c>
    </row>
    <row r="137" spans="1:6">
      <c r="A137" t="s">
        <v>276</v>
      </c>
      <c r="B137" t="s">
        <v>277</v>
      </c>
      <c r="C137">
        <v>390</v>
      </c>
      <c r="D137">
        <v>309</v>
      </c>
      <c r="E137">
        <v>34519</v>
      </c>
      <c r="F137">
        <f>E137/C137</f>
        <v>88.5102564102564</v>
      </c>
    </row>
    <row r="138" spans="1:6">
      <c r="A138" t="s">
        <v>278</v>
      </c>
      <c r="B138" t="s">
        <v>279</v>
      </c>
      <c r="C138">
        <v>90</v>
      </c>
      <c r="D138">
        <v>64</v>
      </c>
      <c r="E138">
        <v>7960</v>
      </c>
      <c r="F138">
        <f>E138/C138</f>
        <v>88.4444444444444</v>
      </c>
    </row>
    <row r="139" spans="1:6">
      <c r="A139" t="s">
        <v>280</v>
      </c>
      <c r="B139" t="s">
        <v>281</v>
      </c>
      <c r="C139">
        <v>549</v>
      </c>
      <c r="D139">
        <v>485</v>
      </c>
      <c r="E139">
        <v>48545</v>
      </c>
      <c r="F139">
        <f>E139/C139</f>
        <v>88.424408014572</v>
      </c>
    </row>
    <row r="140" spans="1:6">
      <c r="A140" t="s">
        <v>282</v>
      </c>
      <c r="B140" t="s">
        <v>283</v>
      </c>
      <c r="C140">
        <v>1035</v>
      </c>
      <c r="D140">
        <v>853</v>
      </c>
      <c r="E140">
        <v>90811</v>
      </c>
      <c r="F140">
        <f>E140/C140</f>
        <v>87.7400966183575</v>
      </c>
    </row>
    <row r="141" spans="1:6">
      <c r="A141" t="s">
        <v>284</v>
      </c>
      <c r="B141" t="s">
        <v>285</v>
      </c>
      <c r="C141">
        <v>136</v>
      </c>
      <c r="D141">
        <v>109</v>
      </c>
      <c r="E141">
        <v>11910</v>
      </c>
      <c r="F141">
        <f>E141/C141</f>
        <v>87.5735294117647</v>
      </c>
    </row>
    <row r="142" spans="1:6">
      <c r="A142" t="s">
        <v>286</v>
      </c>
      <c r="B142" t="s">
        <v>287</v>
      </c>
      <c r="C142">
        <v>3528</v>
      </c>
      <c r="D142">
        <v>1931</v>
      </c>
      <c r="E142">
        <v>304258</v>
      </c>
      <c r="F142">
        <f>E142/C142</f>
        <v>86.2409297052154</v>
      </c>
    </row>
    <row r="143" spans="1:6">
      <c r="A143" t="s">
        <v>288</v>
      </c>
      <c r="B143" t="s">
        <v>289</v>
      </c>
      <c r="C143">
        <v>70</v>
      </c>
      <c r="D143">
        <v>53</v>
      </c>
      <c r="E143">
        <v>5998</v>
      </c>
      <c r="F143">
        <f>E143/C143</f>
        <v>85.6857142857143</v>
      </c>
    </row>
    <row r="144" spans="1:6">
      <c r="A144" t="s">
        <v>290</v>
      </c>
      <c r="B144" t="s">
        <v>291</v>
      </c>
      <c r="C144">
        <v>134</v>
      </c>
      <c r="D144">
        <v>105</v>
      </c>
      <c r="E144">
        <v>11410</v>
      </c>
      <c r="F144">
        <f>E144/C144</f>
        <v>85.1492537313433</v>
      </c>
    </row>
    <row r="145" spans="1:6">
      <c r="A145" t="s">
        <v>292</v>
      </c>
      <c r="B145" t="s">
        <v>293</v>
      </c>
      <c r="C145">
        <v>71</v>
      </c>
      <c r="D145">
        <v>54</v>
      </c>
      <c r="E145">
        <v>6010</v>
      </c>
      <c r="F145">
        <f>E145/C145</f>
        <v>84.6478873239437</v>
      </c>
    </row>
    <row r="146" spans="1:6">
      <c r="A146" t="s">
        <v>294</v>
      </c>
      <c r="B146" t="s">
        <v>295</v>
      </c>
      <c r="C146">
        <v>135</v>
      </c>
      <c r="D146">
        <v>114</v>
      </c>
      <c r="E146">
        <v>11381</v>
      </c>
      <c r="F146">
        <f>E146/C146</f>
        <v>84.3037037037037</v>
      </c>
    </row>
    <row r="147" spans="1:6">
      <c r="A147" t="s">
        <v>296</v>
      </c>
      <c r="B147" t="s">
        <v>297</v>
      </c>
      <c r="C147">
        <v>554</v>
      </c>
      <c r="D147">
        <v>402</v>
      </c>
      <c r="E147">
        <v>46594</v>
      </c>
      <c r="F147">
        <f>E147/C147</f>
        <v>84.1046931407942</v>
      </c>
    </row>
    <row r="148" spans="1:6">
      <c r="A148" t="s">
        <v>298</v>
      </c>
      <c r="B148" t="s">
        <v>299</v>
      </c>
      <c r="C148">
        <v>106</v>
      </c>
      <c r="D148">
        <v>63</v>
      </c>
      <c r="E148">
        <v>8892</v>
      </c>
      <c r="F148">
        <f>E148/C148</f>
        <v>83.8867924528302</v>
      </c>
    </row>
    <row r="149" spans="1:6">
      <c r="A149" t="s">
        <v>300</v>
      </c>
      <c r="B149" t="s">
        <v>301</v>
      </c>
      <c r="C149">
        <v>205</v>
      </c>
      <c r="D149">
        <v>112</v>
      </c>
      <c r="E149">
        <v>16772</v>
      </c>
      <c r="F149">
        <f>E149/C149</f>
        <v>81.8146341463415</v>
      </c>
    </row>
    <row r="150" spans="1:6">
      <c r="A150" t="s">
        <v>302</v>
      </c>
      <c r="B150" t="s">
        <v>303</v>
      </c>
      <c r="C150">
        <v>68</v>
      </c>
      <c r="D150">
        <v>52</v>
      </c>
      <c r="E150">
        <v>5332</v>
      </c>
      <c r="F150">
        <f>E150/C150</f>
        <v>78.4117647058823</v>
      </c>
    </row>
    <row r="151" spans="1:6">
      <c r="A151" t="s">
        <v>304</v>
      </c>
      <c r="B151" t="s">
        <v>305</v>
      </c>
      <c r="C151">
        <v>434</v>
      </c>
      <c r="D151">
        <v>332</v>
      </c>
      <c r="E151">
        <v>33533</v>
      </c>
      <c r="F151">
        <f>E151/C151</f>
        <v>77.2649769585254</v>
      </c>
    </row>
    <row r="152" spans="1:6">
      <c r="A152" t="s">
        <v>306</v>
      </c>
      <c r="B152" t="s">
        <v>307</v>
      </c>
      <c r="C152">
        <v>136</v>
      </c>
      <c r="D152">
        <v>109</v>
      </c>
      <c r="E152">
        <v>10310</v>
      </c>
      <c r="F152">
        <f>E152/C152</f>
        <v>75.8088235294118</v>
      </c>
    </row>
    <row r="153" spans="1:6">
      <c r="A153" t="s">
        <v>308</v>
      </c>
      <c r="B153" t="s">
        <v>309</v>
      </c>
      <c r="C153">
        <v>705</v>
      </c>
      <c r="D153">
        <v>597</v>
      </c>
      <c r="E153">
        <v>52837</v>
      </c>
      <c r="F153">
        <f>E153/C153</f>
        <v>74.9460992907801</v>
      </c>
    </row>
    <row r="154" spans="1:6">
      <c r="A154" t="s">
        <v>310</v>
      </c>
      <c r="B154" t="s">
        <v>311</v>
      </c>
      <c r="C154">
        <v>129</v>
      </c>
      <c r="D154">
        <v>109</v>
      </c>
      <c r="E154">
        <v>9636</v>
      </c>
      <c r="F154">
        <f>E154/C154</f>
        <v>74.6976744186046</v>
      </c>
    </row>
    <row r="155" spans="1:6">
      <c r="A155" t="s">
        <v>312</v>
      </c>
      <c r="B155" t="s">
        <v>313</v>
      </c>
      <c r="C155">
        <v>829</v>
      </c>
      <c r="D155">
        <v>685</v>
      </c>
      <c r="E155">
        <v>61740</v>
      </c>
      <c r="F155">
        <f>E155/C155</f>
        <v>74.475271411339</v>
      </c>
    </row>
    <row r="156" spans="1:6">
      <c r="A156" t="s">
        <v>314</v>
      </c>
      <c r="B156" t="s">
        <v>315</v>
      </c>
      <c r="C156">
        <v>91</v>
      </c>
      <c r="D156">
        <v>60</v>
      </c>
      <c r="E156">
        <v>6724</v>
      </c>
      <c r="F156">
        <f>E156/C156</f>
        <v>73.8901098901099</v>
      </c>
    </row>
    <row r="157" spans="1:6">
      <c r="A157" t="s">
        <v>316</v>
      </c>
      <c r="B157" t="s">
        <v>317</v>
      </c>
      <c r="C157">
        <v>112</v>
      </c>
      <c r="D157">
        <v>64</v>
      </c>
      <c r="E157">
        <v>8176</v>
      </c>
      <c r="F157">
        <f>E157/C157</f>
        <v>73</v>
      </c>
    </row>
    <row r="158" spans="1:6">
      <c r="A158" t="s">
        <v>318</v>
      </c>
      <c r="B158" t="s">
        <v>319</v>
      </c>
      <c r="C158">
        <v>189</v>
      </c>
      <c r="D158">
        <v>163</v>
      </c>
      <c r="E158">
        <v>13749</v>
      </c>
      <c r="F158">
        <f>E158/C158</f>
        <v>72.7460317460317</v>
      </c>
    </row>
    <row r="159" spans="1:6">
      <c r="A159" t="s">
        <v>320</v>
      </c>
      <c r="B159" t="s">
        <v>321</v>
      </c>
      <c r="C159">
        <v>439</v>
      </c>
      <c r="D159">
        <v>335</v>
      </c>
      <c r="E159">
        <v>31829</v>
      </c>
      <c r="F159">
        <f>E159/C159</f>
        <v>72.503416856492</v>
      </c>
    </row>
    <row r="160" spans="1:6">
      <c r="A160" t="s">
        <v>322</v>
      </c>
      <c r="B160" t="s">
        <v>323</v>
      </c>
      <c r="C160">
        <v>602</v>
      </c>
      <c r="D160">
        <v>371</v>
      </c>
      <c r="E160">
        <v>43634</v>
      </c>
      <c r="F160">
        <f>E160/C160</f>
        <v>72.4817275747508</v>
      </c>
    </row>
    <row r="161" spans="1:6">
      <c r="A161" t="s">
        <v>324</v>
      </c>
      <c r="B161" t="s">
        <v>325</v>
      </c>
      <c r="C161">
        <v>361</v>
      </c>
      <c r="D161">
        <v>291</v>
      </c>
      <c r="E161">
        <v>26151</v>
      </c>
      <c r="F161">
        <f>E161/C161</f>
        <v>72.4404432132964</v>
      </c>
    </row>
    <row r="162" spans="1:6">
      <c r="A162" t="s">
        <v>326</v>
      </c>
      <c r="B162" t="s">
        <v>327</v>
      </c>
      <c r="C162">
        <v>133</v>
      </c>
      <c r="D162">
        <v>107</v>
      </c>
      <c r="E162">
        <v>9498</v>
      </c>
      <c r="F162">
        <f>E162/C162</f>
        <v>71.4135338345865</v>
      </c>
    </row>
    <row r="163" spans="1:6">
      <c r="A163" t="s">
        <v>328</v>
      </c>
      <c r="B163" t="s">
        <v>329</v>
      </c>
      <c r="C163">
        <v>72</v>
      </c>
      <c r="D163">
        <v>60</v>
      </c>
      <c r="E163">
        <v>5103</v>
      </c>
      <c r="F163">
        <f>E163/C163</f>
        <v>70.875</v>
      </c>
    </row>
    <row r="164" spans="1:6">
      <c r="A164" t="s">
        <v>330</v>
      </c>
      <c r="B164" t="s">
        <v>331</v>
      </c>
      <c r="C164">
        <v>111</v>
      </c>
      <c r="D164">
        <v>79</v>
      </c>
      <c r="E164">
        <v>7720</v>
      </c>
      <c r="F164">
        <f>E164/C164</f>
        <v>69.5495495495496</v>
      </c>
    </row>
    <row r="165" spans="1:6">
      <c r="A165" t="s">
        <v>332</v>
      </c>
      <c r="B165" t="s">
        <v>333</v>
      </c>
      <c r="C165">
        <v>137</v>
      </c>
      <c r="D165">
        <v>116</v>
      </c>
      <c r="E165">
        <v>9421</v>
      </c>
      <c r="F165">
        <f>E165/C165</f>
        <v>68.7664233576642</v>
      </c>
    </row>
    <row r="166" spans="1:6">
      <c r="A166" t="s">
        <v>334</v>
      </c>
      <c r="B166" t="s">
        <v>335</v>
      </c>
      <c r="C166">
        <v>80</v>
      </c>
      <c r="D166">
        <v>50</v>
      </c>
      <c r="E166">
        <v>5483</v>
      </c>
      <c r="F166">
        <f>E166/C166</f>
        <v>68.5375</v>
      </c>
    </row>
    <row r="167" spans="1:6">
      <c r="A167" t="s">
        <v>336</v>
      </c>
      <c r="B167" t="s">
        <v>337</v>
      </c>
      <c r="C167">
        <v>133</v>
      </c>
      <c r="D167">
        <v>99</v>
      </c>
      <c r="E167">
        <v>9072</v>
      </c>
      <c r="F167">
        <f>E167/C167</f>
        <v>68.2105263157895</v>
      </c>
    </row>
    <row r="168" spans="1:6">
      <c r="A168" t="s">
        <v>338</v>
      </c>
      <c r="B168" t="s">
        <v>339</v>
      </c>
      <c r="C168">
        <v>107</v>
      </c>
      <c r="D168">
        <v>85</v>
      </c>
      <c r="E168">
        <v>7237</v>
      </c>
      <c r="F168">
        <f>E168/C168</f>
        <v>67.6355140186916</v>
      </c>
    </row>
    <row r="169" spans="1:6">
      <c r="A169" t="s">
        <v>340</v>
      </c>
      <c r="B169" t="s">
        <v>341</v>
      </c>
      <c r="C169">
        <v>473</v>
      </c>
      <c r="D169">
        <v>413</v>
      </c>
      <c r="E169">
        <v>31466</v>
      </c>
      <c r="F169">
        <f>E169/C169</f>
        <v>66.5243128964059</v>
      </c>
    </row>
    <row r="170" spans="1:6">
      <c r="A170" t="s">
        <v>342</v>
      </c>
      <c r="B170" t="s">
        <v>343</v>
      </c>
      <c r="C170">
        <v>77</v>
      </c>
      <c r="D170">
        <v>65</v>
      </c>
      <c r="E170">
        <v>5099</v>
      </c>
      <c r="F170">
        <f>E170/C170</f>
        <v>66.2207792207792</v>
      </c>
    </row>
    <row r="171" spans="1:6">
      <c r="A171" t="s">
        <v>344</v>
      </c>
      <c r="B171" t="s">
        <v>345</v>
      </c>
      <c r="C171">
        <v>69</v>
      </c>
      <c r="D171">
        <v>48</v>
      </c>
      <c r="E171">
        <v>4555</v>
      </c>
      <c r="F171">
        <f>E171/C171</f>
        <v>66.0144927536232</v>
      </c>
    </row>
    <row r="172" spans="1:6">
      <c r="A172" t="s">
        <v>346</v>
      </c>
      <c r="B172" t="s">
        <v>347</v>
      </c>
      <c r="C172">
        <v>130</v>
      </c>
      <c r="D172">
        <v>112</v>
      </c>
      <c r="E172">
        <v>8481</v>
      </c>
      <c r="F172">
        <f>E172/C172</f>
        <v>65.2384615384615</v>
      </c>
    </row>
    <row r="173" spans="1:6">
      <c r="A173" t="s">
        <v>348</v>
      </c>
      <c r="B173" t="s">
        <v>349</v>
      </c>
      <c r="C173">
        <v>75</v>
      </c>
      <c r="D173">
        <v>58</v>
      </c>
      <c r="E173">
        <v>4890</v>
      </c>
      <c r="F173">
        <f>E173/C173</f>
        <v>65.2</v>
      </c>
    </row>
    <row r="174" spans="1:6">
      <c r="A174" t="s">
        <v>350</v>
      </c>
      <c r="B174" t="s">
        <v>351</v>
      </c>
      <c r="C174">
        <v>129</v>
      </c>
      <c r="D174">
        <v>105</v>
      </c>
      <c r="E174">
        <v>7968</v>
      </c>
      <c r="F174">
        <f>E174/C174</f>
        <v>61.7674418604651</v>
      </c>
    </row>
    <row r="175" spans="1:6">
      <c r="A175" t="s">
        <v>352</v>
      </c>
      <c r="B175" t="s">
        <v>353</v>
      </c>
      <c r="C175">
        <v>78</v>
      </c>
      <c r="D175">
        <v>62</v>
      </c>
      <c r="E175">
        <v>4739</v>
      </c>
      <c r="F175">
        <f>E175/C175</f>
        <v>60.7564102564103</v>
      </c>
    </row>
    <row r="176" spans="1:6">
      <c r="A176" t="s">
        <v>354</v>
      </c>
      <c r="B176" t="s">
        <v>355</v>
      </c>
      <c r="C176">
        <v>86</v>
      </c>
      <c r="D176">
        <v>64</v>
      </c>
      <c r="E176">
        <v>5192</v>
      </c>
      <c r="F176">
        <f>E176/C176</f>
        <v>60.3720930232558</v>
      </c>
    </row>
    <row r="177" spans="1:6">
      <c r="A177" t="s">
        <v>356</v>
      </c>
      <c r="B177" t="s">
        <v>357</v>
      </c>
      <c r="C177">
        <v>135</v>
      </c>
      <c r="D177">
        <v>108</v>
      </c>
      <c r="E177">
        <v>8011</v>
      </c>
      <c r="F177">
        <f>E177/C177</f>
        <v>59.3407407407407</v>
      </c>
    </row>
    <row r="178" spans="1:6">
      <c r="A178" t="s">
        <v>358</v>
      </c>
      <c r="B178" t="s">
        <v>359</v>
      </c>
      <c r="C178">
        <v>126</v>
      </c>
      <c r="D178">
        <v>92</v>
      </c>
      <c r="E178">
        <v>7419</v>
      </c>
      <c r="F178">
        <f>E178/C178</f>
        <v>58.8809523809524</v>
      </c>
    </row>
    <row r="179" spans="1:6">
      <c r="A179" t="s">
        <v>360</v>
      </c>
      <c r="B179" t="s">
        <v>361</v>
      </c>
      <c r="C179">
        <v>75</v>
      </c>
      <c r="D179">
        <v>42</v>
      </c>
      <c r="E179">
        <v>4412</v>
      </c>
      <c r="F179">
        <f>E179/C179</f>
        <v>58.8266666666667</v>
      </c>
    </row>
    <row r="180" spans="1:6">
      <c r="A180" t="s">
        <v>362</v>
      </c>
      <c r="B180" t="s">
        <v>363</v>
      </c>
      <c r="C180">
        <v>133</v>
      </c>
      <c r="D180">
        <v>112</v>
      </c>
      <c r="E180">
        <v>7718</v>
      </c>
      <c r="F180">
        <f>E180/C180</f>
        <v>58.0300751879699</v>
      </c>
    </row>
    <row r="181" spans="1:6">
      <c r="A181" t="s">
        <v>364</v>
      </c>
      <c r="B181" t="s">
        <v>365</v>
      </c>
      <c r="C181">
        <v>132</v>
      </c>
      <c r="D181">
        <v>112</v>
      </c>
      <c r="E181">
        <v>7600</v>
      </c>
      <c r="F181">
        <f>E181/C181</f>
        <v>57.5757575757576</v>
      </c>
    </row>
    <row r="182" spans="1:6">
      <c r="A182" t="s">
        <v>366</v>
      </c>
      <c r="B182" t="s">
        <v>367</v>
      </c>
      <c r="C182">
        <v>72</v>
      </c>
      <c r="D182">
        <v>47</v>
      </c>
      <c r="E182">
        <v>4043</v>
      </c>
      <c r="F182">
        <f>E182/C182</f>
        <v>56.1527777777778</v>
      </c>
    </row>
    <row r="183" spans="1:6">
      <c r="A183" t="s">
        <v>368</v>
      </c>
      <c r="B183" t="s">
        <v>369</v>
      </c>
      <c r="C183">
        <v>67</v>
      </c>
      <c r="D183">
        <v>52</v>
      </c>
      <c r="E183">
        <v>3759</v>
      </c>
      <c r="F183">
        <f>E183/C183</f>
        <v>56.1044776119403</v>
      </c>
    </row>
    <row r="184" spans="1:6">
      <c r="A184" t="s">
        <v>370</v>
      </c>
      <c r="B184" t="s">
        <v>371</v>
      </c>
      <c r="C184">
        <v>109</v>
      </c>
      <c r="D184">
        <v>80</v>
      </c>
      <c r="E184">
        <v>6108</v>
      </c>
      <c r="F184">
        <f>E184/C184</f>
        <v>56.0366972477064</v>
      </c>
    </row>
    <row r="185" spans="1:6">
      <c r="A185" t="s">
        <v>372</v>
      </c>
      <c r="B185" t="s">
        <v>373</v>
      </c>
      <c r="C185">
        <v>137</v>
      </c>
      <c r="D185">
        <v>111</v>
      </c>
      <c r="E185">
        <v>7666</v>
      </c>
      <c r="F185">
        <f>E185/C185</f>
        <v>55.956204379562</v>
      </c>
    </row>
    <row r="186" spans="1:6">
      <c r="A186" t="s">
        <v>374</v>
      </c>
      <c r="B186" t="s">
        <v>375</v>
      </c>
      <c r="C186">
        <v>367</v>
      </c>
      <c r="D186">
        <v>307</v>
      </c>
      <c r="E186">
        <v>19987</v>
      </c>
      <c r="F186">
        <f>E186/C186</f>
        <v>54.4604904632153</v>
      </c>
    </row>
    <row r="187" spans="1:6">
      <c r="A187" t="s">
        <v>376</v>
      </c>
      <c r="B187" t="s">
        <v>377</v>
      </c>
      <c r="C187">
        <v>70</v>
      </c>
      <c r="D187">
        <v>50</v>
      </c>
      <c r="E187">
        <v>3776</v>
      </c>
      <c r="F187">
        <f>E187/C187</f>
        <v>53.9428571428571</v>
      </c>
    </row>
    <row r="188" spans="1:6">
      <c r="A188" t="s">
        <v>378</v>
      </c>
      <c r="B188" t="s">
        <v>379</v>
      </c>
      <c r="C188">
        <v>890</v>
      </c>
      <c r="D188">
        <v>727</v>
      </c>
      <c r="E188">
        <v>45787</v>
      </c>
      <c r="F188">
        <f>E188/C188</f>
        <v>51.4460674157303</v>
      </c>
    </row>
    <row r="189" spans="1:6">
      <c r="A189" t="s">
        <v>380</v>
      </c>
      <c r="B189" t="s">
        <v>381</v>
      </c>
      <c r="C189">
        <v>204</v>
      </c>
      <c r="D189">
        <v>145</v>
      </c>
      <c r="E189">
        <v>10413</v>
      </c>
      <c r="F189">
        <f>E189/C189</f>
        <v>51.0441176470588</v>
      </c>
    </row>
    <row r="190" spans="1:6">
      <c r="A190" t="s">
        <v>382</v>
      </c>
      <c r="B190" t="s">
        <v>383</v>
      </c>
      <c r="C190">
        <v>420</v>
      </c>
      <c r="D190">
        <v>293</v>
      </c>
      <c r="E190">
        <v>21416</v>
      </c>
      <c r="F190">
        <f>E190/C190</f>
        <v>50.9904761904762</v>
      </c>
    </row>
    <row r="191" spans="1:6">
      <c r="A191" t="s">
        <v>384</v>
      </c>
      <c r="B191" t="s">
        <v>385</v>
      </c>
      <c r="C191">
        <v>129</v>
      </c>
      <c r="D191">
        <v>95</v>
      </c>
      <c r="E191">
        <v>6538</v>
      </c>
      <c r="F191">
        <f>E191/C191</f>
        <v>50.6821705426357</v>
      </c>
    </row>
    <row r="192" spans="1:6">
      <c r="A192" t="s">
        <v>386</v>
      </c>
      <c r="B192" t="s">
        <v>387</v>
      </c>
      <c r="C192">
        <v>136</v>
      </c>
      <c r="D192">
        <v>97</v>
      </c>
      <c r="E192">
        <v>6879</v>
      </c>
      <c r="F192">
        <f>E192/C192</f>
        <v>50.5808823529412</v>
      </c>
    </row>
    <row r="193" spans="1:6">
      <c r="A193" t="s">
        <v>388</v>
      </c>
      <c r="B193" t="s">
        <v>389</v>
      </c>
      <c r="C193">
        <v>644</v>
      </c>
      <c r="D193">
        <v>486</v>
      </c>
      <c r="E193">
        <v>32487</v>
      </c>
      <c r="F193">
        <f>E193/C193</f>
        <v>50.445652173913</v>
      </c>
    </row>
    <row r="194" spans="1:6">
      <c r="A194" t="s">
        <v>390</v>
      </c>
      <c r="B194" t="s">
        <v>391</v>
      </c>
      <c r="C194">
        <v>134</v>
      </c>
      <c r="D194">
        <v>104</v>
      </c>
      <c r="E194">
        <v>6690</v>
      </c>
      <c r="F194">
        <f>E194/C194</f>
        <v>49.9253731343284</v>
      </c>
    </row>
    <row r="195" spans="1:6">
      <c r="A195" t="s">
        <v>392</v>
      </c>
      <c r="B195" t="s">
        <v>393</v>
      </c>
      <c r="C195">
        <v>88</v>
      </c>
      <c r="D195">
        <v>57</v>
      </c>
      <c r="E195">
        <v>4393</v>
      </c>
      <c r="F195">
        <f>E195/C195</f>
        <v>49.9204545454545</v>
      </c>
    </row>
    <row r="196" spans="1:6">
      <c r="A196" t="s">
        <v>394</v>
      </c>
      <c r="B196" t="s">
        <v>395</v>
      </c>
      <c r="C196">
        <v>514</v>
      </c>
      <c r="D196">
        <v>404</v>
      </c>
      <c r="E196">
        <v>25542</v>
      </c>
      <c r="F196">
        <f>E196/C196</f>
        <v>49.692607003891</v>
      </c>
    </row>
    <row r="197" spans="1:6">
      <c r="A197" t="s">
        <v>396</v>
      </c>
      <c r="B197" t="s">
        <v>397</v>
      </c>
      <c r="C197">
        <v>579</v>
      </c>
      <c r="D197">
        <v>449</v>
      </c>
      <c r="E197">
        <v>28527</v>
      </c>
      <c r="F197">
        <f>E197/C197</f>
        <v>49.2694300518135</v>
      </c>
    </row>
    <row r="198" spans="1:6">
      <c r="A198" t="s">
        <v>398</v>
      </c>
      <c r="B198" t="s">
        <v>399</v>
      </c>
      <c r="C198">
        <v>107</v>
      </c>
      <c r="D198">
        <v>88</v>
      </c>
      <c r="E198">
        <v>5242</v>
      </c>
      <c r="F198">
        <f>E198/C198</f>
        <v>48.9906542056075</v>
      </c>
    </row>
    <row r="199" spans="1:6">
      <c r="A199" t="s">
        <v>400</v>
      </c>
      <c r="B199" t="s">
        <v>401</v>
      </c>
      <c r="C199">
        <v>137</v>
      </c>
      <c r="D199">
        <v>110</v>
      </c>
      <c r="E199">
        <v>6687</v>
      </c>
      <c r="F199">
        <f>E199/C199</f>
        <v>48.8102189781022</v>
      </c>
    </row>
    <row r="200" spans="1:6">
      <c r="A200" t="s">
        <v>402</v>
      </c>
      <c r="B200" t="s">
        <v>403</v>
      </c>
      <c r="C200">
        <v>72</v>
      </c>
      <c r="D200">
        <v>58</v>
      </c>
      <c r="E200">
        <v>3512</v>
      </c>
      <c r="F200">
        <f>E200/C200</f>
        <v>48.7777777777778</v>
      </c>
    </row>
    <row r="201" spans="1:6">
      <c r="A201" t="s">
        <v>404</v>
      </c>
      <c r="B201" t="s">
        <v>405</v>
      </c>
      <c r="C201">
        <v>72</v>
      </c>
      <c r="D201">
        <v>47</v>
      </c>
      <c r="E201">
        <v>3503</v>
      </c>
      <c r="F201">
        <f>E201/C201</f>
        <v>48.6527777777778</v>
      </c>
    </row>
    <row r="202" spans="1:6">
      <c r="A202" t="s">
        <v>406</v>
      </c>
      <c r="B202" t="s">
        <v>407</v>
      </c>
      <c r="C202">
        <v>96</v>
      </c>
      <c r="D202">
        <v>55</v>
      </c>
      <c r="E202">
        <v>4670</v>
      </c>
      <c r="F202">
        <f>E202/C202</f>
        <v>48.6458333333333</v>
      </c>
    </row>
    <row r="203" spans="1:6">
      <c r="A203" t="s">
        <v>408</v>
      </c>
      <c r="B203" t="s">
        <v>409</v>
      </c>
      <c r="C203">
        <v>374</v>
      </c>
      <c r="D203">
        <v>264</v>
      </c>
      <c r="E203">
        <v>18165</v>
      </c>
      <c r="F203">
        <f>E203/C203</f>
        <v>48.5695187165775</v>
      </c>
    </row>
    <row r="204" spans="1:6">
      <c r="A204" t="s">
        <v>410</v>
      </c>
      <c r="B204" t="s">
        <v>411</v>
      </c>
      <c r="C204">
        <v>1458</v>
      </c>
      <c r="D204">
        <v>1145</v>
      </c>
      <c r="E204">
        <v>69924</v>
      </c>
      <c r="F204">
        <f>E204/C204</f>
        <v>47.9588477366255</v>
      </c>
    </row>
    <row r="205" spans="1:6">
      <c r="A205" t="s">
        <v>412</v>
      </c>
      <c r="B205" t="s">
        <v>413</v>
      </c>
      <c r="C205">
        <v>842</v>
      </c>
      <c r="D205">
        <v>626</v>
      </c>
      <c r="E205">
        <v>40208</v>
      </c>
      <c r="F205">
        <f>E205/C205</f>
        <v>47.7529691211401</v>
      </c>
    </row>
    <row r="206" spans="1:6">
      <c r="A206" t="s">
        <v>414</v>
      </c>
      <c r="B206" t="s">
        <v>415</v>
      </c>
      <c r="C206">
        <v>126</v>
      </c>
      <c r="D206">
        <v>98</v>
      </c>
      <c r="E206">
        <v>5982</v>
      </c>
      <c r="F206">
        <f>E206/C206</f>
        <v>47.4761904761905</v>
      </c>
    </row>
    <row r="207" spans="1:6">
      <c r="A207" t="s">
        <v>416</v>
      </c>
      <c r="B207" t="s">
        <v>417</v>
      </c>
      <c r="C207">
        <v>719</v>
      </c>
      <c r="D207">
        <v>594</v>
      </c>
      <c r="E207">
        <v>34013</v>
      </c>
      <c r="F207">
        <f>E207/C207</f>
        <v>47.3059805285118</v>
      </c>
    </row>
    <row r="208" spans="1:6">
      <c r="A208" t="s">
        <v>418</v>
      </c>
      <c r="B208" t="s">
        <v>419</v>
      </c>
      <c r="C208">
        <v>646</v>
      </c>
      <c r="D208">
        <v>469</v>
      </c>
      <c r="E208">
        <v>30512</v>
      </c>
      <c r="F208">
        <f>E208/C208</f>
        <v>47.2321981424149</v>
      </c>
    </row>
    <row r="209" spans="1:6">
      <c r="A209" t="s">
        <v>420</v>
      </c>
      <c r="B209" t="s">
        <v>421</v>
      </c>
      <c r="C209">
        <v>357</v>
      </c>
      <c r="D209">
        <v>283</v>
      </c>
      <c r="E209">
        <v>16685</v>
      </c>
      <c r="F209">
        <f>E209/C209</f>
        <v>46.7366946778711</v>
      </c>
    </row>
    <row r="210" spans="1:6">
      <c r="A210" t="s">
        <v>422</v>
      </c>
      <c r="B210" t="s">
        <v>423</v>
      </c>
      <c r="C210">
        <v>529</v>
      </c>
      <c r="D210">
        <v>275</v>
      </c>
      <c r="E210">
        <v>24646</v>
      </c>
      <c r="F210">
        <f>E210/C210</f>
        <v>46.5897920604915</v>
      </c>
    </row>
    <row r="211" spans="1:6">
      <c r="A211" t="s">
        <v>424</v>
      </c>
      <c r="B211" t="s">
        <v>425</v>
      </c>
      <c r="C211">
        <v>755</v>
      </c>
      <c r="D211">
        <v>630</v>
      </c>
      <c r="E211">
        <v>34769</v>
      </c>
      <c r="F211">
        <f>E211/C211</f>
        <v>46.0516556291391</v>
      </c>
    </row>
    <row r="212" spans="1:6">
      <c r="A212" t="s">
        <v>426</v>
      </c>
      <c r="B212" t="s">
        <v>427</v>
      </c>
      <c r="C212">
        <v>107</v>
      </c>
      <c r="D212">
        <v>74</v>
      </c>
      <c r="E212">
        <v>4831</v>
      </c>
      <c r="F212">
        <f>E212/C212</f>
        <v>45.1495327102804</v>
      </c>
    </row>
    <row r="213" spans="1:6">
      <c r="A213" t="s">
        <v>428</v>
      </c>
      <c r="B213" t="s">
        <v>429</v>
      </c>
      <c r="C213">
        <v>105</v>
      </c>
      <c r="D213">
        <v>77</v>
      </c>
      <c r="E213">
        <v>4717</v>
      </c>
      <c r="F213">
        <f>E213/C213</f>
        <v>44.9238095238095</v>
      </c>
    </row>
    <row r="214" spans="1:6">
      <c r="A214" t="s">
        <v>430</v>
      </c>
      <c r="B214" t="s">
        <v>431</v>
      </c>
      <c r="C214">
        <v>66</v>
      </c>
      <c r="D214">
        <v>48</v>
      </c>
      <c r="E214">
        <v>2946</v>
      </c>
      <c r="F214">
        <f>E214/C214</f>
        <v>44.6363636363636</v>
      </c>
    </row>
    <row r="215" spans="1:6">
      <c r="A215" t="s">
        <v>432</v>
      </c>
      <c r="B215" t="s">
        <v>433</v>
      </c>
      <c r="C215">
        <v>511</v>
      </c>
      <c r="D215">
        <v>360</v>
      </c>
      <c r="E215">
        <v>22764</v>
      </c>
      <c r="F215">
        <f>E215/C215</f>
        <v>44.5479452054795</v>
      </c>
    </row>
    <row r="216" spans="1:6">
      <c r="A216" t="s">
        <v>434</v>
      </c>
      <c r="B216" t="s">
        <v>435</v>
      </c>
      <c r="C216">
        <v>481</v>
      </c>
      <c r="D216">
        <v>378</v>
      </c>
      <c r="E216">
        <v>21282</v>
      </c>
      <c r="F216">
        <f>E216/C216</f>
        <v>44.2453222453222</v>
      </c>
    </row>
    <row r="217" spans="1:6">
      <c r="A217" t="s">
        <v>436</v>
      </c>
      <c r="B217" t="s">
        <v>437</v>
      </c>
      <c r="C217">
        <v>74</v>
      </c>
      <c r="D217">
        <v>44</v>
      </c>
      <c r="E217">
        <v>3255</v>
      </c>
      <c r="F217">
        <f>E217/C217</f>
        <v>43.9864864864865</v>
      </c>
    </row>
    <row r="218" spans="1:6">
      <c r="A218" t="s">
        <v>438</v>
      </c>
      <c r="B218" t="s">
        <v>439</v>
      </c>
      <c r="C218">
        <v>2123</v>
      </c>
      <c r="D218">
        <v>1639</v>
      </c>
      <c r="E218">
        <v>92318</v>
      </c>
      <c r="F218">
        <f>E218/C218</f>
        <v>43.4846914743288</v>
      </c>
    </row>
    <row r="219" spans="1:6">
      <c r="A219" t="s">
        <v>440</v>
      </c>
      <c r="B219" t="s">
        <v>441</v>
      </c>
      <c r="C219">
        <v>2331</v>
      </c>
      <c r="D219">
        <v>1810</v>
      </c>
      <c r="E219">
        <v>101149</v>
      </c>
      <c r="F219">
        <f>E219/C219</f>
        <v>43.3929643929644</v>
      </c>
    </row>
    <row r="220" spans="1:6">
      <c r="A220" t="s">
        <v>442</v>
      </c>
      <c r="B220" t="s">
        <v>443</v>
      </c>
      <c r="C220">
        <v>137</v>
      </c>
      <c r="D220">
        <v>106</v>
      </c>
      <c r="E220">
        <v>5929</v>
      </c>
      <c r="F220">
        <f>E220/C220</f>
        <v>43.2773722627737</v>
      </c>
    </row>
    <row r="221" spans="1:6">
      <c r="A221" t="s">
        <v>444</v>
      </c>
      <c r="B221" t="s">
        <v>445</v>
      </c>
      <c r="C221">
        <v>71</v>
      </c>
      <c r="D221">
        <v>50</v>
      </c>
      <c r="E221">
        <v>3041</v>
      </c>
      <c r="F221">
        <f>E221/C221</f>
        <v>42.830985915493</v>
      </c>
    </row>
    <row r="222" spans="1:6">
      <c r="A222" t="s">
        <v>446</v>
      </c>
      <c r="B222" t="s">
        <v>447</v>
      </c>
      <c r="C222">
        <v>1348</v>
      </c>
      <c r="D222">
        <v>1065</v>
      </c>
      <c r="E222">
        <v>57543</v>
      </c>
      <c r="F222">
        <f>E222/C222</f>
        <v>42.6876854599407</v>
      </c>
    </row>
    <row r="223" spans="1:6">
      <c r="A223" t="s">
        <v>448</v>
      </c>
      <c r="B223" t="s">
        <v>449</v>
      </c>
      <c r="C223">
        <v>866</v>
      </c>
      <c r="D223">
        <v>654</v>
      </c>
      <c r="E223">
        <v>36836</v>
      </c>
      <c r="F223">
        <f>E223/C223</f>
        <v>42.5357967667437</v>
      </c>
    </row>
    <row r="224" spans="1:6">
      <c r="A224" t="s">
        <v>450</v>
      </c>
      <c r="B224" t="s">
        <v>451</v>
      </c>
      <c r="C224">
        <v>67</v>
      </c>
      <c r="D224">
        <v>46</v>
      </c>
      <c r="E224">
        <v>2831</v>
      </c>
      <c r="F224">
        <f>E224/C224</f>
        <v>42.2537313432836</v>
      </c>
    </row>
    <row r="225" spans="1:6">
      <c r="A225" t="s">
        <v>452</v>
      </c>
      <c r="B225" t="s">
        <v>453</v>
      </c>
      <c r="C225">
        <v>86</v>
      </c>
      <c r="D225">
        <v>61</v>
      </c>
      <c r="E225">
        <v>3590</v>
      </c>
      <c r="F225">
        <f>E225/C225</f>
        <v>41.7441860465116</v>
      </c>
    </row>
    <row r="226" spans="1:6">
      <c r="A226" t="s">
        <v>454</v>
      </c>
      <c r="B226" t="s">
        <v>455</v>
      </c>
      <c r="C226">
        <v>745</v>
      </c>
      <c r="D226">
        <v>504</v>
      </c>
      <c r="E226">
        <v>31058</v>
      </c>
      <c r="F226">
        <f>E226/C226</f>
        <v>41.6885906040268</v>
      </c>
    </row>
    <row r="227" spans="1:6">
      <c r="A227" t="s">
        <v>456</v>
      </c>
      <c r="B227" t="s">
        <v>457</v>
      </c>
      <c r="C227">
        <v>125</v>
      </c>
      <c r="D227">
        <v>62</v>
      </c>
      <c r="E227">
        <v>5204</v>
      </c>
      <c r="F227">
        <f>E227/C227</f>
        <v>41.632</v>
      </c>
    </row>
    <row r="228" spans="1:6">
      <c r="A228" t="s">
        <v>458</v>
      </c>
      <c r="B228" t="s">
        <v>459</v>
      </c>
      <c r="C228">
        <v>133</v>
      </c>
      <c r="D228">
        <v>82</v>
      </c>
      <c r="E228">
        <v>5435</v>
      </c>
      <c r="F228">
        <f>E228/C228</f>
        <v>40.8646616541353</v>
      </c>
    </row>
    <row r="229" spans="1:6">
      <c r="A229" t="s">
        <v>460</v>
      </c>
      <c r="B229" t="s">
        <v>461</v>
      </c>
      <c r="C229">
        <v>1552</v>
      </c>
      <c r="D229">
        <v>1137</v>
      </c>
      <c r="E229">
        <v>62893</v>
      </c>
      <c r="F229">
        <f>E229/C229</f>
        <v>40.5238402061856</v>
      </c>
    </row>
    <row r="230" spans="1:6">
      <c r="A230" t="s">
        <v>462</v>
      </c>
      <c r="B230" t="s">
        <v>463</v>
      </c>
      <c r="C230">
        <v>73</v>
      </c>
      <c r="D230">
        <v>56</v>
      </c>
      <c r="E230">
        <v>2870</v>
      </c>
      <c r="F230">
        <f>E230/C230</f>
        <v>39.3150684931507</v>
      </c>
    </row>
    <row r="231" spans="1:6">
      <c r="A231" t="s">
        <v>464</v>
      </c>
      <c r="B231" t="s">
        <v>465</v>
      </c>
      <c r="C231">
        <v>951</v>
      </c>
      <c r="D231">
        <v>713</v>
      </c>
      <c r="E231">
        <v>37069</v>
      </c>
      <c r="F231">
        <f>E231/C231</f>
        <v>38.9789695057834</v>
      </c>
    </row>
    <row r="232" spans="1:6">
      <c r="A232" t="s">
        <v>466</v>
      </c>
      <c r="B232" t="s">
        <v>467</v>
      </c>
      <c r="C232">
        <v>514</v>
      </c>
      <c r="D232">
        <v>342</v>
      </c>
      <c r="E232">
        <v>19859</v>
      </c>
      <c r="F232">
        <f>E232/C232</f>
        <v>38.636186770428</v>
      </c>
    </row>
    <row r="233" spans="1:6">
      <c r="A233" t="s">
        <v>468</v>
      </c>
      <c r="B233" t="s">
        <v>469</v>
      </c>
      <c r="C233">
        <v>2335</v>
      </c>
      <c r="D233">
        <v>725</v>
      </c>
      <c r="E233">
        <v>90123</v>
      </c>
      <c r="F233">
        <f>E233/C233</f>
        <v>38.596573875803</v>
      </c>
    </row>
    <row r="234" spans="1:6">
      <c r="A234" t="s">
        <v>470</v>
      </c>
      <c r="B234" t="s">
        <v>471</v>
      </c>
      <c r="C234">
        <v>80</v>
      </c>
      <c r="D234">
        <v>49</v>
      </c>
      <c r="E234">
        <v>3055</v>
      </c>
      <c r="F234">
        <f>E234/C234</f>
        <v>38.1875</v>
      </c>
    </row>
    <row r="235" spans="1:6">
      <c r="A235" t="s">
        <v>472</v>
      </c>
      <c r="B235" t="s">
        <v>473</v>
      </c>
      <c r="C235">
        <v>131</v>
      </c>
      <c r="D235">
        <v>104</v>
      </c>
      <c r="E235">
        <v>4997</v>
      </c>
      <c r="F235">
        <f>E235/C235</f>
        <v>38.1450381679389</v>
      </c>
    </row>
    <row r="236" spans="1:6">
      <c r="A236" t="s">
        <v>474</v>
      </c>
      <c r="B236" t="s">
        <v>475</v>
      </c>
      <c r="C236">
        <v>142</v>
      </c>
      <c r="D236">
        <v>104</v>
      </c>
      <c r="E236">
        <v>5396</v>
      </c>
      <c r="F236">
        <f>E236/C236</f>
        <v>38</v>
      </c>
    </row>
    <row r="237" spans="1:6">
      <c r="A237" t="s">
        <v>476</v>
      </c>
      <c r="B237" t="s">
        <v>477</v>
      </c>
      <c r="C237">
        <v>1068</v>
      </c>
      <c r="D237">
        <v>487</v>
      </c>
      <c r="E237">
        <v>40357</v>
      </c>
      <c r="F237">
        <f>E237/C237</f>
        <v>37.7874531835206</v>
      </c>
    </row>
    <row r="238" spans="1:6">
      <c r="A238" t="s">
        <v>478</v>
      </c>
      <c r="B238" t="s">
        <v>479</v>
      </c>
      <c r="C238">
        <v>132</v>
      </c>
      <c r="D238">
        <v>105</v>
      </c>
      <c r="E238">
        <v>4981</v>
      </c>
      <c r="F238">
        <f>E238/C238</f>
        <v>37.7348484848485</v>
      </c>
    </row>
    <row r="239" spans="1:6">
      <c r="A239" t="s">
        <v>480</v>
      </c>
      <c r="B239" t="s">
        <v>481</v>
      </c>
      <c r="C239">
        <v>137</v>
      </c>
      <c r="D239">
        <v>77</v>
      </c>
      <c r="E239">
        <v>5145</v>
      </c>
      <c r="F239">
        <f>E239/C239</f>
        <v>37.5547445255474</v>
      </c>
    </row>
    <row r="240" spans="1:6">
      <c r="A240" t="s">
        <v>482</v>
      </c>
      <c r="B240" t="s">
        <v>483</v>
      </c>
      <c r="C240">
        <v>128</v>
      </c>
      <c r="D240">
        <v>106</v>
      </c>
      <c r="E240">
        <v>4804</v>
      </c>
      <c r="F240">
        <f>E240/C240</f>
        <v>37.53125</v>
      </c>
    </row>
    <row r="241" spans="1:6">
      <c r="A241" t="s">
        <v>484</v>
      </c>
      <c r="B241" t="s">
        <v>485</v>
      </c>
      <c r="C241">
        <v>75</v>
      </c>
      <c r="D241">
        <v>51</v>
      </c>
      <c r="E241">
        <v>2802</v>
      </c>
      <c r="F241">
        <f>E241/C241</f>
        <v>37.36</v>
      </c>
    </row>
    <row r="242" spans="1:6">
      <c r="A242" t="s">
        <v>486</v>
      </c>
      <c r="B242" t="s">
        <v>487</v>
      </c>
      <c r="C242">
        <v>84</v>
      </c>
      <c r="D242">
        <v>63</v>
      </c>
      <c r="E242">
        <v>3127</v>
      </c>
      <c r="F242">
        <f>E242/C242</f>
        <v>37.2261904761905</v>
      </c>
    </row>
    <row r="243" spans="1:6">
      <c r="A243" t="s">
        <v>488</v>
      </c>
      <c r="B243" t="s">
        <v>489</v>
      </c>
      <c r="C243">
        <v>674</v>
      </c>
      <c r="D243">
        <v>508</v>
      </c>
      <c r="E243">
        <v>25027</v>
      </c>
      <c r="F243">
        <f>E243/C243</f>
        <v>37.1320474777448</v>
      </c>
    </row>
    <row r="244" spans="1:6">
      <c r="A244" t="s">
        <v>490</v>
      </c>
      <c r="B244" t="s">
        <v>491</v>
      </c>
      <c r="C244">
        <v>498</v>
      </c>
      <c r="D244">
        <v>417</v>
      </c>
      <c r="E244">
        <v>18448</v>
      </c>
      <c r="F244">
        <f>E244/C244</f>
        <v>37.0441767068273</v>
      </c>
    </row>
    <row r="245" spans="1:6">
      <c r="A245" t="s">
        <v>492</v>
      </c>
      <c r="B245" t="s">
        <v>493</v>
      </c>
      <c r="C245">
        <v>80</v>
      </c>
      <c r="D245">
        <v>56</v>
      </c>
      <c r="E245">
        <v>2953</v>
      </c>
      <c r="F245">
        <f>E245/C245</f>
        <v>36.9125</v>
      </c>
    </row>
    <row r="246" spans="1:6">
      <c r="A246" t="s">
        <v>494</v>
      </c>
      <c r="B246" t="s">
        <v>495</v>
      </c>
      <c r="C246">
        <v>785</v>
      </c>
      <c r="D246">
        <v>571</v>
      </c>
      <c r="E246">
        <v>28856</v>
      </c>
      <c r="F246">
        <f>E246/C246</f>
        <v>36.7592356687898</v>
      </c>
    </row>
    <row r="247" spans="1:6">
      <c r="A247" t="s">
        <v>496</v>
      </c>
      <c r="B247" t="s">
        <v>497</v>
      </c>
      <c r="C247">
        <v>61</v>
      </c>
      <c r="D247">
        <v>46</v>
      </c>
      <c r="E247">
        <v>2225</v>
      </c>
      <c r="F247">
        <f>E247/C247</f>
        <v>36.4754098360656</v>
      </c>
    </row>
    <row r="248" spans="1:6">
      <c r="A248" t="s">
        <v>498</v>
      </c>
      <c r="B248" t="s">
        <v>499</v>
      </c>
      <c r="C248">
        <v>603</v>
      </c>
      <c r="D248">
        <v>441</v>
      </c>
      <c r="E248">
        <v>21889</v>
      </c>
      <c r="F248">
        <f>E248/C248</f>
        <v>36.3001658374793</v>
      </c>
    </row>
    <row r="249" spans="1:6">
      <c r="A249" t="s">
        <v>500</v>
      </c>
      <c r="B249" t="s">
        <v>501</v>
      </c>
      <c r="C249">
        <v>330</v>
      </c>
      <c r="D249">
        <v>263</v>
      </c>
      <c r="E249">
        <v>11960</v>
      </c>
      <c r="F249">
        <f>E249/C249</f>
        <v>36.2424242424242</v>
      </c>
    </row>
    <row r="250" spans="1:6">
      <c r="A250" t="s">
        <v>502</v>
      </c>
      <c r="B250" t="s">
        <v>503</v>
      </c>
      <c r="C250">
        <v>671</v>
      </c>
      <c r="D250">
        <v>461</v>
      </c>
      <c r="E250">
        <v>24053</v>
      </c>
      <c r="F250">
        <f>E250/C250</f>
        <v>35.8464977645306</v>
      </c>
    </row>
    <row r="251" spans="1:6">
      <c r="A251" t="s">
        <v>504</v>
      </c>
      <c r="B251" t="s">
        <v>505</v>
      </c>
      <c r="C251">
        <v>83</v>
      </c>
      <c r="D251">
        <v>53</v>
      </c>
      <c r="E251">
        <v>2961</v>
      </c>
      <c r="F251">
        <f>E251/C251</f>
        <v>35.6746987951807</v>
      </c>
    </row>
    <row r="252" spans="1:6">
      <c r="A252" t="s">
        <v>506</v>
      </c>
      <c r="B252" t="s">
        <v>507</v>
      </c>
      <c r="C252">
        <v>123</v>
      </c>
      <c r="D252">
        <v>96</v>
      </c>
      <c r="E252">
        <v>4377</v>
      </c>
      <c r="F252">
        <f>E252/C252</f>
        <v>35.5853658536585</v>
      </c>
    </row>
    <row r="253" spans="1:6">
      <c r="A253" t="s">
        <v>508</v>
      </c>
      <c r="B253" t="s">
        <v>509</v>
      </c>
      <c r="C253">
        <v>147</v>
      </c>
      <c r="D253">
        <v>124</v>
      </c>
      <c r="E253">
        <v>5229</v>
      </c>
      <c r="F253">
        <f>E253/C253</f>
        <v>35.5714285714286</v>
      </c>
    </row>
    <row r="254" spans="1:6">
      <c r="A254" t="s">
        <v>510</v>
      </c>
      <c r="B254" t="s">
        <v>511</v>
      </c>
      <c r="C254">
        <v>967</v>
      </c>
      <c r="D254">
        <v>690</v>
      </c>
      <c r="E254">
        <v>34263</v>
      </c>
      <c r="F254">
        <f>E254/C254</f>
        <v>35.4322647362978</v>
      </c>
    </row>
    <row r="255" spans="1:6">
      <c r="A255" t="s">
        <v>512</v>
      </c>
      <c r="B255" t="s">
        <v>513</v>
      </c>
      <c r="C255">
        <v>19296</v>
      </c>
      <c r="D255">
        <v>9651</v>
      </c>
      <c r="E255">
        <v>675741</v>
      </c>
      <c r="F255">
        <f>E255/C255</f>
        <v>35.0197450248756</v>
      </c>
    </row>
    <row r="256" spans="1:6">
      <c r="A256" t="s">
        <v>514</v>
      </c>
      <c r="B256" t="s">
        <v>515</v>
      </c>
      <c r="C256">
        <v>132</v>
      </c>
      <c r="D256">
        <v>104</v>
      </c>
      <c r="E256">
        <v>4607</v>
      </c>
      <c r="F256">
        <f>E256/C256</f>
        <v>34.9015151515151</v>
      </c>
    </row>
    <row r="257" spans="1:6">
      <c r="A257" t="s">
        <v>516</v>
      </c>
      <c r="B257" t="s">
        <v>517</v>
      </c>
      <c r="C257">
        <v>1449</v>
      </c>
      <c r="D257">
        <v>824</v>
      </c>
      <c r="E257">
        <v>50243</v>
      </c>
      <c r="F257">
        <f>E257/C257</f>
        <v>34.6742581090407</v>
      </c>
    </row>
    <row r="258" spans="1:6">
      <c r="A258" t="s">
        <v>518</v>
      </c>
      <c r="B258" t="s">
        <v>519</v>
      </c>
      <c r="C258">
        <v>469</v>
      </c>
      <c r="D258">
        <v>336</v>
      </c>
      <c r="E258">
        <v>16221</v>
      </c>
      <c r="F258">
        <f>E258/C258</f>
        <v>34.5863539445629</v>
      </c>
    </row>
    <row r="259" spans="1:6">
      <c r="A259" t="s">
        <v>520</v>
      </c>
      <c r="B259" t="s">
        <v>521</v>
      </c>
      <c r="C259">
        <v>401</v>
      </c>
      <c r="D259">
        <v>273</v>
      </c>
      <c r="E259">
        <v>13763</v>
      </c>
      <c r="F259">
        <f>E259/C259</f>
        <v>34.3216957605985</v>
      </c>
    </row>
    <row r="260" spans="1:6">
      <c r="A260" t="s">
        <v>522</v>
      </c>
      <c r="B260" t="s">
        <v>523</v>
      </c>
      <c r="C260">
        <v>481</v>
      </c>
      <c r="D260">
        <v>368</v>
      </c>
      <c r="E260">
        <v>16277</v>
      </c>
      <c r="F260">
        <f>E260/C260</f>
        <v>33.8399168399168</v>
      </c>
    </row>
    <row r="261" spans="1:6">
      <c r="A261" t="s">
        <v>524</v>
      </c>
      <c r="B261" t="s">
        <v>525</v>
      </c>
      <c r="C261">
        <v>97</v>
      </c>
      <c r="D261">
        <v>64</v>
      </c>
      <c r="E261">
        <v>3280</v>
      </c>
      <c r="F261">
        <f>E261/C261</f>
        <v>33.8144329896907</v>
      </c>
    </row>
    <row r="262" spans="1:6">
      <c r="A262" t="s">
        <v>526</v>
      </c>
      <c r="B262" t="s">
        <v>527</v>
      </c>
      <c r="C262">
        <v>748</v>
      </c>
      <c r="D262">
        <v>495</v>
      </c>
      <c r="E262">
        <v>25001</v>
      </c>
      <c r="F262">
        <f>E262/C262</f>
        <v>33.4237967914438</v>
      </c>
    </row>
    <row r="263" spans="1:6">
      <c r="A263" t="s">
        <v>528</v>
      </c>
      <c r="B263" t="s">
        <v>529</v>
      </c>
      <c r="C263">
        <v>2187</v>
      </c>
      <c r="D263">
        <v>864</v>
      </c>
      <c r="E263">
        <v>72867</v>
      </c>
      <c r="F263">
        <f>E263/C263</f>
        <v>33.318244170096</v>
      </c>
    </row>
    <row r="264" spans="1:6">
      <c r="A264" t="s">
        <v>530</v>
      </c>
      <c r="B264" t="s">
        <v>531</v>
      </c>
      <c r="C264">
        <v>73</v>
      </c>
      <c r="D264">
        <v>48</v>
      </c>
      <c r="E264">
        <v>2405</v>
      </c>
      <c r="F264">
        <f>E264/C264</f>
        <v>32.9452054794521</v>
      </c>
    </row>
    <row r="265" spans="1:6">
      <c r="A265" t="s">
        <v>532</v>
      </c>
      <c r="B265" t="s">
        <v>533</v>
      </c>
      <c r="C265">
        <v>372</v>
      </c>
      <c r="D265">
        <v>241</v>
      </c>
      <c r="E265">
        <v>12073</v>
      </c>
      <c r="F265">
        <f>E265/C265</f>
        <v>32.4543010752688</v>
      </c>
    </row>
    <row r="266" spans="1:6">
      <c r="A266" t="s">
        <v>534</v>
      </c>
      <c r="B266" t="s">
        <v>535</v>
      </c>
      <c r="C266">
        <v>64</v>
      </c>
      <c r="D266">
        <v>52</v>
      </c>
      <c r="E266">
        <v>2063</v>
      </c>
      <c r="F266">
        <f>E266/C266</f>
        <v>32.234375</v>
      </c>
    </row>
    <row r="267" spans="1:6">
      <c r="A267" t="s">
        <v>536</v>
      </c>
      <c r="B267" t="s">
        <v>537</v>
      </c>
      <c r="C267">
        <v>132</v>
      </c>
      <c r="D267">
        <v>88</v>
      </c>
      <c r="E267">
        <v>4253</v>
      </c>
      <c r="F267">
        <f>E267/C267</f>
        <v>32.219696969697</v>
      </c>
    </row>
    <row r="268" spans="1:6">
      <c r="A268" t="s">
        <v>538</v>
      </c>
      <c r="B268" t="s">
        <v>539</v>
      </c>
      <c r="C268">
        <v>270</v>
      </c>
      <c r="D268">
        <v>215</v>
      </c>
      <c r="E268">
        <v>8681</v>
      </c>
      <c r="F268">
        <f>E268/C268</f>
        <v>32.1518518518519</v>
      </c>
    </row>
    <row r="269" spans="1:6">
      <c r="A269" t="s">
        <v>540</v>
      </c>
      <c r="B269" t="s">
        <v>541</v>
      </c>
      <c r="C269">
        <v>236</v>
      </c>
      <c r="D269">
        <v>100</v>
      </c>
      <c r="E269">
        <v>7507</v>
      </c>
      <c r="F269">
        <f>E269/C269</f>
        <v>31.8093220338983</v>
      </c>
    </row>
    <row r="270" spans="1:6">
      <c r="A270" t="s">
        <v>542</v>
      </c>
      <c r="B270" t="s">
        <v>543</v>
      </c>
      <c r="C270">
        <v>571</v>
      </c>
      <c r="D270">
        <v>388</v>
      </c>
      <c r="E270">
        <v>17902</v>
      </c>
      <c r="F270">
        <f>E270/C270</f>
        <v>31.3520140105079</v>
      </c>
    </row>
    <row r="271" spans="1:6">
      <c r="A271" t="s">
        <v>544</v>
      </c>
      <c r="B271" t="s">
        <v>545</v>
      </c>
      <c r="C271">
        <v>531</v>
      </c>
      <c r="D271">
        <v>397</v>
      </c>
      <c r="E271">
        <v>16626</v>
      </c>
      <c r="F271">
        <f>E271/C271</f>
        <v>31.3107344632768</v>
      </c>
    </row>
    <row r="272" spans="1:6">
      <c r="A272" t="s">
        <v>546</v>
      </c>
      <c r="B272" t="s">
        <v>547</v>
      </c>
      <c r="C272">
        <v>893</v>
      </c>
      <c r="D272">
        <v>506</v>
      </c>
      <c r="E272">
        <v>27720</v>
      </c>
      <c r="F272">
        <f>E272/C272</f>
        <v>31.0414333706607</v>
      </c>
    </row>
    <row r="273" spans="1:6">
      <c r="A273" t="s">
        <v>548</v>
      </c>
      <c r="B273" t="s">
        <v>549</v>
      </c>
      <c r="C273">
        <v>1414</v>
      </c>
      <c r="D273">
        <v>384</v>
      </c>
      <c r="E273">
        <v>43207</v>
      </c>
      <c r="F273">
        <f>E273/C273</f>
        <v>30.5565770862801</v>
      </c>
    </row>
    <row r="274" spans="1:6">
      <c r="A274" t="s">
        <v>550</v>
      </c>
      <c r="B274" t="s">
        <v>551</v>
      </c>
      <c r="C274">
        <v>872</v>
      </c>
      <c r="D274">
        <v>443</v>
      </c>
      <c r="E274">
        <v>26184</v>
      </c>
      <c r="F274">
        <f>E274/C274</f>
        <v>30.0275229357798</v>
      </c>
    </row>
    <row r="275" spans="1:6">
      <c r="A275" t="s">
        <v>552</v>
      </c>
      <c r="B275" t="s">
        <v>553</v>
      </c>
      <c r="C275">
        <v>149</v>
      </c>
      <c r="D275">
        <v>99</v>
      </c>
      <c r="E275">
        <v>4448</v>
      </c>
      <c r="F275">
        <f>E275/C275</f>
        <v>29.8523489932886</v>
      </c>
    </row>
    <row r="276" spans="1:6">
      <c r="A276" t="s">
        <v>554</v>
      </c>
      <c r="B276" t="s">
        <v>555</v>
      </c>
      <c r="C276">
        <v>60</v>
      </c>
      <c r="D276">
        <v>45</v>
      </c>
      <c r="E276">
        <v>1782</v>
      </c>
      <c r="F276">
        <f>E276/C276</f>
        <v>29.7</v>
      </c>
    </row>
    <row r="277" spans="1:6">
      <c r="A277" t="s">
        <v>556</v>
      </c>
      <c r="B277" t="s">
        <v>557</v>
      </c>
      <c r="C277">
        <v>71</v>
      </c>
      <c r="D277">
        <v>48</v>
      </c>
      <c r="E277">
        <v>2102</v>
      </c>
      <c r="F277">
        <f>E277/C277</f>
        <v>29.6056338028169</v>
      </c>
    </row>
    <row r="278" spans="1:6">
      <c r="A278" t="s">
        <v>558</v>
      </c>
      <c r="B278" t="s">
        <v>559</v>
      </c>
      <c r="C278">
        <v>418</v>
      </c>
      <c r="D278">
        <v>280</v>
      </c>
      <c r="E278">
        <v>12264</v>
      </c>
      <c r="F278">
        <f>E278/C278</f>
        <v>29.3397129186603</v>
      </c>
    </row>
    <row r="279" spans="1:6">
      <c r="A279" t="s">
        <v>560</v>
      </c>
      <c r="B279" t="s">
        <v>561</v>
      </c>
      <c r="C279">
        <v>448</v>
      </c>
      <c r="D279">
        <v>296</v>
      </c>
      <c r="E279">
        <v>13001</v>
      </c>
      <c r="F279">
        <f>E279/C279</f>
        <v>29.0200892857143</v>
      </c>
    </row>
    <row r="280" spans="1:6">
      <c r="A280" t="s">
        <v>562</v>
      </c>
      <c r="B280" t="s">
        <v>563</v>
      </c>
      <c r="C280">
        <v>88</v>
      </c>
      <c r="D280">
        <v>63</v>
      </c>
      <c r="E280">
        <v>2544</v>
      </c>
      <c r="F280">
        <f>E280/C280</f>
        <v>28.9090909090909</v>
      </c>
    </row>
    <row r="281" spans="1:6">
      <c r="A281" t="s">
        <v>564</v>
      </c>
      <c r="B281" t="s">
        <v>565</v>
      </c>
      <c r="C281">
        <v>737</v>
      </c>
      <c r="D281">
        <v>530</v>
      </c>
      <c r="E281">
        <v>20983</v>
      </c>
      <c r="F281">
        <f>E281/C281</f>
        <v>28.4708276797829</v>
      </c>
    </row>
    <row r="282" spans="1:6">
      <c r="A282" t="s">
        <v>566</v>
      </c>
      <c r="B282" t="s">
        <v>567</v>
      </c>
      <c r="C282">
        <v>88</v>
      </c>
      <c r="D282">
        <v>49</v>
      </c>
      <c r="E282">
        <v>2497</v>
      </c>
      <c r="F282">
        <f>E282/C282</f>
        <v>28.375</v>
      </c>
    </row>
    <row r="283" spans="1:6">
      <c r="A283" t="s">
        <v>568</v>
      </c>
      <c r="B283" t="s">
        <v>569</v>
      </c>
      <c r="C283">
        <v>939</v>
      </c>
      <c r="D283">
        <v>461</v>
      </c>
      <c r="E283">
        <v>26382</v>
      </c>
      <c r="F283">
        <f>E283/C283</f>
        <v>28.0958466453674</v>
      </c>
    </row>
    <row r="284" spans="1:6">
      <c r="A284" t="s">
        <v>570</v>
      </c>
      <c r="B284" t="s">
        <v>571</v>
      </c>
      <c r="C284">
        <v>1857</v>
      </c>
      <c r="D284">
        <v>1364</v>
      </c>
      <c r="E284">
        <v>51669</v>
      </c>
      <c r="F284">
        <f>E284/C284</f>
        <v>27.8239095315024</v>
      </c>
    </row>
    <row r="285" spans="1:6">
      <c r="A285" t="s">
        <v>572</v>
      </c>
      <c r="B285" t="s">
        <v>573</v>
      </c>
      <c r="C285">
        <v>1013</v>
      </c>
      <c r="D285">
        <v>518</v>
      </c>
      <c r="E285">
        <v>27843</v>
      </c>
      <c r="F285">
        <f>E285/C285</f>
        <v>27.4856860809477</v>
      </c>
    </row>
    <row r="286" spans="1:6">
      <c r="A286" t="s">
        <v>574</v>
      </c>
      <c r="B286" t="s">
        <v>575</v>
      </c>
      <c r="C286">
        <v>1087</v>
      </c>
      <c r="D286">
        <v>808</v>
      </c>
      <c r="E286">
        <v>29801</v>
      </c>
      <c r="F286">
        <f>E286/C286</f>
        <v>27.4158233670653</v>
      </c>
    </row>
    <row r="287" spans="1:6">
      <c r="A287" t="s">
        <v>576</v>
      </c>
      <c r="B287" t="s">
        <v>577</v>
      </c>
      <c r="C287">
        <v>132</v>
      </c>
      <c r="D287">
        <v>97</v>
      </c>
      <c r="E287">
        <v>3604</v>
      </c>
      <c r="F287">
        <f>E287/C287</f>
        <v>27.3030303030303</v>
      </c>
    </row>
    <row r="288" spans="1:6">
      <c r="A288" t="s">
        <v>578</v>
      </c>
      <c r="B288" t="s">
        <v>579</v>
      </c>
      <c r="C288">
        <v>48</v>
      </c>
      <c r="D288">
        <v>31</v>
      </c>
      <c r="E288">
        <v>1287</v>
      </c>
      <c r="F288">
        <f>E288/C288</f>
        <v>26.8125</v>
      </c>
    </row>
    <row r="289" spans="1:6">
      <c r="A289" t="s">
        <v>580</v>
      </c>
      <c r="B289" t="s">
        <v>581</v>
      </c>
      <c r="C289">
        <v>138</v>
      </c>
      <c r="D289">
        <v>92</v>
      </c>
      <c r="E289">
        <v>3691</v>
      </c>
      <c r="F289">
        <f>E289/C289</f>
        <v>26.7463768115942</v>
      </c>
    </row>
    <row r="290" spans="1:6">
      <c r="A290" t="s">
        <v>582</v>
      </c>
      <c r="B290" t="s">
        <v>583</v>
      </c>
      <c r="C290">
        <v>106</v>
      </c>
      <c r="D290">
        <v>76</v>
      </c>
      <c r="E290">
        <v>2806</v>
      </c>
      <c r="F290">
        <f>E290/C290</f>
        <v>26.4716981132075</v>
      </c>
    </row>
    <row r="291" spans="1:6">
      <c r="A291" t="s">
        <v>584</v>
      </c>
      <c r="B291" t="s">
        <v>585</v>
      </c>
      <c r="C291">
        <v>61</v>
      </c>
      <c r="D291">
        <v>41</v>
      </c>
      <c r="E291">
        <v>1611</v>
      </c>
      <c r="F291">
        <f>E291/C291</f>
        <v>26.4098360655738</v>
      </c>
    </row>
    <row r="292" spans="1:6">
      <c r="A292" t="s">
        <v>586</v>
      </c>
      <c r="B292" t="s">
        <v>587</v>
      </c>
      <c r="C292">
        <v>1425</v>
      </c>
      <c r="D292">
        <v>438</v>
      </c>
      <c r="E292">
        <v>37418</v>
      </c>
      <c r="F292">
        <f>E292/C292</f>
        <v>26.2582456140351</v>
      </c>
    </row>
    <row r="293" spans="1:6">
      <c r="A293" t="s">
        <v>588</v>
      </c>
      <c r="B293" t="s">
        <v>589</v>
      </c>
      <c r="C293">
        <v>979</v>
      </c>
      <c r="D293">
        <v>521</v>
      </c>
      <c r="E293">
        <v>25696</v>
      </c>
      <c r="F293">
        <f>E293/C293</f>
        <v>26.247191011236</v>
      </c>
    </row>
    <row r="294" spans="1:6">
      <c r="A294" t="s">
        <v>590</v>
      </c>
      <c r="B294" t="s">
        <v>591</v>
      </c>
      <c r="C294">
        <v>1155</v>
      </c>
      <c r="D294">
        <v>416</v>
      </c>
      <c r="E294">
        <v>30120</v>
      </c>
      <c r="F294">
        <f>E294/C294</f>
        <v>26.0779220779221</v>
      </c>
    </row>
    <row r="295" spans="1:6">
      <c r="A295" t="s">
        <v>592</v>
      </c>
      <c r="B295" t="s">
        <v>593</v>
      </c>
      <c r="C295">
        <v>1852</v>
      </c>
      <c r="D295">
        <v>1241</v>
      </c>
      <c r="E295">
        <v>48195</v>
      </c>
      <c r="F295">
        <f>E295/C295</f>
        <v>26.0232181425486</v>
      </c>
    </row>
    <row r="296" spans="1:6">
      <c r="A296" t="s">
        <v>594</v>
      </c>
      <c r="B296" t="s">
        <v>595</v>
      </c>
      <c r="C296">
        <v>475</v>
      </c>
      <c r="D296">
        <v>311</v>
      </c>
      <c r="E296">
        <v>12342</v>
      </c>
      <c r="F296">
        <f>E296/C296</f>
        <v>25.9831578947368</v>
      </c>
    </row>
    <row r="297" spans="1:6">
      <c r="A297" t="s">
        <v>596</v>
      </c>
      <c r="B297" t="s">
        <v>597</v>
      </c>
      <c r="C297">
        <v>75</v>
      </c>
      <c r="D297">
        <v>53</v>
      </c>
      <c r="E297">
        <v>1946</v>
      </c>
      <c r="F297">
        <f>E297/C297</f>
        <v>25.9466666666667</v>
      </c>
    </row>
    <row r="298" spans="1:6">
      <c r="A298" t="s">
        <v>598</v>
      </c>
      <c r="B298" t="s">
        <v>599</v>
      </c>
      <c r="C298">
        <v>134</v>
      </c>
      <c r="D298">
        <v>93</v>
      </c>
      <c r="E298">
        <v>3309</v>
      </c>
      <c r="F298">
        <f>E298/C298</f>
        <v>24.6940298507463</v>
      </c>
    </row>
    <row r="299" spans="1:6">
      <c r="A299" t="s">
        <v>600</v>
      </c>
      <c r="B299" t="s">
        <v>601</v>
      </c>
      <c r="C299">
        <v>1648</v>
      </c>
      <c r="D299">
        <v>1053</v>
      </c>
      <c r="E299">
        <v>40300</v>
      </c>
      <c r="F299">
        <f>E299/C299</f>
        <v>24.4538834951456</v>
      </c>
    </row>
    <row r="300" spans="1:6">
      <c r="A300" t="s">
        <v>602</v>
      </c>
      <c r="B300" t="s">
        <v>603</v>
      </c>
      <c r="C300">
        <v>651</v>
      </c>
      <c r="D300">
        <v>425</v>
      </c>
      <c r="E300">
        <v>15821</v>
      </c>
      <c r="F300">
        <f>E300/C300</f>
        <v>24.3026113671275</v>
      </c>
    </row>
    <row r="301" spans="1:6">
      <c r="A301" t="s">
        <v>604</v>
      </c>
      <c r="B301" t="s">
        <v>605</v>
      </c>
      <c r="C301">
        <v>107</v>
      </c>
      <c r="D301">
        <v>64</v>
      </c>
      <c r="E301">
        <v>2574</v>
      </c>
      <c r="F301">
        <f>E301/C301</f>
        <v>24.0560747663551</v>
      </c>
    </row>
    <row r="302" spans="1:6">
      <c r="A302" t="s">
        <v>606</v>
      </c>
      <c r="B302" t="s">
        <v>607</v>
      </c>
      <c r="C302">
        <v>1771</v>
      </c>
      <c r="D302">
        <v>728</v>
      </c>
      <c r="E302">
        <v>42400</v>
      </c>
      <c r="F302">
        <f>E302/C302</f>
        <v>23.9412761151892</v>
      </c>
    </row>
    <row r="303" spans="1:6">
      <c r="A303" t="s">
        <v>608</v>
      </c>
      <c r="B303" t="s">
        <v>609</v>
      </c>
      <c r="C303">
        <v>377</v>
      </c>
      <c r="D303">
        <v>281</v>
      </c>
      <c r="E303">
        <v>8955</v>
      </c>
      <c r="F303">
        <f>E303/C303</f>
        <v>23.7533156498674</v>
      </c>
    </row>
    <row r="304" spans="1:6">
      <c r="A304" t="s">
        <v>610</v>
      </c>
      <c r="B304" t="s">
        <v>611</v>
      </c>
      <c r="C304">
        <v>594</v>
      </c>
      <c r="D304">
        <v>369</v>
      </c>
      <c r="E304">
        <v>14070</v>
      </c>
      <c r="F304">
        <f>E304/C304</f>
        <v>23.6868686868687</v>
      </c>
    </row>
    <row r="305" spans="1:6">
      <c r="A305" t="s">
        <v>612</v>
      </c>
      <c r="B305" t="s">
        <v>613</v>
      </c>
      <c r="C305">
        <v>83</v>
      </c>
      <c r="D305">
        <v>42</v>
      </c>
      <c r="E305">
        <v>1960</v>
      </c>
      <c r="F305">
        <f>E305/C305</f>
        <v>23.6144578313253</v>
      </c>
    </row>
    <row r="306" spans="1:6">
      <c r="A306" t="s">
        <v>614</v>
      </c>
      <c r="B306" t="s">
        <v>615</v>
      </c>
      <c r="C306">
        <v>76</v>
      </c>
      <c r="D306">
        <v>51</v>
      </c>
      <c r="E306">
        <v>1739</v>
      </c>
      <c r="F306">
        <f>E306/C306</f>
        <v>22.8815789473684</v>
      </c>
    </row>
    <row r="307" spans="1:6">
      <c r="A307" t="s">
        <v>616</v>
      </c>
      <c r="B307" t="s">
        <v>617</v>
      </c>
      <c r="C307">
        <v>1539</v>
      </c>
      <c r="D307">
        <v>890</v>
      </c>
      <c r="E307">
        <v>34909</v>
      </c>
      <c r="F307">
        <f>E307/C307</f>
        <v>22.6829109811566</v>
      </c>
    </row>
    <row r="308" spans="1:6">
      <c r="A308" t="s">
        <v>618</v>
      </c>
      <c r="B308" t="s">
        <v>619</v>
      </c>
      <c r="C308">
        <v>579</v>
      </c>
      <c r="D308">
        <v>376</v>
      </c>
      <c r="E308">
        <v>13055</v>
      </c>
      <c r="F308">
        <f>E308/C308</f>
        <v>22.5474956822107</v>
      </c>
    </row>
    <row r="309" spans="1:6">
      <c r="A309" t="s">
        <v>620</v>
      </c>
      <c r="B309" t="s">
        <v>621</v>
      </c>
      <c r="C309">
        <v>1581</v>
      </c>
      <c r="D309">
        <v>646</v>
      </c>
      <c r="E309">
        <v>35504</v>
      </c>
      <c r="F309">
        <f>E309/C309</f>
        <v>22.4566729917774</v>
      </c>
    </row>
    <row r="310" spans="1:6">
      <c r="A310" t="s">
        <v>622</v>
      </c>
      <c r="B310" t="s">
        <v>623</v>
      </c>
      <c r="C310">
        <v>137</v>
      </c>
      <c r="D310">
        <v>96</v>
      </c>
      <c r="E310">
        <v>3058</v>
      </c>
      <c r="F310">
        <f>E310/C310</f>
        <v>22.3211678832117</v>
      </c>
    </row>
    <row r="311" spans="1:6">
      <c r="A311" t="s">
        <v>624</v>
      </c>
      <c r="B311" t="s">
        <v>625</v>
      </c>
      <c r="C311">
        <v>101</v>
      </c>
      <c r="D311">
        <v>56</v>
      </c>
      <c r="E311">
        <v>2253</v>
      </c>
      <c r="F311">
        <f>E311/C311</f>
        <v>22.3069306930693</v>
      </c>
    </row>
    <row r="312" spans="1:6">
      <c r="A312" t="s">
        <v>626</v>
      </c>
      <c r="B312" t="s">
        <v>627</v>
      </c>
      <c r="C312">
        <v>65</v>
      </c>
      <c r="D312">
        <v>45</v>
      </c>
      <c r="E312">
        <v>1449</v>
      </c>
      <c r="F312">
        <f>E312/C312</f>
        <v>22.2923076923077</v>
      </c>
    </row>
    <row r="313" spans="1:6">
      <c r="A313" t="s">
        <v>628</v>
      </c>
      <c r="B313" t="s">
        <v>629</v>
      </c>
      <c r="C313">
        <v>107</v>
      </c>
      <c r="D313">
        <v>53</v>
      </c>
      <c r="E313">
        <v>2374</v>
      </c>
      <c r="F313">
        <f>E313/C313</f>
        <v>22.1869158878505</v>
      </c>
    </row>
    <row r="314" spans="1:6">
      <c r="A314" t="s">
        <v>630</v>
      </c>
      <c r="B314" t="s">
        <v>631</v>
      </c>
      <c r="C314">
        <v>2352</v>
      </c>
      <c r="D314">
        <v>1435</v>
      </c>
      <c r="E314">
        <v>51840</v>
      </c>
      <c r="F314">
        <f>E314/C314</f>
        <v>22.0408163265306</v>
      </c>
    </row>
    <row r="315" spans="1:6">
      <c r="A315" t="s">
        <v>632</v>
      </c>
      <c r="B315" t="s">
        <v>633</v>
      </c>
      <c r="C315">
        <v>1148</v>
      </c>
      <c r="D315">
        <v>736</v>
      </c>
      <c r="E315">
        <v>25214</v>
      </c>
      <c r="F315">
        <f>E315/C315</f>
        <v>21.9634146341463</v>
      </c>
    </row>
    <row r="316" spans="1:6">
      <c r="A316" t="s">
        <v>634</v>
      </c>
      <c r="B316" t="s">
        <v>635</v>
      </c>
      <c r="C316">
        <v>131</v>
      </c>
      <c r="D316">
        <v>65</v>
      </c>
      <c r="E316">
        <v>2859</v>
      </c>
      <c r="F316">
        <f>E316/C316</f>
        <v>21.824427480916</v>
      </c>
    </row>
    <row r="317" spans="1:6">
      <c r="A317" t="s">
        <v>636</v>
      </c>
      <c r="B317" t="s">
        <v>637</v>
      </c>
      <c r="C317">
        <v>1003</v>
      </c>
      <c r="D317">
        <v>395</v>
      </c>
      <c r="E317">
        <v>21609</v>
      </c>
      <c r="F317">
        <f>E317/C317</f>
        <v>21.5443668993021</v>
      </c>
    </row>
    <row r="318" spans="1:6">
      <c r="A318" t="s">
        <v>638</v>
      </c>
      <c r="B318" t="s">
        <v>639</v>
      </c>
      <c r="C318">
        <v>104</v>
      </c>
      <c r="D318">
        <v>40</v>
      </c>
      <c r="E318">
        <v>2236</v>
      </c>
      <c r="F318">
        <f>E318/C318</f>
        <v>21.5</v>
      </c>
    </row>
    <row r="319" spans="1:6">
      <c r="A319" t="s">
        <v>640</v>
      </c>
      <c r="B319" t="s">
        <v>641</v>
      </c>
      <c r="C319">
        <v>1351</v>
      </c>
      <c r="D319">
        <v>840</v>
      </c>
      <c r="E319">
        <v>28474</v>
      </c>
      <c r="F319">
        <f>E319/C319</f>
        <v>21.0762398223538</v>
      </c>
    </row>
    <row r="320" spans="1:6">
      <c r="A320" t="s">
        <v>642</v>
      </c>
      <c r="B320" t="s">
        <v>643</v>
      </c>
      <c r="C320">
        <v>86</v>
      </c>
      <c r="D320">
        <v>58</v>
      </c>
      <c r="E320">
        <v>1802</v>
      </c>
      <c r="F320">
        <f>E320/C320</f>
        <v>20.953488372093</v>
      </c>
    </row>
    <row r="321" spans="1:6">
      <c r="A321" t="s">
        <v>644</v>
      </c>
      <c r="B321" t="s">
        <v>645</v>
      </c>
      <c r="C321">
        <v>886</v>
      </c>
      <c r="D321">
        <v>397</v>
      </c>
      <c r="E321">
        <v>18398</v>
      </c>
      <c r="F321">
        <f>E321/C321</f>
        <v>20.765237020316</v>
      </c>
    </row>
    <row r="322" spans="1:6">
      <c r="A322" t="s">
        <v>646</v>
      </c>
      <c r="B322" t="s">
        <v>647</v>
      </c>
      <c r="C322">
        <v>68</v>
      </c>
      <c r="D322">
        <v>47</v>
      </c>
      <c r="E322">
        <v>1394</v>
      </c>
      <c r="F322">
        <f>E322/C322</f>
        <v>20.5</v>
      </c>
    </row>
    <row r="323" spans="1:6">
      <c r="A323" t="s">
        <v>648</v>
      </c>
      <c r="B323" t="s">
        <v>649</v>
      </c>
      <c r="C323">
        <v>130</v>
      </c>
      <c r="D323">
        <v>87</v>
      </c>
      <c r="E323">
        <v>2660</v>
      </c>
      <c r="F323">
        <f>E323/C323</f>
        <v>20.4615384615385</v>
      </c>
    </row>
    <row r="324" spans="1:6">
      <c r="A324" t="s">
        <v>650</v>
      </c>
      <c r="B324" t="s">
        <v>651</v>
      </c>
      <c r="C324">
        <v>753</v>
      </c>
      <c r="D324">
        <v>479</v>
      </c>
      <c r="E324">
        <v>15397</v>
      </c>
      <c r="F324">
        <f>E324/C324</f>
        <v>20.4475431606906</v>
      </c>
    </row>
    <row r="325" spans="1:6">
      <c r="A325" t="s">
        <v>652</v>
      </c>
      <c r="B325" t="s">
        <v>653</v>
      </c>
      <c r="C325">
        <v>2339</v>
      </c>
      <c r="D325">
        <v>1464</v>
      </c>
      <c r="E325">
        <v>47090</v>
      </c>
      <c r="F325">
        <f>E325/C325</f>
        <v>20.1325352714835</v>
      </c>
    </row>
    <row r="326" spans="1:6">
      <c r="A326" t="s">
        <v>654</v>
      </c>
      <c r="B326" t="s">
        <v>655</v>
      </c>
      <c r="C326">
        <v>88</v>
      </c>
      <c r="D326">
        <v>45</v>
      </c>
      <c r="E326">
        <v>1764</v>
      </c>
      <c r="F326">
        <f>E326/C326</f>
        <v>20.0454545454545</v>
      </c>
    </row>
    <row r="327" spans="1:6">
      <c r="A327" t="s">
        <v>656</v>
      </c>
      <c r="B327" t="s">
        <v>657</v>
      </c>
      <c r="C327">
        <v>63</v>
      </c>
      <c r="D327">
        <v>44</v>
      </c>
      <c r="E327">
        <v>1259</v>
      </c>
      <c r="F327">
        <f>E327/C327</f>
        <v>19.984126984127</v>
      </c>
    </row>
    <row r="328" spans="1:6">
      <c r="A328" t="s">
        <v>658</v>
      </c>
      <c r="B328" t="s">
        <v>659</v>
      </c>
      <c r="C328">
        <v>3887</v>
      </c>
      <c r="D328">
        <v>1962</v>
      </c>
      <c r="E328">
        <v>77223</v>
      </c>
      <c r="F328">
        <f>E328/C328</f>
        <v>19.8669925392333</v>
      </c>
    </row>
    <row r="329" spans="1:6">
      <c r="A329" t="s">
        <v>660</v>
      </c>
      <c r="B329" t="s">
        <v>661</v>
      </c>
      <c r="C329">
        <v>2107</v>
      </c>
      <c r="D329">
        <v>1241</v>
      </c>
      <c r="E329">
        <v>41726</v>
      </c>
      <c r="F329">
        <f>E329/C329</f>
        <v>19.8035121025154</v>
      </c>
    </row>
    <row r="330" spans="1:6">
      <c r="A330" t="s">
        <v>662</v>
      </c>
      <c r="B330" t="s">
        <v>663</v>
      </c>
      <c r="C330">
        <v>2510</v>
      </c>
      <c r="D330">
        <v>1664</v>
      </c>
      <c r="E330">
        <v>49614</v>
      </c>
      <c r="F330">
        <f>E330/C330</f>
        <v>19.7665338645418</v>
      </c>
    </row>
    <row r="331" spans="1:6">
      <c r="A331" t="s">
        <v>664</v>
      </c>
      <c r="B331" t="s">
        <v>665</v>
      </c>
      <c r="C331">
        <v>137</v>
      </c>
      <c r="D331">
        <v>99</v>
      </c>
      <c r="E331">
        <v>2706</v>
      </c>
      <c r="F331">
        <f>E331/C331</f>
        <v>19.7518248175182</v>
      </c>
    </row>
    <row r="332" spans="1:6">
      <c r="A332" t="s">
        <v>666</v>
      </c>
      <c r="B332" t="s">
        <v>667</v>
      </c>
      <c r="C332">
        <v>971</v>
      </c>
      <c r="D332">
        <v>570</v>
      </c>
      <c r="E332">
        <v>19142</v>
      </c>
      <c r="F332">
        <f>E332/C332</f>
        <v>19.7136972193615</v>
      </c>
    </row>
    <row r="333" spans="1:6">
      <c r="A333" t="s">
        <v>668</v>
      </c>
      <c r="B333" t="s">
        <v>669</v>
      </c>
      <c r="C333">
        <v>487</v>
      </c>
      <c r="D333">
        <v>338</v>
      </c>
      <c r="E333">
        <v>9558</v>
      </c>
      <c r="F333">
        <f>E333/C333</f>
        <v>19.6262833675565</v>
      </c>
    </row>
    <row r="334" spans="1:6">
      <c r="A334" t="s">
        <v>670</v>
      </c>
      <c r="B334" t="s">
        <v>671</v>
      </c>
      <c r="C334">
        <v>2716</v>
      </c>
      <c r="D334">
        <v>1644</v>
      </c>
      <c r="E334">
        <v>52658</v>
      </c>
      <c r="F334">
        <f>E334/C334</f>
        <v>19.3880706921944</v>
      </c>
    </row>
    <row r="335" spans="1:6">
      <c r="A335" t="s">
        <v>672</v>
      </c>
      <c r="B335" t="s">
        <v>673</v>
      </c>
      <c r="C335">
        <v>278</v>
      </c>
      <c r="D335">
        <v>189</v>
      </c>
      <c r="E335">
        <v>5373</v>
      </c>
      <c r="F335">
        <f>E335/C335</f>
        <v>19.3273381294964</v>
      </c>
    </row>
    <row r="336" spans="1:6">
      <c r="A336" t="s">
        <v>674</v>
      </c>
      <c r="B336" t="s">
        <v>675</v>
      </c>
      <c r="C336">
        <v>511</v>
      </c>
      <c r="D336">
        <v>322</v>
      </c>
      <c r="E336">
        <v>9872</v>
      </c>
      <c r="F336">
        <f>E336/C336</f>
        <v>19.3189823874755</v>
      </c>
    </row>
    <row r="337" spans="1:6">
      <c r="A337" t="s">
        <v>676</v>
      </c>
      <c r="B337" t="s">
        <v>677</v>
      </c>
      <c r="C337">
        <v>2567</v>
      </c>
      <c r="D337">
        <v>1234</v>
      </c>
      <c r="E337">
        <v>49311</v>
      </c>
      <c r="F337">
        <f>E337/C337</f>
        <v>19.2095831710167</v>
      </c>
    </row>
    <row r="338" spans="1:6">
      <c r="A338" t="s">
        <v>678</v>
      </c>
      <c r="B338" t="s">
        <v>679</v>
      </c>
      <c r="C338">
        <v>689</v>
      </c>
      <c r="D338">
        <v>445</v>
      </c>
      <c r="E338">
        <v>13067</v>
      </c>
      <c r="F338">
        <f>E338/C338</f>
        <v>18.9651669085631</v>
      </c>
    </row>
    <row r="339" spans="1:6">
      <c r="A339" t="s">
        <v>680</v>
      </c>
      <c r="B339" t="s">
        <v>681</v>
      </c>
      <c r="C339">
        <v>200</v>
      </c>
      <c r="D339">
        <v>93</v>
      </c>
      <c r="E339">
        <v>3785</v>
      </c>
      <c r="F339">
        <f>E339/C339</f>
        <v>18.925</v>
      </c>
    </row>
    <row r="340" spans="1:6">
      <c r="A340" t="s">
        <v>682</v>
      </c>
      <c r="B340" t="s">
        <v>683</v>
      </c>
      <c r="C340">
        <v>1263</v>
      </c>
      <c r="D340">
        <v>690</v>
      </c>
      <c r="E340">
        <v>23895</v>
      </c>
      <c r="F340">
        <f>E340/C340</f>
        <v>18.9192399049881</v>
      </c>
    </row>
    <row r="341" spans="1:6">
      <c r="A341" t="s">
        <v>684</v>
      </c>
      <c r="B341" t="s">
        <v>685</v>
      </c>
      <c r="C341">
        <v>438</v>
      </c>
      <c r="D341">
        <v>303</v>
      </c>
      <c r="E341">
        <v>8185</v>
      </c>
      <c r="F341">
        <f>E341/C341</f>
        <v>18.6872146118721</v>
      </c>
    </row>
    <row r="342" spans="1:6">
      <c r="A342" t="s">
        <v>686</v>
      </c>
      <c r="B342" t="s">
        <v>687</v>
      </c>
      <c r="C342">
        <v>137</v>
      </c>
      <c r="D342">
        <v>84</v>
      </c>
      <c r="E342">
        <v>2544</v>
      </c>
      <c r="F342">
        <f>E342/C342</f>
        <v>18.5693430656934</v>
      </c>
    </row>
    <row r="343" spans="1:6">
      <c r="A343" t="s">
        <v>688</v>
      </c>
      <c r="B343" t="s">
        <v>689</v>
      </c>
      <c r="C343">
        <v>136</v>
      </c>
      <c r="D343">
        <v>89</v>
      </c>
      <c r="E343">
        <v>2515</v>
      </c>
      <c r="F343">
        <f>E343/C343</f>
        <v>18.4926470588235</v>
      </c>
    </row>
    <row r="344" spans="1:6">
      <c r="A344" t="s">
        <v>690</v>
      </c>
      <c r="B344" t="s">
        <v>691</v>
      </c>
      <c r="C344">
        <v>68</v>
      </c>
      <c r="D344">
        <v>44</v>
      </c>
      <c r="E344">
        <v>1249</v>
      </c>
      <c r="F344">
        <f>E344/C344</f>
        <v>18.3676470588235</v>
      </c>
    </row>
    <row r="345" spans="1:6">
      <c r="A345" t="s">
        <v>692</v>
      </c>
      <c r="B345" t="s">
        <v>693</v>
      </c>
      <c r="C345">
        <v>129</v>
      </c>
      <c r="D345">
        <v>81</v>
      </c>
      <c r="E345">
        <v>2369</v>
      </c>
      <c r="F345">
        <f>E345/C345</f>
        <v>18.3643410852713</v>
      </c>
    </row>
    <row r="346" spans="1:6">
      <c r="A346" t="s">
        <v>694</v>
      </c>
      <c r="B346" t="s">
        <v>695</v>
      </c>
      <c r="C346">
        <v>3163</v>
      </c>
      <c r="D346">
        <v>2171</v>
      </c>
      <c r="E346">
        <v>57164</v>
      </c>
      <c r="F346">
        <f>E346/C346</f>
        <v>18.0727157761619</v>
      </c>
    </row>
    <row r="347" spans="1:6">
      <c r="A347" t="s">
        <v>696</v>
      </c>
      <c r="B347" t="s">
        <v>697</v>
      </c>
      <c r="C347">
        <v>107</v>
      </c>
      <c r="D347">
        <v>70</v>
      </c>
      <c r="E347">
        <v>1910</v>
      </c>
      <c r="F347">
        <f>E347/C347</f>
        <v>17.8504672897196</v>
      </c>
    </row>
    <row r="348" spans="1:6">
      <c r="A348" t="s">
        <v>698</v>
      </c>
      <c r="B348" t="s">
        <v>699</v>
      </c>
      <c r="C348">
        <v>411</v>
      </c>
      <c r="D348">
        <v>244</v>
      </c>
      <c r="E348">
        <v>7291</v>
      </c>
      <c r="F348">
        <f>E348/C348</f>
        <v>17.7396593673966</v>
      </c>
    </row>
    <row r="349" spans="1:6">
      <c r="A349" t="s">
        <v>700</v>
      </c>
      <c r="B349" t="s">
        <v>701</v>
      </c>
      <c r="C349">
        <v>92</v>
      </c>
      <c r="D349">
        <v>49</v>
      </c>
      <c r="E349">
        <v>1626</v>
      </c>
      <c r="F349">
        <f>E349/C349</f>
        <v>17.6739130434783</v>
      </c>
    </row>
    <row r="350" spans="1:6">
      <c r="A350" t="s">
        <v>702</v>
      </c>
      <c r="B350" t="s">
        <v>703</v>
      </c>
      <c r="C350">
        <v>1989</v>
      </c>
      <c r="D350">
        <v>824</v>
      </c>
      <c r="E350">
        <v>34912</v>
      </c>
      <c r="F350">
        <f>E350/C350</f>
        <v>17.5525389643037</v>
      </c>
    </row>
    <row r="351" spans="1:6">
      <c r="A351" t="s">
        <v>704</v>
      </c>
      <c r="B351" t="s">
        <v>705</v>
      </c>
      <c r="C351">
        <v>80</v>
      </c>
      <c r="D351">
        <v>41</v>
      </c>
      <c r="E351">
        <v>1401</v>
      </c>
      <c r="F351">
        <f>E351/C351</f>
        <v>17.5125</v>
      </c>
    </row>
    <row r="352" spans="1:6">
      <c r="A352" t="s">
        <v>706</v>
      </c>
      <c r="B352" t="s">
        <v>707</v>
      </c>
      <c r="C352">
        <v>107</v>
      </c>
      <c r="D352">
        <v>67</v>
      </c>
      <c r="E352">
        <v>1872</v>
      </c>
      <c r="F352">
        <f>E352/C352</f>
        <v>17.4953271028037</v>
      </c>
    </row>
    <row r="353" spans="1:6">
      <c r="A353" t="s">
        <v>708</v>
      </c>
      <c r="B353" t="s">
        <v>709</v>
      </c>
      <c r="C353">
        <v>477</v>
      </c>
      <c r="D353">
        <v>322</v>
      </c>
      <c r="E353">
        <v>8284</v>
      </c>
      <c r="F353">
        <f>E353/C353</f>
        <v>17.3668763102725</v>
      </c>
    </row>
    <row r="354" spans="1:6">
      <c r="A354" t="s">
        <v>710</v>
      </c>
      <c r="B354" t="s">
        <v>711</v>
      </c>
      <c r="C354">
        <v>134</v>
      </c>
      <c r="D354">
        <v>83</v>
      </c>
      <c r="E354">
        <v>2323</v>
      </c>
      <c r="F354">
        <f>E354/C354</f>
        <v>17.3358208955224</v>
      </c>
    </row>
    <row r="355" spans="1:6">
      <c r="A355" t="s">
        <v>712</v>
      </c>
      <c r="B355" t="s">
        <v>713</v>
      </c>
      <c r="C355">
        <v>1163</v>
      </c>
      <c r="D355">
        <v>667</v>
      </c>
      <c r="E355">
        <v>20099</v>
      </c>
      <c r="F355">
        <f>E355/C355</f>
        <v>17.2820292347377</v>
      </c>
    </row>
    <row r="356" spans="1:6">
      <c r="A356" t="s">
        <v>714</v>
      </c>
      <c r="B356" t="s">
        <v>715</v>
      </c>
      <c r="C356">
        <v>2323</v>
      </c>
      <c r="D356">
        <v>1222</v>
      </c>
      <c r="E356">
        <v>40058</v>
      </c>
      <c r="F356">
        <f>E356/C356</f>
        <v>17.2440809298321</v>
      </c>
    </row>
    <row r="357" spans="1:6">
      <c r="A357" t="s">
        <v>716</v>
      </c>
      <c r="B357" t="s">
        <v>717</v>
      </c>
      <c r="C357">
        <v>93</v>
      </c>
      <c r="D357">
        <v>47</v>
      </c>
      <c r="E357">
        <v>1597</v>
      </c>
      <c r="F357">
        <f>E357/C357</f>
        <v>17.1720430107527</v>
      </c>
    </row>
    <row r="358" spans="1:6">
      <c r="A358" t="s">
        <v>718</v>
      </c>
      <c r="B358" t="s">
        <v>719</v>
      </c>
      <c r="C358">
        <v>67</v>
      </c>
      <c r="D358">
        <v>36</v>
      </c>
      <c r="E358">
        <v>1150</v>
      </c>
      <c r="F358">
        <f>E358/C358</f>
        <v>17.1641791044776</v>
      </c>
    </row>
    <row r="359" spans="1:6">
      <c r="A359" t="s">
        <v>720</v>
      </c>
      <c r="B359" t="s">
        <v>721</v>
      </c>
      <c r="C359">
        <v>2044</v>
      </c>
      <c r="D359">
        <v>1275</v>
      </c>
      <c r="E359">
        <v>34982</v>
      </c>
      <c r="F359">
        <f>E359/C359</f>
        <v>17.114481409002</v>
      </c>
    </row>
    <row r="360" spans="1:6">
      <c r="A360" t="s">
        <v>722</v>
      </c>
      <c r="B360" t="s">
        <v>723</v>
      </c>
      <c r="C360">
        <v>99</v>
      </c>
      <c r="D360">
        <v>50</v>
      </c>
      <c r="E360">
        <v>1673</v>
      </c>
      <c r="F360">
        <f>E360/C360</f>
        <v>16.8989898989899</v>
      </c>
    </row>
    <row r="361" spans="1:6">
      <c r="A361" t="s">
        <v>724</v>
      </c>
      <c r="B361" t="s">
        <v>725</v>
      </c>
      <c r="C361">
        <v>1787</v>
      </c>
      <c r="D361">
        <v>639</v>
      </c>
      <c r="E361">
        <v>29985</v>
      </c>
      <c r="F361">
        <f>E361/C361</f>
        <v>16.7795187465025</v>
      </c>
    </row>
    <row r="362" spans="1:6">
      <c r="A362" t="s">
        <v>726</v>
      </c>
      <c r="B362" t="s">
        <v>727</v>
      </c>
      <c r="C362">
        <v>107</v>
      </c>
      <c r="D362">
        <v>57</v>
      </c>
      <c r="E362">
        <v>1795</v>
      </c>
      <c r="F362">
        <f>E362/C362</f>
        <v>16.7757009345794</v>
      </c>
    </row>
    <row r="363" spans="1:6">
      <c r="A363" t="s">
        <v>728</v>
      </c>
      <c r="B363" t="s">
        <v>729</v>
      </c>
      <c r="C363">
        <v>478</v>
      </c>
      <c r="D363">
        <v>324</v>
      </c>
      <c r="E363">
        <v>8000</v>
      </c>
      <c r="F363">
        <f>E363/C363</f>
        <v>16.7364016736402</v>
      </c>
    </row>
    <row r="364" spans="1:6">
      <c r="A364" t="s">
        <v>730</v>
      </c>
      <c r="B364" t="s">
        <v>731</v>
      </c>
      <c r="C364">
        <v>1637</v>
      </c>
      <c r="D364">
        <v>1048</v>
      </c>
      <c r="E364">
        <v>27203</v>
      </c>
      <c r="F364">
        <f>E364/C364</f>
        <v>16.6175931582162</v>
      </c>
    </row>
    <row r="365" spans="1:6">
      <c r="A365" t="s">
        <v>732</v>
      </c>
      <c r="B365" t="s">
        <v>733</v>
      </c>
      <c r="C365">
        <v>2304</v>
      </c>
      <c r="D365">
        <v>1349</v>
      </c>
      <c r="E365">
        <v>37538</v>
      </c>
      <c r="F365">
        <f>E365/C365</f>
        <v>16.2925347222222</v>
      </c>
    </row>
    <row r="366" spans="1:6">
      <c r="A366" t="s">
        <v>734</v>
      </c>
      <c r="B366" t="s">
        <v>735</v>
      </c>
      <c r="C366">
        <v>54</v>
      </c>
      <c r="D366">
        <v>33</v>
      </c>
      <c r="E366">
        <v>874</v>
      </c>
      <c r="F366">
        <f>E366/C366</f>
        <v>16.1851851851852</v>
      </c>
    </row>
    <row r="367" spans="1:6">
      <c r="A367" t="s">
        <v>736</v>
      </c>
      <c r="B367" t="s">
        <v>737</v>
      </c>
      <c r="C367">
        <v>546</v>
      </c>
      <c r="D367">
        <v>372</v>
      </c>
      <c r="E367">
        <v>8815</v>
      </c>
      <c r="F367">
        <f>E367/C367</f>
        <v>16.1446886446886</v>
      </c>
    </row>
    <row r="368" spans="1:6">
      <c r="A368" t="s">
        <v>738</v>
      </c>
      <c r="B368" t="s">
        <v>739</v>
      </c>
      <c r="C368">
        <v>708</v>
      </c>
      <c r="D368">
        <v>294</v>
      </c>
      <c r="E368">
        <v>11334</v>
      </c>
      <c r="F368">
        <f>E368/C368</f>
        <v>16.0084745762712</v>
      </c>
    </row>
    <row r="369" spans="1:6">
      <c r="A369" t="s">
        <v>740</v>
      </c>
      <c r="B369" t="s">
        <v>741</v>
      </c>
      <c r="C369">
        <v>863</v>
      </c>
      <c r="D369">
        <v>372</v>
      </c>
      <c r="E369">
        <v>13727</v>
      </c>
      <c r="F369">
        <f>E369/C369</f>
        <v>15.9061413673233</v>
      </c>
    </row>
    <row r="370" spans="1:6">
      <c r="A370" t="s">
        <v>742</v>
      </c>
      <c r="B370" t="s">
        <v>743</v>
      </c>
      <c r="C370">
        <v>2047</v>
      </c>
      <c r="D370">
        <v>1160</v>
      </c>
      <c r="E370">
        <v>32113</v>
      </c>
      <c r="F370">
        <f>E370/C370</f>
        <v>15.6878358573522</v>
      </c>
    </row>
    <row r="371" spans="1:6">
      <c r="A371" t="s">
        <v>744</v>
      </c>
      <c r="B371" t="s">
        <v>745</v>
      </c>
      <c r="C371">
        <v>1458</v>
      </c>
      <c r="D371">
        <v>958</v>
      </c>
      <c r="E371">
        <v>22851</v>
      </c>
      <c r="F371">
        <f>E371/C371</f>
        <v>15.6728395061728</v>
      </c>
    </row>
    <row r="372" spans="1:6">
      <c r="A372" t="s">
        <v>746</v>
      </c>
      <c r="B372" t="s">
        <v>747</v>
      </c>
      <c r="C372">
        <v>4028</v>
      </c>
      <c r="D372">
        <v>2239</v>
      </c>
      <c r="E372">
        <v>62960</v>
      </c>
      <c r="F372">
        <f>E372/C372</f>
        <v>15.630585898709</v>
      </c>
    </row>
    <row r="373" spans="1:6">
      <c r="A373" t="s">
        <v>748</v>
      </c>
      <c r="B373" t="s">
        <v>749</v>
      </c>
      <c r="C373">
        <v>2860</v>
      </c>
      <c r="D373">
        <v>1009</v>
      </c>
      <c r="E373">
        <v>44476</v>
      </c>
      <c r="F373">
        <f>E373/C373</f>
        <v>15.551048951049</v>
      </c>
    </row>
    <row r="374" spans="1:6">
      <c r="A374" t="s">
        <v>750</v>
      </c>
      <c r="B374" t="s">
        <v>751</v>
      </c>
      <c r="C374">
        <v>140</v>
      </c>
      <c r="D374">
        <v>89</v>
      </c>
      <c r="E374">
        <v>2172</v>
      </c>
      <c r="F374">
        <f>E374/C374</f>
        <v>15.5142857142857</v>
      </c>
    </row>
    <row r="375" spans="1:6">
      <c r="A375" t="s">
        <v>752</v>
      </c>
      <c r="B375" t="s">
        <v>753</v>
      </c>
      <c r="C375">
        <v>74</v>
      </c>
      <c r="D375">
        <v>43</v>
      </c>
      <c r="E375">
        <v>1146</v>
      </c>
      <c r="F375">
        <f>E375/C375</f>
        <v>15.4864864864865</v>
      </c>
    </row>
    <row r="376" spans="1:6">
      <c r="A376" t="s">
        <v>754</v>
      </c>
      <c r="B376" t="s">
        <v>755</v>
      </c>
      <c r="C376">
        <v>2156</v>
      </c>
      <c r="D376">
        <v>1333</v>
      </c>
      <c r="E376">
        <v>33205</v>
      </c>
      <c r="F376">
        <f>E376/C376</f>
        <v>15.4012059369202</v>
      </c>
    </row>
    <row r="377" spans="1:6">
      <c r="A377" t="s">
        <v>756</v>
      </c>
      <c r="B377" t="s">
        <v>757</v>
      </c>
      <c r="C377">
        <v>1196</v>
      </c>
      <c r="D377">
        <v>530</v>
      </c>
      <c r="E377">
        <v>18248</v>
      </c>
      <c r="F377">
        <f>E377/C377</f>
        <v>15.257525083612</v>
      </c>
    </row>
    <row r="378" spans="1:6">
      <c r="A378" t="s">
        <v>758</v>
      </c>
      <c r="B378" t="s">
        <v>759</v>
      </c>
      <c r="C378">
        <v>938</v>
      </c>
      <c r="D378">
        <v>576</v>
      </c>
      <c r="E378">
        <v>14302</v>
      </c>
      <c r="F378">
        <f>E378/C378</f>
        <v>15.2473347547974</v>
      </c>
    </row>
    <row r="379" spans="1:6">
      <c r="A379" t="s">
        <v>760</v>
      </c>
      <c r="B379" t="s">
        <v>761</v>
      </c>
      <c r="C379">
        <v>831</v>
      </c>
      <c r="D379">
        <v>562</v>
      </c>
      <c r="E379">
        <v>12657</v>
      </c>
      <c r="F379">
        <f>E379/C379</f>
        <v>15.2310469314079</v>
      </c>
    </row>
    <row r="380" spans="1:6">
      <c r="A380" t="s">
        <v>762</v>
      </c>
      <c r="B380" t="s">
        <v>763</v>
      </c>
      <c r="C380">
        <v>75</v>
      </c>
      <c r="D380">
        <v>47</v>
      </c>
      <c r="E380">
        <v>1139</v>
      </c>
      <c r="F380">
        <f>E380/C380</f>
        <v>15.1866666666667</v>
      </c>
    </row>
    <row r="381" spans="1:6">
      <c r="A381" t="s">
        <v>764</v>
      </c>
      <c r="B381" t="s">
        <v>765</v>
      </c>
      <c r="C381">
        <v>1128</v>
      </c>
      <c r="D381">
        <v>656</v>
      </c>
      <c r="E381">
        <v>17063</v>
      </c>
      <c r="F381">
        <f>E381/C381</f>
        <v>15.1267730496454</v>
      </c>
    </row>
    <row r="382" spans="1:6">
      <c r="A382" t="s">
        <v>766</v>
      </c>
      <c r="B382" t="s">
        <v>767</v>
      </c>
      <c r="C382">
        <v>981</v>
      </c>
      <c r="D382">
        <v>484</v>
      </c>
      <c r="E382">
        <v>14744</v>
      </c>
      <c r="F382">
        <f>E382/C382</f>
        <v>15.0295616717635</v>
      </c>
    </row>
    <row r="383" spans="1:6">
      <c r="A383" t="s">
        <v>768</v>
      </c>
      <c r="B383" t="s">
        <v>769</v>
      </c>
      <c r="C383">
        <v>74</v>
      </c>
      <c r="D383">
        <v>43</v>
      </c>
      <c r="E383">
        <v>1108</v>
      </c>
      <c r="F383">
        <f>E383/C383</f>
        <v>14.972972972973</v>
      </c>
    </row>
    <row r="384" spans="1:6">
      <c r="A384" t="s">
        <v>770</v>
      </c>
      <c r="B384" t="s">
        <v>771</v>
      </c>
      <c r="C384">
        <v>436</v>
      </c>
      <c r="D384">
        <v>189</v>
      </c>
      <c r="E384">
        <v>6493</v>
      </c>
      <c r="F384">
        <f>E384/C384</f>
        <v>14.8922018348624</v>
      </c>
    </row>
    <row r="385" spans="1:6">
      <c r="A385" t="s">
        <v>772</v>
      </c>
      <c r="B385" t="s">
        <v>773</v>
      </c>
      <c r="C385">
        <v>86</v>
      </c>
      <c r="D385">
        <v>44</v>
      </c>
      <c r="E385">
        <v>1272</v>
      </c>
      <c r="F385">
        <f>E385/C385</f>
        <v>14.7906976744186</v>
      </c>
    </row>
    <row r="386" spans="1:6">
      <c r="A386" t="s">
        <v>774</v>
      </c>
      <c r="B386" t="s">
        <v>775</v>
      </c>
      <c r="C386">
        <v>144</v>
      </c>
      <c r="D386">
        <v>94</v>
      </c>
      <c r="E386">
        <v>2099</v>
      </c>
      <c r="F386">
        <f>E386/C386</f>
        <v>14.5763888888889</v>
      </c>
    </row>
    <row r="387" spans="1:6">
      <c r="A387" t="s">
        <v>776</v>
      </c>
      <c r="B387" t="s">
        <v>777</v>
      </c>
      <c r="C387">
        <v>2071</v>
      </c>
      <c r="D387">
        <v>1210</v>
      </c>
      <c r="E387">
        <v>30027</v>
      </c>
      <c r="F387">
        <f>E387/C387</f>
        <v>14.4987928536939</v>
      </c>
    </row>
    <row r="388" spans="1:6">
      <c r="A388" t="s">
        <v>778</v>
      </c>
      <c r="B388" t="s">
        <v>779</v>
      </c>
      <c r="C388">
        <v>1827</v>
      </c>
      <c r="D388">
        <v>985</v>
      </c>
      <c r="E388">
        <v>26434</v>
      </c>
      <c r="F388">
        <f>E388/C388</f>
        <v>14.4685276409414</v>
      </c>
    </row>
    <row r="389" spans="1:6">
      <c r="A389" t="s">
        <v>780</v>
      </c>
      <c r="B389" t="s">
        <v>781</v>
      </c>
      <c r="C389">
        <v>13357</v>
      </c>
      <c r="D389">
        <v>2942</v>
      </c>
      <c r="E389">
        <v>192652</v>
      </c>
      <c r="F389">
        <f>E389/C389</f>
        <v>14.4232986449053</v>
      </c>
    </row>
    <row r="390" spans="1:6">
      <c r="A390" t="s">
        <v>782</v>
      </c>
      <c r="B390" t="s">
        <v>783</v>
      </c>
      <c r="C390">
        <v>107</v>
      </c>
      <c r="D390">
        <v>36</v>
      </c>
      <c r="E390">
        <v>1527</v>
      </c>
      <c r="F390">
        <f>E390/C390</f>
        <v>14.2710280373832</v>
      </c>
    </row>
    <row r="391" spans="1:6">
      <c r="A391" t="s">
        <v>784</v>
      </c>
      <c r="B391" t="s">
        <v>785</v>
      </c>
      <c r="C391">
        <v>72</v>
      </c>
      <c r="D391">
        <v>25</v>
      </c>
      <c r="E391">
        <v>1021</v>
      </c>
      <c r="F391">
        <f>E391/C391</f>
        <v>14.1805555555556</v>
      </c>
    </row>
    <row r="392" spans="1:6">
      <c r="A392" t="s">
        <v>786</v>
      </c>
      <c r="B392" t="s">
        <v>787</v>
      </c>
      <c r="C392">
        <v>824</v>
      </c>
      <c r="D392">
        <v>319</v>
      </c>
      <c r="E392">
        <v>11678</v>
      </c>
      <c r="F392">
        <f>E392/C392</f>
        <v>14.1723300970874</v>
      </c>
    </row>
    <row r="393" spans="1:6">
      <c r="A393" t="s">
        <v>788</v>
      </c>
      <c r="B393" t="s">
        <v>789</v>
      </c>
      <c r="C393">
        <v>3252</v>
      </c>
      <c r="D393">
        <v>1483</v>
      </c>
      <c r="E393">
        <v>45589</v>
      </c>
      <c r="F393">
        <f>E393/C393</f>
        <v>14.0187576875769</v>
      </c>
    </row>
    <row r="394" spans="1:6">
      <c r="A394" t="s">
        <v>790</v>
      </c>
      <c r="B394" t="s">
        <v>791</v>
      </c>
      <c r="C394">
        <v>2538</v>
      </c>
      <c r="D394">
        <v>1535</v>
      </c>
      <c r="E394">
        <v>35507</v>
      </c>
      <c r="F394">
        <f>E394/C394</f>
        <v>13.9901497241923</v>
      </c>
    </row>
    <row r="395" spans="1:6">
      <c r="A395" t="s">
        <v>792</v>
      </c>
      <c r="B395" t="s">
        <v>793</v>
      </c>
      <c r="C395">
        <v>77</v>
      </c>
      <c r="D395">
        <v>41</v>
      </c>
      <c r="E395">
        <v>1069</v>
      </c>
      <c r="F395">
        <f>E395/C395</f>
        <v>13.8831168831169</v>
      </c>
    </row>
    <row r="396" spans="1:6">
      <c r="A396" t="s">
        <v>794</v>
      </c>
      <c r="B396" t="s">
        <v>795</v>
      </c>
      <c r="C396">
        <v>125</v>
      </c>
      <c r="D396">
        <v>81</v>
      </c>
      <c r="E396">
        <v>1721</v>
      </c>
      <c r="F396">
        <f>E396/C396</f>
        <v>13.768</v>
      </c>
    </row>
    <row r="397" spans="1:6">
      <c r="A397" t="s">
        <v>796</v>
      </c>
      <c r="B397" t="s">
        <v>797</v>
      </c>
      <c r="C397">
        <v>1153</v>
      </c>
      <c r="D397">
        <v>712</v>
      </c>
      <c r="E397">
        <v>15866</v>
      </c>
      <c r="F397">
        <f>E397/C397</f>
        <v>13.7606244579358</v>
      </c>
    </row>
    <row r="398" spans="1:6">
      <c r="A398" t="s">
        <v>798</v>
      </c>
      <c r="B398" t="s">
        <v>799</v>
      </c>
      <c r="C398">
        <v>4811</v>
      </c>
      <c r="D398">
        <v>2712</v>
      </c>
      <c r="E398">
        <v>65984</v>
      </c>
      <c r="F398">
        <f>E398/C398</f>
        <v>13.7152359176886</v>
      </c>
    </row>
    <row r="399" spans="1:6">
      <c r="A399" t="s">
        <v>800</v>
      </c>
      <c r="B399" t="s">
        <v>801</v>
      </c>
      <c r="C399">
        <v>412</v>
      </c>
      <c r="D399">
        <v>229</v>
      </c>
      <c r="E399">
        <v>5648</v>
      </c>
      <c r="F399">
        <f>E399/C399</f>
        <v>13.7087378640777</v>
      </c>
    </row>
    <row r="400" spans="1:6">
      <c r="A400" t="s">
        <v>802</v>
      </c>
      <c r="B400" t="s">
        <v>803</v>
      </c>
      <c r="C400">
        <v>348</v>
      </c>
      <c r="D400">
        <v>148</v>
      </c>
      <c r="E400">
        <v>4766</v>
      </c>
      <c r="F400">
        <f>E400/C400</f>
        <v>13.6954022988506</v>
      </c>
    </row>
    <row r="401" spans="1:6">
      <c r="A401" t="s">
        <v>804</v>
      </c>
      <c r="B401" t="s">
        <v>805</v>
      </c>
      <c r="C401">
        <v>457</v>
      </c>
      <c r="D401">
        <v>221</v>
      </c>
      <c r="E401">
        <v>6204</v>
      </c>
      <c r="F401">
        <f>E401/C401</f>
        <v>13.5754923413567</v>
      </c>
    </row>
    <row r="402" spans="1:6">
      <c r="A402" t="s">
        <v>806</v>
      </c>
      <c r="B402" t="s">
        <v>807</v>
      </c>
      <c r="C402">
        <v>524</v>
      </c>
      <c r="D402">
        <v>247</v>
      </c>
      <c r="E402">
        <v>7098</v>
      </c>
      <c r="F402">
        <f>E402/C402</f>
        <v>13.5458015267176</v>
      </c>
    </row>
    <row r="403" spans="1:6">
      <c r="A403" t="s">
        <v>808</v>
      </c>
      <c r="B403" t="s">
        <v>809</v>
      </c>
      <c r="C403">
        <v>469</v>
      </c>
      <c r="D403">
        <v>161</v>
      </c>
      <c r="E403">
        <v>6337</v>
      </c>
      <c r="F403">
        <f>E403/C403</f>
        <v>13.5117270788913</v>
      </c>
    </row>
    <row r="404" spans="1:6">
      <c r="A404" t="s">
        <v>810</v>
      </c>
      <c r="B404" t="s">
        <v>811</v>
      </c>
      <c r="C404">
        <v>1355</v>
      </c>
      <c r="D404">
        <v>557</v>
      </c>
      <c r="E404">
        <v>18205</v>
      </c>
      <c r="F404">
        <f>E404/C404</f>
        <v>13.4354243542435</v>
      </c>
    </row>
    <row r="405" spans="1:6">
      <c r="A405" t="s">
        <v>812</v>
      </c>
      <c r="B405" t="s">
        <v>813</v>
      </c>
      <c r="C405">
        <v>3612</v>
      </c>
      <c r="D405">
        <v>1951</v>
      </c>
      <c r="E405">
        <v>47016</v>
      </c>
      <c r="F405">
        <f>E405/C405</f>
        <v>13.0166112956811</v>
      </c>
    </row>
    <row r="406" spans="1:6">
      <c r="A406" t="s">
        <v>814</v>
      </c>
      <c r="B406" t="s">
        <v>815</v>
      </c>
      <c r="C406">
        <v>2263</v>
      </c>
      <c r="D406">
        <v>1209</v>
      </c>
      <c r="E406">
        <v>29434</v>
      </c>
      <c r="F406">
        <f>E406/C406</f>
        <v>13.0066283694211</v>
      </c>
    </row>
    <row r="407" spans="1:6">
      <c r="A407" t="s">
        <v>816</v>
      </c>
      <c r="B407" t="s">
        <v>817</v>
      </c>
      <c r="C407">
        <v>330</v>
      </c>
      <c r="D407">
        <v>158</v>
      </c>
      <c r="E407">
        <v>4273</v>
      </c>
      <c r="F407">
        <f>E407/C407</f>
        <v>12.9484848484848</v>
      </c>
    </row>
    <row r="408" spans="1:6">
      <c r="A408" t="s">
        <v>818</v>
      </c>
      <c r="B408" t="s">
        <v>819</v>
      </c>
      <c r="C408">
        <v>467</v>
      </c>
      <c r="D408">
        <v>284</v>
      </c>
      <c r="E408">
        <v>6046</v>
      </c>
      <c r="F408">
        <f>E408/C408</f>
        <v>12.9464668094218</v>
      </c>
    </row>
    <row r="409" spans="1:6">
      <c r="A409" t="s">
        <v>820</v>
      </c>
      <c r="B409" t="s">
        <v>821</v>
      </c>
      <c r="C409">
        <v>66</v>
      </c>
      <c r="D409">
        <v>40</v>
      </c>
      <c r="E409">
        <v>850</v>
      </c>
      <c r="F409">
        <f>E409/C409</f>
        <v>12.8787878787879</v>
      </c>
    </row>
    <row r="410" spans="1:6">
      <c r="A410" t="s">
        <v>822</v>
      </c>
      <c r="B410" t="s">
        <v>823</v>
      </c>
      <c r="C410">
        <v>136</v>
      </c>
      <c r="D410">
        <v>83</v>
      </c>
      <c r="E410">
        <v>1751</v>
      </c>
      <c r="F410">
        <f>E410/C410</f>
        <v>12.875</v>
      </c>
    </row>
    <row r="411" spans="1:6">
      <c r="A411" t="s">
        <v>824</v>
      </c>
      <c r="B411" t="s">
        <v>825</v>
      </c>
      <c r="C411">
        <v>456</v>
      </c>
      <c r="D411">
        <v>263</v>
      </c>
      <c r="E411">
        <v>5859</v>
      </c>
      <c r="F411">
        <f>E411/C411</f>
        <v>12.8486842105263</v>
      </c>
    </row>
    <row r="412" spans="1:6">
      <c r="A412" t="s">
        <v>826</v>
      </c>
      <c r="B412" t="s">
        <v>827</v>
      </c>
      <c r="C412">
        <v>1932</v>
      </c>
      <c r="D412">
        <v>1029</v>
      </c>
      <c r="E412">
        <v>24659</v>
      </c>
      <c r="F412">
        <f>E412/C412</f>
        <v>12.7634575569358</v>
      </c>
    </row>
    <row r="413" spans="1:6">
      <c r="A413" t="s">
        <v>828</v>
      </c>
      <c r="B413" t="s">
        <v>829</v>
      </c>
      <c r="C413">
        <v>132</v>
      </c>
      <c r="D413">
        <v>82</v>
      </c>
      <c r="E413">
        <v>1677</v>
      </c>
      <c r="F413">
        <f>E413/C413</f>
        <v>12.7045454545455</v>
      </c>
    </row>
    <row r="414" spans="1:6">
      <c r="A414" t="s">
        <v>830</v>
      </c>
      <c r="B414" t="s">
        <v>831</v>
      </c>
      <c r="C414">
        <v>1586</v>
      </c>
      <c r="D414">
        <v>420</v>
      </c>
      <c r="E414">
        <v>20038</v>
      </c>
      <c r="F414">
        <f>E414/C414</f>
        <v>12.6343001261034</v>
      </c>
    </row>
    <row r="415" spans="1:6">
      <c r="A415" t="s">
        <v>832</v>
      </c>
      <c r="B415" t="s">
        <v>833</v>
      </c>
      <c r="C415">
        <v>2995</v>
      </c>
      <c r="D415">
        <v>1648</v>
      </c>
      <c r="E415">
        <v>37634</v>
      </c>
      <c r="F415">
        <f>E415/C415</f>
        <v>12.5656093489149</v>
      </c>
    </row>
    <row r="416" spans="1:6">
      <c r="A416" t="s">
        <v>834</v>
      </c>
      <c r="B416" t="s">
        <v>835</v>
      </c>
      <c r="C416">
        <v>1561</v>
      </c>
      <c r="D416">
        <v>775</v>
      </c>
      <c r="E416">
        <v>19517</v>
      </c>
      <c r="F416">
        <f>E416/C416</f>
        <v>12.5028827674568</v>
      </c>
    </row>
    <row r="417" spans="1:6">
      <c r="A417" t="s">
        <v>836</v>
      </c>
      <c r="B417" t="s">
        <v>837</v>
      </c>
      <c r="C417">
        <v>925</v>
      </c>
      <c r="D417">
        <v>571</v>
      </c>
      <c r="E417">
        <v>11517</v>
      </c>
      <c r="F417">
        <f>E417/C417</f>
        <v>12.4508108108108</v>
      </c>
    </row>
    <row r="418" spans="1:6">
      <c r="A418" t="s">
        <v>838</v>
      </c>
      <c r="B418" t="s">
        <v>839</v>
      </c>
      <c r="C418">
        <v>1391</v>
      </c>
      <c r="D418">
        <v>748</v>
      </c>
      <c r="E418">
        <v>17282</v>
      </c>
      <c r="F418">
        <f>E418/C418</f>
        <v>12.4241552839684</v>
      </c>
    </row>
    <row r="419" spans="1:6">
      <c r="A419" t="s">
        <v>840</v>
      </c>
      <c r="B419" t="s">
        <v>841</v>
      </c>
      <c r="C419">
        <v>1326</v>
      </c>
      <c r="D419">
        <v>768</v>
      </c>
      <c r="E419">
        <v>16174</v>
      </c>
      <c r="F419">
        <f>E419/C419</f>
        <v>12.1975867269985</v>
      </c>
    </row>
    <row r="420" spans="1:6">
      <c r="A420" t="s">
        <v>842</v>
      </c>
      <c r="B420" t="s">
        <v>843</v>
      </c>
      <c r="C420">
        <v>546</v>
      </c>
      <c r="D420">
        <v>262</v>
      </c>
      <c r="E420">
        <v>6589</v>
      </c>
      <c r="F420">
        <f>E420/C420</f>
        <v>12.0677655677656</v>
      </c>
    </row>
    <row r="421" spans="1:6">
      <c r="A421" t="s">
        <v>844</v>
      </c>
      <c r="B421" t="s">
        <v>845</v>
      </c>
      <c r="C421">
        <v>3350</v>
      </c>
      <c r="D421">
        <v>1798</v>
      </c>
      <c r="E421">
        <v>40362</v>
      </c>
      <c r="F421">
        <f>E421/C421</f>
        <v>12.0483582089552</v>
      </c>
    </row>
    <row r="422" spans="1:6">
      <c r="A422" t="s">
        <v>846</v>
      </c>
      <c r="B422" t="s">
        <v>847</v>
      </c>
      <c r="C422">
        <v>2439</v>
      </c>
      <c r="D422">
        <v>1295</v>
      </c>
      <c r="E422">
        <v>29298</v>
      </c>
      <c r="F422">
        <f>E422/C422</f>
        <v>12.0123001230012</v>
      </c>
    </row>
    <row r="423" spans="1:6">
      <c r="A423" t="s">
        <v>848</v>
      </c>
      <c r="B423" t="s">
        <v>849</v>
      </c>
      <c r="C423">
        <v>777</v>
      </c>
      <c r="D423">
        <v>382</v>
      </c>
      <c r="E423">
        <v>9290</v>
      </c>
      <c r="F423">
        <f>E423/C423</f>
        <v>11.956241956242</v>
      </c>
    </row>
    <row r="424" spans="1:6">
      <c r="A424" t="s">
        <v>850</v>
      </c>
      <c r="B424" t="s">
        <v>851</v>
      </c>
      <c r="C424">
        <v>101</v>
      </c>
      <c r="D424">
        <v>42</v>
      </c>
      <c r="E424">
        <v>1202</v>
      </c>
      <c r="F424">
        <f>E424/C424</f>
        <v>11.9009900990099</v>
      </c>
    </row>
    <row r="425" spans="1:6">
      <c r="A425" t="s">
        <v>852</v>
      </c>
      <c r="B425" t="s">
        <v>853</v>
      </c>
      <c r="C425">
        <v>582</v>
      </c>
      <c r="D425">
        <v>187</v>
      </c>
      <c r="E425">
        <v>6861</v>
      </c>
      <c r="F425">
        <f>E425/C425</f>
        <v>11.7886597938144</v>
      </c>
    </row>
    <row r="426" spans="1:6">
      <c r="A426" t="s">
        <v>854</v>
      </c>
      <c r="B426" t="s">
        <v>855</v>
      </c>
      <c r="C426">
        <v>72</v>
      </c>
      <c r="D426">
        <v>41</v>
      </c>
      <c r="E426">
        <v>847</v>
      </c>
      <c r="F426">
        <f>E426/C426</f>
        <v>11.7638888888889</v>
      </c>
    </row>
    <row r="427" spans="1:6">
      <c r="A427" t="s">
        <v>856</v>
      </c>
      <c r="B427" t="s">
        <v>857</v>
      </c>
      <c r="C427">
        <v>97</v>
      </c>
      <c r="D427">
        <v>47</v>
      </c>
      <c r="E427">
        <v>1139</v>
      </c>
      <c r="F427">
        <f>E427/C427</f>
        <v>11.7422680412371</v>
      </c>
    </row>
    <row r="428" spans="1:6">
      <c r="A428" t="s">
        <v>858</v>
      </c>
      <c r="B428" t="s">
        <v>859</v>
      </c>
      <c r="C428">
        <v>3720</v>
      </c>
      <c r="D428">
        <v>2076</v>
      </c>
      <c r="E428">
        <v>43650</v>
      </c>
      <c r="F428">
        <f>E428/C428</f>
        <v>11.7338709677419</v>
      </c>
    </row>
    <row r="429" spans="1:6">
      <c r="A429" t="s">
        <v>860</v>
      </c>
      <c r="B429" t="s">
        <v>861</v>
      </c>
      <c r="C429">
        <v>884</v>
      </c>
      <c r="D429">
        <v>472</v>
      </c>
      <c r="E429">
        <v>10370</v>
      </c>
      <c r="F429">
        <f>E429/C429</f>
        <v>11.7307692307692</v>
      </c>
    </row>
    <row r="430" spans="1:6">
      <c r="A430" t="s">
        <v>862</v>
      </c>
      <c r="B430" t="s">
        <v>863</v>
      </c>
      <c r="C430">
        <v>1223</v>
      </c>
      <c r="D430">
        <v>545</v>
      </c>
      <c r="E430">
        <v>14340</v>
      </c>
      <c r="F430">
        <f>E430/C430</f>
        <v>11.7252657399836</v>
      </c>
    </row>
    <row r="431" spans="1:6">
      <c r="A431" t="s">
        <v>864</v>
      </c>
      <c r="B431" t="s">
        <v>865</v>
      </c>
      <c r="C431">
        <v>557</v>
      </c>
      <c r="D431">
        <v>259</v>
      </c>
      <c r="E431">
        <v>6484</v>
      </c>
      <c r="F431">
        <f>E431/C431</f>
        <v>11.640933572711</v>
      </c>
    </row>
    <row r="432" spans="1:6">
      <c r="A432" t="s">
        <v>866</v>
      </c>
      <c r="B432" t="s">
        <v>867</v>
      </c>
      <c r="C432">
        <v>1953</v>
      </c>
      <c r="D432">
        <v>908</v>
      </c>
      <c r="E432">
        <v>22720</v>
      </c>
      <c r="F432">
        <f>E432/C432</f>
        <v>11.6333845366103</v>
      </c>
    </row>
    <row r="433" spans="1:6">
      <c r="A433" t="s">
        <v>868</v>
      </c>
      <c r="B433" t="s">
        <v>869</v>
      </c>
      <c r="C433">
        <v>584</v>
      </c>
      <c r="D433">
        <v>276</v>
      </c>
      <c r="E433">
        <v>6764</v>
      </c>
      <c r="F433">
        <f>E433/C433</f>
        <v>11.5821917808219</v>
      </c>
    </row>
    <row r="434" spans="1:6">
      <c r="A434" t="s">
        <v>870</v>
      </c>
      <c r="B434" t="s">
        <v>871</v>
      </c>
      <c r="C434">
        <v>2272</v>
      </c>
      <c r="D434">
        <v>1193</v>
      </c>
      <c r="E434">
        <v>25854</v>
      </c>
      <c r="F434">
        <f>E434/C434</f>
        <v>11.3794014084507</v>
      </c>
    </row>
    <row r="435" spans="1:6">
      <c r="A435" t="s">
        <v>872</v>
      </c>
      <c r="B435" t="s">
        <v>873</v>
      </c>
      <c r="C435">
        <v>75</v>
      </c>
      <c r="D435">
        <v>41</v>
      </c>
      <c r="E435">
        <v>853</v>
      </c>
      <c r="F435">
        <f>E435/C435</f>
        <v>11.3733333333333</v>
      </c>
    </row>
    <row r="436" spans="1:6">
      <c r="A436" t="s">
        <v>874</v>
      </c>
      <c r="B436" t="s">
        <v>875</v>
      </c>
      <c r="C436">
        <v>699</v>
      </c>
      <c r="D436">
        <v>135</v>
      </c>
      <c r="E436">
        <v>7928</v>
      </c>
      <c r="F436">
        <f>E436/C436</f>
        <v>11.3419170243205</v>
      </c>
    </row>
    <row r="437" spans="1:6">
      <c r="A437" t="s">
        <v>876</v>
      </c>
      <c r="B437" t="s">
        <v>877</v>
      </c>
      <c r="C437">
        <v>2011</v>
      </c>
      <c r="D437">
        <v>1073</v>
      </c>
      <c r="E437">
        <v>22656</v>
      </c>
      <c r="F437">
        <f>E437/C437</f>
        <v>11.2660367976131</v>
      </c>
    </row>
    <row r="438" spans="1:6">
      <c r="A438" t="s">
        <v>878</v>
      </c>
      <c r="B438" t="s">
        <v>879</v>
      </c>
      <c r="C438">
        <v>437</v>
      </c>
      <c r="D438">
        <v>220</v>
      </c>
      <c r="E438">
        <v>4893</v>
      </c>
      <c r="F438">
        <f>E438/C438</f>
        <v>11.1967963386728</v>
      </c>
    </row>
    <row r="439" spans="1:6">
      <c r="A439" t="s">
        <v>880</v>
      </c>
      <c r="B439" t="s">
        <v>881</v>
      </c>
      <c r="C439">
        <v>496</v>
      </c>
      <c r="D439">
        <v>305</v>
      </c>
      <c r="E439">
        <v>5451</v>
      </c>
      <c r="F439">
        <f>E439/C439</f>
        <v>10.9899193548387</v>
      </c>
    </row>
    <row r="440" spans="1:6">
      <c r="A440" t="s">
        <v>882</v>
      </c>
      <c r="B440" t="s">
        <v>883</v>
      </c>
      <c r="C440">
        <v>2936</v>
      </c>
      <c r="D440">
        <v>1492</v>
      </c>
      <c r="E440">
        <v>32191</v>
      </c>
      <c r="F440">
        <f>E440/C440</f>
        <v>10.9642370572207</v>
      </c>
    </row>
    <row r="441" spans="1:6">
      <c r="A441" t="s">
        <v>884</v>
      </c>
      <c r="B441" t="s">
        <v>885</v>
      </c>
      <c r="C441">
        <v>217</v>
      </c>
      <c r="D441">
        <v>80</v>
      </c>
      <c r="E441">
        <v>2372</v>
      </c>
      <c r="F441">
        <f>E441/C441</f>
        <v>10.9308755760369</v>
      </c>
    </row>
    <row r="442" spans="1:6">
      <c r="A442" t="s">
        <v>886</v>
      </c>
      <c r="B442" t="s">
        <v>887</v>
      </c>
      <c r="C442">
        <v>2020</v>
      </c>
      <c r="D442">
        <v>992</v>
      </c>
      <c r="E442">
        <v>22015</v>
      </c>
      <c r="F442">
        <f>E442/C442</f>
        <v>10.8985148514851</v>
      </c>
    </row>
    <row r="443" spans="1:6">
      <c r="A443" t="s">
        <v>888</v>
      </c>
      <c r="B443" t="s">
        <v>889</v>
      </c>
      <c r="C443">
        <v>4330</v>
      </c>
      <c r="D443">
        <v>2228</v>
      </c>
      <c r="E443">
        <v>46998</v>
      </c>
      <c r="F443">
        <f>E443/C443</f>
        <v>10.8540415704388</v>
      </c>
    </row>
    <row r="444" spans="1:6">
      <c r="A444" t="s">
        <v>890</v>
      </c>
      <c r="B444" t="s">
        <v>891</v>
      </c>
      <c r="C444">
        <v>3702</v>
      </c>
      <c r="D444">
        <v>1537</v>
      </c>
      <c r="E444">
        <v>40119</v>
      </c>
      <c r="F444">
        <f>E444/C444</f>
        <v>10.8371150729335</v>
      </c>
    </row>
    <row r="445" spans="1:6">
      <c r="A445" t="s">
        <v>892</v>
      </c>
      <c r="B445" t="s">
        <v>893</v>
      </c>
      <c r="C445">
        <v>829</v>
      </c>
      <c r="D445">
        <v>458</v>
      </c>
      <c r="E445">
        <v>8958</v>
      </c>
      <c r="F445">
        <f>E445/C445</f>
        <v>10.8057901085645</v>
      </c>
    </row>
    <row r="446" spans="1:6">
      <c r="A446" t="s">
        <v>894</v>
      </c>
      <c r="B446" t="s">
        <v>895</v>
      </c>
      <c r="C446">
        <v>1919</v>
      </c>
      <c r="D446">
        <v>867</v>
      </c>
      <c r="E446">
        <v>20689</v>
      </c>
      <c r="F446">
        <f>E446/C446</f>
        <v>10.7811360083377</v>
      </c>
    </row>
    <row r="447" spans="1:6">
      <c r="A447" t="s">
        <v>896</v>
      </c>
      <c r="B447" t="s">
        <v>897</v>
      </c>
      <c r="C447">
        <v>1837</v>
      </c>
      <c r="D447">
        <v>744</v>
      </c>
      <c r="E447">
        <v>19668</v>
      </c>
      <c r="F447">
        <f>E447/C447</f>
        <v>10.7065868263473</v>
      </c>
    </row>
    <row r="448" spans="1:6">
      <c r="A448" t="s">
        <v>898</v>
      </c>
      <c r="B448" t="s">
        <v>899</v>
      </c>
      <c r="C448">
        <v>986</v>
      </c>
      <c r="D448">
        <v>467</v>
      </c>
      <c r="E448">
        <v>10502</v>
      </c>
      <c r="F448">
        <f>E448/C448</f>
        <v>10.6511156186613</v>
      </c>
    </row>
    <row r="449" spans="1:6">
      <c r="A449" t="s">
        <v>900</v>
      </c>
      <c r="B449" t="s">
        <v>901</v>
      </c>
      <c r="C449">
        <v>107</v>
      </c>
      <c r="D449">
        <v>73</v>
      </c>
      <c r="E449">
        <v>1136</v>
      </c>
      <c r="F449">
        <f>E449/C449</f>
        <v>10.6168224299065</v>
      </c>
    </row>
    <row r="450" spans="1:6">
      <c r="A450" t="s">
        <v>902</v>
      </c>
      <c r="B450" t="s">
        <v>903</v>
      </c>
      <c r="C450">
        <v>3407</v>
      </c>
      <c r="D450">
        <v>1794</v>
      </c>
      <c r="E450">
        <v>36129</v>
      </c>
      <c r="F450">
        <f>E450/C450</f>
        <v>10.6043439976519</v>
      </c>
    </row>
    <row r="451" spans="1:6">
      <c r="A451" t="s">
        <v>904</v>
      </c>
      <c r="B451" t="s">
        <v>905</v>
      </c>
      <c r="C451">
        <v>3077</v>
      </c>
      <c r="D451">
        <v>1577</v>
      </c>
      <c r="E451">
        <v>32569</v>
      </c>
      <c r="F451">
        <f>E451/C451</f>
        <v>10.5846603834904</v>
      </c>
    </row>
    <row r="452" spans="1:6">
      <c r="A452" t="s">
        <v>906</v>
      </c>
      <c r="B452" t="s">
        <v>907</v>
      </c>
      <c r="C452">
        <v>894</v>
      </c>
      <c r="D452">
        <v>421</v>
      </c>
      <c r="E452">
        <v>9460</v>
      </c>
      <c r="F452">
        <f>E452/C452</f>
        <v>10.5816554809843</v>
      </c>
    </row>
    <row r="453" spans="1:6">
      <c r="A453" t="s">
        <v>908</v>
      </c>
      <c r="B453" t="s">
        <v>909</v>
      </c>
      <c r="C453">
        <v>2021</v>
      </c>
      <c r="D453">
        <v>996</v>
      </c>
      <c r="E453">
        <v>21367</v>
      </c>
      <c r="F453">
        <f>E453/C453</f>
        <v>10.5724888668976</v>
      </c>
    </row>
    <row r="454" spans="1:6">
      <c r="A454" t="s">
        <v>910</v>
      </c>
      <c r="B454" t="s">
        <v>911</v>
      </c>
      <c r="C454">
        <v>521</v>
      </c>
      <c r="D454">
        <v>333</v>
      </c>
      <c r="E454">
        <v>5498</v>
      </c>
      <c r="F454">
        <f>E454/C454</f>
        <v>10.552783109405</v>
      </c>
    </row>
    <row r="455" spans="1:6">
      <c r="A455" t="s">
        <v>912</v>
      </c>
      <c r="B455" t="s">
        <v>913</v>
      </c>
      <c r="C455">
        <v>1941</v>
      </c>
      <c r="D455">
        <v>574</v>
      </c>
      <c r="E455">
        <v>20479</v>
      </c>
      <c r="F455">
        <f>E455/C455</f>
        <v>10.5507470376095</v>
      </c>
    </row>
    <row r="456" spans="1:6">
      <c r="A456" t="s">
        <v>914</v>
      </c>
      <c r="B456" t="s">
        <v>915</v>
      </c>
      <c r="C456">
        <v>75</v>
      </c>
      <c r="D456">
        <v>35</v>
      </c>
      <c r="E456">
        <v>791</v>
      </c>
      <c r="F456">
        <f>E456/C456</f>
        <v>10.5466666666667</v>
      </c>
    </row>
    <row r="457" spans="1:6">
      <c r="A457" t="s">
        <v>916</v>
      </c>
      <c r="B457" t="s">
        <v>917</v>
      </c>
      <c r="C457">
        <v>2062</v>
      </c>
      <c r="D457">
        <v>1130</v>
      </c>
      <c r="E457">
        <v>21499</v>
      </c>
      <c r="F457">
        <f>E457/C457</f>
        <v>10.4262851600388</v>
      </c>
    </row>
    <row r="458" spans="1:6">
      <c r="A458" t="s">
        <v>918</v>
      </c>
      <c r="B458" t="s">
        <v>919</v>
      </c>
      <c r="C458">
        <v>801</v>
      </c>
      <c r="D458">
        <v>408</v>
      </c>
      <c r="E458">
        <v>8349</v>
      </c>
      <c r="F458">
        <f>E458/C458</f>
        <v>10.4232209737828</v>
      </c>
    </row>
    <row r="459" spans="1:6">
      <c r="A459" t="s">
        <v>920</v>
      </c>
      <c r="B459" t="s">
        <v>921</v>
      </c>
      <c r="C459">
        <v>1715</v>
      </c>
      <c r="D459">
        <v>887</v>
      </c>
      <c r="E459">
        <v>17814</v>
      </c>
      <c r="F459">
        <f>E459/C459</f>
        <v>10.3871720116618</v>
      </c>
    </row>
    <row r="460" spans="1:6">
      <c r="A460" t="s">
        <v>922</v>
      </c>
      <c r="B460" t="s">
        <v>923</v>
      </c>
      <c r="C460">
        <v>815</v>
      </c>
      <c r="D460">
        <v>408</v>
      </c>
      <c r="E460">
        <v>8462</v>
      </c>
      <c r="F460">
        <f>E460/C460</f>
        <v>10.3828220858896</v>
      </c>
    </row>
    <row r="461" spans="1:6">
      <c r="A461" t="s">
        <v>924</v>
      </c>
      <c r="B461" t="s">
        <v>925</v>
      </c>
      <c r="C461">
        <v>2853</v>
      </c>
      <c r="D461">
        <v>1235</v>
      </c>
      <c r="E461">
        <v>29415</v>
      </c>
      <c r="F461">
        <f>E461/C461</f>
        <v>10.3101997896951</v>
      </c>
    </row>
    <row r="462" spans="1:6">
      <c r="A462" t="s">
        <v>926</v>
      </c>
      <c r="B462" t="s">
        <v>927</v>
      </c>
      <c r="C462">
        <v>3403</v>
      </c>
      <c r="D462">
        <v>1251</v>
      </c>
      <c r="E462">
        <v>35064</v>
      </c>
      <c r="F462">
        <f>E462/C462</f>
        <v>10.3038495445195</v>
      </c>
    </row>
    <row r="463" spans="1:6">
      <c r="A463" t="s">
        <v>928</v>
      </c>
      <c r="B463" t="s">
        <v>929</v>
      </c>
      <c r="C463">
        <v>1146</v>
      </c>
      <c r="D463">
        <v>706</v>
      </c>
      <c r="E463">
        <v>11764</v>
      </c>
      <c r="F463">
        <f>E463/C463</f>
        <v>10.2652705061082</v>
      </c>
    </row>
    <row r="464" spans="1:6">
      <c r="A464" t="s">
        <v>930</v>
      </c>
      <c r="B464" t="s">
        <v>931</v>
      </c>
      <c r="C464">
        <v>2126</v>
      </c>
      <c r="D464">
        <v>984</v>
      </c>
      <c r="E464">
        <v>21594</v>
      </c>
      <c r="F464">
        <f>E464/C464</f>
        <v>10.1571025399812</v>
      </c>
    </row>
    <row r="465" spans="1:6">
      <c r="A465" t="s">
        <v>932</v>
      </c>
      <c r="B465" t="s">
        <v>933</v>
      </c>
      <c r="C465">
        <v>85</v>
      </c>
      <c r="D465">
        <v>31</v>
      </c>
      <c r="E465">
        <v>863</v>
      </c>
      <c r="F465">
        <f>E465/C465</f>
        <v>10.1529411764706</v>
      </c>
    </row>
    <row r="466" spans="1:6">
      <c r="A466" t="s">
        <v>934</v>
      </c>
      <c r="B466" t="s">
        <v>935</v>
      </c>
      <c r="C466">
        <v>627</v>
      </c>
      <c r="D466">
        <v>323</v>
      </c>
      <c r="E466">
        <v>6343</v>
      </c>
      <c r="F466">
        <f>E466/C466</f>
        <v>10.1164274322169</v>
      </c>
    </row>
    <row r="467" spans="1:6">
      <c r="A467" t="s">
        <v>936</v>
      </c>
      <c r="B467" t="s">
        <v>937</v>
      </c>
      <c r="C467">
        <v>1129</v>
      </c>
      <c r="D467">
        <v>391</v>
      </c>
      <c r="E467">
        <v>11334</v>
      </c>
      <c r="F467">
        <f>E467/C467</f>
        <v>10.0389725420726</v>
      </c>
    </row>
    <row r="468" spans="1:6">
      <c r="A468" t="s">
        <v>938</v>
      </c>
      <c r="B468" t="s">
        <v>939</v>
      </c>
      <c r="C468">
        <v>91</v>
      </c>
      <c r="D468">
        <v>35</v>
      </c>
      <c r="E468">
        <v>906</v>
      </c>
      <c r="F468">
        <f>E468/C468</f>
        <v>9.95604395604396</v>
      </c>
    </row>
    <row r="469" spans="1:6">
      <c r="A469" t="s">
        <v>940</v>
      </c>
      <c r="B469" t="s">
        <v>941</v>
      </c>
      <c r="C469">
        <v>451</v>
      </c>
      <c r="D469">
        <v>194</v>
      </c>
      <c r="E469">
        <v>4462</v>
      </c>
      <c r="F469">
        <f>E469/C469</f>
        <v>9.89356984478936</v>
      </c>
    </row>
    <row r="470" spans="1:6">
      <c r="A470" t="s">
        <v>942</v>
      </c>
      <c r="B470" t="s">
        <v>943</v>
      </c>
      <c r="C470">
        <v>509</v>
      </c>
      <c r="D470">
        <v>241</v>
      </c>
      <c r="E470">
        <v>5018</v>
      </c>
      <c r="F470">
        <f>E470/C470</f>
        <v>9.85854616895874</v>
      </c>
    </row>
    <row r="471" spans="1:6">
      <c r="A471" t="s">
        <v>944</v>
      </c>
      <c r="B471" t="s">
        <v>945</v>
      </c>
      <c r="C471">
        <v>777</v>
      </c>
      <c r="D471">
        <v>314</v>
      </c>
      <c r="E471">
        <v>7592</v>
      </c>
      <c r="F471">
        <f>E471/C471</f>
        <v>9.77091377091377</v>
      </c>
    </row>
    <row r="472" spans="1:6">
      <c r="A472" t="s">
        <v>946</v>
      </c>
      <c r="B472" t="s">
        <v>947</v>
      </c>
      <c r="C472">
        <v>839</v>
      </c>
      <c r="D472">
        <v>382</v>
      </c>
      <c r="E472">
        <v>8186</v>
      </c>
      <c r="F472">
        <f>E472/C472</f>
        <v>9.75685339690107</v>
      </c>
    </row>
    <row r="473" spans="1:6">
      <c r="A473" t="s">
        <v>948</v>
      </c>
      <c r="B473" t="s">
        <v>949</v>
      </c>
      <c r="C473">
        <v>1602</v>
      </c>
      <c r="D473">
        <v>704</v>
      </c>
      <c r="E473">
        <v>15491</v>
      </c>
      <c r="F473">
        <f>E473/C473</f>
        <v>9.66978776529338</v>
      </c>
    </row>
    <row r="474" spans="1:6">
      <c r="A474" t="s">
        <v>950</v>
      </c>
      <c r="B474" t="s">
        <v>951</v>
      </c>
      <c r="C474">
        <v>2276</v>
      </c>
      <c r="D474">
        <v>897</v>
      </c>
      <c r="E474">
        <v>21864</v>
      </c>
      <c r="F474">
        <f>E474/C474</f>
        <v>9.60632688927944</v>
      </c>
    </row>
    <row r="475" spans="1:6">
      <c r="A475" t="s">
        <v>952</v>
      </c>
      <c r="B475" t="s">
        <v>953</v>
      </c>
      <c r="C475">
        <v>6471</v>
      </c>
      <c r="D475">
        <v>3112</v>
      </c>
      <c r="E475">
        <v>62078</v>
      </c>
      <c r="F475">
        <f>E475/C475</f>
        <v>9.59326224694792</v>
      </c>
    </row>
    <row r="476" spans="1:6">
      <c r="A476" t="s">
        <v>954</v>
      </c>
      <c r="B476" t="s">
        <v>955</v>
      </c>
      <c r="C476">
        <v>1516</v>
      </c>
      <c r="D476">
        <v>826</v>
      </c>
      <c r="E476">
        <v>14455</v>
      </c>
      <c r="F476">
        <f>E476/C476</f>
        <v>9.53496042216359</v>
      </c>
    </row>
    <row r="477" spans="1:6">
      <c r="A477" t="s">
        <v>956</v>
      </c>
      <c r="B477" t="s">
        <v>957</v>
      </c>
      <c r="C477">
        <v>606</v>
      </c>
      <c r="D477">
        <v>296</v>
      </c>
      <c r="E477">
        <v>5764</v>
      </c>
      <c r="F477">
        <f>E477/C477</f>
        <v>9.51155115511551</v>
      </c>
    </row>
    <row r="478" spans="1:6">
      <c r="A478" t="s">
        <v>958</v>
      </c>
      <c r="B478" t="s">
        <v>959</v>
      </c>
      <c r="C478">
        <v>2463</v>
      </c>
      <c r="D478">
        <v>1074</v>
      </c>
      <c r="E478">
        <v>23345</v>
      </c>
      <c r="F478">
        <f>E478/C478</f>
        <v>9.47827852212749</v>
      </c>
    </row>
    <row r="479" spans="1:6">
      <c r="A479" t="s">
        <v>960</v>
      </c>
      <c r="B479" t="s">
        <v>961</v>
      </c>
      <c r="C479">
        <v>107</v>
      </c>
      <c r="D479">
        <v>55</v>
      </c>
      <c r="E479">
        <v>1010</v>
      </c>
      <c r="F479">
        <f>E479/C479</f>
        <v>9.4392523364486</v>
      </c>
    </row>
    <row r="480" spans="1:6">
      <c r="A480" t="s">
        <v>962</v>
      </c>
      <c r="B480" t="s">
        <v>963</v>
      </c>
      <c r="C480">
        <v>1739</v>
      </c>
      <c r="D480">
        <v>361</v>
      </c>
      <c r="E480">
        <v>16369</v>
      </c>
      <c r="F480">
        <f>E480/C480</f>
        <v>9.41288096607246</v>
      </c>
    </row>
    <row r="481" spans="1:6">
      <c r="A481" t="s">
        <v>964</v>
      </c>
      <c r="B481" t="s">
        <v>965</v>
      </c>
      <c r="C481">
        <v>921</v>
      </c>
      <c r="D481">
        <v>273</v>
      </c>
      <c r="E481">
        <v>8667</v>
      </c>
      <c r="F481">
        <f>E481/C481</f>
        <v>9.41042345276873</v>
      </c>
    </row>
    <row r="482" spans="1:6">
      <c r="A482" t="s">
        <v>966</v>
      </c>
      <c r="B482" t="s">
        <v>967</v>
      </c>
      <c r="C482">
        <v>2682</v>
      </c>
      <c r="D482">
        <v>1216</v>
      </c>
      <c r="E482">
        <v>25205</v>
      </c>
      <c r="F482">
        <f>E482/C482</f>
        <v>9.39783743475019</v>
      </c>
    </row>
    <row r="483" spans="1:6">
      <c r="A483" t="s">
        <v>968</v>
      </c>
      <c r="B483" t="s">
        <v>969</v>
      </c>
      <c r="C483">
        <v>921</v>
      </c>
      <c r="D483">
        <v>474</v>
      </c>
      <c r="E483">
        <v>8624</v>
      </c>
      <c r="F483">
        <f>E483/C483</f>
        <v>9.36373507057546</v>
      </c>
    </row>
    <row r="484" spans="1:6">
      <c r="A484" t="s">
        <v>970</v>
      </c>
      <c r="B484" t="s">
        <v>971</v>
      </c>
      <c r="C484">
        <v>127</v>
      </c>
      <c r="D484">
        <v>64</v>
      </c>
      <c r="E484">
        <v>1186</v>
      </c>
      <c r="F484">
        <f>E484/C484</f>
        <v>9.33858267716535</v>
      </c>
    </row>
    <row r="485" spans="1:6">
      <c r="A485" t="s">
        <v>972</v>
      </c>
      <c r="B485" t="s">
        <v>973</v>
      </c>
      <c r="C485">
        <v>1313</v>
      </c>
      <c r="D485">
        <v>559</v>
      </c>
      <c r="E485">
        <v>12213</v>
      </c>
      <c r="F485">
        <f>E485/C485</f>
        <v>9.3015993907083</v>
      </c>
    </row>
    <row r="486" spans="1:6">
      <c r="A486" t="s">
        <v>974</v>
      </c>
      <c r="B486" t="s">
        <v>975</v>
      </c>
      <c r="C486">
        <v>97</v>
      </c>
      <c r="D486">
        <v>47</v>
      </c>
      <c r="E486">
        <v>902</v>
      </c>
      <c r="F486">
        <f>E486/C486</f>
        <v>9.29896907216495</v>
      </c>
    </row>
    <row r="487" spans="1:6">
      <c r="A487" t="s">
        <v>976</v>
      </c>
      <c r="B487" t="s">
        <v>977</v>
      </c>
      <c r="C487">
        <v>2408</v>
      </c>
      <c r="D487">
        <v>959</v>
      </c>
      <c r="E487">
        <v>22306</v>
      </c>
      <c r="F487">
        <f>E487/C487</f>
        <v>9.26328903654485</v>
      </c>
    </row>
    <row r="488" spans="1:6">
      <c r="A488" t="s">
        <v>978</v>
      </c>
      <c r="B488" t="s">
        <v>979</v>
      </c>
      <c r="C488">
        <v>1453</v>
      </c>
      <c r="D488">
        <v>691</v>
      </c>
      <c r="E488">
        <v>13341</v>
      </c>
      <c r="F488">
        <f>E488/C488</f>
        <v>9.18169304886442</v>
      </c>
    </row>
    <row r="489" spans="1:6">
      <c r="A489" t="s">
        <v>980</v>
      </c>
      <c r="B489" t="s">
        <v>981</v>
      </c>
      <c r="C489">
        <v>1235</v>
      </c>
      <c r="D489">
        <v>601</v>
      </c>
      <c r="E489">
        <v>11308</v>
      </c>
      <c r="F489">
        <f>E489/C489</f>
        <v>9.15627530364372</v>
      </c>
    </row>
    <row r="490" spans="1:6">
      <c r="A490" t="s">
        <v>982</v>
      </c>
      <c r="B490" t="s">
        <v>983</v>
      </c>
      <c r="C490">
        <v>139</v>
      </c>
      <c r="D490">
        <v>64</v>
      </c>
      <c r="E490">
        <v>1268</v>
      </c>
      <c r="F490">
        <f>E490/C490</f>
        <v>9.12230215827338</v>
      </c>
    </row>
    <row r="491" spans="1:6">
      <c r="A491" t="s">
        <v>984</v>
      </c>
      <c r="B491" t="s">
        <v>985</v>
      </c>
      <c r="C491">
        <v>3448</v>
      </c>
      <c r="D491">
        <v>1622</v>
      </c>
      <c r="E491">
        <v>31448</v>
      </c>
      <c r="F491">
        <f>E491/C491</f>
        <v>9.12064965197216</v>
      </c>
    </row>
    <row r="492" spans="1:6">
      <c r="A492" t="s">
        <v>986</v>
      </c>
      <c r="B492" t="s">
        <v>987</v>
      </c>
      <c r="C492">
        <v>2594</v>
      </c>
      <c r="D492">
        <v>837</v>
      </c>
      <c r="E492">
        <v>23469</v>
      </c>
      <c r="F492">
        <f>E492/C492</f>
        <v>9.04741711642251</v>
      </c>
    </row>
    <row r="493" spans="1:6">
      <c r="A493" t="s">
        <v>988</v>
      </c>
      <c r="B493" t="s">
        <v>989</v>
      </c>
      <c r="C493">
        <v>79</v>
      </c>
      <c r="D493">
        <v>38</v>
      </c>
      <c r="E493">
        <v>714</v>
      </c>
      <c r="F493">
        <f>E493/C493</f>
        <v>9.0379746835443</v>
      </c>
    </row>
    <row r="494" spans="1:6">
      <c r="A494" t="s">
        <v>990</v>
      </c>
      <c r="B494" t="s">
        <v>991</v>
      </c>
      <c r="C494">
        <v>1066</v>
      </c>
      <c r="D494">
        <v>519</v>
      </c>
      <c r="E494">
        <v>9624</v>
      </c>
      <c r="F494">
        <f>E494/C494</f>
        <v>9.0281425891182</v>
      </c>
    </row>
    <row r="495" spans="1:6">
      <c r="A495" t="s">
        <v>992</v>
      </c>
      <c r="B495" t="s">
        <v>993</v>
      </c>
      <c r="C495">
        <v>537</v>
      </c>
      <c r="D495">
        <v>228</v>
      </c>
      <c r="E495">
        <v>4813</v>
      </c>
      <c r="F495">
        <f>E495/C495</f>
        <v>8.96275605214153</v>
      </c>
    </row>
    <row r="496" spans="1:6">
      <c r="A496" t="s">
        <v>994</v>
      </c>
      <c r="B496" t="s">
        <v>995</v>
      </c>
      <c r="C496">
        <v>6764</v>
      </c>
      <c r="D496">
        <v>3003</v>
      </c>
      <c r="E496">
        <v>60511</v>
      </c>
      <c r="F496">
        <f>E496/C496</f>
        <v>8.94603784742756</v>
      </c>
    </row>
    <row r="497" spans="1:6">
      <c r="A497" t="s">
        <v>996</v>
      </c>
      <c r="B497" t="s">
        <v>997</v>
      </c>
      <c r="C497">
        <v>593</v>
      </c>
      <c r="D497">
        <v>274</v>
      </c>
      <c r="E497">
        <v>5280</v>
      </c>
      <c r="F497">
        <f>E497/C497</f>
        <v>8.90387858347386</v>
      </c>
    </row>
    <row r="498" spans="1:6">
      <c r="A498" t="s">
        <v>998</v>
      </c>
      <c r="B498" t="s">
        <v>999</v>
      </c>
      <c r="C498">
        <v>4298</v>
      </c>
      <c r="D498">
        <v>133</v>
      </c>
      <c r="E498">
        <v>38022</v>
      </c>
      <c r="F498">
        <f>E498/C498</f>
        <v>8.84644020474639</v>
      </c>
    </row>
    <row r="499" spans="1:6">
      <c r="A499" t="s">
        <v>1000</v>
      </c>
      <c r="B499" t="s">
        <v>1001</v>
      </c>
      <c r="C499">
        <v>590</v>
      </c>
      <c r="D499">
        <v>261</v>
      </c>
      <c r="E499">
        <v>5208</v>
      </c>
      <c r="F499">
        <f>E499/C499</f>
        <v>8.8271186440678</v>
      </c>
    </row>
    <row r="500" spans="1:6">
      <c r="A500" t="s">
        <v>1002</v>
      </c>
      <c r="B500" t="s">
        <v>1003</v>
      </c>
      <c r="C500">
        <v>3769</v>
      </c>
      <c r="D500">
        <v>1520</v>
      </c>
      <c r="E500">
        <v>33260</v>
      </c>
      <c r="F500">
        <f>E500/C500</f>
        <v>8.82462191562749</v>
      </c>
    </row>
    <row r="501" spans="1:6">
      <c r="A501" t="s">
        <v>1004</v>
      </c>
      <c r="B501" t="s">
        <v>1005</v>
      </c>
      <c r="C501">
        <v>784</v>
      </c>
      <c r="D501">
        <v>428</v>
      </c>
      <c r="E501">
        <v>6918</v>
      </c>
      <c r="F501">
        <f>E501/C501</f>
        <v>8.82397959183673</v>
      </c>
    </row>
    <row r="502" spans="1:6">
      <c r="A502" t="s">
        <v>1006</v>
      </c>
      <c r="B502" t="s">
        <v>1007</v>
      </c>
      <c r="C502">
        <v>1895</v>
      </c>
      <c r="D502">
        <v>927</v>
      </c>
      <c r="E502">
        <v>16719</v>
      </c>
      <c r="F502">
        <f>E502/C502</f>
        <v>8.82269129287599</v>
      </c>
    </row>
    <row r="503" spans="1:6">
      <c r="A503" t="s">
        <v>1008</v>
      </c>
      <c r="B503" t="s">
        <v>1009</v>
      </c>
      <c r="C503">
        <v>107</v>
      </c>
      <c r="D503">
        <v>22</v>
      </c>
      <c r="E503">
        <v>939</v>
      </c>
      <c r="F503">
        <f>E503/C503</f>
        <v>8.77570093457944</v>
      </c>
    </row>
    <row r="504" spans="1:6">
      <c r="A504" t="s">
        <v>1010</v>
      </c>
      <c r="B504" t="s">
        <v>1011</v>
      </c>
      <c r="C504">
        <v>353</v>
      </c>
      <c r="D504">
        <v>126</v>
      </c>
      <c r="E504">
        <v>3092</v>
      </c>
      <c r="F504">
        <f>E504/C504</f>
        <v>8.75920679886686</v>
      </c>
    </row>
    <row r="505" spans="1:6">
      <c r="A505" t="s">
        <v>1012</v>
      </c>
      <c r="B505" t="s">
        <v>1013</v>
      </c>
      <c r="C505">
        <v>2526</v>
      </c>
      <c r="D505">
        <v>1182</v>
      </c>
      <c r="E505">
        <v>22114</v>
      </c>
      <c r="F505">
        <f>E505/C505</f>
        <v>8.75455265241489</v>
      </c>
    </row>
    <row r="506" spans="1:6">
      <c r="A506" t="s">
        <v>1014</v>
      </c>
      <c r="B506" t="s">
        <v>1015</v>
      </c>
      <c r="C506">
        <v>2022</v>
      </c>
      <c r="D506">
        <v>874</v>
      </c>
      <c r="E506">
        <v>17669</v>
      </c>
      <c r="F506">
        <f>E506/C506</f>
        <v>8.73837784371909</v>
      </c>
    </row>
    <row r="507" spans="1:6">
      <c r="A507" t="s">
        <v>1016</v>
      </c>
      <c r="B507" t="s">
        <v>1017</v>
      </c>
      <c r="C507">
        <v>2869</v>
      </c>
      <c r="D507">
        <v>1231</v>
      </c>
      <c r="E507">
        <v>24973</v>
      </c>
      <c r="F507">
        <f>E507/C507</f>
        <v>8.70442662948763</v>
      </c>
    </row>
    <row r="508" spans="1:6">
      <c r="A508" t="s">
        <v>1018</v>
      </c>
      <c r="B508" t="s">
        <v>1019</v>
      </c>
      <c r="C508">
        <v>1762</v>
      </c>
      <c r="D508">
        <v>756</v>
      </c>
      <c r="E508">
        <v>15280</v>
      </c>
      <c r="F508">
        <f>E508/C508</f>
        <v>8.67196367763905</v>
      </c>
    </row>
    <row r="509" spans="1:6">
      <c r="A509" t="s">
        <v>1020</v>
      </c>
      <c r="B509" t="s">
        <v>1021</v>
      </c>
      <c r="C509">
        <v>1262</v>
      </c>
      <c r="D509">
        <v>519</v>
      </c>
      <c r="E509">
        <v>10893</v>
      </c>
      <c r="F509">
        <f>E509/C509</f>
        <v>8.63153724247227</v>
      </c>
    </row>
    <row r="510" spans="1:6">
      <c r="A510" t="s">
        <v>1022</v>
      </c>
      <c r="B510" t="s">
        <v>1023</v>
      </c>
      <c r="C510">
        <v>2193</v>
      </c>
      <c r="D510">
        <v>1007</v>
      </c>
      <c r="E510">
        <v>18927</v>
      </c>
      <c r="F510">
        <f>E510/C510</f>
        <v>8.63064295485636</v>
      </c>
    </row>
    <row r="511" spans="1:6">
      <c r="A511" t="s">
        <v>1024</v>
      </c>
      <c r="B511" t="s">
        <v>1025</v>
      </c>
      <c r="C511">
        <v>484</v>
      </c>
      <c r="D511">
        <v>247</v>
      </c>
      <c r="E511">
        <v>4165</v>
      </c>
      <c r="F511">
        <f>E511/C511</f>
        <v>8.60537190082645</v>
      </c>
    </row>
    <row r="512" spans="1:6">
      <c r="A512" t="s">
        <v>1026</v>
      </c>
      <c r="B512" t="s">
        <v>1027</v>
      </c>
      <c r="C512">
        <v>2011</v>
      </c>
      <c r="D512">
        <v>905</v>
      </c>
      <c r="E512">
        <v>17166</v>
      </c>
      <c r="F512">
        <f>E512/C512</f>
        <v>8.5360517155644</v>
      </c>
    </row>
    <row r="513" spans="1:6">
      <c r="A513" t="s">
        <v>1028</v>
      </c>
      <c r="B513" t="s">
        <v>1029</v>
      </c>
      <c r="C513">
        <v>104</v>
      </c>
      <c r="D513">
        <v>51</v>
      </c>
      <c r="E513">
        <v>884</v>
      </c>
      <c r="F513">
        <f>E513/C513</f>
        <v>8.5</v>
      </c>
    </row>
    <row r="514" spans="1:6">
      <c r="A514" t="s">
        <v>1030</v>
      </c>
      <c r="B514" t="s">
        <v>1031</v>
      </c>
      <c r="C514">
        <v>3881</v>
      </c>
      <c r="D514">
        <v>1866</v>
      </c>
      <c r="E514">
        <v>32842</v>
      </c>
      <c r="F514">
        <f>E514/C514</f>
        <v>8.46225199690801</v>
      </c>
    </row>
    <row r="515" spans="1:6">
      <c r="A515" t="s">
        <v>1032</v>
      </c>
      <c r="B515" t="s">
        <v>1033</v>
      </c>
      <c r="C515">
        <v>103</v>
      </c>
      <c r="D515">
        <v>50</v>
      </c>
      <c r="E515">
        <v>870</v>
      </c>
      <c r="F515">
        <f>E515/C515</f>
        <v>8.44660194174757</v>
      </c>
    </row>
    <row r="516" spans="1:6">
      <c r="A516" t="s">
        <v>1034</v>
      </c>
      <c r="B516" t="s">
        <v>1035</v>
      </c>
      <c r="C516">
        <v>1162</v>
      </c>
      <c r="D516">
        <v>569</v>
      </c>
      <c r="E516">
        <v>9791</v>
      </c>
      <c r="F516">
        <f>E516/C516</f>
        <v>8.42598967297763</v>
      </c>
    </row>
    <row r="517" spans="1:6">
      <c r="A517" t="s">
        <v>1036</v>
      </c>
      <c r="B517" t="s">
        <v>1037</v>
      </c>
      <c r="C517">
        <v>74</v>
      </c>
      <c r="D517">
        <v>30</v>
      </c>
      <c r="E517">
        <v>622</v>
      </c>
      <c r="F517">
        <f>E517/C517</f>
        <v>8.40540540540541</v>
      </c>
    </row>
    <row r="518" spans="1:6">
      <c r="A518" t="s">
        <v>1038</v>
      </c>
      <c r="B518" t="s">
        <v>1039</v>
      </c>
      <c r="C518">
        <v>1143</v>
      </c>
      <c r="D518">
        <v>568</v>
      </c>
      <c r="E518">
        <v>9571</v>
      </c>
      <c r="F518">
        <f>E518/C518</f>
        <v>8.37357830271216</v>
      </c>
    </row>
    <row r="519" spans="1:6">
      <c r="A519" t="s">
        <v>1040</v>
      </c>
      <c r="B519" t="s">
        <v>1041</v>
      </c>
      <c r="C519">
        <v>2091</v>
      </c>
      <c r="D519">
        <v>1099</v>
      </c>
      <c r="E519">
        <v>17505</v>
      </c>
      <c r="F519">
        <f>E519/C519</f>
        <v>8.37159253945481</v>
      </c>
    </row>
    <row r="520" spans="1:6">
      <c r="A520" t="s">
        <v>1042</v>
      </c>
      <c r="B520" t="s">
        <v>1043</v>
      </c>
      <c r="C520">
        <v>66</v>
      </c>
      <c r="D520">
        <v>38</v>
      </c>
      <c r="E520">
        <v>551</v>
      </c>
      <c r="F520">
        <f>E520/C520</f>
        <v>8.34848484848485</v>
      </c>
    </row>
    <row r="521" spans="1:6">
      <c r="A521" t="s">
        <v>1044</v>
      </c>
      <c r="B521" t="s">
        <v>1045</v>
      </c>
      <c r="C521">
        <v>2068</v>
      </c>
      <c r="D521">
        <v>907</v>
      </c>
      <c r="E521">
        <v>17232</v>
      </c>
      <c r="F521">
        <f>E521/C521</f>
        <v>8.33268858800774</v>
      </c>
    </row>
    <row r="522" spans="1:6">
      <c r="A522" t="s">
        <v>1046</v>
      </c>
      <c r="B522" t="s">
        <v>1047</v>
      </c>
      <c r="C522">
        <v>4001</v>
      </c>
      <c r="D522">
        <v>1775</v>
      </c>
      <c r="E522">
        <v>33318</v>
      </c>
      <c r="F522">
        <f>E522/C522</f>
        <v>8.32741814546363</v>
      </c>
    </row>
    <row r="523" spans="1:6">
      <c r="A523" t="s">
        <v>1048</v>
      </c>
      <c r="B523" t="s">
        <v>1049</v>
      </c>
      <c r="C523">
        <v>2333</v>
      </c>
      <c r="D523">
        <v>1086</v>
      </c>
      <c r="E523">
        <v>19397</v>
      </c>
      <c r="F523">
        <f>E523/C523</f>
        <v>8.31418774110587</v>
      </c>
    </row>
    <row r="524" spans="1:6">
      <c r="A524" t="s">
        <v>1050</v>
      </c>
      <c r="B524" t="s">
        <v>1051</v>
      </c>
      <c r="C524">
        <v>523</v>
      </c>
      <c r="D524">
        <v>246</v>
      </c>
      <c r="E524">
        <v>4344</v>
      </c>
      <c r="F524">
        <f>E524/C524</f>
        <v>8.30592734225621</v>
      </c>
    </row>
    <row r="525" spans="1:6">
      <c r="A525" t="s">
        <v>1052</v>
      </c>
      <c r="B525" t="s">
        <v>1053</v>
      </c>
      <c r="C525">
        <v>70</v>
      </c>
      <c r="D525">
        <v>34</v>
      </c>
      <c r="E525">
        <v>575</v>
      </c>
      <c r="F525">
        <f>E525/C525</f>
        <v>8.21428571428571</v>
      </c>
    </row>
    <row r="526" spans="1:6">
      <c r="A526" t="s">
        <v>1054</v>
      </c>
      <c r="B526" t="s">
        <v>1055</v>
      </c>
      <c r="C526">
        <v>736</v>
      </c>
      <c r="D526">
        <v>344</v>
      </c>
      <c r="E526">
        <v>6016</v>
      </c>
      <c r="F526">
        <f>E526/C526</f>
        <v>8.17391304347826</v>
      </c>
    </row>
    <row r="527" spans="1:6">
      <c r="A527" t="s">
        <v>1056</v>
      </c>
      <c r="B527" t="s">
        <v>1057</v>
      </c>
      <c r="C527">
        <v>1666</v>
      </c>
      <c r="D527">
        <v>783</v>
      </c>
      <c r="E527">
        <v>13524</v>
      </c>
      <c r="F527">
        <f>E527/C527</f>
        <v>8.11764705882353</v>
      </c>
    </row>
    <row r="528" spans="1:6">
      <c r="A528" t="s">
        <v>1058</v>
      </c>
      <c r="B528" t="s">
        <v>1059</v>
      </c>
      <c r="C528">
        <v>104</v>
      </c>
      <c r="D528">
        <v>38</v>
      </c>
      <c r="E528">
        <v>842</v>
      </c>
      <c r="F528">
        <f>E528/C528</f>
        <v>8.09615384615385</v>
      </c>
    </row>
    <row r="529" spans="1:6">
      <c r="A529" t="s">
        <v>1060</v>
      </c>
      <c r="B529" t="s">
        <v>1061</v>
      </c>
      <c r="C529">
        <v>1928</v>
      </c>
      <c r="D529">
        <v>923</v>
      </c>
      <c r="E529">
        <v>15602</v>
      </c>
      <c r="F529">
        <f>E529/C529</f>
        <v>8.09232365145228</v>
      </c>
    </row>
    <row r="530" spans="1:6">
      <c r="A530" t="s">
        <v>1062</v>
      </c>
      <c r="B530" t="s">
        <v>1063</v>
      </c>
      <c r="C530">
        <v>1303</v>
      </c>
      <c r="D530">
        <v>664</v>
      </c>
      <c r="E530">
        <v>10530</v>
      </c>
      <c r="F530">
        <f>E530/C530</f>
        <v>8.08135072908672</v>
      </c>
    </row>
    <row r="531" spans="1:6">
      <c r="A531" t="s">
        <v>1064</v>
      </c>
      <c r="B531" t="s">
        <v>1065</v>
      </c>
      <c r="C531">
        <v>3144</v>
      </c>
      <c r="D531">
        <v>1231</v>
      </c>
      <c r="E531">
        <v>25344</v>
      </c>
      <c r="F531">
        <f>E531/C531</f>
        <v>8.06106870229008</v>
      </c>
    </row>
    <row r="532" spans="1:6">
      <c r="A532" t="s">
        <v>1066</v>
      </c>
      <c r="B532" t="s">
        <v>1067</v>
      </c>
      <c r="C532">
        <v>827</v>
      </c>
      <c r="D532">
        <v>381</v>
      </c>
      <c r="E532">
        <v>6645</v>
      </c>
      <c r="F532">
        <f>E532/C532</f>
        <v>8.03506650544136</v>
      </c>
    </row>
    <row r="533" spans="1:6">
      <c r="A533" t="s">
        <v>1068</v>
      </c>
      <c r="B533" t="s">
        <v>1069</v>
      </c>
      <c r="C533">
        <v>2279</v>
      </c>
      <c r="D533">
        <v>969</v>
      </c>
      <c r="E533">
        <v>18307</v>
      </c>
      <c r="F533">
        <f>E533/C533</f>
        <v>8.0329091706889</v>
      </c>
    </row>
    <row r="534" spans="1:6">
      <c r="A534" t="s">
        <v>1070</v>
      </c>
      <c r="B534" t="s">
        <v>1071</v>
      </c>
      <c r="C534">
        <v>686</v>
      </c>
      <c r="D534">
        <v>321</v>
      </c>
      <c r="E534">
        <v>5442</v>
      </c>
      <c r="F534">
        <f>E534/C534</f>
        <v>7.93294460641399</v>
      </c>
    </row>
    <row r="535" spans="1:6">
      <c r="A535" t="s">
        <v>1072</v>
      </c>
      <c r="B535" t="s">
        <v>1073</v>
      </c>
      <c r="C535">
        <v>3325</v>
      </c>
      <c r="D535">
        <v>782</v>
      </c>
      <c r="E535">
        <v>26340</v>
      </c>
      <c r="F535">
        <f>E535/C535</f>
        <v>7.9218045112782</v>
      </c>
    </row>
    <row r="536" spans="1:6">
      <c r="A536" t="s">
        <v>1074</v>
      </c>
      <c r="B536" t="s">
        <v>1075</v>
      </c>
      <c r="C536">
        <v>1309</v>
      </c>
      <c r="D536">
        <v>576</v>
      </c>
      <c r="E536">
        <v>10364</v>
      </c>
      <c r="F536">
        <f>E536/C536</f>
        <v>7.91749427043545</v>
      </c>
    </row>
    <row r="537" spans="1:6">
      <c r="A537" t="s">
        <v>1076</v>
      </c>
      <c r="B537" t="s">
        <v>1077</v>
      </c>
      <c r="C537">
        <v>965</v>
      </c>
      <c r="D537">
        <v>180</v>
      </c>
      <c r="E537">
        <v>7637</v>
      </c>
      <c r="F537">
        <f>E537/C537</f>
        <v>7.9139896373057</v>
      </c>
    </row>
    <row r="538" spans="1:6">
      <c r="A538" t="s">
        <v>1078</v>
      </c>
      <c r="B538" t="s">
        <v>1079</v>
      </c>
      <c r="C538">
        <v>3228</v>
      </c>
      <c r="D538">
        <v>1292</v>
      </c>
      <c r="E538">
        <v>25406</v>
      </c>
      <c r="F538">
        <f>E538/C538</f>
        <v>7.87050805452292</v>
      </c>
    </row>
    <row r="539" spans="1:6">
      <c r="A539" t="s">
        <v>1080</v>
      </c>
      <c r="B539" t="s">
        <v>1081</v>
      </c>
      <c r="C539">
        <v>834</v>
      </c>
      <c r="D539">
        <v>334</v>
      </c>
      <c r="E539">
        <v>6553</v>
      </c>
      <c r="F539">
        <f>E539/C539</f>
        <v>7.85731414868106</v>
      </c>
    </row>
    <row r="540" spans="1:6">
      <c r="A540" t="s">
        <v>1082</v>
      </c>
      <c r="B540" t="s">
        <v>1083</v>
      </c>
      <c r="C540">
        <v>807</v>
      </c>
      <c r="D540">
        <v>410</v>
      </c>
      <c r="E540">
        <v>6339</v>
      </c>
      <c r="F540">
        <f>E540/C540</f>
        <v>7.8550185873606</v>
      </c>
    </row>
    <row r="541" spans="1:6">
      <c r="A541" t="s">
        <v>1084</v>
      </c>
      <c r="B541" t="s">
        <v>1085</v>
      </c>
      <c r="C541">
        <v>989</v>
      </c>
      <c r="D541">
        <v>479</v>
      </c>
      <c r="E541">
        <v>7752</v>
      </c>
      <c r="F541">
        <f>E541/C541</f>
        <v>7.83822042467138</v>
      </c>
    </row>
    <row r="542" spans="1:6">
      <c r="A542" t="s">
        <v>1086</v>
      </c>
      <c r="B542" t="s">
        <v>1087</v>
      </c>
      <c r="C542">
        <v>1316</v>
      </c>
      <c r="D542">
        <v>648</v>
      </c>
      <c r="E542">
        <v>10302</v>
      </c>
      <c r="F542">
        <f>E542/C542</f>
        <v>7.82826747720365</v>
      </c>
    </row>
    <row r="543" spans="1:6">
      <c r="A543" t="s">
        <v>1088</v>
      </c>
      <c r="B543" t="s">
        <v>1089</v>
      </c>
      <c r="C543">
        <v>3734</v>
      </c>
      <c r="D543">
        <v>1779</v>
      </c>
      <c r="E543">
        <v>29212</v>
      </c>
      <c r="F543">
        <f>E543/C543</f>
        <v>7.82324584895554</v>
      </c>
    </row>
    <row r="544" spans="1:6">
      <c r="A544" t="s">
        <v>1090</v>
      </c>
      <c r="B544" t="s">
        <v>1091</v>
      </c>
      <c r="C544">
        <v>1826</v>
      </c>
      <c r="D544">
        <v>751</v>
      </c>
      <c r="E544">
        <v>14224</v>
      </c>
      <c r="F544">
        <f>E544/C544</f>
        <v>7.78970427163198</v>
      </c>
    </row>
    <row r="545" spans="1:6">
      <c r="A545" t="s">
        <v>1092</v>
      </c>
      <c r="B545" t="s">
        <v>1093</v>
      </c>
      <c r="C545">
        <v>266</v>
      </c>
      <c r="D545">
        <v>144</v>
      </c>
      <c r="E545">
        <v>2067</v>
      </c>
      <c r="F545">
        <f>E545/C545</f>
        <v>7.77067669172932</v>
      </c>
    </row>
    <row r="546" spans="1:6">
      <c r="A546" t="s">
        <v>1094</v>
      </c>
      <c r="B546" t="s">
        <v>1095</v>
      </c>
      <c r="C546">
        <v>4953</v>
      </c>
      <c r="D546">
        <v>2195</v>
      </c>
      <c r="E546">
        <v>38368</v>
      </c>
      <c r="F546">
        <f>E546/C546</f>
        <v>7.74641631334545</v>
      </c>
    </row>
    <row r="547" spans="1:6">
      <c r="A547" t="s">
        <v>1096</v>
      </c>
      <c r="B547" t="s">
        <v>1097</v>
      </c>
      <c r="C547">
        <v>1457</v>
      </c>
      <c r="D547">
        <v>732</v>
      </c>
      <c r="E547">
        <v>11251</v>
      </c>
      <c r="F547">
        <f>E547/C547</f>
        <v>7.72203157172272</v>
      </c>
    </row>
    <row r="548" spans="1:6">
      <c r="A548" t="s">
        <v>1098</v>
      </c>
      <c r="B548" t="s">
        <v>1099</v>
      </c>
      <c r="C548">
        <v>889</v>
      </c>
      <c r="D548">
        <v>477</v>
      </c>
      <c r="E548">
        <v>6862</v>
      </c>
      <c r="F548">
        <f>E548/C548</f>
        <v>7.71878515185602</v>
      </c>
    </row>
    <row r="549" spans="1:6">
      <c r="A549" t="s">
        <v>1100</v>
      </c>
      <c r="B549" t="s">
        <v>1101</v>
      </c>
      <c r="C549">
        <v>1502</v>
      </c>
      <c r="D549">
        <v>723</v>
      </c>
      <c r="E549">
        <v>11507</v>
      </c>
      <c r="F549">
        <f>E549/C549</f>
        <v>7.66111850865513</v>
      </c>
    </row>
    <row r="550" spans="1:6">
      <c r="A550" t="s">
        <v>1102</v>
      </c>
      <c r="B550" t="s">
        <v>1103</v>
      </c>
      <c r="C550">
        <v>2308</v>
      </c>
      <c r="D550">
        <v>1054</v>
      </c>
      <c r="E550">
        <v>17604</v>
      </c>
      <c r="F550">
        <f>E550/C550</f>
        <v>7.62738301559792</v>
      </c>
    </row>
    <row r="551" spans="1:6">
      <c r="A551" t="s">
        <v>1104</v>
      </c>
      <c r="B551" t="s">
        <v>1105</v>
      </c>
      <c r="C551">
        <v>1929</v>
      </c>
      <c r="D551">
        <v>894</v>
      </c>
      <c r="E551">
        <v>14631</v>
      </c>
      <c r="F551">
        <f>E551/C551</f>
        <v>7.58475894245723</v>
      </c>
    </row>
    <row r="552" spans="1:6">
      <c r="A552" t="s">
        <v>1106</v>
      </c>
      <c r="B552" t="s">
        <v>1107</v>
      </c>
      <c r="C552">
        <v>2208</v>
      </c>
      <c r="D552">
        <v>1026</v>
      </c>
      <c r="E552">
        <v>16734</v>
      </c>
      <c r="F552">
        <f>E552/C552</f>
        <v>7.57880434782609</v>
      </c>
    </row>
    <row r="553" spans="1:6">
      <c r="A553" t="s">
        <v>1108</v>
      </c>
      <c r="B553" t="s">
        <v>1109</v>
      </c>
      <c r="C553">
        <v>1475</v>
      </c>
      <c r="D553">
        <v>691</v>
      </c>
      <c r="E553">
        <v>11147</v>
      </c>
      <c r="F553">
        <f>E553/C553</f>
        <v>7.55728813559322</v>
      </c>
    </row>
    <row r="554" spans="1:6">
      <c r="A554" t="s">
        <v>1110</v>
      </c>
      <c r="B554" t="s">
        <v>1111</v>
      </c>
      <c r="C554">
        <v>3428</v>
      </c>
      <c r="D554">
        <v>1391</v>
      </c>
      <c r="E554">
        <v>25711</v>
      </c>
      <c r="F554">
        <f>E554/C554</f>
        <v>7.50029171528588</v>
      </c>
    </row>
    <row r="555" spans="1:6">
      <c r="A555" t="s">
        <v>1112</v>
      </c>
      <c r="B555" t="s">
        <v>1113</v>
      </c>
      <c r="C555">
        <v>4716</v>
      </c>
      <c r="D555">
        <v>2228</v>
      </c>
      <c r="E555">
        <v>35338</v>
      </c>
      <c r="F555">
        <f>E555/C555</f>
        <v>7.49321458863444</v>
      </c>
    </row>
    <row r="556" spans="1:6">
      <c r="A556" t="s">
        <v>1114</v>
      </c>
      <c r="B556" t="s">
        <v>1115</v>
      </c>
      <c r="C556">
        <v>1321</v>
      </c>
      <c r="D556">
        <v>642</v>
      </c>
      <c r="E556">
        <v>9871</v>
      </c>
      <c r="F556">
        <f>E556/C556</f>
        <v>7.47236941710825</v>
      </c>
    </row>
    <row r="557" spans="1:6">
      <c r="A557" t="s">
        <v>1116</v>
      </c>
      <c r="B557" t="s">
        <v>1117</v>
      </c>
      <c r="C557">
        <v>8412</v>
      </c>
      <c r="D557">
        <v>3588</v>
      </c>
      <c r="E557">
        <v>62592</v>
      </c>
      <c r="F557">
        <f>E557/C557</f>
        <v>7.44079885877318</v>
      </c>
    </row>
    <row r="558" spans="1:6">
      <c r="A558" t="s">
        <v>1118</v>
      </c>
      <c r="B558" t="s">
        <v>1119</v>
      </c>
      <c r="C558">
        <v>1926</v>
      </c>
      <c r="D558">
        <v>888</v>
      </c>
      <c r="E558">
        <v>14325</v>
      </c>
      <c r="F558">
        <f>E558/C558</f>
        <v>7.43769470404984</v>
      </c>
    </row>
    <row r="559" spans="1:6">
      <c r="A559" t="s">
        <v>1120</v>
      </c>
      <c r="B559" t="s">
        <v>1121</v>
      </c>
      <c r="C559">
        <v>2099</v>
      </c>
      <c r="D559">
        <v>701</v>
      </c>
      <c r="E559">
        <v>15607</v>
      </c>
      <c r="F559">
        <f>E559/C559</f>
        <v>7.43544545021439</v>
      </c>
    </row>
    <row r="560" spans="1:6">
      <c r="A560" t="s">
        <v>1122</v>
      </c>
      <c r="B560" t="s">
        <v>1123</v>
      </c>
      <c r="C560">
        <v>1379</v>
      </c>
      <c r="D560">
        <v>583</v>
      </c>
      <c r="E560">
        <v>10232</v>
      </c>
      <c r="F560">
        <f>E560/C560</f>
        <v>7.41986947063089</v>
      </c>
    </row>
    <row r="561" spans="1:6">
      <c r="A561" t="s">
        <v>1124</v>
      </c>
      <c r="B561" t="s">
        <v>1125</v>
      </c>
      <c r="C561">
        <v>663</v>
      </c>
      <c r="D561">
        <v>326</v>
      </c>
      <c r="E561">
        <v>4914</v>
      </c>
      <c r="F561">
        <f>E561/C561</f>
        <v>7.41176470588235</v>
      </c>
    </row>
    <row r="562" spans="1:6">
      <c r="A562" t="s">
        <v>1126</v>
      </c>
      <c r="B562" t="s">
        <v>1127</v>
      </c>
      <c r="C562">
        <v>1224</v>
      </c>
      <c r="D562">
        <v>528</v>
      </c>
      <c r="E562">
        <v>9004</v>
      </c>
      <c r="F562">
        <f>E562/C562</f>
        <v>7.3562091503268</v>
      </c>
    </row>
    <row r="563" spans="1:6">
      <c r="A563" t="s">
        <v>1128</v>
      </c>
      <c r="B563" t="s">
        <v>1129</v>
      </c>
      <c r="C563">
        <v>1459</v>
      </c>
      <c r="D563">
        <v>438</v>
      </c>
      <c r="E563">
        <v>10643</v>
      </c>
      <c r="F563">
        <f>E563/C563</f>
        <v>7.29472241261138</v>
      </c>
    </row>
    <row r="564" spans="1:6">
      <c r="A564" t="s">
        <v>1130</v>
      </c>
      <c r="B564" t="s">
        <v>1131</v>
      </c>
      <c r="C564">
        <v>452</v>
      </c>
      <c r="D564">
        <v>233</v>
      </c>
      <c r="E564">
        <v>3280</v>
      </c>
      <c r="F564">
        <f>E564/C564</f>
        <v>7.25663716814159</v>
      </c>
    </row>
    <row r="565" spans="1:6">
      <c r="A565" t="s">
        <v>1132</v>
      </c>
      <c r="B565" t="s">
        <v>1133</v>
      </c>
      <c r="C565">
        <v>1993</v>
      </c>
      <c r="D565">
        <v>794</v>
      </c>
      <c r="E565">
        <v>14462</v>
      </c>
      <c r="F565">
        <f>E565/C565</f>
        <v>7.25639739086804</v>
      </c>
    </row>
    <row r="566" spans="1:6">
      <c r="A566" t="s">
        <v>1134</v>
      </c>
      <c r="B566" t="s">
        <v>1135</v>
      </c>
      <c r="C566">
        <v>74</v>
      </c>
      <c r="D566">
        <v>25</v>
      </c>
      <c r="E566">
        <v>530</v>
      </c>
      <c r="F566">
        <f>E566/C566</f>
        <v>7.16216216216216</v>
      </c>
    </row>
    <row r="567" spans="1:6">
      <c r="A567" t="s">
        <v>1136</v>
      </c>
      <c r="B567" t="s">
        <v>1137</v>
      </c>
      <c r="C567">
        <v>4276</v>
      </c>
      <c r="D567">
        <v>1795</v>
      </c>
      <c r="E567">
        <v>30605</v>
      </c>
      <c r="F567">
        <f>E567/C567</f>
        <v>7.15739008419083</v>
      </c>
    </row>
    <row r="568" spans="1:6">
      <c r="A568" t="s">
        <v>1138</v>
      </c>
      <c r="B568" t="s">
        <v>1139</v>
      </c>
      <c r="C568">
        <v>1050</v>
      </c>
      <c r="D568">
        <v>454</v>
      </c>
      <c r="E568">
        <v>7475</v>
      </c>
      <c r="F568">
        <f>E568/C568</f>
        <v>7.11904761904762</v>
      </c>
    </row>
    <row r="569" spans="1:6">
      <c r="A569" t="s">
        <v>1140</v>
      </c>
      <c r="B569" t="s">
        <v>1141</v>
      </c>
      <c r="C569">
        <v>1712</v>
      </c>
      <c r="D569">
        <v>845</v>
      </c>
      <c r="E569">
        <v>12177</v>
      </c>
      <c r="F569">
        <f>E569/C569</f>
        <v>7.11273364485981</v>
      </c>
    </row>
    <row r="570" spans="1:6">
      <c r="A570" t="s">
        <v>1142</v>
      </c>
      <c r="B570" t="s">
        <v>1143</v>
      </c>
      <c r="C570">
        <v>820</v>
      </c>
      <c r="D570">
        <v>268</v>
      </c>
      <c r="E570">
        <v>5831</v>
      </c>
      <c r="F570">
        <f>E570/C570</f>
        <v>7.1109756097561</v>
      </c>
    </row>
    <row r="571" spans="1:6">
      <c r="A571" t="s">
        <v>1144</v>
      </c>
      <c r="B571" t="s">
        <v>1145</v>
      </c>
      <c r="C571">
        <v>3598</v>
      </c>
      <c r="D571">
        <v>1474</v>
      </c>
      <c r="E571">
        <v>25403</v>
      </c>
      <c r="F571">
        <f>E571/C571</f>
        <v>7.06031128404669</v>
      </c>
    </row>
    <row r="572" spans="1:6">
      <c r="A572" t="s">
        <v>1146</v>
      </c>
      <c r="B572" t="s">
        <v>1147</v>
      </c>
      <c r="C572">
        <v>1200</v>
      </c>
      <c r="D572">
        <v>520</v>
      </c>
      <c r="E572">
        <v>8449</v>
      </c>
      <c r="F572">
        <f>E572/C572</f>
        <v>7.04083333333333</v>
      </c>
    </row>
    <row r="573" spans="1:6">
      <c r="A573" t="s">
        <v>1148</v>
      </c>
      <c r="B573" t="s">
        <v>1149</v>
      </c>
      <c r="C573">
        <v>2448</v>
      </c>
      <c r="D573">
        <v>921</v>
      </c>
      <c r="E573">
        <v>17196</v>
      </c>
      <c r="F573">
        <f>E573/C573</f>
        <v>7.02450980392157</v>
      </c>
    </row>
    <row r="574" spans="1:6">
      <c r="A574" t="s">
        <v>1150</v>
      </c>
      <c r="B574" t="s">
        <v>1151</v>
      </c>
      <c r="C574">
        <v>3003</v>
      </c>
      <c r="D574">
        <v>1240</v>
      </c>
      <c r="E574">
        <v>21080</v>
      </c>
      <c r="F574">
        <f>E574/C574</f>
        <v>7.01964701964702</v>
      </c>
    </row>
    <row r="575" spans="1:6">
      <c r="A575" t="s">
        <v>1152</v>
      </c>
      <c r="B575" t="s">
        <v>1153</v>
      </c>
      <c r="C575">
        <v>3400</v>
      </c>
      <c r="D575">
        <v>1513</v>
      </c>
      <c r="E575">
        <v>23821</v>
      </c>
      <c r="F575">
        <f>E575/C575</f>
        <v>7.00617647058824</v>
      </c>
    </row>
    <row r="576" spans="1:6">
      <c r="A576" t="s">
        <v>1154</v>
      </c>
      <c r="B576" t="s">
        <v>1155</v>
      </c>
      <c r="C576">
        <v>5433</v>
      </c>
      <c r="D576">
        <v>2190</v>
      </c>
      <c r="E576">
        <v>37988</v>
      </c>
      <c r="F576">
        <f>E576/C576</f>
        <v>6.99208540401252</v>
      </c>
    </row>
    <row r="577" spans="1:6">
      <c r="A577" t="s">
        <v>1156</v>
      </c>
      <c r="B577" t="s">
        <v>1157</v>
      </c>
      <c r="C577">
        <v>1375</v>
      </c>
      <c r="D577">
        <v>342</v>
      </c>
      <c r="E577">
        <v>9597</v>
      </c>
      <c r="F577">
        <f>E577/C577</f>
        <v>6.97963636363636</v>
      </c>
    </row>
    <row r="578" spans="1:6">
      <c r="A578" t="s">
        <v>1158</v>
      </c>
      <c r="B578" t="s">
        <v>1159</v>
      </c>
      <c r="C578">
        <v>1565</v>
      </c>
      <c r="D578">
        <v>746</v>
      </c>
      <c r="E578">
        <v>10911</v>
      </c>
      <c r="F578">
        <f>E578/C578</f>
        <v>6.97188498402556</v>
      </c>
    </row>
    <row r="579" spans="1:6">
      <c r="A579" t="s">
        <v>1160</v>
      </c>
      <c r="B579" t="s">
        <v>1161</v>
      </c>
      <c r="C579">
        <v>70</v>
      </c>
      <c r="D579">
        <v>38</v>
      </c>
      <c r="E579">
        <v>485</v>
      </c>
      <c r="F579">
        <f>E579/C579</f>
        <v>6.92857142857143</v>
      </c>
    </row>
    <row r="580" spans="1:6">
      <c r="A580" t="s">
        <v>1162</v>
      </c>
      <c r="B580" t="s">
        <v>1163</v>
      </c>
      <c r="C580">
        <v>2823</v>
      </c>
      <c r="D580">
        <v>1016</v>
      </c>
      <c r="E580">
        <v>19511</v>
      </c>
      <c r="F580">
        <f>E580/C580</f>
        <v>6.91144172865746</v>
      </c>
    </row>
    <row r="581" spans="1:6">
      <c r="A581" t="s">
        <v>1164</v>
      </c>
      <c r="B581" t="s">
        <v>1165</v>
      </c>
      <c r="C581">
        <v>717</v>
      </c>
      <c r="D581">
        <v>317</v>
      </c>
      <c r="E581">
        <v>4928</v>
      </c>
      <c r="F581">
        <f>E581/C581</f>
        <v>6.87308228730823</v>
      </c>
    </row>
    <row r="582" spans="1:6">
      <c r="A582" t="s">
        <v>1166</v>
      </c>
      <c r="B582" t="s">
        <v>1167</v>
      </c>
      <c r="C582">
        <v>1038</v>
      </c>
      <c r="D582">
        <v>405</v>
      </c>
      <c r="E582">
        <v>7121</v>
      </c>
      <c r="F582">
        <f>E582/C582</f>
        <v>6.86030828516378</v>
      </c>
    </row>
    <row r="583" spans="1:6">
      <c r="A583" t="s">
        <v>1168</v>
      </c>
      <c r="B583" t="s">
        <v>1169</v>
      </c>
      <c r="C583">
        <v>3486</v>
      </c>
      <c r="D583">
        <v>1627</v>
      </c>
      <c r="E583">
        <v>23904</v>
      </c>
      <c r="F583">
        <f>E583/C583</f>
        <v>6.85714285714286</v>
      </c>
    </row>
    <row r="584" spans="1:6">
      <c r="A584" t="s">
        <v>1170</v>
      </c>
      <c r="B584" t="s">
        <v>1171</v>
      </c>
      <c r="C584">
        <v>3213</v>
      </c>
      <c r="D584">
        <v>1397</v>
      </c>
      <c r="E584">
        <v>22032</v>
      </c>
      <c r="F584">
        <f>E584/C584</f>
        <v>6.85714285714286</v>
      </c>
    </row>
    <row r="585" spans="1:6">
      <c r="A585" t="s">
        <v>1172</v>
      </c>
      <c r="B585" t="s">
        <v>1173</v>
      </c>
      <c r="C585">
        <v>2753</v>
      </c>
      <c r="D585">
        <v>1030</v>
      </c>
      <c r="E585">
        <v>18711</v>
      </c>
      <c r="F585">
        <f>E585/C585</f>
        <v>6.79658554304395</v>
      </c>
    </row>
    <row r="586" spans="1:6">
      <c r="A586" t="s">
        <v>1174</v>
      </c>
      <c r="B586" t="s">
        <v>1175</v>
      </c>
      <c r="C586">
        <v>852</v>
      </c>
      <c r="D586">
        <v>376</v>
      </c>
      <c r="E586">
        <v>5760</v>
      </c>
      <c r="F586">
        <f>E586/C586</f>
        <v>6.76056338028169</v>
      </c>
    </row>
    <row r="587" spans="1:6">
      <c r="A587" t="s">
        <v>1176</v>
      </c>
      <c r="B587" t="s">
        <v>1177</v>
      </c>
      <c r="C587">
        <v>3394</v>
      </c>
      <c r="D587">
        <v>1374</v>
      </c>
      <c r="E587">
        <v>22908</v>
      </c>
      <c r="F587">
        <f>E587/C587</f>
        <v>6.74955804360636</v>
      </c>
    </row>
    <row r="588" spans="1:6">
      <c r="A588" t="s">
        <v>1178</v>
      </c>
      <c r="B588" t="s">
        <v>1179</v>
      </c>
      <c r="C588">
        <v>5473</v>
      </c>
      <c r="D588">
        <v>2434</v>
      </c>
      <c r="E588">
        <v>36917</v>
      </c>
      <c r="F588">
        <f>E588/C588</f>
        <v>6.74529508496254</v>
      </c>
    </row>
    <row r="589" spans="1:6">
      <c r="A589" t="s">
        <v>1180</v>
      </c>
      <c r="B589" t="s">
        <v>1181</v>
      </c>
      <c r="C589">
        <v>3255</v>
      </c>
      <c r="D589">
        <v>1362</v>
      </c>
      <c r="E589">
        <v>21943</v>
      </c>
      <c r="F589">
        <f>E589/C589</f>
        <v>6.74132104454685</v>
      </c>
    </row>
    <row r="590" spans="1:6">
      <c r="A590" t="s">
        <v>1182</v>
      </c>
      <c r="B590" t="s">
        <v>1183</v>
      </c>
      <c r="C590">
        <v>1016</v>
      </c>
      <c r="D590">
        <v>288</v>
      </c>
      <c r="E590">
        <v>6835</v>
      </c>
      <c r="F590">
        <f>E590/C590</f>
        <v>6.72736220472441</v>
      </c>
    </row>
    <row r="591" spans="1:6">
      <c r="A591" t="s">
        <v>1184</v>
      </c>
      <c r="B591" t="s">
        <v>1185</v>
      </c>
      <c r="C591">
        <v>1052</v>
      </c>
      <c r="D591">
        <v>513</v>
      </c>
      <c r="E591">
        <v>7072</v>
      </c>
      <c r="F591">
        <f>E591/C591</f>
        <v>6.72243346007605</v>
      </c>
    </row>
    <row r="592" spans="1:6">
      <c r="A592" t="s">
        <v>1186</v>
      </c>
      <c r="B592" t="s">
        <v>1187</v>
      </c>
      <c r="C592">
        <v>97</v>
      </c>
      <c r="D592">
        <v>16</v>
      </c>
      <c r="E592">
        <v>651</v>
      </c>
      <c r="F592">
        <f>E592/C592</f>
        <v>6.71134020618557</v>
      </c>
    </row>
    <row r="593" spans="1:6">
      <c r="A593" t="s">
        <v>1188</v>
      </c>
      <c r="B593" t="s">
        <v>1189</v>
      </c>
      <c r="C593">
        <v>2372</v>
      </c>
      <c r="D593">
        <v>1083</v>
      </c>
      <c r="E593">
        <v>15906</v>
      </c>
      <c r="F593">
        <f>E593/C593</f>
        <v>6.70573355817875</v>
      </c>
    </row>
    <row r="594" spans="1:6">
      <c r="A594" t="s">
        <v>1190</v>
      </c>
      <c r="B594" t="s">
        <v>1191</v>
      </c>
      <c r="C594">
        <v>1028</v>
      </c>
      <c r="D594">
        <v>516</v>
      </c>
      <c r="E594">
        <v>6882</v>
      </c>
      <c r="F594">
        <f>E594/C594</f>
        <v>6.69455252918288</v>
      </c>
    </row>
    <row r="595" spans="1:6">
      <c r="A595" t="s">
        <v>1192</v>
      </c>
      <c r="B595" t="s">
        <v>1193</v>
      </c>
      <c r="C595">
        <v>1636</v>
      </c>
      <c r="D595">
        <v>737</v>
      </c>
      <c r="E595">
        <v>10945</v>
      </c>
      <c r="F595">
        <f>E595/C595</f>
        <v>6.690097799511</v>
      </c>
    </row>
    <row r="596" spans="1:6">
      <c r="A596" t="s">
        <v>1194</v>
      </c>
      <c r="B596" t="s">
        <v>1195</v>
      </c>
      <c r="C596">
        <v>2021</v>
      </c>
      <c r="D596">
        <v>867</v>
      </c>
      <c r="E596">
        <v>13503</v>
      </c>
      <c r="F596">
        <f>E596/C596</f>
        <v>6.68134586838199</v>
      </c>
    </row>
    <row r="597" spans="1:6">
      <c r="A597" t="s">
        <v>1196</v>
      </c>
      <c r="B597" t="s">
        <v>1197</v>
      </c>
      <c r="C597">
        <v>3073</v>
      </c>
      <c r="D597">
        <v>1172</v>
      </c>
      <c r="E597">
        <v>20439</v>
      </c>
      <c r="F597">
        <f>E597/C597</f>
        <v>6.65115522290921</v>
      </c>
    </row>
    <row r="598" spans="1:6">
      <c r="A598" t="s">
        <v>1198</v>
      </c>
      <c r="B598" t="s">
        <v>1199</v>
      </c>
      <c r="C598">
        <v>2097</v>
      </c>
      <c r="D598">
        <v>789</v>
      </c>
      <c r="E598">
        <v>13906</v>
      </c>
      <c r="F598">
        <f>E598/C598</f>
        <v>6.63137815927515</v>
      </c>
    </row>
    <row r="599" spans="1:6">
      <c r="A599" t="s">
        <v>1200</v>
      </c>
      <c r="B599" t="s">
        <v>1201</v>
      </c>
      <c r="C599">
        <v>3399</v>
      </c>
      <c r="D599">
        <v>1399</v>
      </c>
      <c r="E599">
        <v>22521</v>
      </c>
      <c r="F599">
        <f>E599/C599</f>
        <v>6.62577228596646</v>
      </c>
    </row>
    <row r="600" spans="1:6">
      <c r="A600" t="s">
        <v>1202</v>
      </c>
      <c r="B600" t="s">
        <v>1203</v>
      </c>
      <c r="C600">
        <v>3627</v>
      </c>
      <c r="D600">
        <v>1541</v>
      </c>
      <c r="E600">
        <v>23962</v>
      </c>
      <c r="F600">
        <f>E600/C600</f>
        <v>6.60656189688448</v>
      </c>
    </row>
    <row r="601" spans="1:6">
      <c r="A601" t="s">
        <v>1204</v>
      </c>
      <c r="B601" t="s">
        <v>1205</v>
      </c>
      <c r="C601">
        <v>1949</v>
      </c>
      <c r="D601">
        <v>933</v>
      </c>
      <c r="E601">
        <v>12845</v>
      </c>
      <c r="F601">
        <f>E601/C601</f>
        <v>6.59055926115957</v>
      </c>
    </row>
    <row r="602" spans="1:6">
      <c r="A602" t="s">
        <v>1206</v>
      </c>
      <c r="B602" t="s">
        <v>1207</v>
      </c>
      <c r="C602">
        <v>784</v>
      </c>
      <c r="D602">
        <v>294</v>
      </c>
      <c r="E602">
        <v>5141</v>
      </c>
      <c r="F602">
        <f>E602/C602</f>
        <v>6.55739795918367</v>
      </c>
    </row>
    <row r="603" spans="1:6">
      <c r="A603" t="s">
        <v>1208</v>
      </c>
      <c r="B603" t="s">
        <v>1209</v>
      </c>
      <c r="C603">
        <v>4432</v>
      </c>
      <c r="D603">
        <v>1438</v>
      </c>
      <c r="E603">
        <v>28946</v>
      </c>
      <c r="F603">
        <f>E603/C603</f>
        <v>6.53113718411552</v>
      </c>
    </row>
    <row r="604" spans="1:6">
      <c r="A604" t="s">
        <v>1210</v>
      </c>
      <c r="B604" t="s">
        <v>1211</v>
      </c>
      <c r="C604">
        <v>585</v>
      </c>
      <c r="D604">
        <v>205</v>
      </c>
      <c r="E604">
        <v>3819</v>
      </c>
      <c r="F604">
        <f>E604/C604</f>
        <v>6.52820512820513</v>
      </c>
    </row>
    <row r="605" spans="1:6">
      <c r="A605" t="s">
        <v>1212</v>
      </c>
      <c r="B605" t="s">
        <v>1213</v>
      </c>
      <c r="C605">
        <v>2724</v>
      </c>
      <c r="D605">
        <v>989</v>
      </c>
      <c r="E605">
        <v>17758</v>
      </c>
      <c r="F605">
        <f>E605/C605</f>
        <v>6.51908957415565</v>
      </c>
    </row>
    <row r="606" spans="1:6">
      <c r="A606" t="s">
        <v>1214</v>
      </c>
      <c r="B606" t="s">
        <v>1215</v>
      </c>
      <c r="C606">
        <v>1260</v>
      </c>
      <c r="D606">
        <v>584</v>
      </c>
      <c r="E606">
        <v>8195</v>
      </c>
      <c r="F606">
        <f>E606/C606</f>
        <v>6.50396825396825</v>
      </c>
    </row>
    <row r="607" spans="1:6">
      <c r="A607" t="s">
        <v>1216</v>
      </c>
      <c r="B607" t="s">
        <v>1217</v>
      </c>
      <c r="C607">
        <v>1734</v>
      </c>
      <c r="D607">
        <v>644</v>
      </c>
      <c r="E607">
        <v>11272</v>
      </c>
      <c r="F607">
        <f>E607/C607</f>
        <v>6.50057670126874</v>
      </c>
    </row>
    <row r="608" spans="1:6">
      <c r="A608" t="s">
        <v>1218</v>
      </c>
      <c r="B608" t="s">
        <v>1219</v>
      </c>
      <c r="C608">
        <v>1378</v>
      </c>
      <c r="D608">
        <v>602</v>
      </c>
      <c r="E608">
        <v>8950</v>
      </c>
      <c r="F608">
        <f>E608/C608</f>
        <v>6.49492017416546</v>
      </c>
    </row>
    <row r="609" spans="1:6">
      <c r="A609" t="s">
        <v>1220</v>
      </c>
      <c r="B609" t="s">
        <v>1221</v>
      </c>
      <c r="C609">
        <v>2484</v>
      </c>
      <c r="D609">
        <v>995</v>
      </c>
      <c r="E609">
        <v>16113</v>
      </c>
      <c r="F609">
        <f>E609/C609</f>
        <v>6.48671497584541</v>
      </c>
    </row>
    <row r="610" spans="1:6">
      <c r="A610" t="s">
        <v>1222</v>
      </c>
      <c r="B610" t="s">
        <v>1223</v>
      </c>
      <c r="C610">
        <v>1043</v>
      </c>
      <c r="D610">
        <v>374</v>
      </c>
      <c r="E610">
        <v>6736</v>
      </c>
      <c r="F610">
        <f>E610/C610</f>
        <v>6.45829338446788</v>
      </c>
    </row>
    <row r="611" spans="1:6">
      <c r="A611" t="s">
        <v>1224</v>
      </c>
      <c r="B611" t="s">
        <v>1225</v>
      </c>
      <c r="C611">
        <v>3187</v>
      </c>
      <c r="D611">
        <v>996</v>
      </c>
      <c r="E611">
        <v>20571</v>
      </c>
      <c r="F611">
        <f>E611/C611</f>
        <v>6.45465955443991</v>
      </c>
    </row>
    <row r="612" spans="1:6">
      <c r="A612" t="s">
        <v>1226</v>
      </c>
      <c r="B612" t="s">
        <v>1227</v>
      </c>
      <c r="C612">
        <v>882</v>
      </c>
      <c r="D612">
        <v>316</v>
      </c>
      <c r="E612">
        <v>5676</v>
      </c>
      <c r="F612">
        <f>E612/C612</f>
        <v>6.43537414965986</v>
      </c>
    </row>
    <row r="613" spans="1:6">
      <c r="A613" t="s">
        <v>1228</v>
      </c>
      <c r="B613" t="s">
        <v>1229</v>
      </c>
      <c r="C613">
        <v>1338</v>
      </c>
      <c r="D613">
        <v>546</v>
      </c>
      <c r="E613">
        <v>8542</v>
      </c>
      <c r="F613">
        <f>E613/C613</f>
        <v>6.38415545590433</v>
      </c>
    </row>
    <row r="614" spans="1:6">
      <c r="A614" t="s">
        <v>1230</v>
      </c>
      <c r="B614" t="s">
        <v>1231</v>
      </c>
      <c r="C614">
        <v>1507</v>
      </c>
      <c r="D614">
        <v>597</v>
      </c>
      <c r="E614">
        <v>9594</v>
      </c>
      <c r="F614">
        <f>E614/C614</f>
        <v>6.36629064366291</v>
      </c>
    </row>
    <row r="615" spans="1:6">
      <c r="A615" t="s">
        <v>1232</v>
      </c>
      <c r="B615" t="s">
        <v>1233</v>
      </c>
      <c r="C615">
        <v>135</v>
      </c>
      <c r="D615">
        <v>45</v>
      </c>
      <c r="E615">
        <v>859</v>
      </c>
      <c r="F615">
        <f>E615/C615</f>
        <v>6.36296296296296</v>
      </c>
    </row>
    <row r="616" spans="1:6">
      <c r="A616" t="s">
        <v>1234</v>
      </c>
      <c r="B616" t="s">
        <v>1235</v>
      </c>
      <c r="C616">
        <v>84</v>
      </c>
      <c r="D616">
        <v>36</v>
      </c>
      <c r="E616">
        <v>534</v>
      </c>
      <c r="F616">
        <f>E616/C616</f>
        <v>6.35714285714286</v>
      </c>
    </row>
    <row r="617" spans="1:6">
      <c r="A617" t="s">
        <v>1236</v>
      </c>
      <c r="B617" t="s">
        <v>1237</v>
      </c>
      <c r="C617">
        <v>2449</v>
      </c>
      <c r="D617">
        <v>926</v>
      </c>
      <c r="E617">
        <v>15272</v>
      </c>
      <c r="F617">
        <f>E617/C617</f>
        <v>6.2360146998775</v>
      </c>
    </row>
    <row r="618" spans="1:6">
      <c r="A618" t="s">
        <v>1238</v>
      </c>
      <c r="B618" t="s">
        <v>1239</v>
      </c>
      <c r="C618">
        <v>4314</v>
      </c>
      <c r="D618">
        <v>1869</v>
      </c>
      <c r="E618">
        <v>26818</v>
      </c>
      <c r="F618">
        <f>E618/C618</f>
        <v>6.21650440426518</v>
      </c>
    </row>
    <row r="619" spans="1:6">
      <c r="A619" t="s">
        <v>1240</v>
      </c>
      <c r="B619" t="s">
        <v>1241</v>
      </c>
      <c r="C619">
        <v>1416</v>
      </c>
      <c r="D619">
        <v>637</v>
      </c>
      <c r="E619">
        <v>8798</v>
      </c>
      <c r="F619">
        <f>E619/C619</f>
        <v>6.21327683615819</v>
      </c>
    </row>
    <row r="620" spans="1:6">
      <c r="A620" t="s">
        <v>1242</v>
      </c>
      <c r="B620" t="s">
        <v>1243</v>
      </c>
      <c r="C620">
        <v>1581</v>
      </c>
      <c r="D620">
        <v>562</v>
      </c>
      <c r="E620">
        <v>9814</v>
      </c>
      <c r="F620">
        <f>E620/C620</f>
        <v>6.20746363061354</v>
      </c>
    </row>
    <row r="621" spans="1:6">
      <c r="A621" t="s">
        <v>1244</v>
      </c>
      <c r="B621" t="s">
        <v>1245</v>
      </c>
      <c r="C621">
        <v>4390</v>
      </c>
      <c r="D621">
        <v>1633</v>
      </c>
      <c r="E621">
        <v>27133</v>
      </c>
      <c r="F621">
        <f>E621/C621</f>
        <v>6.18063781321185</v>
      </c>
    </row>
    <row r="622" spans="1:6">
      <c r="A622" t="s">
        <v>1246</v>
      </c>
      <c r="B622" t="s">
        <v>1247</v>
      </c>
      <c r="C622">
        <v>615</v>
      </c>
      <c r="D622">
        <v>154</v>
      </c>
      <c r="E622">
        <v>3798</v>
      </c>
      <c r="F622">
        <f>E622/C622</f>
        <v>6.17560975609756</v>
      </c>
    </row>
    <row r="623" spans="1:6">
      <c r="A623" t="s">
        <v>1248</v>
      </c>
      <c r="B623" t="s">
        <v>1249</v>
      </c>
      <c r="C623">
        <v>4543</v>
      </c>
      <c r="D623">
        <v>1904</v>
      </c>
      <c r="E623">
        <v>28052</v>
      </c>
      <c r="F623">
        <f>E623/C623</f>
        <v>6.17477437816421</v>
      </c>
    </row>
    <row r="624" spans="1:6">
      <c r="A624" t="s">
        <v>1250</v>
      </c>
      <c r="B624" t="s">
        <v>1251</v>
      </c>
      <c r="C624">
        <v>1741</v>
      </c>
      <c r="D624">
        <v>693</v>
      </c>
      <c r="E624">
        <v>10704</v>
      </c>
      <c r="F624">
        <f>E624/C624</f>
        <v>6.14819069500287</v>
      </c>
    </row>
    <row r="625" spans="1:6">
      <c r="A625" t="s">
        <v>1252</v>
      </c>
      <c r="B625" t="s">
        <v>1253</v>
      </c>
      <c r="C625">
        <v>979</v>
      </c>
      <c r="D625">
        <v>446</v>
      </c>
      <c r="E625">
        <v>6010</v>
      </c>
      <c r="F625">
        <f>E625/C625</f>
        <v>6.13891726251277</v>
      </c>
    </row>
    <row r="626" spans="1:6">
      <c r="A626" t="s">
        <v>1254</v>
      </c>
      <c r="B626" t="s">
        <v>1255</v>
      </c>
      <c r="C626">
        <v>1273</v>
      </c>
      <c r="D626">
        <v>499</v>
      </c>
      <c r="E626">
        <v>7808</v>
      </c>
      <c r="F626">
        <f>E626/C626</f>
        <v>6.13354281225452</v>
      </c>
    </row>
    <row r="627" spans="1:6">
      <c r="A627" t="s">
        <v>1256</v>
      </c>
      <c r="B627" t="s">
        <v>1257</v>
      </c>
      <c r="C627">
        <v>4839</v>
      </c>
      <c r="D627">
        <v>1918</v>
      </c>
      <c r="E627">
        <v>29650</v>
      </c>
      <c r="F627">
        <f>E627/C627</f>
        <v>6.12729902872494</v>
      </c>
    </row>
    <row r="628" spans="1:6">
      <c r="A628" t="s">
        <v>1258</v>
      </c>
      <c r="B628" t="s">
        <v>1259</v>
      </c>
      <c r="C628">
        <v>625</v>
      </c>
      <c r="D628">
        <v>186</v>
      </c>
      <c r="E628">
        <v>3827</v>
      </c>
      <c r="F628">
        <f>E628/C628</f>
        <v>6.1232</v>
      </c>
    </row>
    <row r="629" spans="1:6">
      <c r="A629" t="s">
        <v>1260</v>
      </c>
      <c r="B629" t="s">
        <v>1261</v>
      </c>
      <c r="C629">
        <v>366</v>
      </c>
      <c r="D629">
        <v>89</v>
      </c>
      <c r="E629">
        <v>2237</v>
      </c>
      <c r="F629">
        <f>E629/C629</f>
        <v>6.1120218579235</v>
      </c>
    </row>
    <row r="630" spans="1:6">
      <c r="A630" t="s">
        <v>1262</v>
      </c>
      <c r="B630" t="s">
        <v>1263</v>
      </c>
      <c r="C630">
        <v>1274</v>
      </c>
      <c r="D630">
        <v>449</v>
      </c>
      <c r="E630">
        <v>7777</v>
      </c>
      <c r="F630">
        <f>E630/C630</f>
        <v>6.1043956043956</v>
      </c>
    </row>
    <row r="631" spans="1:6">
      <c r="A631" t="s">
        <v>1264</v>
      </c>
      <c r="B631" t="s">
        <v>1265</v>
      </c>
      <c r="C631">
        <v>1963</v>
      </c>
      <c r="D631">
        <v>717</v>
      </c>
      <c r="E631">
        <v>11967</v>
      </c>
      <c r="F631">
        <f>E631/C631</f>
        <v>6.09628120224147</v>
      </c>
    </row>
    <row r="632" spans="1:6">
      <c r="A632" t="s">
        <v>1266</v>
      </c>
      <c r="B632" t="s">
        <v>1267</v>
      </c>
      <c r="C632">
        <v>867</v>
      </c>
      <c r="D632">
        <v>360</v>
      </c>
      <c r="E632">
        <v>5279</v>
      </c>
      <c r="F632">
        <f>E632/C632</f>
        <v>6.08881199538639</v>
      </c>
    </row>
    <row r="633" spans="1:6">
      <c r="A633" t="s">
        <v>1268</v>
      </c>
      <c r="B633" t="s">
        <v>1269</v>
      </c>
      <c r="C633">
        <v>1498</v>
      </c>
      <c r="D633">
        <v>582</v>
      </c>
      <c r="E633">
        <v>9103</v>
      </c>
      <c r="F633">
        <f>E633/C633</f>
        <v>6.07676902536716</v>
      </c>
    </row>
    <row r="634" spans="1:6">
      <c r="A634" t="s">
        <v>1270</v>
      </c>
      <c r="B634" t="s">
        <v>1271</v>
      </c>
      <c r="C634">
        <v>6945</v>
      </c>
      <c r="D634">
        <v>2884</v>
      </c>
      <c r="E634">
        <v>42147</v>
      </c>
      <c r="F634">
        <f>E634/C634</f>
        <v>6.06868250539957</v>
      </c>
    </row>
    <row r="635" spans="1:6">
      <c r="A635" t="s">
        <v>1272</v>
      </c>
      <c r="B635" t="s">
        <v>1273</v>
      </c>
      <c r="C635">
        <v>4830</v>
      </c>
      <c r="D635">
        <v>1997</v>
      </c>
      <c r="E635">
        <v>29300</v>
      </c>
      <c r="F635">
        <f>E635/C635</f>
        <v>6.06625258799172</v>
      </c>
    </row>
    <row r="636" spans="1:6">
      <c r="A636" t="s">
        <v>1274</v>
      </c>
      <c r="B636" t="s">
        <v>1275</v>
      </c>
      <c r="C636">
        <v>2242</v>
      </c>
      <c r="D636">
        <v>918</v>
      </c>
      <c r="E636">
        <v>13592</v>
      </c>
      <c r="F636">
        <f>E636/C636</f>
        <v>6.06244424620874</v>
      </c>
    </row>
    <row r="637" spans="1:6">
      <c r="A637" t="s">
        <v>1276</v>
      </c>
      <c r="B637" t="s">
        <v>1277</v>
      </c>
      <c r="C637">
        <v>5125</v>
      </c>
      <c r="D637">
        <v>1778</v>
      </c>
      <c r="E637">
        <v>31045</v>
      </c>
      <c r="F637">
        <f>E637/C637</f>
        <v>6.05756097560976</v>
      </c>
    </row>
    <row r="638" spans="1:6">
      <c r="A638" t="s">
        <v>1278</v>
      </c>
      <c r="B638" t="s">
        <v>1279</v>
      </c>
      <c r="C638">
        <v>3075</v>
      </c>
      <c r="D638">
        <v>525</v>
      </c>
      <c r="E638">
        <v>18588</v>
      </c>
      <c r="F638">
        <f>E638/C638</f>
        <v>6.04487804878049</v>
      </c>
    </row>
    <row r="639" spans="1:6">
      <c r="A639" t="s">
        <v>1280</v>
      </c>
      <c r="B639" t="s">
        <v>1281</v>
      </c>
      <c r="C639">
        <v>5668</v>
      </c>
      <c r="D639">
        <v>2185</v>
      </c>
      <c r="E639">
        <v>34244</v>
      </c>
      <c r="F639">
        <f>E639/C639</f>
        <v>6.04163726182075</v>
      </c>
    </row>
    <row r="640" spans="1:6">
      <c r="A640" t="s">
        <v>1282</v>
      </c>
      <c r="B640" t="s">
        <v>1283</v>
      </c>
      <c r="C640">
        <v>6019</v>
      </c>
      <c r="D640">
        <v>2267</v>
      </c>
      <c r="E640">
        <v>36355</v>
      </c>
      <c r="F640">
        <f>E640/C640</f>
        <v>6.04003987373318</v>
      </c>
    </row>
    <row r="641" spans="1:6">
      <c r="A641" t="s">
        <v>1284</v>
      </c>
      <c r="B641" t="s">
        <v>1285</v>
      </c>
      <c r="C641">
        <v>1350</v>
      </c>
      <c r="D641">
        <v>465</v>
      </c>
      <c r="E641">
        <v>8138</v>
      </c>
      <c r="F641">
        <f>E641/C641</f>
        <v>6.02814814814815</v>
      </c>
    </row>
    <row r="642" spans="1:6">
      <c r="A642" t="s">
        <v>1286</v>
      </c>
      <c r="B642" t="s">
        <v>1287</v>
      </c>
      <c r="C642">
        <v>107</v>
      </c>
      <c r="D642">
        <v>38</v>
      </c>
      <c r="E642">
        <v>645</v>
      </c>
      <c r="F642">
        <f>E642/C642</f>
        <v>6.02803738317757</v>
      </c>
    </row>
    <row r="643" spans="1:6">
      <c r="A643" t="s">
        <v>1288</v>
      </c>
      <c r="B643" t="s">
        <v>1289</v>
      </c>
      <c r="C643">
        <v>2144</v>
      </c>
      <c r="D643">
        <v>913</v>
      </c>
      <c r="E643">
        <v>12906</v>
      </c>
      <c r="F643">
        <f>E643/C643</f>
        <v>6.01958955223881</v>
      </c>
    </row>
    <row r="644" spans="1:6">
      <c r="A644" t="s">
        <v>1290</v>
      </c>
      <c r="B644" t="s">
        <v>1291</v>
      </c>
      <c r="C644">
        <v>2091</v>
      </c>
      <c r="D644">
        <v>895</v>
      </c>
      <c r="E644">
        <v>12580</v>
      </c>
      <c r="F644">
        <f>E644/C644</f>
        <v>6.01626016260163</v>
      </c>
    </row>
    <row r="645" spans="1:6">
      <c r="A645" t="s">
        <v>1292</v>
      </c>
      <c r="B645" t="s">
        <v>1293</v>
      </c>
      <c r="C645">
        <v>592</v>
      </c>
      <c r="D645">
        <v>225</v>
      </c>
      <c r="E645">
        <v>3560</v>
      </c>
      <c r="F645">
        <f>E645/C645</f>
        <v>6.01351351351351</v>
      </c>
    </row>
    <row r="646" spans="1:6">
      <c r="A646" t="s">
        <v>1294</v>
      </c>
      <c r="B646" t="s">
        <v>1295</v>
      </c>
      <c r="C646">
        <v>987</v>
      </c>
      <c r="D646">
        <v>410</v>
      </c>
      <c r="E646">
        <v>5935</v>
      </c>
      <c r="F646">
        <f>E646/C646</f>
        <v>6.01317122593718</v>
      </c>
    </row>
    <row r="647" spans="1:6">
      <c r="A647" t="s">
        <v>1296</v>
      </c>
      <c r="B647" t="s">
        <v>1297</v>
      </c>
      <c r="C647">
        <v>1665</v>
      </c>
      <c r="D647">
        <v>636</v>
      </c>
      <c r="E647">
        <v>9951</v>
      </c>
      <c r="F647">
        <f>E647/C647</f>
        <v>5.97657657657658</v>
      </c>
    </row>
    <row r="648" spans="1:6">
      <c r="A648" t="s">
        <v>1298</v>
      </c>
      <c r="B648" t="s">
        <v>1299</v>
      </c>
      <c r="C648">
        <v>796</v>
      </c>
      <c r="D648">
        <v>229</v>
      </c>
      <c r="E648">
        <v>4750</v>
      </c>
      <c r="F648">
        <f>E648/C648</f>
        <v>5.96733668341709</v>
      </c>
    </row>
    <row r="649" spans="1:6">
      <c r="A649" t="s">
        <v>1300</v>
      </c>
      <c r="B649" t="s">
        <v>1301</v>
      </c>
      <c r="C649">
        <v>2855</v>
      </c>
      <c r="D649">
        <v>1184</v>
      </c>
      <c r="E649">
        <v>17007</v>
      </c>
      <c r="F649">
        <f>E649/C649</f>
        <v>5.9569176882662</v>
      </c>
    </row>
    <row r="650" spans="1:6">
      <c r="A650" t="s">
        <v>1302</v>
      </c>
      <c r="B650" t="s">
        <v>1303</v>
      </c>
      <c r="C650">
        <v>1976</v>
      </c>
      <c r="D650">
        <v>245</v>
      </c>
      <c r="E650">
        <v>11759</v>
      </c>
      <c r="F650">
        <f>E650/C650</f>
        <v>5.95091093117409</v>
      </c>
    </row>
    <row r="651" spans="1:6">
      <c r="A651" t="s">
        <v>1304</v>
      </c>
      <c r="B651" t="s">
        <v>1305</v>
      </c>
      <c r="C651">
        <v>130</v>
      </c>
      <c r="D651">
        <v>51</v>
      </c>
      <c r="E651">
        <v>773</v>
      </c>
      <c r="F651">
        <f>E651/C651</f>
        <v>5.94615384615385</v>
      </c>
    </row>
    <row r="652" spans="1:6">
      <c r="A652" t="s">
        <v>1306</v>
      </c>
      <c r="B652" t="s">
        <v>1307</v>
      </c>
      <c r="C652">
        <v>1998</v>
      </c>
      <c r="D652">
        <v>385</v>
      </c>
      <c r="E652">
        <v>11826</v>
      </c>
      <c r="F652">
        <f>E652/C652</f>
        <v>5.91891891891892</v>
      </c>
    </row>
    <row r="653" spans="1:6">
      <c r="A653" t="s">
        <v>1308</v>
      </c>
      <c r="B653" t="s">
        <v>1309</v>
      </c>
      <c r="C653">
        <v>4906</v>
      </c>
      <c r="D653">
        <v>1211</v>
      </c>
      <c r="E653">
        <v>29023</v>
      </c>
      <c r="F653">
        <f>E653/C653</f>
        <v>5.91581736649001</v>
      </c>
    </row>
    <row r="654" spans="1:6">
      <c r="A654" t="s">
        <v>1310</v>
      </c>
      <c r="B654" t="s">
        <v>1311</v>
      </c>
      <c r="C654">
        <v>3022</v>
      </c>
      <c r="D654">
        <v>1187</v>
      </c>
      <c r="E654">
        <v>17874</v>
      </c>
      <c r="F654">
        <f>E654/C654</f>
        <v>5.91462607544672</v>
      </c>
    </row>
    <row r="655" spans="1:6">
      <c r="A655" t="s">
        <v>1312</v>
      </c>
      <c r="B655" t="s">
        <v>1313</v>
      </c>
      <c r="C655">
        <v>1288</v>
      </c>
      <c r="D655">
        <v>338</v>
      </c>
      <c r="E655">
        <v>7591</v>
      </c>
      <c r="F655">
        <f>E655/C655</f>
        <v>5.89363354037267</v>
      </c>
    </row>
    <row r="656" spans="1:6">
      <c r="A656" t="s">
        <v>1314</v>
      </c>
      <c r="B656" t="s">
        <v>1315</v>
      </c>
      <c r="C656">
        <v>2151</v>
      </c>
      <c r="D656">
        <v>799</v>
      </c>
      <c r="E656">
        <v>12654</v>
      </c>
      <c r="F656">
        <f>E656/C656</f>
        <v>5.88284518828452</v>
      </c>
    </row>
    <row r="657" spans="1:6">
      <c r="A657" t="s">
        <v>1316</v>
      </c>
      <c r="B657" t="s">
        <v>1317</v>
      </c>
      <c r="C657">
        <v>67</v>
      </c>
      <c r="D657">
        <v>31</v>
      </c>
      <c r="E657">
        <v>394</v>
      </c>
      <c r="F657">
        <f>E657/C657</f>
        <v>5.88059701492537</v>
      </c>
    </row>
    <row r="658" spans="1:6">
      <c r="A658" t="s">
        <v>1318</v>
      </c>
      <c r="B658" t="s">
        <v>1319</v>
      </c>
      <c r="C658">
        <v>104</v>
      </c>
      <c r="D658">
        <v>26</v>
      </c>
      <c r="E658">
        <v>611</v>
      </c>
      <c r="F658">
        <f>E658/C658</f>
        <v>5.875</v>
      </c>
    </row>
    <row r="659" spans="1:6">
      <c r="A659" t="s">
        <v>1320</v>
      </c>
      <c r="B659" t="s">
        <v>1321</v>
      </c>
      <c r="C659">
        <v>13509</v>
      </c>
      <c r="D659">
        <v>5830</v>
      </c>
      <c r="E659">
        <v>79359</v>
      </c>
      <c r="F659">
        <f>E659/C659</f>
        <v>5.87452809238286</v>
      </c>
    </row>
    <row r="660" spans="1:6">
      <c r="A660" t="s">
        <v>1322</v>
      </c>
      <c r="B660" t="s">
        <v>1323</v>
      </c>
      <c r="C660">
        <v>1171</v>
      </c>
      <c r="D660">
        <v>441</v>
      </c>
      <c r="E660">
        <v>6852</v>
      </c>
      <c r="F660">
        <f>E660/C660</f>
        <v>5.85140905209223</v>
      </c>
    </row>
    <row r="661" spans="1:6">
      <c r="A661" t="s">
        <v>1324</v>
      </c>
      <c r="B661" t="s">
        <v>1325</v>
      </c>
      <c r="C661">
        <v>804</v>
      </c>
      <c r="D661">
        <v>292</v>
      </c>
      <c r="E661">
        <v>4703</v>
      </c>
      <c r="F661">
        <f>E661/C661</f>
        <v>5.84950248756219</v>
      </c>
    </row>
    <row r="662" spans="1:6">
      <c r="A662" t="s">
        <v>1326</v>
      </c>
      <c r="B662" t="s">
        <v>1327</v>
      </c>
      <c r="C662">
        <v>1014</v>
      </c>
      <c r="D662">
        <v>380</v>
      </c>
      <c r="E662">
        <v>5909</v>
      </c>
      <c r="F662">
        <f>E662/C662</f>
        <v>5.82741617357002</v>
      </c>
    </row>
    <row r="663" spans="1:6">
      <c r="A663" t="s">
        <v>1328</v>
      </c>
      <c r="B663" t="s">
        <v>1329</v>
      </c>
      <c r="C663">
        <v>1134</v>
      </c>
      <c r="D663">
        <v>499</v>
      </c>
      <c r="E663">
        <v>6600</v>
      </c>
      <c r="F663">
        <f>E663/C663</f>
        <v>5.82010582010582</v>
      </c>
    </row>
    <row r="664" spans="1:6">
      <c r="A664" t="s">
        <v>1330</v>
      </c>
      <c r="B664" t="s">
        <v>1331</v>
      </c>
      <c r="C664">
        <v>1396</v>
      </c>
      <c r="D664">
        <v>594</v>
      </c>
      <c r="E664">
        <v>8124</v>
      </c>
      <c r="F664">
        <f>E664/C664</f>
        <v>5.81948424068768</v>
      </c>
    </row>
    <row r="665" spans="1:6">
      <c r="A665" t="s">
        <v>1332</v>
      </c>
      <c r="B665" t="s">
        <v>1333</v>
      </c>
      <c r="C665">
        <v>1435</v>
      </c>
      <c r="D665">
        <v>578</v>
      </c>
      <c r="E665">
        <v>8336</v>
      </c>
      <c r="F665">
        <f>E665/C665</f>
        <v>5.80905923344948</v>
      </c>
    </row>
    <row r="666" spans="1:6">
      <c r="A666" t="s">
        <v>1334</v>
      </c>
      <c r="B666" t="s">
        <v>1335</v>
      </c>
      <c r="C666">
        <v>2538</v>
      </c>
      <c r="D666">
        <v>924</v>
      </c>
      <c r="E666">
        <v>14739</v>
      </c>
      <c r="F666">
        <f>E666/C666</f>
        <v>5.80732860520095</v>
      </c>
    </row>
    <row r="667" spans="1:6">
      <c r="A667" t="s">
        <v>1336</v>
      </c>
      <c r="B667" t="s">
        <v>1337</v>
      </c>
      <c r="C667">
        <v>1141</v>
      </c>
      <c r="D667">
        <v>479</v>
      </c>
      <c r="E667">
        <v>6625</v>
      </c>
      <c r="F667">
        <f>E667/C667</f>
        <v>5.80631025416301</v>
      </c>
    </row>
    <row r="668" spans="1:6">
      <c r="A668" t="s">
        <v>1338</v>
      </c>
      <c r="B668" t="s">
        <v>1339</v>
      </c>
      <c r="C668">
        <v>110</v>
      </c>
      <c r="D668">
        <v>53</v>
      </c>
      <c r="E668">
        <v>638</v>
      </c>
      <c r="F668">
        <f>E668/C668</f>
        <v>5.8</v>
      </c>
    </row>
    <row r="669" spans="1:6">
      <c r="A669" t="s">
        <v>1340</v>
      </c>
      <c r="B669" t="s">
        <v>1341</v>
      </c>
      <c r="C669">
        <v>743</v>
      </c>
      <c r="D669">
        <v>264</v>
      </c>
      <c r="E669">
        <v>4306</v>
      </c>
      <c r="F669">
        <f>E669/C669</f>
        <v>5.79542395693136</v>
      </c>
    </row>
    <row r="670" spans="1:6">
      <c r="A670" t="s">
        <v>1342</v>
      </c>
      <c r="B670" t="s">
        <v>1343</v>
      </c>
      <c r="C670">
        <v>1293</v>
      </c>
      <c r="D670">
        <v>587</v>
      </c>
      <c r="E670">
        <v>7475</v>
      </c>
      <c r="F670">
        <f>E670/C670</f>
        <v>5.78112915699923</v>
      </c>
    </row>
    <row r="671" spans="1:6">
      <c r="A671" t="s">
        <v>1344</v>
      </c>
      <c r="B671" t="s">
        <v>1345</v>
      </c>
      <c r="C671">
        <v>114</v>
      </c>
      <c r="D671">
        <v>45</v>
      </c>
      <c r="E671">
        <v>659</v>
      </c>
      <c r="F671">
        <f>E671/C671</f>
        <v>5.78070175438596</v>
      </c>
    </row>
    <row r="672" spans="1:6">
      <c r="A672" t="s">
        <v>1346</v>
      </c>
      <c r="B672" t="s">
        <v>1347</v>
      </c>
      <c r="C672">
        <v>2879</v>
      </c>
      <c r="D672">
        <v>1049</v>
      </c>
      <c r="E672">
        <v>16601</v>
      </c>
      <c r="F672">
        <f>E672/C672</f>
        <v>5.76623827717958</v>
      </c>
    </row>
    <row r="673" spans="1:6">
      <c r="A673" t="s">
        <v>1348</v>
      </c>
      <c r="B673" t="s">
        <v>1349</v>
      </c>
      <c r="C673">
        <v>1544</v>
      </c>
      <c r="D673">
        <v>528</v>
      </c>
      <c r="E673">
        <v>8872</v>
      </c>
      <c r="F673">
        <f>E673/C673</f>
        <v>5.74611398963731</v>
      </c>
    </row>
    <row r="674" spans="1:6">
      <c r="A674" t="s">
        <v>1350</v>
      </c>
      <c r="B674" t="s">
        <v>1351</v>
      </c>
      <c r="C674">
        <v>2991</v>
      </c>
      <c r="D674">
        <v>1368</v>
      </c>
      <c r="E674">
        <v>17177</v>
      </c>
      <c r="F674">
        <f>E674/C674</f>
        <v>5.74289535272484</v>
      </c>
    </row>
    <row r="675" spans="1:6">
      <c r="A675" t="s">
        <v>1352</v>
      </c>
      <c r="B675" t="s">
        <v>1353</v>
      </c>
      <c r="C675">
        <v>477</v>
      </c>
      <c r="D675">
        <v>164</v>
      </c>
      <c r="E675">
        <v>2734</v>
      </c>
      <c r="F675">
        <f>E675/C675</f>
        <v>5.73165618448637</v>
      </c>
    </row>
    <row r="676" spans="1:6">
      <c r="A676" t="s">
        <v>1354</v>
      </c>
      <c r="B676" t="s">
        <v>1355</v>
      </c>
      <c r="C676">
        <v>993</v>
      </c>
      <c r="D676">
        <v>319</v>
      </c>
      <c r="E676">
        <v>5684</v>
      </c>
      <c r="F676">
        <f>E676/C676</f>
        <v>5.72406847935549</v>
      </c>
    </row>
    <row r="677" spans="1:6">
      <c r="A677" t="s">
        <v>1356</v>
      </c>
      <c r="B677" t="s">
        <v>1357</v>
      </c>
      <c r="C677">
        <v>1851</v>
      </c>
      <c r="D677">
        <v>648</v>
      </c>
      <c r="E677">
        <v>10581</v>
      </c>
      <c r="F677">
        <f>E677/C677</f>
        <v>5.71636952998379</v>
      </c>
    </row>
    <row r="678" spans="1:6">
      <c r="A678" t="s">
        <v>1358</v>
      </c>
      <c r="B678" t="s">
        <v>1359</v>
      </c>
      <c r="C678">
        <v>2156</v>
      </c>
      <c r="D678">
        <v>857</v>
      </c>
      <c r="E678">
        <v>12310</v>
      </c>
      <c r="F678">
        <f>E678/C678</f>
        <v>5.70964749536178</v>
      </c>
    </row>
    <row r="679" spans="1:6">
      <c r="A679" t="s">
        <v>1360</v>
      </c>
      <c r="B679" t="s">
        <v>1361</v>
      </c>
      <c r="C679">
        <v>8708</v>
      </c>
      <c r="D679">
        <v>2450</v>
      </c>
      <c r="E679">
        <v>49565</v>
      </c>
      <c r="F679">
        <f>E679/C679</f>
        <v>5.69189251263206</v>
      </c>
    </row>
    <row r="680" spans="1:6">
      <c r="A680" t="s">
        <v>1362</v>
      </c>
      <c r="B680" t="s">
        <v>1363</v>
      </c>
      <c r="C680">
        <v>2375</v>
      </c>
      <c r="D680">
        <v>971</v>
      </c>
      <c r="E680">
        <v>13500</v>
      </c>
      <c r="F680">
        <f>E680/C680</f>
        <v>5.68421052631579</v>
      </c>
    </row>
    <row r="681" spans="1:6">
      <c r="A681" t="s">
        <v>1364</v>
      </c>
      <c r="B681" t="s">
        <v>1365</v>
      </c>
      <c r="C681">
        <v>3778</v>
      </c>
      <c r="D681">
        <v>1470</v>
      </c>
      <c r="E681">
        <v>21445</v>
      </c>
      <c r="F681">
        <f>E681/C681</f>
        <v>5.67628374801482</v>
      </c>
    </row>
    <row r="682" spans="1:6">
      <c r="A682" t="s">
        <v>1366</v>
      </c>
      <c r="B682" t="s">
        <v>1367</v>
      </c>
      <c r="C682">
        <v>1466</v>
      </c>
      <c r="D682">
        <v>488</v>
      </c>
      <c r="E682">
        <v>8320</v>
      </c>
      <c r="F682">
        <f>E682/C682</f>
        <v>5.67530695770805</v>
      </c>
    </row>
    <row r="683" spans="1:6">
      <c r="A683" t="s">
        <v>1368</v>
      </c>
      <c r="B683" t="s">
        <v>1369</v>
      </c>
      <c r="C683">
        <v>1035</v>
      </c>
      <c r="D683">
        <v>442</v>
      </c>
      <c r="E683">
        <v>5872</v>
      </c>
      <c r="F683">
        <f>E683/C683</f>
        <v>5.67342995169082</v>
      </c>
    </row>
    <row r="684" spans="1:6">
      <c r="A684" t="s">
        <v>1370</v>
      </c>
      <c r="B684" t="s">
        <v>1371</v>
      </c>
      <c r="C684">
        <v>2489</v>
      </c>
      <c r="D684">
        <v>850</v>
      </c>
      <c r="E684">
        <v>14077</v>
      </c>
      <c r="F684">
        <f>E684/C684</f>
        <v>5.65568501406187</v>
      </c>
    </row>
    <row r="685" spans="1:6">
      <c r="A685" t="s">
        <v>1372</v>
      </c>
      <c r="B685" t="s">
        <v>1373</v>
      </c>
      <c r="C685">
        <v>2116</v>
      </c>
      <c r="D685">
        <v>747</v>
      </c>
      <c r="E685">
        <v>11933</v>
      </c>
      <c r="F685">
        <f>E685/C685</f>
        <v>5.63941398865784</v>
      </c>
    </row>
    <row r="686" spans="1:6">
      <c r="A686" t="s">
        <v>1374</v>
      </c>
      <c r="B686" t="s">
        <v>1375</v>
      </c>
      <c r="C686">
        <v>3552</v>
      </c>
      <c r="D686">
        <v>1310</v>
      </c>
      <c r="E686">
        <v>20017</v>
      </c>
      <c r="F686">
        <f>E686/C686</f>
        <v>5.63541666666667</v>
      </c>
    </row>
    <row r="687" spans="1:6">
      <c r="A687" t="s">
        <v>1376</v>
      </c>
      <c r="B687" t="s">
        <v>1377</v>
      </c>
      <c r="C687">
        <v>2129</v>
      </c>
      <c r="D687">
        <v>831</v>
      </c>
      <c r="E687">
        <v>11955</v>
      </c>
      <c r="F687">
        <f>E687/C687</f>
        <v>5.61531235321747</v>
      </c>
    </row>
    <row r="688" spans="1:6">
      <c r="A688" t="s">
        <v>1378</v>
      </c>
      <c r="B688" t="s">
        <v>1379</v>
      </c>
      <c r="C688">
        <v>2989</v>
      </c>
      <c r="D688">
        <v>1201</v>
      </c>
      <c r="E688">
        <v>16643</v>
      </c>
      <c r="F688">
        <f>E688/C688</f>
        <v>5.56808297089328</v>
      </c>
    </row>
    <row r="689" spans="1:6">
      <c r="A689" t="s">
        <v>1380</v>
      </c>
      <c r="B689" t="s">
        <v>1381</v>
      </c>
      <c r="C689">
        <v>1113</v>
      </c>
      <c r="D689">
        <v>412</v>
      </c>
      <c r="E689">
        <v>6182</v>
      </c>
      <c r="F689">
        <f>E689/C689</f>
        <v>5.55435759209344</v>
      </c>
    </row>
    <row r="690" spans="1:6">
      <c r="A690" t="s">
        <v>1382</v>
      </c>
      <c r="B690" t="s">
        <v>1383</v>
      </c>
      <c r="C690">
        <v>711</v>
      </c>
      <c r="D690">
        <v>295</v>
      </c>
      <c r="E690">
        <v>3940</v>
      </c>
      <c r="F690">
        <f>E690/C690</f>
        <v>5.54149085794655</v>
      </c>
    </row>
    <row r="691" spans="1:6">
      <c r="A691" t="s">
        <v>1384</v>
      </c>
      <c r="B691" t="s">
        <v>1385</v>
      </c>
      <c r="C691">
        <v>6286</v>
      </c>
      <c r="D691">
        <v>2528</v>
      </c>
      <c r="E691">
        <v>34805</v>
      </c>
      <c r="F691">
        <f>E691/C691</f>
        <v>5.5369074132994</v>
      </c>
    </row>
    <row r="692" spans="1:6">
      <c r="A692" t="s">
        <v>1386</v>
      </c>
      <c r="B692" t="s">
        <v>1387</v>
      </c>
      <c r="C692">
        <v>4560</v>
      </c>
      <c r="D692">
        <v>912</v>
      </c>
      <c r="E692">
        <v>25091</v>
      </c>
      <c r="F692">
        <f>E692/C692</f>
        <v>5.50241228070175</v>
      </c>
    </row>
    <row r="693" spans="1:6">
      <c r="A693" t="s">
        <v>1388</v>
      </c>
      <c r="B693" t="s">
        <v>1389</v>
      </c>
      <c r="C693">
        <v>1355</v>
      </c>
      <c r="D693">
        <v>427</v>
      </c>
      <c r="E693">
        <v>7448</v>
      </c>
      <c r="F693">
        <f>E693/C693</f>
        <v>5.49667896678967</v>
      </c>
    </row>
    <row r="694" spans="1:6">
      <c r="A694" t="s">
        <v>1390</v>
      </c>
      <c r="B694" t="s">
        <v>1391</v>
      </c>
      <c r="C694">
        <v>3473</v>
      </c>
      <c r="D694">
        <v>74</v>
      </c>
      <c r="E694">
        <v>19048</v>
      </c>
      <c r="F694">
        <f>E694/C694</f>
        <v>5.48459545061906</v>
      </c>
    </row>
    <row r="695" spans="1:6">
      <c r="A695" t="s">
        <v>1392</v>
      </c>
      <c r="B695" t="s">
        <v>1393</v>
      </c>
      <c r="C695">
        <v>5376</v>
      </c>
      <c r="D695">
        <v>1293</v>
      </c>
      <c r="E695">
        <v>29485</v>
      </c>
      <c r="F695">
        <f>E695/C695</f>
        <v>5.48456101190476</v>
      </c>
    </row>
    <row r="696" spans="1:6">
      <c r="A696" t="s">
        <v>1394</v>
      </c>
      <c r="B696" t="s">
        <v>1395</v>
      </c>
      <c r="C696">
        <v>3421</v>
      </c>
      <c r="D696">
        <v>1373</v>
      </c>
      <c r="E696">
        <v>18754</v>
      </c>
      <c r="F696">
        <f>E696/C696</f>
        <v>5.48202280035077</v>
      </c>
    </row>
    <row r="697" spans="1:6">
      <c r="A697" t="s">
        <v>1396</v>
      </c>
      <c r="B697" t="s">
        <v>1397</v>
      </c>
      <c r="C697">
        <v>80</v>
      </c>
      <c r="D697">
        <v>22</v>
      </c>
      <c r="E697">
        <v>435</v>
      </c>
      <c r="F697">
        <f>E697/C697</f>
        <v>5.4375</v>
      </c>
    </row>
    <row r="698" spans="1:6">
      <c r="A698" t="s">
        <v>1398</v>
      </c>
      <c r="B698" t="s">
        <v>1399</v>
      </c>
      <c r="C698">
        <v>2773</v>
      </c>
      <c r="D698">
        <v>996</v>
      </c>
      <c r="E698">
        <v>15046</v>
      </c>
      <c r="F698">
        <f>E698/C698</f>
        <v>5.42589253516048</v>
      </c>
    </row>
    <row r="699" spans="1:6">
      <c r="A699" t="s">
        <v>1400</v>
      </c>
      <c r="B699" t="s">
        <v>1401</v>
      </c>
      <c r="C699">
        <v>832</v>
      </c>
      <c r="D699">
        <v>290</v>
      </c>
      <c r="E699">
        <v>4488</v>
      </c>
      <c r="F699">
        <f>E699/C699</f>
        <v>5.39423076923077</v>
      </c>
    </row>
    <row r="700" spans="1:6">
      <c r="A700" t="s">
        <v>1402</v>
      </c>
      <c r="B700" t="s">
        <v>1403</v>
      </c>
      <c r="C700">
        <v>3932</v>
      </c>
      <c r="D700">
        <v>1396</v>
      </c>
      <c r="E700">
        <v>21181</v>
      </c>
      <c r="F700">
        <f>E700/C700</f>
        <v>5.38682604272635</v>
      </c>
    </row>
    <row r="701" spans="1:6">
      <c r="A701" t="s">
        <v>1404</v>
      </c>
      <c r="B701" t="s">
        <v>1405</v>
      </c>
      <c r="C701">
        <v>460</v>
      </c>
      <c r="D701">
        <v>230</v>
      </c>
      <c r="E701">
        <v>2466</v>
      </c>
      <c r="F701">
        <f>E701/C701</f>
        <v>5.36086956521739</v>
      </c>
    </row>
    <row r="702" spans="1:6">
      <c r="A702" t="s">
        <v>1406</v>
      </c>
      <c r="B702" t="s">
        <v>1407</v>
      </c>
      <c r="C702">
        <v>2184</v>
      </c>
      <c r="D702">
        <v>659</v>
      </c>
      <c r="E702">
        <v>11701</v>
      </c>
      <c r="F702">
        <f>E702/C702</f>
        <v>5.35760073260073</v>
      </c>
    </row>
    <row r="703" spans="1:6">
      <c r="A703" t="s">
        <v>1408</v>
      </c>
      <c r="B703" t="s">
        <v>1409</v>
      </c>
      <c r="C703">
        <v>502</v>
      </c>
      <c r="D703">
        <v>174</v>
      </c>
      <c r="E703">
        <v>2689</v>
      </c>
      <c r="F703">
        <f>E703/C703</f>
        <v>5.35657370517928</v>
      </c>
    </row>
    <row r="704" spans="1:6">
      <c r="A704" t="s">
        <v>1410</v>
      </c>
      <c r="B704" t="s">
        <v>1411</v>
      </c>
      <c r="C704">
        <v>373</v>
      </c>
      <c r="D704">
        <v>138</v>
      </c>
      <c r="E704">
        <v>1991</v>
      </c>
      <c r="F704">
        <f>E704/C704</f>
        <v>5.33780160857909</v>
      </c>
    </row>
    <row r="705" spans="1:6">
      <c r="A705" t="s">
        <v>1412</v>
      </c>
      <c r="B705" t="s">
        <v>1413</v>
      </c>
      <c r="C705">
        <v>1152</v>
      </c>
      <c r="D705">
        <v>466</v>
      </c>
      <c r="E705">
        <v>6148</v>
      </c>
      <c r="F705">
        <f>E705/C705</f>
        <v>5.33680555555556</v>
      </c>
    </row>
    <row r="706" spans="1:6">
      <c r="A706" t="s">
        <v>1414</v>
      </c>
      <c r="B706" t="s">
        <v>1415</v>
      </c>
      <c r="C706">
        <v>4672</v>
      </c>
      <c r="D706">
        <v>896</v>
      </c>
      <c r="E706">
        <v>24870</v>
      </c>
      <c r="F706">
        <f>E706/C706</f>
        <v>5.32320205479452</v>
      </c>
    </row>
    <row r="707" spans="1:6">
      <c r="A707" t="s">
        <v>1416</v>
      </c>
      <c r="B707" t="s">
        <v>1417</v>
      </c>
      <c r="C707">
        <v>1166</v>
      </c>
      <c r="D707">
        <v>494</v>
      </c>
      <c r="E707">
        <v>6206</v>
      </c>
      <c r="F707">
        <f>E707/C707</f>
        <v>5.32246998284734</v>
      </c>
    </row>
    <row r="708" spans="1:6">
      <c r="A708" t="s">
        <v>1418</v>
      </c>
      <c r="B708" t="s">
        <v>1419</v>
      </c>
      <c r="C708">
        <v>1064</v>
      </c>
      <c r="D708">
        <v>418</v>
      </c>
      <c r="E708">
        <v>5662</v>
      </c>
      <c r="F708">
        <f>E708/C708</f>
        <v>5.32142857142857</v>
      </c>
    </row>
    <row r="709" spans="1:6">
      <c r="A709" t="s">
        <v>1420</v>
      </c>
      <c r="B709" t="s">
        <v>1421</v>
      </c>
      <c r="C709">
        <v>1525</v>
      </c>
      <c r="D709">
        <v>557</v>
      </c>
      <c r="E709">
        <v>8101</v>
      </c>
      <c r="F709">
        <f>E709/C709</f>
        <v>5.31213114754098</v>
      </c>
    </row>
    <row r="710" spans="1:6">
      <c r="A710" t="s">
        <v>1422</v>
      </c>
      <c r="B710" t="s">
        <v>1423</v>
      </c>
      <c r="C710">
        <v>1944</v>
      </c>
      <c r="D710">
        <v>424</v>
      </c>
      <c r="E710">
        <v>10315</v>
      </c>
      <c r="F710">
        <f>E710/C710</f>
        <v>5.30606995884774</v>
      </c>
    </row>
    <row r="711" spans="1:6">
      <c r="A711" t="s">
        <v>1424</v>
      </c>
      <c r="B711" t="s">
        <v>1425</v>
      </c>
      <c r="C711">
        <v>2625</v>
      </c>
      <c r="D711">
        <v>1094</v>
      </c>
      <c r="E711">
        <v>13907</v>
      </c>
      <c r="F711">
        <f>E711/C711</f>
        <v>5.29790476190476</v>
      </c>
    </row>
    <row r="712" spans="1:6">
      <c r="A712" t="s">
        <v>1426</v>
      </c>
      <c r="B712" t="s">
        <v>1427</v>
      </c>
      <c r="C712">
        <v>1235</v>
      </c>
      <c r="D712">
        <v>498</v>
      </c>
      <c r="E712">
        <v>6520</v>
      </c>
      <c r="F712">
        <f>E712/C712</f>
        <v>5.27935222672065</v>
      </c>
    </row>
    <row r="713" spans="1:6">
      <c r="A713" t="s">
        <v>1428</v>
      </c>
      <c r="B713" t="s">
        <v>1429</v>
      </c>
      <c r="C713">
        <v>1178</v>
      </c>
      <c r="D713">
        <v>331</v>
      </c>
      <c r="E713">
        <v>6216</v>
      </c>
      <c r="F713">
        <f>E713/C713</f>
        <v>5.276740237691</v>
      </c>
    </row>
    <row r="714" spans="1:6">
      <c r="A714" t="s">
        <v>1430</v>
      </c>
      <c r="B714" t="s">
        <v>1431</v>
      </c>
      <c r="C714">
        <v>4439</v>
      </c>
      <c r="D714">
        <v>812</v>
      </c>
      <c r="E714">
        <v>23383</v>
      </c>
      <c r="F714">
        <f>E714/C714</f>
        <v>5.26762784410903</v>
      </c>
    </row>
    <row r="715" spans="1:6">
      <c r="A715" t="s">
        <v>1432</v>
      </c>
      <c r="B715" t="s">
        <v>1433</v>
      </c>
      <c r="C715">
        <v>855</v>
      </c>
      <c r="D715">
        <v>277</v>
      </c>
      <c r="E715">
        <v>4501</v>
      </c>
      <c r="F715">
        <f>E715/C715</f>
        <v>5.26432748538012</v>
      </c>
    </row>
    <row r="716" spans="1:6">
      <c r="A716" t="s">
        <v>1434</v>
      </c>
      <c r="B716" t="s">
        <v>1435</v>
      </c>
      <c r="C716">
        <v>1466</v>
      </c>
      <c r="D716">
        <v>528</v>
      </c>
      <c r="E716">
        <v>7713</v>
      </c>
      <c r="F716">
        <f>E716/C716</f>
        <v>5.2612551159618</v>
      </c>
    </row>
    <row r="717" spans="1:6">
      <c r="A717" t="s">
        <v>1436</v>
      </c>
      <c r="B717" t="s">
        <v>1437</v>
      </c>
      <c r="C717">
        <v>910</v>
      </c>
      <c r="D717">
        <v>350</v>
      </c>
      <c r="E717">
        <v>4785</v>
      </c>
      <c r="F717">
        <f>E717/C717</f>
        <v>5.25824175824176</v>
      </c>
    </row>
    <row r="718" spans="1:6">
      <c r="A718" t="s">
        <v>1438</v>
      </c>
      <c r="B718" t="s">
        <v>1439</v>
      </c>
      <c r="C718">
        <v>1538</v>
      </c>
      <c r="D718">
        <v>482</v>
      </c>
      <c r="E718">
        <v>8030</v>
      </c>
      <c r="F718">
        <f>E718/C718</f>
        <v>5.22106631989597</v>
      </c>
    </row>
    <row r="719" spans="1:6">
      <c r="A719" t="s">
        <v>1440</v>
      </c>
      <c r="B719" t="s">
        <v>1441</v>
      </c>
      <c r="C719">
        <v>786</v>
      </c>
      <c r="D719">
        <v>262</v>
      </c>
      <c r="E719">
        <v>4102</v>
      </c>
      <c r="F719">
        <f>E719/C719</f>
        <v>5.21882951653944</v>
      </c>
    </row>
    <row r="720" spans="1:6">
      <c r="A720" t="s">
        <v>1442</v>
      </c>
      <c r="B720" t="s">
        <v>1443</v>
      </c>
      <c r="C720">
        <v>449</v>
      </c>
      <c r="D720">
        <v>115</v>
      </c>
      <c r="E720">
        <v>2341</v>
      </c>
      <c r="F720">
        <f>E720/C720</f>
        <v>5.21380846325167</v>
      </c>
    </row>
    <row r="721" spans="1:6">
      <c r="A721" t="s">
        <v>1444</v>
      </c>
      <c r="B721" t="s">
        <v>1445</v>
      </c>
      <c r="C721">
        <v>3506</v>
      </c>
      <c r="D721">
        <v>1322</v>
      </c>
      <c r="E721">
        <v>18254</v>
      </c>
      <c r="F721">
        <f>E721/C721</f>
        <v>5.20650313747861</v>
      </c>
    </row>
    <row r="722" spans="1:6">
      <c r="A722" t="s">
        <v>1446</v>
      </c>
      <c r="B722" t="s">
        <v>1447</v>
      </c>
      <c r="C722">
        <v>4041</v>
      </c>
      <c r="D722">
        <v>1462</v>
      </c>
      <c r="E722">
        <v>21008</v>
      </c>
      <c r="F722">
        <f>E722/C722</f>
        <v>5.1987131898045</v>
      </c>
    </row>
    <row r="723" spans="1:6">
      <c r="A723" t="s">
        <v>1448</v>
      </c>
      <c r="B723" t="s">
        <v>1449</v>
      </c>
      <c r="C723">
        <v>3944</v>
      </c>
      <c r="D723">
        <v>1454</v>
      </c>
      <c r="E723">
        <v>20459</v>
      </c>
      <c r="F723">
        <f>E723/C723</f>
        <v>5.18737322515213</v>
      </c>
    </row>
    <row r="724" spans="1:6">
      <c r="A724" t="s">
        <v>1450</v>
      </c>
      <c r="B724" t="s">
        <v>1451</v>
      </c>
      <c r="C724">
        <v>5497</v>
      </c>
      <c r="D724">
        <v>2138</v>
      </c>
      <c r="E724">
        <v>28491</v>
      </c>
      <c r="F724">
        <f>E724/C724</f>
        <v>5.18300891395307</v>
      </c>
    </row>
    <row r="725" spans="1:6">
      <c r="A725" t="s">
        <v>1452</v>
      </c>
      <c r="B725" t="s">
        <v>1453</v>
      </c>
      <c r="C725">
        <v>997</v>
      </c>
      <c r="D725">
        <v>117</v>
      </c>
      <c r="E725">
        <v>5162</v>
      </c>
      <c r="F725">
        <f>E725/C725</f>
        <v>5.17753259779338</v>
      </c>
    </row>
    <row r="726" spans="1:6">
      <c r="A726" t="s">
        <v>1454</v>
      </c>
      <c r="B726" t="s">
        <v>1455</v>
      </c>
      <c r="C726">
        <v>2578</v>
      </c>
      <c r="D726">
        <v>1047</v>
      </c>
      <c r="E726">
        <v>13277</v>
      </c>
      <c r="F726">
        <f>E726/C726</f>
        <v>5.15011636927851</v>
      </c>
    </row>
    <row r="727" spans="1:6">
      <c r="A727" t="s">
        <v>1456</v>
      </c>
      <c r="B727" t="s">
        <v>1457</v>
      </c>
      <c r="C727">
        <v>2454</v>
      </c>
      <c r="D727">
        <v>927</v>
      </c>
      <c r="E727">
        <v>12637</v>
      </c>
      <c r="F727">
        <f>E727/C727</f>
        <v>5.14955175224124</v>
      </c>
    </row>
    <row r="728" spans="1:6">
      <c r="A728" t="s">
        <v>1458</v>
      </c>
      <c r="B728" t="s">
        <v>1459</v>
      </c>
      <c r="C728">
        <v>1593</v>
      </c>
      <c r="D728">
        <v>332</v>
      </c>
      <c r="E728">
        <v>8198</v>
      </c>
      <c r="F728">
        <f>E728/C728</f>
        <v>5.14626490897677</v>
      </c>
    </row>
    <row r="729" spans="1:6">
      <c r="A729" t="s">
        <v>1460</v>
      </c>
      <c r="B729" t="s">
        <v>1461</v>
      </c>
      <c r="C729">
        <v>1591</v>
      </c>
      <c r="D729">
        <v>570</v>
      </c>
      <c r="E729">
        <v>8151</v>
      </c>
      <c r="F729">
        <f>E729/C729</f>
        <v>5.12319296040226</v>
      </c>
    </row>
    <row r="730" spans="1:6">
      <c r="A730" t="s">
        <v>1462</v>
      </c>
      <c r="B730" t="s">
        <v>1463</v>
      </c>
      <c r="C730">
        <v>2933</v>
      </c>
      <c r="D730">
        <v>993</v>
      </c>
      <c r="E730">
        <v>14971</v>
      </c>
      <c r="F730">
        <f>E730/C730</f>
        <v>5.10433003750426</v>
      </c>
    </row>
    <row r="731" spans="1:6">
      <c r="A731" t="s">
        <v>1464</v>
      </c>
      <c r="B731" t="s">
        <v>1465</v>
      </c>
      <c r="C731">
        <v>3859</v>
      </c>
      <c r="D731">
        <v>1416</v>
      </c>
      <c r="E731">
        <v>19570</v>
      </c>
      <c r="F731">
        <f>E731/C731</f>
        <v>5.0712619849702</v>
      </c>
    </row>
    <row r="732" spans="1:6">
      <c r="A732" t="s">
        <v>1466</v>
      </c>
      <c r="B732" t="s">
        <v>1467</v>
      </c>
      <c r="C732">
        <v>1245</v>
      </c>
      <c r="D732">
        <v>422</v>
      </c>
      <c r="E732">
        <v>6306</v>
      </c>
      <c r="F732">
        <f>E732/C732</f>
        <v>5.06506024096385</v>
      </c>
    </row>
    <row r="733" spans="1:6">
      <c r="A733" t="s">
        <v>1468</v>
      </c>
      <c r="B733" t="s">
        <v>1469</v>
      </c>
      <c r="C733">
        <v>94</v>
      </c>
      <c r="D733">
        <v>35</v>
      </c>
      <c r="E733">
        <v>476</v>
      </c>
      <c r="F733">
        <f>E733/C733</f>
        <v>5.06382978723404</v>
      </c>
    </row>
    <row r="734" spans="1:6">
      <c r="A734" t="s">
        <v>1470</v>
      </c>
      <c r="B734" t="s">
        <v>1471</v>
      </c>
      <c r="C734">
        <v>6846</v>
      </c>
      <c r="D734">
        <v>2337</v>
      </c>
      <c r="E734">
        <v>34654</v>
      </c>
      <c r="F734">
        <f>E734/C734</f>
        <v>5.06193397604441</v>
      </c>
    </row>
    <row r="735" spans="1:6">
      <c r="A735" t="s">
        <v>1472</v>
      </c>
      <c r="B735" t="s">
        <v>1473</v>
      </c>
      <c r="C735">
        <v>2081</v>
      </c>
      <c r="D735">
        <v>789</v>
      </c>
      <c r="E735">
        <v>10515</v>
      </c>
      <c r="F735">
        <f>E735/C735</f>
        <v>5.05285920230658</v>
      </c>
    </row>
    <row r="736" spans="1:6">
      <c r="A736" t="s">
        <v>1474</v>
      </c>
      <c r="B736" t="s">
        <v>1475</v>
      </c>
      <c r="C736">
        <v>557</v>
      </c>
      <c r="D736">
        <v>213</v>
      </c>
      <c r="E736">
        <v>2810</v>
      </c>
      <c r="F736">
        <f>E736/C736</f>
        <v>5.04488330341113</v>
      </c>
    </row>
    <row r="737" spans="1:6">
      <c r="A737" t="s">
        <v>1476</v>
      </c>
      <c r="B737" t="s">
        <v>1477</v>
      </c>
      <c r="C737">
        <v>1765</v>
      </c>
      <c r="D737">
        <v>511</v>
      </c>
      <c r="E737">
        <v>8856</v>
      </c>
      <c r="F737">
        <f>E737/C737</f>
        <v>5.01756373937677</v>
      </c>
    </row>
    <row r="738" spans="1:6">
      <c r="A738" t="s">
        <v>1478</v>
      </c>
      <c r="B738" t="s">
        <v>1479</v>
      </c>
      <c r="C738">
        <v>8575</v>
      </c>
      <c r="D738">
        <v>3013</v>
      </c>
      <c r="E738">
        <v>42832</v>
      </c>
      <c r="F738">
        <f>E738/C738</f>
        <v>4.99498542274053</v>
      </c>
    </row>
    <row r="739" spans="1:6">
      <c r="A739" t="s">
        <v>1480</v>
      </c>
      <c r="B739" t="s">
        <v>1481</v>
      </c>
      <c r="C739">
        <v>1531</v>
      </c>
      <c r="D739">
        <v>504</v>
      </c>
      <c r="E739">
        <v>7639</v>
      </c>
      <c r="F739">
        <f>E739/C739</f>
        <v>4.98954931417374</v>
      </c>
    </row>
    <row r="740" spans="1:6">
      <c r="A740" t="s">
        <v>1482</v>
      </c>
      <c r="B740" t="s">
        <v>1483</v>
      </c>
      <c r="C740">
        <v>1161</v>
      </c>
      <c r="D740">
        <v>413</v>
      </c>
      <c r="E740">
        <v>5772</v>
      </c>
      <c r="F740">
        <f>E740/C740</f>
        <v>4.97157622739018</v>
      </c>
    </row>
    <row r="741" spans="1:6">
      <c r="A741" t="s">
        <v>1484</v>
      </c>
      <c r="B741" t="s">
        <v>1485</v>
      </c>
      <c r="C741">
        <v>2020</v>
      </c>
      <c r="D741">
        <v>731</v>
      </c>
      <c r="E741">
        <v>10039</v>
      </c>
      <c r="F741">
        <f>E741/C741</f>
        <v>4.96980198019802</v>
      </c>
    </row>
    <row r="742" spans="1:6">
      <c r="A742" t="s">
        <v>1486</v>
      </c>
      <c r="B742" t="s">
        <v>1487</v>
      </c>
      <c r="C742">
        <v>87</v>
      </c>
      <c r="D742">
        <v>31</v>
      </c>
      <c r="E742">
        <v>432</v>
      </c>
      <c r="F742">
        <f>E742/C742</f>
        <v>4.96551724137931</v>
      </c>
    </row>
    <row r="743" spans="1:6">
      <c r="A743" t="s">
        <v>1488</v>
      </c>
      <c r="B743" t="s">
        <v>1489</v>
      </c>
      <c r="C743">
        <v>2900</v>
      </c>
      <c r="D743">
        <v>1068</v>
      </c>
      <c r="E743">
        <v>14373</v>
      </c>
      <c r="F743">
        <f>E743/C743</f>
        <v>4.95620689655172</v>
      </c>
    </row>
    <row r="744" spans="1:6">
      <c r="A744" t="s">
        <v>1490</v>
      </c>
      <c r="B744" t="s">
        <v>1491</v>
      </c>
      <c r="C744">
        <v>2682</v>
      </c>
      <c r="D744">
        <v>947</v>
      </c>
      <c r="E744">
        <v>13282</v>
      </c>
      <c r="F744">
        <f>E744/C744</f>
        <v>4.95227442207308</v>
      </c>
    </row>
    <row r="745" spans="1:6">
      <c r="A745" t="s">
        <v>1492</v>
      </c>
      <c r="B745" t="s">
        <v>1493</v>
      </c>
      <c r="C745">
        <v>2310</v>
      </c>
      <c r="D745">
        <v>884</v>
      </c>
      <c r="E745">
        <v>11428</v>
      </c>
      <c r="F745">
        <f>E745/C745</f>
        <v>4.94718614718615</v>
      </c>
    </row>
    <row r="746" spans="1:6">
      <c r="A746" t="s">
        <v>1494</v>
      </c>
      <c r="B746" t="s">
        <v>1495</v>
      </c>
      <c r="C746">
        <v>2596</v>
      </c>
      <c r="D746">
        <v>941</v>
      </c>
      <c r="E746">
        <v>12766</v>
      </c>
      <c r="F746">
        <f>E746/C746</f>
        <v>4.9175654853621</v>
      </c>
    </row>
    <row r="747" spans="1:6">
      <c r="A747" t="s">
        <v>1496</v>
      </c>
      <c r="B747" t="s">
        <v>1497</v>
      </c>
      <c r="C747">
        <v>2825</v>
      </c>
      <c r="D747">
        <v>1015</v>
      </c>
      <c r="E747">
        <v>13871</v>
      </c>
      <c r="F747">
        <f>E747/C747</f>
        <v>4.91008849557522</v>
      </c>
    </row>
    <row r="748" spans="1:6">
      <c r="A748" t="s">
        <v>1498</v>
      </c>
      <c r="B748" t="s">
        <v>1499</v>
      </c>
      <c r="C748">
        <v>935</v>
      </c>
      <c r="D748">
        <v>325</v>
      </c>
      <c r="E748">
        <v>4578</v>
      </c>
      <c r="F748">
        <f>E748/C748</f>
        <v>4.89625668449198</v>
      </c>
    </row>
    <row r="749" spans="1:6">
      <c r="A749" t="s">
        <v>1500</v>
      </c>
      <c r="B749" t="s">
        <v>1501</v>
      </c>
      <c r="C749">
        <v>5604</v>
      </c>
      <c r="D749">
        <v>1781</v>
      </c>
      <c r="E749">
        <v>27360</v>
      </c>
      <c r="F749">
        <f>E749/C749</f>
        <v>4.88222698072805</v>
      </c>
    </row>
    <row r="750" spans="1:6">
      <c r="A750" t="s">
        <v>1502</v>
      </c>
      <c r="B750" t="s">
        <v>1503</v>
      </c>
      <c r="C750">
        <v>791</v>
      </c>
      <c r="D750">
        <v>285</v>
      </c>
      <c r="E750">
        <v>3857</v>
      </c>
      <c r="F750">
        <f>E750/C750</f>
        <v>4.87610619469027</v>
      </c>
    </row>
    <row r="751" spans="1:6">
      <c r="A751" t="s">
        <v>1504</v>
      </c>
      <c r="B751" t="s">
        <v>1505</v>
      </c>
      <c r="C751">
        <v>1402</v>
      </c>
      <c r="D751">
        <v>560</v>
      </c>
      <c r="E751">
        <v>6833</v>
      </c>
      <c r="F751">
        <f>E751/C751</f>
        <v>4.8737517831669</v>
      </c>
    </row>
    <row r="752" spans="1:6">
      <c r="A752" t="s">
        <v>1506</v>
      </c>
      <c r="B752" t="s">
        <v>1507</v>
      </c>
      <c r="C752">
        <v>2159</v>
      </c>
      <c r="D752">
        <v>708</v>
      </c>
      <c r="E752">
        <v>10487</v>
      </c>
      <c r="F752">
        <f>E752/C752</f>
        <v>4.85734136174155</v>
      </c>
    </row>
    <row r="753" spans="1:6">
      <c r="A753" t="s">
        <v>1508</v>
      </c>
      <c r="B753" t="s">
        <v>1509</v>
      </c>
      <c r="C753">
        <v>2811</v>
      </c>
      <c r="D753">
        <v>1002</v>
      </c>
      <c r="E753">
        <v>13635</v>
      </c>
      <c r="F753">
        <f>E753/C753</f>
        <v>4.85058697972252</v>
      </c>
    </row>
    <row r="754" spans="1:6">
      <c r="A754" t="s">
        <v>1510</v>
      </c>
      <c r="B754" t="s">
        <v>1511</v>
      </c>
      <c r="C754">
        <v>3616</v>
      </c>
      <c r="D754">
        <v>1447</v>
      </c>
      <c r="E754">
        <v>17461</v>
      </c>
      <c r="F754">
        <f>E754/C754</f>
        <v>4.82881637168142</v>
      </c>
    </row>
    <row r="755" spans="1:6">
      <c r="A755" t="s">
        <v>1512</v>
      </c>
      <c r="B755" t="s">
        <v>1513</v>
      </c>
      <c r="C755">
        <v>138</v>
      </c>
      <c r="D755">
        <v>48</v>
      </c>
      <c r="E755">
        <v>664</v>
      </c>
      <c r="F755">
        <f>E755/C755</f>
        <v>4.81159420289855</v>
      </c>
    </row>
    <row r="756" spans="1:6">
      <c r="A756" t="s">
        <v>1514</v>
      </c>
      <c r="B756" t="s">
        <v>1515</v>
      </c>
      <c r="C756">
        <v>420</v>
      </c>
      <c r="D756">
        <v>172</v>
      </c>
      <c r="E756">
        <v>2020</v>
      </c>
      <c r="F756">
        <f>E756/C756</f>
        <v>4.80952380952381</v>
      </c>
    </row>
    <row r="757" spans="1:6">
      <c r="A757" t="s">
        <v>1516</v>
      </c>
      <c r="B757" t="s">
        <v>1517</v>
      </c>
      <c r="C757">
        <v>787</v>
      </c>
      <c r="D757">
        <v>291</v>
      </c>
      <c r="E757">
        <v>3784</v>
      </c>
      <c r="F757">
        <f>E757/C757</f>
        <v>4.80813214739517</v>
      </c>
    </row>
    <row r="758" spans="1:6">
      <c r="A758" t="s">
        <v>1518</v>
      </c>
      <c r="B758" t="s">
        <v>1519</v>
      </c>
      <c r="C758">
        <v>1674</v>
      </c>
      <c r="D758">
        <v>689</v>
      </c>
      <c r="E758">
        <v>8041</v>
      </c>
      <c r="F758">
        <f>E758/C758</f>
        <v>4.80346475507766</v>
      </c>
    </row>
    <row r="759" spans="1:6">
      <c r="A759" t="s">
        <v>1520</v>
      </c>
      <c r="B759" t="s">
        <v>1521</v>
      </c>
      <c r="C759">
        <v>2441</v>
      </c>
      <c r="D759">
        <v>822</v>
      </c>
      <c r="E759">
        <v>11715</v>
      </c>
      <c r="F759">
        <f>E759/C759</f>
        <v>4.79926259729619</v>
      </c>
    </row>
    <row r="760" spans="1:6">
      <c r="A760" t="s">
        <v>1522</v>
      </c>
      <c r="B760" t="s">
        <v>1523</v>
      </c>
      <c r="C760">
        <v>790</v>
      </c>
      <c r="D760">
        <v>331</v>
      </c>
      <c r="E760">
        <v>3783</v>
      </c>
      <c r="F760">
        <f>E760/C760</f>
        <v>4.78860759493671</v>
      </c>
    </row>
    <row r="761" spans="1:6">
      <c r="A761" t="s">
        <v>1524</v>
      </c>
      <c r="B761" t="s">
        <v>1525</v>
      </c>
      <c r="C761">
        <v>2412</v>
      </c>
      <c r="D761">
        <v>805</v>
      </c>
      <c r="E761">
        <v>11527</v>
      </c>
      <c r="F761">
        <f>E761/C761</f>
        <v>4.77902155887231</v>
      </c>
    </row>
    <row r="762" spans="1:6">
      <c r="A762" t="s">
        <v>1526</v>
      </c>
      <c r="B762" t="s">
        <v>1527</v>
      </c>
      <c r="C762">
        <v>942</v>
      </c>
      <c r="D762">
        <v>235</v>
      </c>
      <c r="E762">
        <v>4500</v>
      </c>
      <c r="F762">
        <f>E762/C762</f>
        <v>4.77707006369427</v>
      </c>
    </row>
    <row r="763" spans="1:6">
      <c r="A763" t="s">
        <v>1528</v>
      </c>
      <c r="B763" t="s">
        <v>1529</v>
      </c>
      <c r="C763">
        <v>138</v>
      </c>
      <c r="D763">
        <v>59</v>
      </c>
      <c r="E763">
        <v>659</v>
      </c>
      <c r="F763">
        <f>E763/C763</f>
        <v>4.77536231884058</v>
      </c>
    </row>
    <row r="764" spans="1:6">
      <c r="A764" t="s">
        <v>1530</v>
      </c>
      <c r="B764" t="s">
        <v>1531</v>
      </c>
      <c r="C764">
        <v>2428</v>
      </c>
      <c r="D764">
        <v>850</v>
      </c>
      <c r="E764">
        <v>11587</v>
      </c>
      <c r="F764">
        <f>E764/C764</f>
        <v>4.77224052718287</v>
      </c>
    </row>
    <row r="765" spans="1:6">
      <c r="A765" t="s">
        <v>1532</v>
      </c>
      <c r="B765" t="s">
        <v>1533</v>
      </c>
      <c r="C765">
        <v>980</v>
      </c>
      <c r="D765">
        <v>322</v>
      </c>
      <c r="E765">
        <v>4673</v>
      </c>
      <c r="F765">
        <f>E765/C765</f>
        <v>4.76836734693878</v>
      </c>
    </row>
    <row r="766" spans="1:6">
      <c r="A766" t="s">
        <v>1534</v>
      </c>
      <c r="B766" t="s">
        <v>1535</v>
      </c>
      <c r="C766">
        <v>2546</v>
      </c>
      <c r="D766">
        <v>1040</v>
      </c>
      <c r="E766">
        <v>12107</v>
      </c>
      <c r="F766">
        <f>E766/C766</f>
        <v>4.75530243519246</v>
      </c>
    </row>
    <row r="767" spans="1:6">
      <c r="A767" t="s">
        <v>1536</v>
      </c>
      <c r="B767" t="s">
        <v>1537</v>
      </c>
      <c r="C767">
        <v>3305</v>
      </c>
      <c r="D767">
        <v>694</v>
      </c>
      <c r="E767">
        <v>15700</v>
      </c>
      <c r="F767">
        <f>E767/C767</f>
        <v>4.75037821482602</v>
      </c>
    </row>
    <row r="768" spans="1:6">
      <c r="A768" t="s">
        <v>1538</v>
      </c>
      <c r="B768" t="s">
        <v>1539</v>
      </c>
      <c r="C768">
        <v>63</v>
      </c>
      <c r="D768">
        <v>33</v>
      </c>
      <c r="E768">
        <v>299</v>
      </c>
      <c r="F768">
        <f>E768/C768</f>
        <v>4.74603174603175</v>
      </c>
    </row>
    <row r="769" spans="1:6">
      <c r="A769" t="s">
        <v>1540</v>
      </c>
      <c r="B769" t="s">
        <v>1541</v>
      </c>
      <c r="C769">
        <v>4035</v>
      </c>
      <c r="D769">
        <v>1660</v>
      </c>
      <c r="E769">
        <v>19099</v>
      </c>
      <c r="F769">
        <f>E769/C769</f>
        <v>4.73333333333333</v>
      </c>
    </row>
    <row r="770" spans="1:6">
      <c r="A770" t="s">
        <v>1542</v>
      </c>
      <c r="B770" t="s">
        <v>1543</v>
      </c>
      <c r="C770">
        <v>1429</v>
      </c>
      <c r="D770">
        <v>509</v>
      </c>
      <c r="E770">
        <v>6737</v>
      </c>
      <c r="F770">
        <f>E770/C770</f>
        <v>4.71448565430371</v>
      </c>
    </row>
    <row r="771" spans="1:6">
      <c r="A771" t="s">
        <v>1544</v>
      </c>
      <c r="B771" t="s">
        <v>1545</v>
      </c>
      <c r="C771">
        <v>2330</v>
      </c>
      <c r="D771">
        <v>747</v>
      </c>
      <c r="E771">
        <v>10973</v>
      </c>
      <c r="F771">
        <f>E771/C771</f>
        <v>4.70944206008584</v>
      </c>
    </row>
    <row r="772" spans="1:6">
      <c r="A772" t="s">
        <v>1546</v>
      </c>
      <c r="B772" t="s">
        <v>1547</v>
      </c>
      <c r="C772">
        <v>813</v>
      </c>
      <c r="D772">
        <v>138</v>
      </c>
      <c r="E772">
        <v>3828</v>
      </c>
      <c r="F772">
        <f>E772/C772</f>
        <v>4.70848708487085</v>
      </c>
    </row>
    <row r="773" spans="1:6">
      <c r="A773" t="s">
        <v>1548</v>
      </c>
      <c r="B773" t="s">
        <v>1549</v>
      </c>
      <c r="C773">
        <v>2223</v>
      </c>
      <c r="D773">
        <v>244</v>
      </c>
      <c r="E773">
        <v>10450</v>
      </c>
      <c r="F773">
        <f>E773/C773</f>
        <v>4.7008547008547</v>
      </c>
    </row>
    <row r="774" spans="1:6">
      <c r="A774" t="s">
        <v>1550</v>
      </c>
      <c r="B774" t="s">
        <v>1551</v>
      </c>
      <c r="C774">
        <v>1201</v>
      </c>
      <c r="D774">
        <v>374</v>
      </c>
      <c r="E774">
        <v>5636</v>
      </c>
      <c r="F774">
        <f>E774/C774</f>
        <v>4.69275603663614</v>
      </c>
    </row>
    <row r="775" spans="1:6">
      <c r="A775" t="s">
        <v>1552</v>
      </c>
      <c r="B775" t="s">
        <v>1553</v>
      </c>
      <c r="C775">
        <v>470</v>
      </c>
      <c r="D775">
        <v>196</v>
      </c>
      <c r="E775">
        <v>2205</v>
      </c>
      <c r="F775">
        <f>E775/C775</f>
        <v>4.69148936170213</v>
      </c>
    </row>
    <row r="776" spans="1:6">
      <c r="A776" t="s">
        <v>1554</v>
      </c>
      <c r="B776" t="s">
        <v>1555</v>
      </c>
      <c r="C776">
        <v>2362</v>
      </c>
      <c r="D776">
        <v>800</v>
      </c>
      <c r="E776">
        <v>11072</v>
      </c>
      <c r="F776">
        <f>E776/C776</f>
        <v>4.68755292125318</v>
      </c>
    </row>
    <row r="777" spans="1:6">
      <c r="A777" t="s">
        <v>1556</v>
      </c>
      <c r="B777" t="s">
        <v>1557</v>
      </c>
      <c r="C777">
        <v>1751</v>
      </c>
      <c r="D777">
        <v>594</v>
      </c>
      <c r="E777">
        <v>8195</v>
      </c>
      <c r="F777">
        <f>E777/C777</f>
        <v>4.68018275271274</v>
      </c>
    </row>
    <row r="778" spans="1:6">
      <c r="A778" t="s">
        <v>1558</v>
      </c>
      <c r="B778" t="s">
        <v>1559</v>
      </c>
      <c r="C778">
        <v>2107</v>
      </c>
      <c r="D778">
        <v>709</v>
      </c>
      <c r="E778">
        <v>9856</v>
      </c>
      <c r="F778">
        <f>E778/C778</f>
        <v>4.67774086378738</v>
      </c>
    </row>
    <row r="779" spans="1:6">
      <c r="A779" t="s">
        <v>1560</v>
      </c>
      <c r="B779" t="s">
        <v>1561</v>
      </c>
      <c r="C779">
        <v>1923</v>
      </c>
      <c r="D779">
        <v>749</v>
      </c>
      <c r="E779">
        <v>8991</v>
      </c>
      <c r="F779">
        <f>E779/C779</f>
        <v>4.67550702028081</v>
      </c>
    </row>
    <row r="780" spans="1:6">
      <c r="A780" t="s">
        <v>1562</v>
      </c>
      <c r="B780" t="s">
        <v>1563</v>
      </c>
      <c r="C780">
        <v>2782</v>
      </c>
      <c r="D780">
        <v>879</v>
      </c>
      <c r="E780">
        <v>13004</v>
      </c>
      <c r="F780">
        <f>E780/C780</f>
        <v>4.67433501078361</v>
      </c>
    </row>
    <row r="781" spans="1:6">
      <c r="A781" t="s">
        <v>1564</v>
      </c>
      <c r="B781" t="s">
        <v>1565</v>
      </c>
      <c r="C781">
        <v>4975</v>
      </c>
      <c r="D781">
        <v>874</v>
      </c>
      <c r="E781">
        <v>23207</v>
      </c>
      <c r="F781">
        <f>E781/C781</f>
        <v>4.66472361809045</v>
      </c>
    </row>
    <row r="782" spans="1:6">
      <c r="A782" t="s">
        <v>1566</v>
      </c>
      <c r="B782" t="s">
        <v>1567</v>
      </c>
      <c r="C782">
        <v>1692</v>
      </c>
      <c r="D782">
        <v>671</v>
      </c>
      <c r="E782">
        <v>7883</v>
      </c>
      <c r="F782">
        <f>E782/C782</f>
        <v>4.65898345153664</v>
      </c>
    </row>
    <row r="783" spans="1:6">
      <c r="A783" t="s">
        <v>1568</v>
      </c>
      <c r="B783" t="s">
        <v>1569</v>
      </c>
      <c r="C783">
        <v>1606</v>
      </c>
      <c r="D783">
        <v>638</v>
      </c>
      <c r="E783">
        <v>7468</v>
      </c>
      <c r="F783">
        <f>E783/C783</f>
        <v>4.65006226650062</v>
      </c>
    </row>
    <row r="784" spans="1:6">
      <c r="A784" t="s">
        <v>1570</v>
      </c>
      <c r="B784" t="s">
        <v>1571</v>
      </c>
      <c r="C784">
        <v>1586</v>
      </c>
      <c r="D784">
        <v>533</v>
      </c>
      <c r="E784">
        <v>7366</v>
      </c>
      <c r="F784">
        <f>E784/C784</f>
        <v>4.64438839848676</v>
      </c>
    </row>
    <row r="785" spans="1:6">
      <c r="A785" t="s">
        <v>1572</v>
      </c>
      <c r="B785" t="s">
        <v>1573</v>
      </c>
      <c r="C785">
        <v>135</v>
      </c>
      <c r="D785">
        <v>23</v>
      </c>
      <c r="E785">
        <v>626</v>
      </c>
      <c r="F785">
        <f>E785/C785</f>
        <v>4.63703703703704</v>
      </c>
    </row>
    <row r="786" spans="1:6">
      <c r="A786" t="s">
        <v>1574</v>
      </c>
      <c r="B786" t="s">
        <v>1575</v>
      </c>
      <c r="C786">
        <v>1924</v>
      </c>
      <c r="D786">
        <v>671</v>
      </c>
      <c r="E786">
        <v>8902</v>
      </c>
      <c r="F786">
        <f>E786/C786</f>
        <v>4.62681912681913</v>
      </c>
    </row>
    <row r="787" spans="1:6">
      <c r="A787" t="s">
        <v>1576</v>
      </c>
      <c r="B787" t="s">
        <v>1577</v>
      </c>
      <c r="C787">
        <v>1365</v>
      </c>
      <c r="D787">
        <v>371</v>
      </c>
      <c r="E787">
        <v>6306</v>
      </c>
      <c r="F787">
        <f>E787/C787</f>
        <v>4.61978021978022</v>
      </c>
    </row>
    <row r="788" spans="1:6">
      <c r="A788" t="s">
        <v>1578</v>
      </c>
      <c r="B788" t="s">
        <v>1579</v>
      </c>
      <c r="C788">
        <v>3452</v>
      </c>
      <c r="D788">
        <v>1286</v>
      </c>
      <c r="E788">
        <v>15947</v>
      </c>
      <c r="F788">
        <f>E788/C788</f>
        <v>4.61964078794901</v>
      </c>
    </row>
    <row r="789" spans="1:6">
      <c r="A789" t="s">
        <v>1580</v>
      </c>
      <c r="B789" t="s">
        <v>1581</v>
      </c>
      <c r="C789">
        <v>2221</v>
      </c>
      <c r="D789">
        <v>848</v>
      </c>
      <c r="E789">
        <v>10248</v>
      </c>
      <c r="F789">
        <f>E789/C789</f>
        <v>4.61413777577668</v>
      </c>
    </row>
    <row r="790" spans="1:6">
      <c r="A790" t="s">
        <v>1582</v>
      </c>
      <c r="B790" t="s">
        <v>1583</v>
      </c>
      <c r="C790">
        <v>4372</v>
      </c>
      <c r="D790">
        <v>1717</v>
      </c>
      <c r="E790">
        <v>20139</v>
      </c>
      <c r="F790">
        <f>E790/C790</f>
        <v>4.60635864592864</v>
      </c>
    </row>
    <row r="791" spans="1:6">
      <c r="A791" t="s">
        <v>1584</v>
      </c>
      <c r="B791" t="s">
        <v>1585</v>
      </c>
      <c r="C791">
        <v>4410</v>
      </c>
      <c r="D791">
        <v>1580</v>
      </c>
      <c r="E791">
        <v>20298</v>
      </c>
      <c r="F791">
        <f>E791/C791</f>
        <v>4.60272108843537</v>
      </c>
    </row>
    <row r="792" spans="1:6">
      <c r="A792" t="s">
        <v>1586</v>
      </c>
      <c r="B792" t="s">
        <v>1587</v>
      </c>
      <c r="C792">
        <v>2397</v>
      </c>
      <c r="D792">
        <v>856</v>
      </c>
      <c r="E792">
        <v>11026</v>
      </c>
      <c r="F792">
        <f>E792/C792</f>
        <v>4.59991656236963</v>
      </c>
    </row>
    <row r="793" spans="1:6">
      <c r="A793" t="s">
        <v>1588</v>
      </c>
      <c r="B793" t="s">
        <v>1589</v>
      </c>
      <c r="C793">
        <v>2881</v>
      </c>
      <c r="D793">
        <v>929</v>
      </c>
      <c r="E793">
        <v>13243</v>
      </c>
      <c r="F793">
        <f>E793/C793</f>
        <v>4.59666782367234</v>
      </c>
    </row>
    <row r="794" spans="1:6">
      <c r="A794" t="s">
        <v>1590</v>
      </c>
      <c r="B794" t="s">
        <v>1591</v>
      </c>
      <c r="C794">
        <v>1122</v>
      </c>
      <c r="D794">
        <v>425</v>
      </c>
      <c r="E794">
        <v>5146</v>
      </c>
      <c r="F794">
        <f>E794/C794</f>
        <v>4.58645276292335</v>
      </c>
    </row>
    <row r="795" spans="1:6">
      <c r="A795" t="s">
        <v>1592</v>
      </c>
      <c r="B795" t="s">
        <v>1593</v>
      </c>
      <c r="C795">
        <v>2997</v>
      </c>
      <c r="D795">
        <v>1122</v>
      </c>
      <c r="E795">
        <v>13731</v>
      </c>
      <c r="F795">
        <f>E795/C795</f>
        <v>4.58158158158158</v>
      </c>
    </row>
    <row r="796" spans="1:6">
      <c r="A796" t="s">
        <v>1594</v>
      </c>
      <c r="B796" t="s">
        <v>1595</v>
      </c>
      <c r="C796">
        <v>2101</v>
      </c>
      <c r="D796">
        <v>772</v>
      </c>
      <c r="E796">
        <v>9609</v>
      </c>
      <c r="F796">
        <f>E796/C796</f>
        <v>4.57353641123275</v>
      </c>
    </row>
    <row r="797" spans="1:6">
      <c r="A797" t="s">
        <v>1596</v>
      </c>
      <c r="B797" t="s">
        <v>1597</v>
      </c>
      <c r="C797">
        <v>4928</v>
      </c>
      <c r="D797">
        <v>1700</v>
      </c>
      <c r="E797">
        <v>22451</v>
      </c>
      <c r="F797">
        <f>E797/C797</f>
        <v>4.55580357142857</v>
      </c>
    </row>
    <row r="798" spans="1:6">
      <c r="A798" t="s">
        <v>1598</v>
      </c>
      <c r="B798" t="s">
        <v>1599</v>
      </c>
      <c r="C798">
        <v>1155</v>
      </c>
      <c r="D798">
        <v>391</v>
      </c>
      <c r="E798">
        <v>5261</v>
      </c>
      <c r="F798">
        <f>E798/C798</f>
        <v>4.55497835497836</v>
      </c>
    </row>
    <row r="799" spans="1:6">
      <c r="A799" t="s">
        <v>1600</v>
      </c>
      <c r="B799" t="s">
        <v>1601</v>
      </c>
      <c r="C799">
        <v>1369</v>
      </c>
      <c r="D799">
        <v>499</v>
      </c>
      <c r="E799">
        <v>6229</v>
      </c>
      <c r="F799">
        <f>E799/C799</f>
        <v>4.5500365230095</v>
      </c>
    </row>
    <row r="800" spans="1:6">
      <c r="A800" t="s">
        <v>1602</v>
      </c>
      <c r="B800" t="s">
        <v>1603</v>
      </c>
      <c r="C800">
        <v>4450</v>
      </c>
      <c r="D800">
        <v>1736</v>
      </c>
      <c r="E800">
        <v>20244</v>
      </c>
      <c r="F800">
        <f>E800/C800</f>
        <v>4.54921348314607</v>
      </c>
    </row>
    <row r="801" spans="1:6">
      <c r="A801" t="s">
        <v>1604</v>
      </c>
      <c r="B801" t="s">
        <v>1605</v>
      </c>
      <c r="C801">
        <v>1402</v>
      </c>
      <c r="D801">
        <v>505</v>
      </c>
      <c r="E801">
        <v>6366</v>
      </c>
      <c r="F801">
        <f>E801/C801</f>
        <v>4.54065620542083</v>
      </c>
    </row>
    <row r="802" spans="1:6">
      <c r="A802" t="s">
        <v>1606</v>
      </c>
      <c r="B802" t="s">
        <v>1607</v>
      </c>
      <c r="C802">
        <v>3671</v>
      </c>
      <c r="D802">
        <v>1206</v>
      </c>
      <c r="E802">
        <v>16660</v>
      </c>
      <c r="F802">
        <f>E802/C802</f>
        <v>4.53827295014982</v>
      </c>
    </row>
    <row r="803" spans="1:6">
      <c r="A803" t="s">
        <v>1608</v>
      </c>
      <c r="B803" t="s">
        <v>1609</v>
      </c>
      <c r="C803">
        <v>3234</v>
      </c>
      <c r="D803">
        <v>1176</v>
      </c>
      <c r="E803">
        <v>14649</v>
      </c>
      <c r="F803">
        <f>E803/C803</f>
        <v>4.52968460111317</v>
      </c>
    </row>
    <row r="804" spans="1:6">
      <c r="A804" t="s">
        <v>1610</v>
      </c>
      <c r="B804" t="s">
        <v>1611</v>
      </c>
      <c r="C804">
        <v>2154</v>
      </c>
      <c r="D804">
        <v>802</v>
      </c>
      <c r="E804">
        <v>9742</v>
      </c>
      <c r="F804">
        <f>E804/C804</f>
        <v>4.52274837511606</v>
      </c>
    </row>
    <row r="805" spans="1:6">
      <c r="A805" t="s">
        <v>1612</v>
      </c>
      <c r="B805" t="s">
        <v>1613</v>
      </c>
      <c r="C805">
        <v>2344</v>
      </c>
      <c r="D805">
        <v>547</v>
      </c>
      <c r="E805">
        <v>10556</v>
      </c>
      <c r="F805">
        <f>E805/C805</f>
        <v>4.50341296928328</v>
      </c>
    </row>
    <row r="806" spans="1:6">
      <c r="A806" t="s">
        <v>1614</v>
      </c>
      <c r="B806" t="s">
        <v>1615</v>
      </c>
      <c r="C806">
        <v>2102</v>
      </c>
      <c r="D806">
        <v>773</v>
      </c>
      <c r="E806">
        <v>9443</v>
      </c>
      <c r="F806">
        <f>E806/C806</f>
        <v>4.49238820171265</v>
      </c>
    </row>
    <row r="807" spans="1:6">
      <c r="A807" t="s">
        <v>1616</v>
      </c>
      <c r="B807" t="s">
        <v>1617</v>
      </c>
      <c r="C807">
        <v>4760</v>
      </c>
      <c r="D807">
        <v>1757</v>
      </c>
      <c r="E807">
        <v>21324</v>
      </c>
      <c r="F807">
        <f>E807/C807</f>
        <v>4.47983193277311</v>
      </c>
    </row>
    <row r="808" spans="1:6">
      <c r="A808" t="s">
        <v>1618</v>
      </c>
      <c r="B808" t="s">
        <v>1619</v>
      </c>
      <c r="C808">
        <v>1820</v>
      </c>
      <c r="D808">
        <v>707</v>
      </c>
      <c r="E808">
        <v>8136</v>
      </c>
      <c r="F808">
        <f>E808/C808</f>
        <v>4.47032967032967</v>
      </c>
    </row>
    <row r="809" spans="1:6">
      <c r="A809" t="s">
        <v>1620</v>
      </c>
      <c r="B809" t="s">
        <v>1621</v>
      </c>
      <c r="C809">
        <v>1643</v>
      </c>
      <c r="D809">
        <v>578</v>
      </c>
      <c r="E809">
        <v>7324</v>
      </c>
      <c r="F809">
        <f>E809/C809</f>
        <v>4.457699330493</v>
      </c>
    </row>
    <row r="810" spans="1:6">
      <c r="A810" t="s">
        <v>1622</v>
      </c>
      <c r="B810" t="s">
        <v>1623</v>
      </c>
      <c r="C810">
        <v>1197</v>
      </c>
      <c r="D810">
        <v>412</v>
      </c>
      <c r="E810">
        <v>5334</v>
      </c>
      <c r="F810">
        <f>E810/C810</f>
        <v>4.45614035087719</v>
      </c>
    </row>
    <row r="811" spans="1:6">
      <c r="A811" t="s">
        <v>1624</v>
      </c>
      <c r="B811" t="s">
        <v>1625</v>
      </c>
      <c r="C811">
        <v>1423</v>
      </c>
      <c r="D811">
        <v>537</v>
      </c>
      <c r="E811">
        <v>6341</v>
      </c>
      <c r="F811">
        <f>E811/C811</f>
        <v>4.45607870695713</v>
      </c>
    </row>
    <row r="812" spans="1:6">
      <c r="A812" t="s">
        <v>1626</v>
      </c>
      <c r="B812" t="s">
        <v>1627</v>
      </c>
      <c r="C812">
        <v>1487</v>
      </c>
      <c r="D812">
        <v>606</v>
      </c>
      <c r="E812">
        <v>6623</v>
      </c>
      <c r="F812">
        <f>E812/C812</f>
        <v>4.45393409549428</v>
      </c>
    </row>
    <row r="813" spans="1:6">
      <c r="A813" t="s">
        <v>1628</v>
      </c>
      <c r="B813" t="s">
        <v>1629</v>
      </c>
      <c r="C813">
        <v>783</v>
      </c>
      <c r="D813">
        <v>279</v>
      </c>
      <c r="E813">
        <v>3486</v>
      </c>
      <c r="F813">
        <f>E813/C813</f>
        <v>4.45210727969349</v>
      </c>
    </row>
    <row r="814" spans="1:6">
      <c r="A814" t="s">
        <v>1630</v>
      </c>
      <c r="B814" t="s">
        <v>1631</v>
      </c>
      <c r="C814">
        <v>453</v>
      </c>
      <c r="D814">
        <v>162</v>
      </c>
      <c r="E814">
        <v>2011</v>
      </c>
      <c r="F814">
        <f>E814/C814</f>
        <v>4.439293598234</v>
      </c>
    </row>
    <row r="815" spans="1:6">
      <c r="A815" t="s">
        <v>1632</v>
      </c>
      <c r="B815" t="s">
        <v>1633</v>
      </c>
      <c r="C815">
        <v>1643</v>
      </c>
      <c r="D815">
        <v>542</v>
      </c>
      <c r="E815">
        <v>7269</v>
      </c>
      <c r="F815">
        <f>E815/C815</f>
        <v>4.42422398052343</v>
      </c>
    </row>
    <row r="816" spans="1:6">
      <c r="A816" t="s">
        <v>1634</v>
      </c>
      <c r="B816" t="s">
        <v>1635</v>
      </c>
      <c r="C816">
        <v>7943</v>
      </c>
      <c r="D816">
        <v>1985</v>
      </c>
      <c r="E816">
        <v>35124</v>
      </c>
      <c r="F816">
        <f>E816/C816</f>
        <v>4.42200679843888</v>
      </c>
    </row>
    <row r="817" spans="1:6">
      <c r="A817" t="s">
        <v>1636</v>
      </c>
      <c r="B817" t="s">
        <v>1637</v>
      </c>
      <c r="C817">
        <v>2767</v>
      </c>
      <c r="D817">
        <v>461</v>
      </c>
      <c r="E817">
        <v>12235</v>
      </c>
      <c r="F817">
        <f>E817/C817</f>
        <v>4.42175641488977</v>
      </c>
    </row>
    <row r="818" spans="1:6">
      <c r="A818" t="s">
        <v>1638</v>
      </c>
      <c r="B818" t="s">
        <v>1639</v>
      </c>
      <c r="C818">
        <v>3973</v>
      </c>
      <c r="D818">
        <v>1174</v>
      </c>
      <c r="E818">
        <v>17555</v>
      </c>
      <c r="F818">
        <f>E818/C818</f>
        <v>4.41857538384093</v>
      </c>
    </row>
    <row r="819" spans="1:6">
      <c r="A819" t="s">
        <v>1640</v>
      </c>
      <c r="B819" t="s">
        <v>1641</v>
      </c>
      <c r="C819">
        <v>4755</v>
      </c>
      <c r="D819">
        <v>1657</v>
      </c>
      <c r="E819">
        <v>21008</v>
      </c>
      <c r="F819">
        <f>E819/C819</f>
        <v>4.41808622502629</v>
      </c>
    </row>
    <row r="820" spans="1:6">
      <c r="A820" t="s">
        <v>1642</v>
      </c>
      <c r="B820" t="s">
        <v>1643</v>
      </c>
      <c r="C820">
        <v>5378</v>
      </c>
      <c r="D820">
        <v>2045</v>
      </c>
      <c r="E820">
        <v>23708</v>
      </c>
      <c r="F820">
        <f>E820/C820</f>
        <v>4.40833023428784</v>
      </c>
    </row>
    <row r="821" spans="1:6">
      <c r="A821" t="s">
        <v>1644</v>
      </c>
      <c r="B821" t="s">
        <v>1645</v>
      </c>
      <c r="C821">
        <v>3234</v>
      </c>
      <c r="D821">
        <v>1142</v>
      </c>
      <c r="E821">
        <v>14250</v>
      </c>
      <c r="F821">
        <f>E821/C821</f>
        <v>4.40630797773655</v>
      </c>
    </row>
    <row r="822" spans="1:6">
      <c r="A822" t="s">
        <v>1646</v>
      </c>
      <c r="B822" t="s">
        <v>1647</v>
      </c>
      <c r="C822">
        <v>1031</v>
      </c>
      <c r="D822">
        <v>232</v>
      </c>
      <c r="E822">
        <v>4534</v>
      </c>
      <c r="F822">
        <f>E822/C822</f>
        <v>4.39767216294859</v>
      </c>
    </row>
    <row r="823" spans="1:6">
      <c r="A823" t="s">
        <v>1648</v>
      </c>
      <c r="B823" t="s">
        <v>1649</v>
      </c>
      <c r="C823">
        <v>3784</v>
      </c>
      <c r="D823">
        <v>730</v>
      </c>
      <c r="E823">
        <v>16636</v>
      </c>
      <c r="F823">
        <f>E823/C823</f>
        <v>4.39640591966173</v>
      </c>
    </row>
    <row r="824" spans="1:6">
      <c r="A824" t="s">
        <v>1650</v>
      </c>
      <c r="B824" t="s">
        <v>1651</v>
      </c>
      <c r="C824">
        <v>2058</v>
      </c>
      <c r="D824">
        <v>465</v>
      </c>
      <c r="E824">
        <v>9032</v>
      </c>
      <c r="F824">
        <f>E824/C824</f>
        <v>4.38872691933916</v>
      </c>
    </row>
    <row r="825" spans="1:6">
      <c r="A825" t="s">
        <v>1652</v>
      </c>
      <c r="B825" t="s">
        <v>1653</v>
      </c>
      <c r="C825">
        <v>1574</v>
      </c>
      <c r="D825">
        <v>526</v>
      </c>
      <c r="E825">
        <v>6876</v>
      </c>
      <c r="F825">
        <f>E825/C825</f>
        <v>4.36848792884371</v>
      </c>
    </row>
    <row r="826" spans="1:6">
      <c r="A826" t="s">
        <v>1654</v>
      </c>
      <c r="B826" t="s">
        <v>1655</v>
      </c>
      <c r="C826">
        <v>1497</v>
      </c>
      <c r="D826">
        <v>532</v>
      </c>
      <c r="E826">
        <v>6536</v>
      </c>
      <c r="F826">
        <f>E826/C826</f>
        <v>4.36606546426186</v>
      </c>
    </row>
    <row r="827" spans="1:6">
      <c r="A827" t="s">
        <v>1656</v>
      </c>
      <c r="B827" t="s">
        <v>1657</v>
      </c>
      <c r="C827">
        <v>4026</v>
      </c>
      <c r="D827">
        <v>1473</v>
      </c>
      <c r="E827">
        <v>17573</v>
      </c>
      <c r="F827">
        <f>E827/C827</f>
        <v>4.3648782911078</v>
      </c>
    </row>
    <row r="828" spans="1:6">
      <c r="A828" t="s">
        <v>1658</v>
      </c>
      <c r="B828" t="s">
        <v>1659</v>
      </c>
      <c r="C828">
        <v>1450</v>
      </c>
      <c r="D828">
        <v>548</v>
      </c>
      <c r="E828">
        <v>6321</v>
      </c>
      <c r="F828">
        <f>E828/C828</f>
        <v>4.35931034482759</v>
      </c>
    </row>
    <row r="829" spans="1:6">
      <c r="A829" t="s">
        <v>1660</v>
      </c>
      <c r="B829" t="s">
        <v>1661</v>
      </c>
      <c r="C829">
        <v>3755</v>
      </c>
      <c r="D829">
        <v>1352</v>
      </c>
      <c r="E829">
        <v>16350</v>
      </c>
      <c r="F829">
        <f>E829/C829</f>
        <v>4.35419440745672</v>
      </c>
    </row>
    <row r="830" spans="1:6">
      <c r="A830" t="s">
        <v>1662</v>
      </c>
      <c r="B830" t="s">
        <v>1663</v>
      </c>
      <c r="C830">
        <v>1467</v>
      </c>
      <c r="D830">
        <v>554</v>
      </c>
      <c r="E830">
        <v>6387</v>
      </c>
      <c r="F830">
        <f>E830/C830</f>
        <v>4.35378323108384</v>
      </c>
    </row>
    <row r="831" spans="1:6">
      <c r="A831" t="s">
        <v>1664</v>
      </c>
      <c r="B831" t="s">
        <v>1665</v>
      </c>
      <c r="C831">
        <v>5562</v>
      </c>
      <c r="D831">
        <v>1634</v>
      </c>
      <c r="E831">
        <v>24202</v>
      </c>
      <c r="F831">
        <f>E831/C831</f>
        <v>4.35131247752607</v>
      </c>
    </row>
    <row r="832" spans="1:6">
      <c r="A832" t="s">
        <v>1666</v>
      </c>
      <c r="B832" t="s">
        <v>1667</v>
      </c>
      <c r="C832">
        <v>1575</v>
      </c>
      <c r="D832">
        <v>525</v>
      </c>
      <c r="E832">
        <v>6846</v>
      </c>
      <c r="F832">
        <f>E832/C832</f>
        <v>4.34666666666667</v>
      </c>
    </row>
    <row r="833" spans="1:6">
      <c r="A833" t="s">
        <v>1668</v>
      </c>
      <c r="B833" t="s">
        <v>1669</v>
      </c>
      <c r="C833">
        <v>2288</v>
      </c>
      <c r="D833">
        <v>752</v>
      </c>
      <c r="E833">
        <v>9929</v>
      </c>
      <c r="F833">
        <f>E833/C833</f>
        <v>4.3395979020979</v>
      </c>
    </row>
    <row r="834" spans="1:6">
      <c r="A834" t="s">
        <v>1670</v>
      </c>
      <c r="B834" t="s">
        <v>1671</v>
      </c>
      <c r="C834">
        <v>2760</v>
      </c>
      <c r="D834">
        <v>948</v>
      </c>
      <c r="E834">
        <v>11977</v>
      </c>
      <c r="F834">
        <f>E834/C834</f>
        <v>4.33949275362319</v>
      </c>
    </row>
    <row r="835" spans="1:6">
      <c r="A835" t="s">
        <v>1672</v>
      </c>
      <c r="B835" t="s">
        <v>1673</v>
      </c>
      <c r="C835">
        <v>5808</v>
      </c>
      <c r="D835">
        <v>1908</v>
      </c>
      <c r="E835">
        <v>25076</v>
      </c>
      <c r="F835">
        <f>E835/C835</f>
        <v>4.31749311294766</v>
      </c>
    </row>
    <row r="836" spans="1:6">
      <c r="A836" t="s">
        <v>1674</v>
      </c>
      <c r="B836" t="s">
        <v>1675</v>
      </c>
      <c r="C836">
        <v>3019</v>
      </c>
      <c r="D836">
        <v>1053</v>
      </c>
      <c r="E836">
        <v>13032</v>
      </c>
      <c r="F836">
        <f>E836/C836</f>
        <v>4.31666114607486</v>
      </c>
    </row>
    <row r="837" spans="1:6">
      <c r="A837" t="s">
        <v>1676</v>
      </c>
      <c r="B837" t="s">
        <v>1677</v>
      </c>
      <c r="C837">
        <v>6143</v>
      </c>
      <c r="D837">
        <v>1114</v>
      </c>
      <c r="E837">
        <v>26482</v>
      </c>
      <c r="F837">
        <f>E837/C837</f>
        <v>4.31092300179066</v>
      </c>
    </row>
    <row r="838" spans="1:6">
      <c r="A838" t="s">
        <v>1678</v>
      </c>
      <c r="B838" t="s">
        <v>1679</v>
      </c>
      <c r="C838">
        <v>1031</v>
      </c>
      <c r="D838">
        <v>312</v>
      </c>
      <c r="E838">
        <v>4433</v>
      </c>
      <c r="F838">
        <f>E838/C838</f>
        <v>4.29970902036857</v>
      </c>
    </row>
    <row r="839" spans="1:6">
      <c r="A839" t="s">
        <v>1680</v>
      </c>
      <c r="B839" t="s">
        <v>1681</v>
      </c>
      <c r="C839">
        <v>6209</v>
      </c>
      <c r="D839">
        <v>2095</v>
      </c>
      <c r="E839">
        <v>26688</v>
      </c>
      <c r="F839">
        <f>E839/C839</f>
        <v>4.29827669511999</v>
      </c>
    </row>
    <row r="840" spans="1:6">
      <c r="A840" t="s">
        <v>1682</v>
      </c>
      <c r="B840" t="s">
        <v>1683</v>
      </c>
      <c r="C840">
        <v>2177</v>
      </c>
      <c r="D840">
        <v>672</v>
      </c>
      <c r="E840">
        <v>9333</v>
      </c>
      <c r="F840">
        <f>E840/C840</f>
        <v>4.28709232889297</v>
      </c>
    </row>
    <row r="841" spans="1:6">
      <c r="A841" t="s">
        <v>1684</v>
      </c>
      <c r="B841" t="s">
        <v>1685</v>
      </c>
      <c r="C841">
        <v>4596</v>
      </c>
      <c r="D841">
        <v>1625</v>
      </c>
      <c r="E841">
        <v>19677</v>
      </c>
      <c r="F841">
        <f>E841/C841</f>
        <v>4.28133159268929</v>
      </c>
    </row>
    <row r="842" spans="1:6">
      <c r="A842" t="s">
        <v>1686</v>
      </c>
      <c r="B842" t="s">
        <v>1687</v>
      </c>
      <c r="C842">
        <v>873</v>
      </c>
      <c r="D842">
        <v>280</v>
      </c>
      <c r="E842">
        <v>3734</v>
      </c>
      <c r="F842">
        <f>E842/C842</f>
        <v>4.27720504009164</v>
      </c>
    </row>
    <row r="843" spans="1:6">
      <c r="A843" t="s">
        <v>1688</v>
      </c>
      <c r="B843" t="s">
        <v>1689</v>
      </c>
      <c r="C843">
        <v>628</v>
      </c>
      <c r="D843">
        <v>207</v>
      </c>
      <c r="E843">
        <v>2682</v>
      </c>
      <c r="F843">
        <f>E843/C843</f>
        <v>4.27070063694268</v>
      </c>
    </row>
    <row r="844" spans="1:6">
      <c r="A844" t="s">
        <v>1690</v>
      </c>
      <c r="B844" t="s">
        <v>1691</v>
      </c>
      <c r="C844">
        <v>1905</v>
      </c>
      <c r="D844">
        <v>726</v>
      </c>
      <c r="E844">
        <v>8130</v>
      </c>
      <c r="F844">
        <f>E844/C844</f>
        <v>4.26771653543307</v>
      </c>
    </row>
    <row r="845" spans="1:6">
      <c r="A845" t="s">
        <v>1692</v>
      </c>
      <c r="B845" t="s">
        <v>1693</v>
      </c>
      <c r="C845">
        <v>2398</v>
      </c>
      <c r="D845">
        <v>751</v>
      </c>
      <c r="E845">
        <v>10217</v>
      </c>
      <c r="F845">
        <f>E845/C845</f>
        <v>4.26063386155129</v>
      </c>
    </row>
    <row r="846" spans="1:6">
      <c r="A846" t="s">
        <v>1694</v>
      </c>
      <c r="B846" t="s">
        <v>1695</v>
      </c>
      <c r="C846">
        <v>855</v>
      </c>
      <c r="D846">
        <v>288</v>
      </c>
      <c r="E846">
        <v>3642</v>
      </c>
      <c r="F846">
        <f>E846/C846</f>
        <v>4.25964912280702</v>
      </c>
    </row>
    <row r="847" spans="1:6">
      <c r="A847" t="s">
        <v>1696</v>
      </c>
      <c r="B847" t="s">
        <v>1697</v>
      </c>
      <c r="C847">
        <v>3466</v>
      </c>
      <c r="D847">
        <v>1201</v>
      </c>
      <c r="E847">
        <v>14761</v>
      </c>
      <c r="F847">
        <f>E847/C847</f>
        <v>4.25879976918638</v>
      </c>
    </row>
    <row r="848" spans="1:6">
      <c r="A848" t="s">
        <v>1698</v>
      </c>
      <c r="B848" t="s">
        <v>1699</v>
      </c>
      <c r="C848">
        <v>2874</v>
      </c>
      <c r="D848">
        <v>1024</v>
      </c>
      <c r="E848">
        <v>12225</v>
      </c>
      <c r="F848">
        <f>E848/C848</f>
        <v>4.25365344467641</v>
      </c>
    </row>
    <row r="849" spans="1:6">
      <c r="A849" t="s">
        <v>1700</v>
      </c>
      <c r="B849" t="s">
        <v>1701</v>
      </c>
      <c r="C849">
        <v>1781</v>
      </c>
      <c r="D849">
        <v>584</v>
      </c>
      <c r="E849">
        <v>7536</v>
      </c>
      <c r="F849">
        <f>E849/C849</f>
        <v>4.23133071308254</v>
      </c>
    </row>
    <row r="850" spans="1:6">
      <c r="A850" t="s">
        <v>1702</v>
      </c>
      <c r="B850" t="s">
        <v>1703</v>
      </c>
      <c r="C850">
        <v>758</v>
      </c>
      <c r="D850">
        <v>256</v>
      </c>
      <c r="E850">
        <v>3202</v>
      </c>
      <c r="F850">
        <f>E850/C850</f>
        <v>4.22427440633245</v>
      </c>
    </row>
    <row r="851" spans="1:6">
      <c r="A851" t="s">
        <v>1704</v>
      </c>
      <c r="B851" t="s">
        <v>1705</v>
      </c>
      <c r="C851">
        <v>1009</v>
      </c>
      <c r="D851">
        <v>243</v>
      </c>
      <c r="E851">
        <v>4257</v>
      </c>
      <c r="F851">
        <f>E851/C851</f>
        <v>4.21902874132805</v>
      </c>
    </row>
    <row r="852" spans="1:6">
      <c r="A852" t="s">
        <v>1706</v>
      </c>
      <c r="B852" t="s">
        <v>1707</v>
      </c>
      <c r="C852">
        <v>1557</v>
      </c>
      <c r="D852">
        <v>514</v>
      </c>
      <c r="E852">
        <v>6563</v>
      </c>
      <c r="F852">
        <f>E852/C852</f>
        <v>4.21515735388568</v>
      </c>
    </row>
    <row r="853" spans="1:6">
      <c r="A853" t="s">
        <v>1708</v>
      </c>
      <c r="B853" t="s">
        <v>1709</v>
      </c>
      <c r="C853">
        <v>837</v>
      </c>
      <c r="D853">
        <v>315</v>
      </c>
      <c r="E853">
        <v>3511</v>
      </c>
      <c r="F853">
        <f>E853/C853</f>
        <v>4.194743130227</v>
      </c>
    </row>
    <row r="854" spans="1:6">
      <c r="A854" t="s">
        <v>1710</v>
      </c>
      <c r="B854" t="s">
        <v>1711</v>
      </c>
      <c r="C854">
        <v>1196</v>
      </c>
      <c r="D854">
        <v>426</v>
      </c>
      <c r="E854">
        <v>5009</v>
      </c>
      <c r="F854">
        <f>E854/C854</f>
        <v>4.188127090301</v>
      </c>
    </row>
    <row r="855" spans="1:6">
      <c r="A855" t="s">
        <v>1712</v>
      </c>
      <c r="B855" t="s">
        <v>1713</v>
      </c>
      <c r="C855">
        <v>6148</v>
      </c>
      <c r="D855">
        <v>1802</v>
      </c>
      <c r="E855">
        <v>25628</v>
      </c>
      <c r="F855">
        <f>E855/C855</f>
        <v>4.16851008458035</v>
      </c>
    </row>
    <row r="856" spans="1:6">
      <c r="A856" t="s">
        <v>1714</v>
      </c>
      <c r="B856" t="s">
        <v>1715</v>
      </c>
      <c r="C856">
        <v>90</v>
      </c>
      <c r="D856">
        <v>23</v>
      </c>
      <c r="E856">
        <v>375</v>
      </c>
      <c r="F856">
        <f>E856/C856</f>
        <v>4.16666666666667</v>
      </c>
    </row>
    <row r="857" spans="1:6">
      <c r="A857" t="s">
        <v>1716</v>
      </c>
      <c r="B857" t="s">
        <v>1717</v>
      </c>
      <c r="C857">
        <v>3862</v>
      </c>
      <c r="D857">
        <v>1407</v>
      </c>
      <c r="E857">
        <v>16046</v>
      </c>
      <c r="F857">
        <f>E857/C857</f>
        <v>4.15484205075091</v>
      </c>
    </row>
    <row r="858" spans="1:6">
      <c r="A858" t="s">
        <v>1718</v>
      </c>
      <c r="B858" t="s">
        <v>1719</v>
      </c>
      <c r="C858">
        <v>4186</v>
      </c>
      <c r="D858">
        <v>1260</v>
      </c>
      <c r="E858">
        <v>17380</v>
      </c>
      <c r="F858">
        <f>E858/C858</f>
        <v>4.15193502150024</v>
      </c>
    </row>
    <row r="859" spans="1:6">
      <c r="A859" t="s">
        <v>1720</v>
      </c>
      <c r="B859" t="s">
        <v>1721</v>
      </c>
      <c r="C859">
        <v>1909</v>
      </c>
      <c r="D859">
        <v>679</v>
      </c>
      <c r="E859">
        <v>7924</v>
      </c>
      <c r="F859">
        <f>E859/C859</f>
        <v>4.15086432687271</v>
      </c>
    </row>
    <row r="860" spans="1:6">
      <c r="A860" t="s">
        <v>1722</v>
      </c>
      <c r="B860" t="s">
        <v>1723</v>
      </c>
      <c r="C860">
        <v>1527</v>
      </c>
      <c r="D860">
        <v>475</v>
      </c>
      <c r="E860">
        <v>6337</v>
      </c>
      <c r="F860">
        <f>E860/C860</f>
        <v>4.14996725605763</v>
      </c>
    </row>
    <row r="861" spans="1:6">
      <c r="A861" t="s">
        <v>1724</v>
      </c>
      <c r="B861" t="s">
        <v>1725</v>
      </c>
      <c r="C861">
        <v>4560</v>
      </c>
      <c r="D861">
        <v>1539</v>
      </c>
      <c r="E861">
        <v>18840</v>
      </c>
      <c r="F861">
        <f>E861/C861</f>
        <v>4.13157894736842</v>
      </c>
    </row>
    <row r="862" spans="1:6">
      <c r="A862" t="s">
        <v>1726</v>
      </c>
      <c r="B862" t="s">
        <v>1727</v>
      </c>
      <c r="C862">
        <v>482</v>
      </c>
      <c r="D862">
        <v>193</v>
      </c>
      <c r="E862">
        <v>1988</v>
      </c>
      <c r="F862">
        <f>E862/C862</f>
        <v>4.12448132780083</v>
      </c>
    </row>
    <row r="863" spans="1:6">
      <c r="A863" t="s">
        <v>1728</v>
      </c>
      <c r="B863" t="s">
        <v>1729</v>
      </c>
      <c r="C863">
        <v>842</v>
      </c>
      <c r="D863">
        <v>226</v>
      </c>
      <c r="E863">
        <v>3471</v>
      </c>
      <c r="F863">
        <f>E863/C863</f>
        <v>4.12232779097387</v>
      </c>
    </row>
    <row r="864" spans="1:6">
      <c r="A864" t="s">
        <v>1730</v>
      </c>
      <c r="B864" t="s">
        <v>1731</v>
      </c>
      <c r="C864">
        <v>881</v>
      </c>
      <c r="D864">
        <v>271</v>
      </c>
      <c r="E864">
        <v>3612</v>
      </c>
      <c r="F864">
        <f>E864/C864</f>
        <v>4.09988649262202</v>
      </c>
    </row>
    <row r="865" spans="1:6">
      <c r="A865" t="s">
        <v>1732</v>
      </c>
      <c r="B865" t="s">
        <v>1733</v>
      </c>
      <c r="C865">
        <v>1335</v>
      </c>
      <c r="D865">
        <v>374</v>
      </c>
      <c r="E865">
        <v>5466</v>
      </c>
      <c r="F865">
        <f>E865/C865</f>
        <v>4.09438202247191</v>
      </c>
    </row>
    <row r="866" spans="1:6">
      <c r="A866" t="s">
        <v>1734</v>
      </c>
      <c r="B866" t="s">
        <v>1735</v>
      </c>
      <c r="C866">
        <v>86</v>
      </c>
      <c r="D866">
        <v>32</v>
      </c>
      <c r="E866">
        <v>352</v>
      </c>
      <c r="F866">
        <f>E866/C866</f>
        <v>4.09302325581395</v>
      </c>
    </row>
    <row r="867" spans="1:6">
      <c r="A867" t="s">
        <v>1736</v>
      </c>
      <c r="B867" t="s">
        <v>1737</v>
      </c>
      <c r="C867">
        <v>6246</v>
      </c>
      <c r="D867">
        <v>2000</v>
      </c>
      <c r="E867">
        <v>25545</v>
      </c>
      <c r="F867">
        <f>E867/C867</f>
        <v>4.08981748318924</v>
      </c>
    </row>
    <row r="868" spans="1:6">
      <c r="A868" t="s">
        <v>1738</v>
      </c>
      <c r="B868" t="s">
        <v>1739</v>
      </c>
      <c r="C868">
        <v>2617</v>
      </c>
      <c r="D868">
        <v>964</v>
      </c>
      <c r="E868">
        <v>10695</v>
      </c>
      <c r="F868">
        <f>E868/C868</f>
        <v>4.08674054260604</v>
      </c>
    </row>
    <row r="869" spans="1:6">
      <c r="A869" t="s">
        <v>1740</v>
      </c>
      <c r="B869" t="s">
        <v>1741</v>
      </c>
      <c r="C869">
        <v>2732</v>
      </c>
      <c r="D869">
        <v>761</v>
      </c>
      <c r="E869">
        <v>11153</v>
      </c>
      <c r="F869">
        <f>E869/C869</f>
        <v>4.08235724743777</v>
      </c>
    </row>
    <row r="870" spans="1:6">
      <c r="A870" t="s">
        <v>1742</v>
      </c>
      <c r="B870" t="s">
        <v>1743</v>
      </c>
      <c r="C870">
        <v>2855</v>
      </c>
      <c r="D870">
        <v>803</v>
      </c>
      <c r="E870">
        <v>11647</v>
      </c>
      <c r="F870">
        <f>E870/C870</f>
        <v>4.07950963222417</v>
      </c>
    </row>
    <row r="871" spans="1:6">
      <c r="A871" t="s">
        <v>1744</v>
      </c>
      <c r="B871" t="s">
        <v>1745</v>
      </c>
      <c r="C871">
        <v>2974</v>
      </c>
      <c r="D871">
        <v>875</v>
      </c>
      <c r="E871">
        <v>12097</v>
      </c>
      <c r="F871">
        <f>E871/C871</f>
        <v>4.06758574310693</v>
      </c>
    </row>
    <row r="872" spans="1:6">
      <c r="A872" t="s">
        <v>1746</v>
      </c>
      <c r="B872" t="s">
        <v>1747</v>
      </c>
      <c r="C872">
        <v>81</v>
      </c>
      <c r="D872">
        <v>15</v>
      </c>
      <c r="E872">
        <v>329</v>
      </c>
      <c r="F872">
        <f>E872/C872</f>
        <v>4.06172839506173</v>
      </c>
    </row>
    <row r="873" spans="1:6">
      <c r="A873" t="s">
        <v>1748</v>
      </c>
      <c r="B873" t="s">
        <v>1749</v>
      </c>
      <c r="C873">
        <v>2847</v>
      </c>
      <c r="D873">
        <v>925</v>
      </c>
      <c r="E873">
        <v>11452</v>
      </c>
      <c r="F873">
        <f>E873/C873</f>
        <v>4.02247980330172</v>
      </c>
    </row>
    <row r="874" spans="1:6">
      <c r="A874" t="s">
        <v>1750</v>
      </c>
      <c r="B874" t="s">
        <v>1751</v>
      </c>
      <c r="C874">
        <v>92</v>
      </c>
      <c r="D874">
        <v>23</v>
      </c>
      <c r="E874">
        <v>370</v>
      </c>
      <c r="F874">
        <f>E874/C874</f>
        <v>4.02173913043478</v>
      </c>
    </row>
    <row r="875" spans="1:6">
      <c r="A875" t="s">
        <v>1752</v>
      </c>
      <c r="B875" t="s">
        <v>1753</v>
      </c>
      <c r="C875">
        <v>3180</v>
      </c>
      <c r="D875">
        <v>1055</v>
      </c>
      <c r="E875">
        <v>12762</v>
      </c>
      <c r="F875">
        <f>E875/C875</f>
        <v>4.01320754716981</v>
      </c>
    </row>
    <row r="876" spans="1:6">
      <c r="A876" t="s">
        <v>1754</v>
      </c>
      <c r="B876" t="s">
        <v>1755</v>
      </c>
      <c r="C876">
        <v>5119</v>
      </c>
      <c r="D876">
        <v>1378</v>
      </c>
      <c r="E876">
        <v>20528</v>
      </c>
      <c r="F876">
        <f>E876/C876</f>
        <v>4.01015823403008</v>
      </c>
    </row>
    <row r="877" spans="1:6">
      <c r="A877" t="s">
        <v>1756</v>
      </c>
      <c r="B877" t="s">
        <v>1757</v>
      </c>
      <c r="C877">
        <v>1126</v>
      </c>
      <c r="D877">
        <v>278</v>
      </c>
      <c r="E877">
        <v>4513</v>
      </c>
      <c r="F877">
        <f>E877/C877</f>
        <v>4.00799289520426</v>
      </c>
    </row>
    <row r="878" spans="1:6">
      <c r="A878" t="s">
        <v>1758</v>
      </c>
      <c r="B878" t="s">
        <v>1759</v>
      </c>
      <c r="C878">
        <v>2267</v>
      </c>
      <c r="D878">
        <v>614</v>
      </c>
      <c r="E878">
        <v>9076</v>
      </c>
      <c r="F878">
        <f>E878/C878</f>
        <v>4.00352889280988</v>
      </c>
    </row>
    <row r="879" spans="1:6">
      <c r="A879" t="s">
        <v>1760</v>
      </c>
      <c r="B879" t="s">
        <v>1761</v>
      </c>
      <c r="C879">
        <v>2990</v>
      </c>
      <c r="D879">
        <v>1030</v>
      </c>
      <c r="E879">
        <v>11965</v>
      </c>
      <c r="F879">
        <f>E879/C879</f>
        <v>4.00167224080268</v>
      </c>
    </row>
    <row r="880" spans="1:6">
      <c r="A880" t="s">
        <v>1762</v>
      </c>
      <c r="B880" t="s">
        <v>1763</v>
      </c>
      <c r="C880">
        <v>1785</v>
      </c>
      <c r="D880">
        <v>594</v>
      </c>
      <c r="E880">
        <v>7118</v>
      </c>
      <c r="F880">
        <f>E880/C880</f>
        <v>3.98767507002801</v>
      </c>
    </row>
    <row r="881" spans="1:6">
      <c r="A881" t="s">
        <v>1764</v>
      </c>
      <c r="B881" t="s">
        <v>1765</v>
      </c>
      <c r="C881">
        <v>5241</v>
      </c>
      <c r="D881">
        <v>1735</v>
      </c>
      <c r="E881">
        <v>20869</v>
      </c>
      <c r="F881">
        <f>E881/C881</f>
        <v>3.98187368822744</v>
      </c>
    </row>
    <row r="882" spans="1:6">
      <c r="A882" t="s">
        <v>1766</v>
      </c>
      <c r="B882" t="s">
        <v>1767</v>
      </c>
      <c r="C882">
        <v>1585</v>
      </c>
      <c r="D882">
        <v>392</v>
      </c>
      <c r="E882">
        <v>6304</v>
      </c>
      <c r="F882">
        <f>E882/C882</f>
        <v>3.97728706624606</v>
      </c>
    </row>
    <row r="883" spans="1:6">
      <c r="A883" t="s">
        <v>1768</v>
      </c>
      <c r="B883" t="s">
        <v>1769</v>
      </c>
      <c r="C883">
        <v>3117</v>
      </c>
      <c r="D883">
        <v>1006</v>
      </c>
      <c r="E883">
        <v>12377</v>
      </c>
      <c r="F883">
        <f>E883/C883</f>
        <v>3.97080526146936</v>
      </c>
    </row>
    <row r="884" spans="1:6">
      <c r="A884" t="s">
        <v>1770</v>
      </c>
      <c r="B884" t="s">
        <v>1771</v>
      </c>
      <c r="C884">
        <v>3549</v>
      </c>
      <c r="D884">
        <v>1202</v>
      </c>
      <c r="E884">
        <v>14036</v>
      </c>
      <c r="F884">
        <f>E884/C884</f>
        <v>3.9549168779938</v>
      </c>
    </row>
    <row r="885" spans="1:6">
      <c r="A885" t="s">
        <v>1772</v>
      </c>
      <c r="B885" t="s">
        <v>1773</v>
      </c>
      <c r="C885">
        <v>4431</v>
      </c>
      <c r="D885">
        <v>1334</v>
      </c>
      <c r="E885">
        <v>17512</v>
      </c>
      <c r="F885">
        <f>E885/C885</f>
        <v>3.95215526969081</v>
      </c>
    </row>
    <row r="886" spans="1:6">
      <c r="A886" t="s">
        <v>1774</v>
      </c>
      <c r="B886" t="s">
        <v>1775</v>
      </c>
      <c r="C886">
        <v>2594</v>
      </c>
      <c r="D886">
        <v>834</v>
      </c>
      <c r="E886">
        <v>10251</v>
      </c>
      <c r="F886">
        <f>E886/C886</f>
        <v>3.95181187355436</v>
      </c>
    </row>
    <row r="887" spans="1:6">
      <c r="A887" t="s">
        <v>1776</v>
      </c>
      <c r="B887" t="s">
        <v>1777</v>
      </c>
      <c r="C887">
        <v>741</v>
      </c>
      <c r="D887">
        <v>250</v>
      </c>
      <c r="E887">
        <v>2918</v>
      </c>
      <c r="F887">
        <f>E887/C887</f>
        <v>3.93792172739541</v>
      </c>
    </row>
    <row r="888" spans="1:6">
      <c r="A888" t="s">
        <v>1778</v>
      </c>
      <c r="B888" t="s">
        <v>1779</v>
      </c>
      <c r="C888">
        <v>1989</v>
      </c>
      <c r="D888">
        <v>710</v>
      </c>
      <c r="E888">
        <v>7819</v>
      </c>
      <c r="F888">
        <f>E888/C888</f>
        <v>3.93112116641528</v>
      </c>
    </row>
    <row r="889" spans="1:6">
      <c r="A889" t="s">
        <v>1780</v>
      </c>
      <c r="B889" t="s">
        <v>1781</v>
      </c>
      <c r="C889">
        <v>8559</v>
      </c>
      <c r="D889">
        <v>3068</v>
      </c>
      <c r="E889">
        <v>33640</v>
      </c>
      <c r="F889">
        <f>E889/C889</f>
        <v>3.93036569692721</v>
      </c>
    </row>
    <row r="890" spans="1:6">
      <c r="A890" t="s">
        <v>1782</v>
      </c>
      <c r="B890" t="s">
        <v>1783</v>
      </c>
      <c r="C890">
        <v>356</v>
      </c>
      <c r="D890">
        <v>24</v>
      </c>
      <c r="E890">
        <v>1399</v>
      </c>
      <c r="F890">
        <f>E890/C890</f>
        <v>3.92977528089888</v>
      </c>
    </row>
    <row r="891" spans="1:6">
      <c r="A891" t="s">
        <v>1784</v>
      </c>
      <c r="B891" t="s">
        <v>1785</v>
      </c>
      <c r="C891">
        <v>2848</v>
      </c>
      <c r="D891">
        <v>1009</v>
      </c>
      <c r="E891">
        <v>11186</v>
      </c>
      <c r="F891">
        <f>E891/C891</f>
        <v>3.92766853932584</v>
      </c>
    </row>
    <row r="892" spans="1:6">
      <c r="A892" t="s">
        <v>1786</v>
      </c>
      <c r="B892" t="s">
        <v>1787</v>
      </c>
      <c r="C892">
        <v>2891</v>
      </c>
      <c r="D892">
        <v>240</v>
      </c>
      <c r="E892">
        <v>11315</v>
      </c>
      <c r="F892">
        <f>E892/C892</f>
        <v>3.91387063299896</v>
      </c>
    </row>
    <row r="893" spans="1:6">
      <c r="A893" t="s">
        <v>1788</v>
      </c>
      <c r="B893" t="s">
        <v>1789</v>
      </c>
      <c r="C893">
        <v>2219</v>
      </c>
      <c r="D893">
        <v>790</v>
      </c>
      <c r="E893">
        <v>8669</v>
      </c>
      <c r="F893">
        <f>E893/C893</f>
        <v>3.90671473636773</v>
      </c>
    </row>
    <row r="894" spans="1:6">
      <c r="A894" t="s">
        <v>1790</v>
      </c>
      <c r="B894" t="s">
        <v>1791</v>
      </c>
      <c r="C894">
        <v>714</v>
      </c>
      <c r="D894">
        <v>239</v>
      </c>
      <c r="E894">
        <v>2788</v>
      </c>
      <c r="F894">
        <f>E894/C894</f>
        <v>3.9047619047619</v>
      </c>
    </row>
    <row r="895" spans="1:6">
      <c r="A895" t="s">
        <v>1792</v>
      </c>
      <c r="B895" t="s">
        <v>1793</v>
      </c>
      <c r="C895">
        <v>2952</v>
      </c>
      <c r="D895">
        <v>864</v>
      </c>
      <c r="E895">
        <v>11522</v>
      </c>
      <c r="F895">
        <f>E895/C895</f>
        <v>3.90311653116531</v>
      </c>
    </row>
    <row r="896" spans="1:6">
      <c r="A896" t="s">
        <v>1794</v>
      </c>
      <c r="B896" t="s">
        <v>1795</v>
      </c>
      <c r="C896">
        <v>3177</v>
      </c>
      <c r="D896">
        <v>1034</v>
      </c>
      <c r="E896">
        <v>12367</v>
      </c>
      <c r="F896">
        <f>E896/C896</f>
        <v>3.89266603714196</v>
      </c>
    </row>
    <row r="897" spans="1:6">
      <c r="A897" t="s">
        <v>1796</v>
      </c>
      <c r="B897" t="s">
        <v>1797</v>
      </c>
      <c r="C897">
        <v>1556</v>
      </c>
      <c r="D897">
        <v>481</v>
      </c>
      <c r="E897">
        <v>6035</v>
      </c>
      <c r="F897">
        <f>E897/C897</f>
        <v>3.87853470437018</v>
      </c>
    </row>
    <row r="898" spans="1:6">
      <c r="A898" t="s">
        <v>1798</v>
      </c>
      <c r="B898" t="s">
        <v>1799</v>
      </c>
      <c r="C898">
        <v>4684</v>
      </c>
      <c r="D898">
        <v>1440</v>
      </c>
      <c r="E898">
        <v>18163</v>
      </c>
      <c r="F898">
        <f>E898/C898</f>
        <v>3.87766865926558</v>
      </c>
    </row>
    <row r="899" spans="1:6">
      <c r="A899" t="s">
        <v>1800</v>
      </c>
      <c r="B899" t="s">
        <v>1801</v>
      </c>
      <c r="C899">
        <v>2507</v>
      </c>
      <c r="D899">
        <v>770</v>
      </c>
      <c r="E899">
        <v>9719</v>
      </c>
      <c r="F899">
        <f>E899/C899</f>
        <v>3.87674511368169</v>
      </c>
    </row>
    <row r="900" spans="1:6">
      <c r="A900" t="s">
        <v>1802</v>
      </c>
      <c r="B900" t="s">
        <v>1803</v>
      </c>
      <c r="C900">
        <v>1878</v>
      </c>
      <c r="D900">
        <v>657</v>
      </c>
      <c r="E900">
        <v>7274</v>
      </c>
      <c r="F900">
        <f>E900/C900</f>
        <v>3.87326943556975</v>
      </c>
    </row>
    <row r="901" spans="1:6">
      <c r="A901" t="s">
        <v>1804</v>
      </c>
      <c r="B901" t="s">
        <v>1805</v>
      </c>
      <c r="C901">
        <v>583</v>
      </c>
      <c r="D901">
        <v>163</v>
      </c>
      <c r="E901">
        <v>2258</v>
      </c>
      <c r="F901">
        <f>E901/C901</f>
        <v>3.87307032590051</v>
      </c>
    </row>
    <row r="902" spans="1:6">
      <c r="A902" t="s">
        <v>1806</v>
      </c>
      <c r="B902" t="s">
        <v>1807</v>
      </c>
      <c r="C902">
        <v>2851</v>
      </c>
      <c r="D902">
        <v>1026</v>
      </c>
      <c r="E902">
        <v>11038</v>
      </c>
      <c r="F902">
        <f>E902/C902</f>
        <v>3.8716239915819</v>
      </c>
    </row>
    <row r="903" spans="1:6">
      <c r="A903" t="s">
        <v>1808</v>
      </c>
      <c r="B903" t="s">
        <v>1809</v>
      </c>
      <c r="C903">
        <v>1070</v>
      </c>
      <c r="D903">
        <v>330</v>
      </c>
      <c r="E903">
        <v>4140</v>
      </c>
      <c r="F903">
        <f>E903/C903</f>
        <v>3.86915887850467</v>
      </c>
    </row>
    <row r="904" spans="1:6">
      <c r="A904" t="s">
        <v>1810</v>
      </c>
      <c r="B904" t="s">
        <v>1811</v>
      </c>
      <c r="C904">
        <v>7311</v>
      </c>
      <c r="D904">
        <v>2607</v>
      </c>
      <c r="E904">
        <v>28286</v>
      </c>
      <c r="F904">
        <f>E904/C904</f>
        <v>3.86896457392969</v>
      </c>
    </row>
    <row r="905" spans="1:6">
      <c r="A905" t="s">
        <v>1812</v>
      </c>
      <c r="B905" t="s">
        <v>1813</v>
      </c>
      <c r="C905">
        <v>466</v>
      </c>
      <c r="D905">
        <v>166</v>
      </c>
      <c r="E905">
        <v>1799</v>
      </c>
      <c r="F905">
        <f>E905/C905</f>
        <v>3.86051502145923</v>
      </c>
    </row>
    <row r="906" spans="1:6">
      <c r="A906" t="s">
        <v>1814</v>
      </c>
      <c r="B906" t="s">
        <v>1815</v>
      </c>
      <c r="C906">
        <v>3020</v>
      </c>
      <c r="D906">
        <v>990</v>
      </c>
      <c r="E906">
        <v>11631</v>
      </c>
      <c r="F906">
        <f>E906/C906</f>
        <v>3.85132450331126</v>
      </c>
    </row>
    <row r="907" spans="1:6">
      <c r="A907" t="s">
        <v>1816</v>
      </c>
      <c r="B907" t="s">
        <v>1817</v>
      </c>
      <c r="C907">
        <v>1802</v>
      </c>
      <c r="D907">
        <v>470</v>
      </c>
      <c r="E907">
        <v>6938</v>
      </c>
      <c r="F907">
        <f>E907/C907</f>
        <v>3.85016648168701</v>
      </c>
    </row>
    <row r="908" spans="1:6">
      <c r="A908" t="s">
        <v>1818</v>
      </c>
      <c r="B908" t="s">
        <v>1819</v>
      </c>
      <c r="C908">
        <v>927</v>
      </c>
      <c r="D908">
        <v>342</v>
      </c>
      <c r="E908">
        <v>3567</v>
      </c>
      <c r="F908">
        <f>E908/C908</f>
        <v>3.84789644012945</v>
      </c>
    </row>
    <row r="909" spans="1:6">
      <c r="A909" t="s">
        <v>1820</v>
      </c>
      <c r="B909" t="s">
        <v>1821</v>
      </c>
      <c r="C909">
        <v>5220</v>
      </c>
      <c r="D909">
        <v>1582</v>
      </c>
      <c r="E909">
        <v>20078</v>
      </c>
      <c r="F909">
        <f>E909/C909</f>
        <v>3.8463601532567</v>
      </c>
    </row>
    <row r="910" spans="1:6">
      <c r="A910" t="s">
        <v>1822</v>
      </c>
      <c r="B910" t="s">
        <v>1823</v>
      </c>
      <c r="C910">
        <v>3939</v>
      </c>
      <c r="D910">
        <v>1281</v>
      </c>
      <c r="E910">
        <v>15145</v>
      </c>
      <c r="F910">
        <f>E910/C910</f>
        <v>3.84488448844884</v>
      </c>
    </row>
    <row r="911" spans="1:6">
      <c r="A911" t="s">
        <v>1824</v>
      </c>
      <c r="B911" t="s">
        <v>1825</v>
      </c>
      <c r="C911">
        <v>999</v>
      </c>
      <c r="D911">
        <v>178</v>
      </c>
      <c r="E911">
        <v>3837</v>
      </c>
      <c r="F911">
        <f>E911/C911</f>
        <v>3.84084084084084</v>
      </c>
    </row>
    <row r="912" spans="1:6">
      <c r="A912" t="s">
        <v>1826</v>
      </c>
      <c r="B912" t="s">
        <v>1827</v>
      </c>
      <c r="C912">
        <v>1207</v>
      </c>
      <c r="D912">
        <v>346</v>
      </c>
      <c r="E912">
        <v>4630</v>
      </c>
      <c r="F912">
        <f>E912/C912</f>
        <v>3.83595691797846</v>
      </c>
    </row>
    <row r="913" spans="1:6">
      <c r="A913" t="s">
        <v>1828</v>
      </c>
      <c r="B913" t="s">
        <v>1829</v>
      </c>
      <c r="C913">
        <v>9736</v>
      </c>
      <c r="D913">
        <v>3015</v>
      </c>
      <c r="E913">
        <v>37301</v>
      </c>
      <c r="F913">
        <f>E913/C913</f>
        <v>3.83124486442071</v>
      </c>
    </row>
    <row r="914" spans="1:6">
      <c r="A914" t="s">
        <v>1830</v>
      </c>
      <c r="B914" t="s">
        <v>1831</v>
      </c>
      <c r="C914">
        <v>65</v>
      </c>
      <c r="D914">
        <v>26</v>
      </c>
      <c r="E914">
        <v>249</v>
      </c>
      <c r="F914">
        <f>E914/C914</f>
        <v>3.83076923076923</v>
      </c>
    </row>
    <row r="915" spans="1:6">
      <c r="A915" t="s">
        <v>1832</v>
      </c>
      <c r="B915" t="s">
        <v>1833</v>
      </c>
      <c r="C915">
        <v>1418</v>
      </c>
      <c r="D915">
        <v>486</v>
      </c>
      <c r="E915">
        <v>5427</v>
      </c>
      <c r="F915">
        <f>E915/C915</f>
        <v>3.82722143864598</v>
      </c>
    </row>
    <row r="916" spans="1:6">
      <c r="A916" t="s">
        <v>1834</v>
      </c>
      <c r="B916" t="s">
        <v>1835</v>
      </c>
      <c r="C916">
        <v>1391</v>
      </c>
      <c r="D916">
        <v>468</v>
      </c>
      <c r="E916">
        <v>5322</v>
      </c>
      <c r="F916">
        <f>E916/C916</f>
        <v>3.82602444284687</v>
      </c>
    </row>
    <row r="917" spans="1:6">
      <c r="A917" t="s">
        <v>1836</v>
      </c>
      <c r="B917" t="s">
        <v>1837</v>
      </c>
      <c r="C917">
        <v>890</v>
      </c>
      <c r="D917">
        <v>255</v>
      </c>
      <c r="E917">
        <v>3405</v>
      </c>
      <c r="F917">
        <f>E917/C917</f>
        <v>3.82584269662921</v>
      </c>
    </row>
    <row r="918" spans="1:6">
      <c r="A918" t="s">
        <v>1838</v>
      </c>
      <c r="B918" t="s">
        <v>1839</v>
      </c>
      <c r="C918">
        <v>821</v>
      </c>
      <c r="D918">
        <v>237</v>
      </c>
      <c r="E918">
        <v>3139</v>
      </c>
      <c r="F918">
        <f>E918/C918</f>
        <v>3.82338611449452</v>
      </c>
    </row>
    <row r="919" spans="1:6">
      <c r="A919" t="s">
        <v>1840</v>
      </c>
      <c r="B919" t="s">
        <v>1841</v>
      </c>
      <c r="C919">
        <v>2651</v>
      </c>
      <c r="D919">
        <v>1027</v>
      </c>
      <c r="E919">
        <v>10129</v>
      </c>
      <c r="F919">
        <f>E919/C919</f>
        <v>3.82082233119577</v>
      </c>
    </row>
    <row r="920" spans="1:6">
      <c r="A920" t="s">
        <v>1842</v>
      </c>
      <c r="B920" t="s">
        <v>1843</v>
      </c>
      <c r="C920">
        <v>1979</v>
      </c>
      <c r="D920">
        <v>578</v>
      </c>
      <c r="E920">
        <v>7556</v>
      </c>
      <c r="F920">
        <f>E920/C920</f>
        <v>3.81808994441637</v>
      </c>
    </row>
    <row r="921" spans="1:6">
      <c r="A921" t="s">
        <v>1844</v>
      </c>
      <c r="B921" t="s">
        <v>1845</v>
      </c>
      <c r="C921">
        <v>3791</v>
      </c>
      <c r="D921">
        <v>1167</v>
      </c>
      <c r="E921">
        <v>14454</v>
      </c>
      <c r="F921">
        <f>E921/C921</f>
        <v>3.81271432339752</v>
      </c>
    </row>
    <row r="922" spans="1:6">
      <c r="A922" t="s">
        <v>1846</v>
      </c>
      <c r="B922" t="s">
        <v>1847</v>
      </c>
      <c r="C922">
        <v>8476</v>
      </c>
      <c r="D922">
        <v>2813</v>
      </c>
      <c r="E922">
        <v>32296</v>
      </c>
      <c r="F922">
        <f>E922/C922</f>
        <v>3.81028787163756</v>
      </c>
    </row>
    <row r="923" spans="1:6">
      <c r="A923" t="s">
        <v>1848</v>
      </c>
      <c r="B923" t="s">
        <v>1849</v>
      </c>
      <c r="C923">
        <v>1631</v>
      </c>
      <c r="D923">
        <v>540</v>
      </c>
      <c r="E923">
        <v>6213</v>
      </c>
      <c r="F923">
        <f>E923/C923</f>
        <v>3.80931943592888</v>
      </c>
    </row>
    <row r="924" spans="1:6">
      <c r="A924" t="s">
        <v>1850</v>
      </c>
      <c r="B924" t="s">
        <v>1851</v>
      </c>
      <c r="C924">
        <v>1038</v>
      </c>
      <c r="D924">
        <v>297</v>
      </c>
      <c r="E924">
        <v>3954</v>
      </c>
      <c r="F924">
        <f>E924/C924</f>
        <v>3.80924855491329</v>
      </c>
    </row>
    <row r="925" spans="1:6">
      <c r="A925" t="s">
        <v>1852</v>
      </c>
      <c r="B925" t="s">
        <v>1853</v>
      </c>
      <c r="C925">
        <v>1890</v>
      </c>
      <c r="D925">
        <v>583</v>
      </c>
      <c r="E925">
        <v>7198</v>
      </c>
      <c r="F925">
        <f>E925/C925</f>
        <v>3.80846560846561</v>
      </c>
    </row>
    <row r="926" spans="1:6">
      <c r="A926" t="s">
        <v>1854</v>
      </c>
      <c r="B926" t="s">
        <v>1855</v>
      </c>
      <c r="C926">
        <v>2879</v>
      </c>
      <c r="D926">
        <v>898</v>
      </c>
      <c r="E926">
        <v>10955</v>
      </c>
      <c r="F926">
        <f>E926/C926</f>
        <v>3.80514067384509</v>
      </c>
    </row>
    <row r="927" spans="1:6">
      <c r="A927" t="s">
        <v>1856</v>
      </c>
      <c r="B927" t="s">
        <v>1857</v>
      </c>
      <c r="C927">
        <v>3340</v>
      </c>
      <c r="D927">
        <v>1084</v>
      </c>
      <c r="E927">
        <v>12703</v>
      </c>
      <c r="F927">
        <f>E927/C927</f>
        <v>3.80329341317365</v>
      </c>
    </row>
    <row r="928" spans="1:6">
      <c r="A928" t="s">
        <v>1858</v>
      </c>
      <c r="B928" t="s">
        <v>1859</v>
      </c>
      <c r="C928">
        <v>613</v>
      </c>
      <c r="D928">
        <v>246</v>
      </c>
      <c r="E928">
        <v>2324</v>
      </c>
      <c r="F928">
        <f>E928/C928</f>
        <v>3.79119086460033</v>
      </c>
    </row>
    <row r="929" spans="1:6">
      <c r="A929" t="s">
        <v>1860</v>
      </c>
      <c r="B929" t="s">
        <v>1861</v>
      </c>
      <c r="C929">
        <v>2280</v>
      </c>
      <c r="D929">
        <v>770</v>
      </c>
      <c r="E929">
        <v>8638</v>
      </c>
      <c r="F929">
        <f>E929/C929</f>
        <v>3.78859649122807</v>
      </c>
    </row>
    <row r="930" spans="1:6">
      <c r="A930" t="s">
        <v>1862</v>
      </c>
      <c r="B930" t="s">
        <v>1863</v>
      </c>
      <c r="C930">
        <v>4334</v>
      </c>
      <c r="D930">
        <v>1286</v>
      </c>
      <c r="E930">
        <v>16344</v>
      </c>
      <c r="F930">
        <f>E930/C930</f>
        <v>3.77111213659437</v>
      </c>
    </row>
    <row r="931" spans="1:6">
      <c r="A931" t="s">
        <v>1864</v>
      </c>
      <c r="B931" t="s">
        <v>1865</v>
      </c>
      <c r="C931">
        <v>1638</v>
      </c>
      <c r="D931">
        <v>607</v>
      </c>
      <c r="E931">
        <v>6174</v>
      </c>
      <c r="F931">
        <f>E931/C931</f>
        <v>3.76923076923077</v>
      </c>
    </row>
    <row r="932" spans="1:6">
      <c r="A932" t="s">
        <v>1866</v>
      </c>
      <c r="B932" t="s">
        <v>1867</v>
      </c>
      <c r="C932">
        <v>2154</v>
      </c>
      <c r="D932">
        <v>630</v>
      </c>
      <c r="E932">
        <v>8108</v>
      </c>
      <c r="F932">
        <f>E932/C932</f>
        <v>3.76415970287837</v>
      </c>
    </row>
    <row r="933" spans="1:6">
      <c r="A933" t="s">
        <v>1868</v>
      </c>
      <c r="B933" t="s">
        <v>1869</v>
      </c>
      <c r="C933">
        <v>448</v>
      </c>
      <c r="D933">
        <v>167</v>
      </c>
      <c r="E933">
        <v>1684</v>
      </c>
      <c r="F933">
        <f>E933/C933</f>
        <v>3.75892857142857</v>
      </c>
    </row>
    <row r="934" spans="1:6">
      <c r="A934" t="s">
        <v>1870</v>
      </c>
      <c r="B934" t="s">
        <v>1871</v>
      </c>
      <c r="C934">
        <v>3217</v>
      </c>
      <c r="D934">
        <v>1019</v>
      </c>
      <c r="E934">
        <v>12092</v>
      </c>
      <c r="F934">
        <f>E934/C934</f>
        <v>3.75878147342244</v>
      </c>
    </row>
    <row r="935" spans="1:6">
      <c r="A935" t="s">
        <v>1872</v>
      </c>
      <c r="B935" t="s">
        <v>1873</v>
      </c>
      <c r="C935">
        <v>971</v>
      </c>
      <c r="D935">
        <v>305</v>
      </c>
      <c r="E935">
        <v>3643</v>
      </c>
      <c r="F935">
        <f>E935/C935</f>
        <v>3.75180226570546</v>
      </c>
    </row>
    <row r="936" spans="1:6">
      <c r="A936" t="s">
        <v>1874</v>
      </c>
      <c r="B936" t="s">
        <v>1875</v>
      </c>
      <c r="C936">
        <v>2473</v>
      </c>
      <c r="D936">
        <v>764</v>
      </c>
      <c r="E936">
        <v>9277</v>
      </c>
      <c r="F936">
        <f>E936/C936</f>
        <v>3.7513141932875</v>
      </c>
    </row>
    <row r="937" spans="1:6">
      <c r="A937" t="s">
        <v>1876</v>
      </c>
      <c r="B937" t="s">
        <v>1877</v>
      </c>
      <c r="C937">
        <v>4275</v>
      </c>
      <c r="D937">
        <v>1535</v>
      </c>
      <c r="E937">
        <v>16029</v>
      </c>
      <c r="F937">
        <f>E937/C937</f>
        <v>3.74947368421053</v>
      </c>
    </row>
    <row r="938" spans="1:6">
      <c r="A938" t="s">
        <v>1878</v>
      </c>
      <c r="B938" t="s">
        <v>1879</v>
      </c>
      <c r="C938">
        <v>4163</v>
      </c>
      <c r="D938">
        <v>1377</v>
      </c>
      <c r="E938">
        <v>15514</v>
      </c>
      <c r="F938">
        <f>E938/C938</f>
        <v>3.72663944270958</v>
      </c>
    </row>
    <row r="939" spans="1:6">
      <c r="A939" t="s">
        <v>1880</v>
      </c>
      <c r="B939" t="s">
        <v>1881</v>
      </c>
      <c r="C939">
        <v>1865</v>
      </c>
      <c r="D939">
        <v>633</v>
      </c>
      <c r="E939">
        <v>6937</v>
      </c>
      <c r="F939">
        <f>E939/C939</f>
        <v>3.71957104557641</v>
      </c>
    </row>
    <row r="940" spans="1:6">
      <c r="A940" t="s">
        <v>1882</v>
      </c>
      <c r="B940" t="s">
        <v>1883</v>
      </c>
      <c r="C940">
        <v>3748</v>
      </c>
      <c r="D940">
        <v>1246</v>
      </c>
      <c r="E940">
        <v>13934</v>
      </c>
      <c r="F940">
        <f>E940/C940</f>
        <v>3.71771611526147</v>
      </c>
    </row>
    <row r="941" spans="1:6">
      <c r="A941" t="s">
        <v>1884</v>
      </c>
      <c r="B941" t="s">
        <v>1885</v>
      </c>
      <c r="C941">
        <v>749</v>
      </c>
      <c r="D941">
        <v>249</v>
      </c>
      <c r="E941">
        <v>2781</v>
      </c>
      <c r="F941">
        <f>E941/C941</f>
        <v>3.71295060080107</v>
      </c>
    </row>
    <row r="942" spans="1:6">
      <c r="A942" t="s">
        <v>1886</v>
      </c>
      <c r="B942" t="s">
        <v>1887</v>
      </c>
      <c r="C942">
        <v>3589</v>
      </c>
      <c r="D942">
        <v>1090</v>
      </c>
      <c r="E942">
        <v>13313</v>
      </c>
      <c r="F942">
        <f>E942/C942</f>
        <v>3.70938980217331</v>
      </c>
    </row>
    <row r="943" spans="1:6">
      <c r="A943" t="s">
        <v>1888</v>
      </c>
      <c r="B943" t="s">
        <v>1889</v>
      </c>
      <c r="C943">
        <v>1566</v>
      </c>
      <c r="D943">
        <v>435</v>
      </c>
      <c r="E943">
        <v>5800</v>
      </c>
      <c r="F943">
        <f>E943/C943</f>
        <v>3.7037037037037</v>
      </c>
    </row>
    <row r="944" spans="1:6">
      <c r="A944" t="s">
        <v>1890</v>
      </c>
      <c r="B944" t="s">
        <v>1891</v>
      </c>
      <c r="C944">
        <v>2321</v>
      </c>
      <c r="D944">
        <v>684</v>
      </c>
      <c r="E944">
        <v>8590</v>
      </c>
      <c r="F944">
        <f>E944/C944</f>
        <v>3.70099095217579</v>
      </c>
    </row>
    <row r="945" spans="1:6">
      <c r="A945" t="s">
        <v>1892</v>
      </c>
      <c r="B945" t="s">
        <v>1893</v>
      </c>
      <c r="C945">
        <v>1828</v>
      </c>
      <c r="D945">
        <v>463</v>
      </c>
      <c r="E945">
        <v>6751</v>
      </c>
      <c r="F945">
        <f>E945/C945</f>
        <v>3.69310722100656</v>
      </c>
    </row>
    <row r="946" spans="1:6">
      <c r="A946" t="s">
        <v>1894</v>
      </c>
      <c r="B946" t="s">
        <v>1895</v>
      </c>
      <c r="C946">
        <v>3208</v>
      </c>
      <c r="D946">
        <v>975</v>
      </c>
      <c r="E946">
        <v>11847</v>
      </c>
      <c r="F946">
        <f>E946/C946</f>
        <v>3.69295511221945</v>
      </c>
    </row>
    <row r="947" spans="1:6">
      <c r="A947" t="s">
        <v>1896</v>
      </c>
      <c r="B947" t="s">
        <v>1897</v>
      </c>
      <c r="C947">
        <v>8690</v>
      </c>
      <c r="D947">
        <v>2842</v>
      </c>
      <c r="E947">
        <v>32079</v>
      </c>
      <c r="F947">
        <f>E947/C947</f>
        <v>3.69148446490219</v>
      </c>
    </row>
    <row r="948" spans="1:6">
      <c r="A948" t="s">
        <v>1898</v>
      </c>
      <c r="B948" t="s">
        <v>1899</v>
      </c>
      <c r="C948">
        <v>628</v>
      </c>
      <c r="D948">
        <v>191</v>
      </c>
      <c r="E948">
        <v>2317</v>
      </c>
      <c r="F948">
        <f>E948/C948</f>
        <v>3.68949044585987</v>
      </c>
    </row>
    <row r="949" spans="1:6">
      <c r="A949" t="s">
        <v>1900</v>
      </c>
      <c r="B949" t="s">
        <v>1901</v>
      </c>
      <c r="C949">
        <v>2115</v>
      </c>
      <c r="D949">
        <v>589</v>
      </c>
      <c r="E949">
        <v>7797</v>
      </c>
      <c r="F949">
        <f>E949/C949</f>
        <v>3.68652482269504</v>
      </c>
    </row>
    <row r="950" spans="1:6">
      <c r="A950" t="s">
        <v>1902</v>
      </c>
      <c r="B950" t="s">
        <v>1903</v>
      </c>
      <c r="C950">
        <v>994</v>
      </c>
      <c r="D950">
        <v>276</v>
      </c>
      <c r="E950">
        <v>3660</v>
      </c>
      <c r="F950">
        <f>E950/C950</f>
        <v>3.68209255533199</v>
      </c>
    </row>
    <row r="951" spans="1:6">
      <c r="A951" t="s">
        <v>1904</v>
      </c>
      <c r="B951" t="s">
        <v>1905</v>
      </c>
      <c r="C951">
        <v>1644</v>
      </c>
      <c r="D951">
        <v>620</v>
      </c>
      <c r="E951">
        <v>6052</v>
      </c>
      <c r="F951">
        <f>E951/C951</f>
        <v>3.68126520681265</v>
      </c>
    </row>
    <row r="952" spans="1:6">
      <c r="A952" t="s">
        <v>1906</v>
      </c>
      <c r="B952" t="s">
        <v>1907</v>
      </c>
      <c r="C952">
        <v>1385</v>
      </c>
      <c r="D952">
        <v>416</v>
      </c>
      <c r="E952">
        <v>5095</v>
      </c>
      <c r="F952">
        <f>E952/C952</f>
        <v>3.67870036101083</v>
      </c>
    </row>
    <row r="953" spans="1:6">
      <c r="A953" t="s">
        <v>1908</v>
      </c>
      <c r="B953" t="s">
        <v>1909</v>
      </c>
      <c r="C953">
        <v>4291</v>
      </c>
      <c r="D953">
        <v>1263</v>
      </c>
      <c r="E953">
        <v>15766</v>
      </c>
      <c r="F953">
        <f>E953/C953</f>
        <v>3.6742018177581</v>
      </c>
    </row>
    <row r="954" spans="1:6">
      <c r="A954" t="s">
        <v>1910</v>
      </c>
      <c r="B954" t="s">
        <v>1911</v>
      </c>
      <c r="C954">
        <v>2640</v>
      </c>
      <c r="D954">
        <v>830</v>
      </c>
      <c r="E954">
        <v>9697</v>
      </c>
      <c r="F954">
        <f>E954/C954</f>
        <v>3.67310606060606</v>
      </c>
    </row>
    <row r="955" spans="1:6">
      <c r="A955" t="s">
        <v>1912</v>
      </c>
      <c r="B955" t="s">
        <v>1913</v>
      </c>
      <c r="C955">
        <v>564</v>
      </c>
      <c r="D955">
        <v>176</v>
      </c>
      <c r="E955">
        <v>2071</v>
      </c>
      <c r="F955">
        <f>E955/C955</f>
        <v>3.67198581560284</v>
      </c>
    </row>
    <row r="956" spans="1:6">
      <c r="A956" t="s">
        <v>1914</v>
      </c>
      <c r="B956" t="s">
        <v>1915</v>
      </c>
      <c r="C956">
        <v>7337</v>
      </c>
      <c r="D956">
        <v>1770</v>
      </c>
      <c r="E956">
        <v>26903</v>
      </c>
      <c r="F956">
        <f>E956/C956</f>
        <v>3.66675753032575</v>
      </c>
    </row>
    <row r="957" spans="1:6">
      <c r="A957" t="s">
        <v>1916</v>
      </c>
      <c r="B957" t="s">
        <v>1917</v>
      </c>
      <c r="C957">
        <v>3648</v>
      </c>
      <c r="D957">
        <v>1123</v>
      </c>
      <c r="E957">
        <v>13355</v>
      </c>
      <c r="F957">
        <f>E957/C957</f>
        <v>3.6609100877193</v>
      </c>
    </row>
    <row r="958" spans="1:6">
      <c r="A958" t="s">
        <v>1918</v>
      </c>
      <c r="B958" t="s">
        <v>1919</v>
      </c>
      <c r="C958">
        <v>3504</v>
      </c>
      <c r="D958">
        <v>1162</v>
      </c>
      <c r="E958">
        <v>12805</v>
      </c>
      <c r="F958">
        <f>E958/C958</f>
        <v>3.65439497716895</v>
      </c>
    </row>
    <row r="959" spans="1:6">
      <c r="A959" t="s">
        <v>1920</v>
      </c>
      <c r="B959" t="s">
        <v>1921</v>
      </c>
      <c r="C959">
        <v>612</v>
      </c>
      <c r="D959">
        <v>186</v>
      </c>
      <c r="E959">
        <v>2235</v>
      </c>
      <c r="F959">
        <f>E959/C959</f>
        <v>3.65196078431373</v>
      </c>
    </row>
    <row r="960" spans="1:6">
      <c r="A960" t="s">
        <v>1922</v>
      </c>
      <c r="B960" t="s">
        <v>1923</v>
      </c>
      <c r="C960">
        <v>1997</v>
      </c>
      <c r="D960">
        <v>640</v>
      </c>
      <c r="E960">
        <v>7289</v>
      </c>
      <c r="F960">
        <f>E960/C960</f>
        <v>3.64997496244367</v>
      </c>
    </row>
    <row r="961" spans="1:6">
      <c r="A961" t="s">
        <v>1924</v>
      </c>
      <c r="B961" t="s">
        <v>1925</v>
      </c>
      <c r="C961">
        <v>509</v>
      </c>
      <c r="D961">
        <v>168</v>
      </c>
      <c r="E961">
        <v>1857</v>
      </c>
      <c r="F961">
        <f>E961/C961</f>
        <v>3.6483300589391</v>
      </c>
    </row>
    <row r="962" spans="1:6">
      <c r="A962" t="s">
        <v>1926</v>
      </c>
      <c r="B962" t="s">
        <v>1927</v>
      </c>
      <c r="C962">
        <v>690</v>
      </c>
      <c r="D962">
        <v>201</v>
      </c>
      <c r="E962">
        <v>2516</v>
      </c>
      <c r="F962">
        <f>E962/C962</f>
        <v>3.6463768115942</v>
      </c>
    </row>
    <row r="963" spans="1:6">
      <c r="A963" t="s">
        <v>1928</v>
      </c>
      <c r="B963" t="s">
        <v>1929</v>
      </c>
      <c r="C963">
        <v>1698</v>
      </c>
      <c r="D963">
        <v>318</v>
      </c>
      <c r="E963">
        <v>6189</v>
      </c>
      <c r="F963">
        <f>E963/C963</f>
        <v>3.64487632508834</v>
      </c>
    </row>
    <row r="964" spans="1:6">
      <c r="A964" t="s">
        <v>1930</v>
      </c>
      <c r="B964" t="s">
        <v>1931</v>
      </c>
      <c r="C964">
        <v>1859</v>
      </c>
      <c r="D964">
        <v>581</v>
      </c>
      <c r="E964">
        <v>6771</v>
      </c>
      <c r="F964">
        <f>E964/C964</f>
        <v>3.64228079612695</v>
      </c>
    </row>
    <row r="965" spans="1:6">
      <c r="A965" t="s">
        <v>1932</v>
      </c>
      <c r="B965" t="s">
        <v>1933</v>
      </c>
      <c r="C965">
        <v>2257</v>
      </c>
      <c r="D965">
        <v>555</v>
      </c>
      <c r="E965">
        <v>8199</v>
      </c>
      <c r="F965">
        <f>E965/C965</f>
        <v>3.63269827204253</v>
      </c>
    </row>
    <row r="966" spans="1:6">
      <c r="A966" t="s">
        <v>1934</v>
      </c>
      <c r="B966" t="s">
        <v>1935</v>
      </c>
      <c r="C966">
        <v>567</v>
      </c>
      <c r="D966">
        <v>185</v>
      </c>
      <c r="E966">
        <v>2056</v>
      </c>
      <c r="F966">
        <f>E966/C966</f>
        <v>3.62610229276896</v>
      </c>
    </row>
    <row r="967" spans="1:6">
      <c r="A967" t="s">
        <v>1936</v>
      </c>
      <c r="B967" t="s">
        <v>1937</v>
      </c>
      <c r="C967">
        <v>774</v>
      </c>
      <c r="D967">
        <v>224</v>
      </c>
      <c r="E967">
        <v>2797</v>
      </c>
      <c r="F967">
        <f>E967/C967</f>
        <v>3.61369509043928</v>
      </c>
    </row>
    <row r="968" spans="1:6">
      <c r="A968" t="s">
        <v>1938</v>
      </c>
      <c r="B968" t="s">
        <v>1939</v>
      </c>
      <c r="C968">
        <v>1682</v>
      </c>
      <c r="D968">
        <v>493</v>
      </c>
      <c r="E968">
        <v>6067</v>
      </c>
      <c r="F968">
        <f>E968/C968</f>
        <v>3.60701545778835</v>
      </c>
    </row>
    <row r="969" spans="1:6">
      <c r="A969" t="s">
        <v>1940</v>
      </c>
      <c r="B969" t="s">
        <v>1941</v>
      </c>
      <c r="C969">
        <v>3061</v>
      </c>
      <c r="D969">
        <v>990</v>
      </c>
      <c r="E969">
        <v>11016</v>
      </c>
      <c r="F969">
        <f>E969/C969</f>
        <v>3.59882391375368</v>
      </c>
    </row>
    <row r="970" spans="1:6">
      <c r="A970" t="s">
        <v>1942</v>
      </c>
      <c r="B970" t="s">
        <v>1943</v>
      </c>
      <c r="C970">
        <v>3110</v>
      </c>
      <c r="D970">
        <v>1007</v>
      </c>
      <c r="E970">
        <v>11192</v>
      </c>
      <c r="F970">
        <f>E970/C970</f>
        <v>3.59871382636656</v>
      </c>
    </row>
    <row r="971" spans="1:6">
      <c r="A971" t="s">
        <v>1944</v>
      </c>
      <c r="B971" t="s">
        <v>1945</v>
      </c>
      <c r="C971">
        <v>3837</v>
      </c>
      <c r="D971">
        <v>1279</v>
      </c>
      <c r="E971">
        <v>13806</v>
      </c>
      <c r="F971">
        <f>E971/C971</f>
        <v>3.59812353401095</v>
      </c>
    </row>
    <row r="972" spans="1:6">
      <c r="A972" t="s">
        <v>1946</v>
      </c>
      <c r="B972" t="s">
        <v>1947</v>
      </c>
      <c r="C972">
        <v>1655</v>
      </c>
      <c r="D972">
        <v>573</v>
      </c>
      <c r="E972">
        <v>5952</v>
      </c>
      <c r="F972">
        <f>E972/C972</f>
        <v>3.5963746223565</v>
      </c>
    </row>
    <row r="973" spans="1:6">
      <c r="A973" t="s">
        <v>1948</v>
      </c>
      <c r="B973" t="s">
        <v>1949</v>
      </c>
      <c r="C973">
        <v>3656</v>
      </c>
      <c r="D973">
        <v>1198</v>
      </c>
      <c r="E973">
        <v>13139</v>
      </c>
      <c r="F973">
        <f>E973/C973</f>
        <v>3.59381838074398</v>
      </c>
    </row>
    <row r="974" spans="1:6">
      <c r="A974" t="s">
        <v>1950</v>
      </c>
      <c r="B974" t="s">
        <v>1951</v>
      </c>
      <c r="C974">
        <v>1918</v>
      </c>
      <c r="D974">
        <v>576</v>
      </c>
      <c r="E974">
        <v>6886</v>
      </c>
      <c r="F974">
        <f>E974/C974</f>
        <v>3.59019812304484</v>
      </c>
    </row>
    <row r="975" spans="1:6">
      <c r="A975" t="s">
        <v>1952</v>
      </c>
      <c r="B975" t="s">
        <v>1953</v>
      </c>
      <c r="C975">
        <v>932</v>
      </c>
      <c r="D975">
        <v>284</v>
      </c>
      <c r="E975">
        <v>3346</v>
      </c>
      <c r="F975">
        <f>E975/C975</f>
        <v>3.59012875536481</v>
      </c>
    </row>
    <row r="976" spans="1:6">
      <c r="A976" t="s">
        <v>1954</v>
      </c>
      <c r="B976" t="s">
        <v>1955</v>
      </c>
      <c r="C976">
        <v>3084</v>
      </c>
      <c r="D976">
        <v>954</v>
      </c>
      <c r="E976">
        <v>11071</v>
      </c>
      <c r="F976">
        <f>E976/C976</f>
        <v>3.58981841763943</v>
      </c>
    </row>
    <row r="977" spans="1:6">
      <c r="A977" t="s">
        <v>1956</v>
      </c>
      <c r="B977" t="s">
        <v>1957</v>
      </c>
      <c r="C977">
        <v>7230</v>
      </c>
      <c r="D977">
        <v>2324</v>
      </c>
      <c r="E977">
        <v>25924</v>
      </c>
      <c r="F977">
        <f>E977/C977</f>
        <v>3.58561549100968</v>
      </c>
    </row>
    <row r="978" spans="1:6">
      <c r="A978" t="s">
        <v>1958</v>
      </c>
      <c r="B978" t="s">
        <v>1959</v>
      </c>
      <c r="C978">
        <v>2265</v>
      </c>
      <c r="D978">
        <v>361</v>
      </c>
      <c r="E978">
        <v>8112</v>
      </c>
      <c r="F978">
        <f>E978/C978</f>
        <v>3.58145695364238</v>
      </c>
    </row>
    <row r="979" spans="1:6">
      <c r="A979" t="s">
        <v>1960</v>
      </c>
      <c r="B979" t="s">
        <v>1961</v>
      </c>
      <c r="C979">
        <v>2089</v>
      </c>
      <c r="D979">
        <v>625</v>
      </c>
      <c r="E979">
        <v>7478</v>
      </c>
      <c r="F979">
        <f>E979/C979</f>
        <v>3.57970320727621</v>
      </c>
    </row>
    <row r="980" spans="1:6">
      <c r="A980" t="s">
        <v>1962</v>
      </c>
      <c r="B980" t="s">
        <v>1963</v>
      </c>
      <c r="C980">
        <v>824</v>
      </c>
      <c r="D980">
        <v>218</v>
      </c>
      <c r="E980">
        <v>2944</v>
      </c>
      <c r="F980">
        <f>E980/C980</f>
        <v>3.57281553398058</v>
      </c>
    </row>
    <row r="981" spans="1:6">
      <c r="A981" t="s">
        <v>1964</v>
      </c>
      <c r="B981" t="s">
        <v>1965</v>
      </c>
      <c r="C981">
        <v>3128</v>
      </c>
      <c r="D981">
        <v>1053</v>
      </c>
      <c r="E981">
        <v>11164</v>
      </c>
      <c r="F981">
        <f>E981/C981</f>
        <v>3.5690537084399</v>
      </c>
    </row>
    <row r="982" spans="1:6">
      <c r="A982" t="s">
        <v>1966</v>
      </c>
      <c r="B982" t="s">
        <v>1967</v>
      </c>
      <c r="C982">
        <v>1617</v>
      </c>
      <c r="D982">
        <v>366</v>
      </c>
      <c r="E982">
        <v>5765</v>
      </c>
      <c r="F982">
        <f>E982/C982</f>
        <v>3.56524427952999</v>
      </c>
    </row>
    <row r="983" spans="1:6">
      <c r="A983" t="s">
        <v>1968</v>
      </c>
      <c r="B983" t="s">
        <v>1969</v>
      </c>
      <c r="C983">
        <v>1383</v>
      </c>
      <c r="D983">
        <v>460</v>
      </c>
      <c r="E983">
        <v>4909</v>
      </c>
      <c r="F983">
        <f>E983/C983</f>
        <v>3.54953000723066</v>
      </c>
    </row>
    <row r="984" spans="1:6">
      <c r="A984" t="s">
        <v>1970</v>
      </c>
      <c r="B984" t="s">
        <v>1971</v>
      </c>
      <c r="C984">
        <v>2119</v>
      </c>
      <c r="D984">
        <v>616</v>
      </c>
      <c r="E984">
        <v>7513</v>
      </c>
      <c r="F984">
        <f>E984/C984</f>
        <v>3.54554034922133</v>
      </c>
    </row>
    <row r="985" spans="1:6">
      <c r="A985" t="s">
        <v>1972</v>
      </c>
      <c r="B985" t="s">
        <v>1973</v>
      </c>
      <c r="C985">
        <v>1269</v>
      </c>
      <c r="D985">
        <v>376</v>
      </c>
      <c r="E985">
        <v>4498</v>
      </c>
      <c r="F985">
        <f>E985/C985</f>
        <v>3.54452324665091</v>
      </c>
    </row>
    <row r="986" spans="1:6">
      <c r="A986" t="s">
        <v>1974</v>
      </c>
      <c r="B986" t="s">
        <v>1975</v>
      </c>
      <c r="C986">
        <v>509</v>
      </c>
      <c r="D986">
        <v>144</v>
      </c>
      <c r="E986">
        <v>1803</v>
      </c>
      <c r="F986">
        <f>E986/C986</f>
        <v>3.54223968565815</v>
      </c>
    </row>
    <row r="987" spans="1:6">
      <c r="A987" t="s">
        <v>1976</v>
      </c>
      <c r="B987" t="s">
        <v>1977</v>
      </c>
      <c r="C987">
        <v>5336</v>
      </c>
      <c r="D987">
        <v>1701</v>
      </c>
      <c r="E987">
        <v>18900</v>
      </c>
      <c r="F987">
        <f>E987/C987</f>
        <v>3.54197901049475</v>
      </c>
    </row>
    <row r="988" spans="1:6">
      <c r="A988" t="s">
        <v>1978</v>
      </c>
      <c r="B988" t="s">
        <v>1979</v>
      </c>
      <c r="C988">
        <v>2643</v>
      </c>
      <c r="D988">
        <v>781</v>
      </c>
      <c r="E988">
        <v>9354</v>
      </c>
      <c r="F988">
        <f>E988/C988</f>
        <v>3.53916004540295</v>
      </c>
    </row>
    <row r="989" spans="1:6">
      <c r="A989" t="s">
        <v>1980</v>
      </c>
      <c r="B989" t="s">
        <v>1981</v>
      </c>
      <c r="C989">
        <v>1365</v>
      </c>
      <c r="D989">
        <v>438</v>
      </c>
      <c r="E989">
        <v>4825</v>
      </c>
      <c r="F989">
        <f>E989/C989</f>
        <v>3.53479853479853</v>
      </c>
    </row>
    <row r="990" spans="1:6">
      <c r="A990" t="s">
        <v>1982</v>
      </c>
      <c r="B990" t="s">
        <v>1983</v>
      </c>
      <c r="C990">
        <v>1429</v>
      </c>
      <c r="D990">
        <v>382</v>
      </c>
      <c r="E990">
        <v>5044</v>
      </c>
      <c r="F990">
        <f>E990/C990</f>
        <v>3.5297410776767</v>
      </c>
    </row>
    <row r="991" spans="1:6">
      <c r="A991" t="s">
        <v>1984</v>
      </c>
      <c r="B991" t="s">
        <v>1985</v>
      </c>
      <c r="C991">
        <v>3515</v>
      </c>
      <c r="D991">
        <v>1034</v>
      </c>
      <c r="E991">
        <v>12390</v>
      </c>
      <c r="F991">
        <f>E991/C991</f>
        <v>3.524893314367</v>
      </c>
    </row>
    <row r="992" spans="1:6">
      <c r="A992" t="s">
        <v>1986</v>
      </c>
      <c r="B992" t="s">
        <v>1987</v>
      </c>
      <c r="C992">
        <v>2661</v>
      </c>
      <c r="D992">
        <v>725</v>
      </c>
      <c r="E992">
        <v>9350</v>
      </c>
      <c r="F992">
        <f>E992/C992</f>
        <v>3.51371664787674</v>
      </c>
    </row>
    <row r="993" spans="1:6">
      <c r="A993" t="s">
        <v>1988</v>
      </c>
      <c r="B993" t="s">
        <v>1989</v>
      </c>
      <c r="C993">
        <v>1651</v>
      </c>
      <c r="D993">
        <v>457</v>
      </c>
      <c r="E993">
        <v>5798</v>
      </c>
      <c r="F993">
        <f>E993/C993</f>
        <v>3.51181102362205</v>
      </c>
    </row>
    <row r="994" spans="1:6">
      <c r="A994" t="s">
        <v>1990</v>
      </c>
      <c r="B994" t="s">
        <v>1991</v>
      </c>
      <c r="C994">
        <v>5305</v>
      </c>
      <c r="D994">
        <v>1366</v>
      </c>
      <c r="E994">
        <v>18592</v>
      </c>
      <c r="F994">
        <f>E994/C994</f>
        <v>3.50461828463713</v>
      </c>
    </row>
    <row r="995" spans="1:6">
      <c r="A995" t="s">
        <v>1992</v>
      </c>
      <c r="B995" t="s">
        <v>1993</v>
      </c>
      <c r="C995">
        <v>3748</v>
      </c>
      <c r="D995">
        <v>1197</v>
      </c>
      <c r="E995">
        <v>13119</v>
      </c>
      <c r="F995">
        <f>E995/C995</f>
        <v>3.50026680896478</v>
      </c>
    </row>
    <row r="996" spans="1:6">
      <c r="A996" t="s">
        <v>1994</v>
      </c>
      <c r="B996" t="s">
        <v>1995</v>
      </c>
      <c r="C996">
        <v>2547</v>
      </c>
      <c r="D996">
        <v>733</v>
      </c>
      <c r="E996">
        <v>8907</v>
      </c>
      <c r="F996">
        <f>E996/C996</f>
        <v>3.49705535924617</v>
      </c>
    </row>
    <row r="997" spans="1:6">
      <c r="A997" t="s">
        <v>1996</v>
      </c>
      <c r="B997" t="s">
        <v>1997</v>
      </c>
      <c r="C997">
        <v>7109</v>
      </c>
      <c r="D997">
        <v>1104</v>
      </c>
      <c r="E997">
        <v>24839</v>
      </c>
      <c r="F997">
        <f>E997/C997</f>
        <v>3.49402166268111</v>
      </c>
    </row>
    <row r="998" spans="1:6">
      <c r="A998" t="s">
        <v>1998</v>
      </c>
      <c r="B998" t="s">
        <v>1999</v>
      </c>
      <c r="C998">
        <v>1956</v>
      </c>
      <c r="D998">
        <v>598</v>
      </c>
      <c r="E998">
        <v>6795</v>
      </c>
      <c r="F998">
        <f>E998/C998</f>
        <v>3.4739263803681</v>
      </c>
    </row>
    <row r="999" spans="1:6">
      <c r="A999" t="s">
        <v>2000</v>
      </c>
      <c r="B999" t="s">
        <v>2001</v>
      </c>
      <c r="C999">
        <v>2694</v>
      </c>
      <c r="D999">
        <v>801</v>
      </c>
      <c r="E999">
        <v>9335</v>
      </c>
      <c r="F999">
        <f>E999/C999</f>
        <v>3.46510764662212</v>
      </c>
    </row>
    <row r="1000" spans="1:6">
      <c r="A1000" t="s">
        <v>2002</v>
      </c>
      <c r="B1000" t="s">
        <v>2003</v>
      </c>
      <c r="C1000">
        <v>2519</v>
      </c>
      <c r="D1000">
        <v>867</v>
      </c>
      <c r="E1000">
        <v>8710</v>
      </c>
      <c r="F1000">
        <f>E1000/C1000</f>
        <v>3.45772131798333</v>
      </c>
    </row>
    <row r="1001" spans="1:6">
      <c r="A1001" t="s">
        <v>2004</v>
      </c>
      <c r="B1001" t="s">
        <v>2005</v>
      </c>
      <c r="C1001">
        <v>1562</v>
      </c>
      <c r="D1001">
        <v>561</v>
      </c>
      <c r="E1001">
        <v>5395</v>
      </c>
      <c r="F1001">
        <f>E1001/C1001</f>
        <v>3.4539052496799</v>
      </c>
    </row>
    <row r="1002" spans="1:6">
      <c r="A1002" t="s">
        <v>2006</v>
      </c>
      <c r="B1002" t="s">
        <v>2007</v>
      </c>
      <c r="C1002">
        <v>973</v>
      </c>
      <c r="D1002">
        <v>239</v>
      </c>
      <c r="E1002">
        <v>3360</v>
      </c>
      <c r="F1002">
        <f>E1002/C1002</f>
        <v>3.45323741007194</v>
      </c>
    </row>
    <row r="1003" spans="1:6">
      <c r="A1003" t="s">
        <v>2008</v>
      </c>
      <c r="B1003" t="s">
        <v>2009</v>
      </c>
      <c r="C1003">
        <v>859</v>
      </c>
      <c r="D1003">
        <v>256</v>
      </c>
      <c r="E1003">
        <v>2961</v>
      </c>
      <c r="F1003">
        <f>E1003/C1003</f>
        <v>3.44703143189756</v>
      </c>
    </row>
    <row r="1004" spans="1:6">
      <c r="A1004" t="s">
        <v>2010</v>
      </c>
      <c r="B1004" t="s">
        <v>2011</v>
      </c>
      <c r="C1004">
        <v>1696</v>
      </c>
      <c r="D1004">
        <v>523</v>
      </c>
      <c r="E1004">
        <v>5841</v>
      </c>
      <c r="F1004">
        <f>E1004/C1004</f>
        <v>3.4439858490566</v>
      </c>
    </row>
    <row r="1005" spans="1:6">
      <c r="A1005" t="s">
        <v>2012</v>
      </c>
      <c r="B1005" t="s">
        <v>2013</v>
      </c>
      <c r="C1005">
        <v>4737</v>
      </c>
      <c r="D1005">
        <v>1199</v>
      </c>
      <c r="E1005">
        <v>16313</v>
      </c>
      <c r="F1005">
        <f>E1005/C1005</f>
        <v>3.44374076419675</v>
      </c>
    </row>
    <row r="1006" spans="1:6">
      <c r="A1006" t="s">
        <v>2014</v>
      </c>
      <c r="B1006" t="s">
        <v>2015</v>
      </c>
      <c r="C1006">
        <v>2551</v>
      </c>
      <c r="D1006">
        <v>490</v>
      </c>
      <c r="E1006">
        <v>8776</v>
      </c>
      <c r="F1006">
        <f>E1006/C1006</f>
        <v>3.44021952175617</v>
      </c>
    </row>
    <row r="1007" spans="1:6">
      <c r="A1007" t="s">
        <v>2016</v>
      </c>
      <c r="B1007" t="s">
        <v>2017</v>
      </c>
      <c r="C1007">
        <v>3827</v>
      </c>
      <c r="D1007">
        <v>1152</v>
      </c>
      <c r="E1007">
        <v>13142</v>
      </c>
      <c r="F1007">
        <f>E1007/C1007</f>
        <v>3.43402142670499</v>
      </c>
    </row>
    <row r="1008" spans="1:6">
      <c r="A1008" t="s">
        <v>2018</v>
      </c>
      <c r="B1008" t="s">
        <v>2019</v>
      </c>
      <c r="C1008">
        <v>8497</v>
      </c>
      <c r="D1008">
        <v>2329</v>
      </c>
      <c r="E1008">
        <v>29163</v>
      </c>
      <c r="F1008">
        <f>E1008/C1008</f>
        <v>3.43215252442038</v>
      </c>
    </row>
    <row r="1009" spans="1:6">
      <c r="A1009" t="s">
        <v>2020</v>
      </c>
      <c r="B1009" t="s">
        <v>2021</v>
      </c>
      <c r="C1009">
        <v>925</v>
      </c>
      <c r="D1009">
        <v>218</v>
      </c>
      <c r="E1009">
        <v>3171</v>
      </c>
      <c r="F1009">
        <f>E1009/C1009</f>
        <v>3.42810810810811</v>
      </c>
    </row>
    <row r="1010" spans="1:6">
      <c r="A1010" t="s">
        <v>2022</v>
      </c>
      <c r="B1010" t="s">
        <v>2023</v>
      </c>
      <c r="C1010">
        <v>1824</v>
      </c>
      <c r="D1010">
        <v>536</v>
      </c>
      <c r="E1010">
        <v>6249</v>
      </c>
      <c r="F1010">
        <f>E1010/C1010</f>
        <v>3.42598684210526</v>
      </c>
    </row>
    <row r="1011" spans="1:6">
      <c r="A1011" t="s">
        <v>2024</v>
      </c>
      <c r="B1011" t="s">
        <v>2025</v>
      </c>
      <c r="C1011">
        <v>69</v>
      </c>
      <c r="D1011">
        <v>15</v>
      </c>
      <c r="E1011">
        <v>236</v>
      </c>
      <c r="F1011">
        <f>E1011/C1011</f>
        <v>3.42028985507246</v>
      </c>
    </row>
    <row r="1012" spans="1:6">
      <c r="A1012" t="s">
        <v>2026</v>
      </c>
      <c r="B1012" t="s">
        <v>2027</v>
      </c>
      <c r="C1012">
        <v>1136</v>
      </c>
      <c r="D1012">
        <v>283</v>
      </c>
      <c r="E1012">
        <v>3879</v>
      </c>
      <c r="F1012">
        <f>E1012/C1012</f>
        <v>3.41461267605634</v>
      </c>
    </row>
    <row r="1013" spans="1:6">
      <c r="A1013" t="s">
        <v>2028</v>
      </c>
      <c r="B1013" t="s">
        <v>2029</v>
      </c>
      <c r="C1013">
        <v>3961</v>
      </c>
      <c r="D1013">
        <v>1229</v>
      </c>
      <c r="E1013">
        <v>13524</v>
      </c>
      <c r="F1013">
        <f>E1013/C1013</f>
        <v>3.41428932087857</v>
      </c>
    </row>
    <row r="1014" spans="1:6">
      <c r="A1014" t="s">
        <v>2030</v>
      </c>
      <c r="B1014" t="s">
        <v>2031</v>
      </c>
      <c r="C1014">
        <v>2504</v>
      </c>
      <c r="D1014">
        <v>769</v>
      </c>
      <c r="E1014">
        <v>8541</v>
      </c>
      <c r="F1014">
        <f>E1014/C1014</f>
        <v>3.41094249201278</v>
      </c>
    </row>
    <row r="1015" spans="1:6">
      <c r="A1015" t="s">
        <v>2032</v>
      </c>
      <c r="B1015" t="s">
        <v>2033</v>
      </c>
      <c r="C1015">
        <v>528</v>
      </c>
      <c r="D1015">
        <v>147</v>
      </c>
      <c r="E1015">
        <v>1799</v>
      </c>
      <c r="F1015">
        <f>E1015/C1015</f>
        <v>3.40719696969697</v>
      </c>
    </row>
    <row r="1016" spans="1:6">
      <c r="A1016" t="s">
        <v>2034</v>
      </c>
      <c r="B1016" t="s">
        <v>2035</v>
      </c>
      <c r="C1016">
        <v>1096</v>
      </c>
      <c r="D1016">
        <v>321</v>
      </c>
      <c r="E1016">
        <v>3733</v>
      </c>
      <c r="F1016">
        <f>E1016/C1016</f>
        <v>3.40602189781022</v>
      </c>
    </row>
    <row r="1017" spans="1:6">
      <c r="A1017" t="s">
        <v>2036</v>
      </c>
      <c r="B1017" t="s">
        <v>2037</v>
      </c>
      <c r="C1017">
        <v>1845</v>
      </c>
      <c r="D1017">
        <v>492</v>
      </c>
      <c r="E1017">
        <v>6283</v>
      </c>
      <c r="F1017">
        <f>E1017/C1017</f>
        <v>3.40542005420054</v>
      </c>
    </row>
    <row r="1018" spans="1:6">
      <c r="A1018" t="s">
        <v>2038</v>
      </c>
      <c r="B1018" t="s">
        <v>2039</v>
      </c>
      <c r="C1018">
        <v>969</v>
      </c>
      <c r="D1018">
        <v>335</v>
      </c>
      <c r="E1018">
        <v>3294</v>
      </c>
      <c r="F1018">
        <f>E1018/C1018</f>
        <v>3.39938080495356</v>
      </c>
    </row>
    <row r="1019" spans="1:6">
      <c r="A1019" t="s">
        <v>2040</v>
      </c>
      <c r="B1019" t="s">
        <v>2041</v>
      </c>
      <c r="C1019">
        <v>2820</v>
      </c>
      <c r="D1019">
        <v>401</v>
      </c>
      <c r="E1019">
        <v>9586</v>
      </c>
      <c r="F1019">
        <f>E1019/C1019</f>
        <v>3.39929078014184</v>
      </c>
    </row>
    <row r="1020" spans="1:6">
      <c r="A1020" t="s">
        <v>2042</v>
      </c>
      <c r="B1020" t="s">
        <v>2043</v>
      </c>
      <c r="C1020">
        <v>1238</v>
      </c>
      <c r="D1020">
        <v>363</v>
      </c>
      <c r="E1020">
        <v>4206</v>
      </c>
      <c r="F1020">
        <f>E1020/C1020</f>
        <v>3.39741518578352</v>
      </c>
    </row>
    <row r="1021" spans="1:6">
      <c r="A1021" t="s">
        <v>2044</v>
      </c>
      <c r="B1021" t="s">
        <v>2045</v>
      </c>
      <c r="C1021">
        <v>1675</v>
      </c>
      <c r="D1021">
        <v>520</v>
      </c>
      <c r="E1021">
        <v>5685</v>
      </c>
      <c r="F1021">
        <f>E1021/C1021</f>
        <v>3.39402985074627</v>
      </c>
    </row>
    <row r="1022" spans="1:6">
      <c r="A1022" t="s">
        <v>2046</v>
      </c>
      <c r="B1022" t="s">
        <v>2047</v>
      </c>
      <c r="C1022">
        <v>1121</v>
      </c>
      <c r="D1022">
        <v>304</v>
      </c>
      <c r="E1022">
        <v>3803</v>
      </c>
      <c r="F1022">
        <f>E1022/C1022</f>
        <v>3.39250669045495</v>
      </c>
    </row>
    <row r="1023" spans="1:6">
      <c r="A1023" t="s">
        <v>2048</v>
      </c>
      <c r="B1023" t="s">
        <v>2049</v>
      </c>
      <c r="C1023">
        <v>1408</v>
      </c>
      <c r="D1023">
        <v>386</v>
      </c>
      <c r="E1023">
        <v>4771</v>
      </c>
      <c r="F1023">
        <f>E1023/C1023</f>
        <v>3.38849431818182</v>
      </c>
    </row>
    <row r="1024" spans="1:6">
      <c r="A1024" t="s">
        <v>2050</v>
      </c>
      <c r="B1024" t="s">
        <v>2051</v>
      </c>
      <c r="C1024">
        <v>2094</v>
      </c>
      <c r="D1024">
        <v>618</v>
      </c>
      <c r="E1024">
        <v>7086</v>
      </c>
      <c r="F1024">
        <f>E1024/C1024</f>
        <v>3.38395415472779</v>
      </c>
    </row>
    <row r="1025" spans="1:6">
      <c r="A1025" t="s">
        <v>2052</v>
      </c>
      <c r="B1025" t="s">
        <v>2053</v>
      </c>
      <c r="C1025">
        <v>1587</v>
      </c>
      <c r="D1025">
        <v>386</v>
      </c>
      <c r="E1025">
        <v>5369</v>
      </c>
      <c r="F1025">
        <f>E1025/C1025</f>
        <v>3.38311279143037</v>
      </c>
    </row>
    <row r="1026" spans="1:6">
      <c r="A1026" t="s">
        <v>2054</v>
      </c>
      <c r="B1026" t="s">
        <v>2055</v>
      </c>
      <c r="C1026">
        <v>6277</v>
      </c>
      <c r="D1026">
        <v>1846</v>
      </c>
      <c r="E1026">
        <v>21223</v>
      </c>
      <c r="F1026">
        <f>E1026/C1026</f>
        <v>3.38107376135096</v>
      </c>
    </row>
    <row r="1027" spans="1:6">
      <c r="A1027" t="s">
        <v>2056</v>
      </c>
      <c r="B1027" t="s">
        <v>2057</v>
      </c>
      <c r="C1027">
        <v>2194</v>
      </c>
      <c r="D1027">
        <v>683</v>
      </c>
      <c r="E1027">
        <v>7418</v>
      </c>
      <c r="F1027">
        <f>E1027/C1027</f>
        <v>3.38103919781221</v>
      </c>
    </row>
    <row r="1028" spans="1:6">
      <c r="A1028" t="s">
        <v>2058</v>
      </c>
      <c r="B1028" t="s">
        <v>2059</v>
      </c>
      <c r="C1028">
        <v>2197</v>
      </c>
      <c r="D1028">
        <v>702</v>
      </c>
      <c r="E1028">
        <v>7423</v>
      </c>
      <c r="F1028">
        <f>E1028/C1028</f>
        <v>3.37869822485207</v>
      </c>
    </row>
    <row r="1029" spans="1:6">
      <c r="A1029" t="s">
        <v>2060</v>
      </c>
      <c r="B1029" t="s">
        <v>2061</v>
      </c>
      <c r="C1029">
        <v>1651</v>
      </c>
      <c r="D1029">
        <v>480</v>
      </c>
      <c r="E1029">
        <v>5573</v>
      </c>
      <c r="F1029">
        <f>E1029/C1029</f>
        <v>3.37552998182919</v>
      </c>
    </row>
    <row r="1030" spans="1:6">
      <c r="A1030" t="s">
        <v>2062</v>
      </c>
      <c r="B1030" t="s">
        <v>2063</v>
      </c>
      <c r="C1030">
        <v>491</v>
      </c>
      <c r="D1030">
        <v>154</v>
      </c>
      <c r="E1030">
        <v>1655</v>
      </c>
      <c r="F1030">
        <f>E1030/C1030</f>
        <v>3.37067209775967</v>
      </c>
    </row>
    <row r="1031" spans="1:6">
      <c r="A1031" t="s">
        <v>2064</v>
      </c>
      <c r="B1031" t="s">
        <v>2065</v>
      </c>
      <c r="C1031">
        <v>1621</v>
      </c>
      <c r="D1031">
        <v>508</v>
      </c>
      <c r="E1031">
        <v>5462</v>
      </c>
      <c r="F1031">
        <f>E1031/C1031</f>
        <v>3.36952498457742</v>
      </c>
    </row>
    <row r="1032" spans="1:6">
      <c r="A1032" t="s">
        <v>2066</v>
      </c>
      <c r="B1032" t="s">
        <v>2067</v>
      </c>
      <c r="C1032">
        <v>1441</v>
      </c>
      <c r="D1032">
        <v>415</v>
      </c>
      <c r="E1032">
        <v>4845</v>
      </c>
      <c r="F1032">
        <f>E1032/C1032</f>
        <v>3.36224843858432</v>
      </c>
    </row>
    <row r="1033" spans="1:6">
      <c r="A1033" t="s">
        <v>2068</v>
      </c>
      <c r="B1033" t="s">
        <v>2069</v>
      </c>
      <c r="C1033">
        <v>2498</v>
      </c>
      <c r="D1033">
        <v>785</v>
      </c>
      <c r="E1033">
        <v>8394</v>
      </c>
      <c r="F1033">
        <f>E1033/C1033</f>
        <v>3.36028823058447</v>
      </c>
    </row>
    <row r="1034" spans="1:6">
      <c r="A1034" t="s">
        <v>2070</v>
      </c>
      <c r="B1034" t="s">
        <v>2071</v>
      </c>
      <c r="C1034">
        <v>1624</v>
      </c>
      <c r="D1034">
        <v>502</v>
      </c>
      <c r="E1034">
        <v>5452</v>
      </c>
      <c r="F1034">
        <f>E1034/C1034</f>
        <v>3.35714285714286</v>
      </c>
    </row>
    <row r="1035" spans="1:6">
      <c r="A1035" t="s">
        <v>2072</v>
      </c>
      <c r="B1035" t="s">
        <v>2073</v>
      </c>
      <c r="C1035">
        <v>684</v>
      </c>
      <c r="D1035">
        <v>242</v>
      </c>
      <c r="E1035">
        <v>2288</v>
      </c>
      <c r="F1035">
        <f>E1035/C1035</f>
        <v>3.34502923976608</v>
      </c>
    </row>
    <row r="1036" spans="1:6">
      <c r="A1036" t="s">
        <v>2074</v>
      </c>
      <c r="B1036" t="s">
        <v>2075</v>
      </c>
      <c r="C1036">
        <v>3385</v>
      </c>
      <c r="D1036">
        <v>964</v>
      </c>
      <c r="E1036">
        <v>11322</v>
      </c>
      <c r="F1036">
        <f>E1036/C1036</f>
        <v>3.34475627769572</v>
      </c>
    </row>
    <row r="1037" spans="1:6">
      <c r="A1037" t="s">
        <v>2076</v>
      </c>
      <c r="B1037" t="s">
        <v>2077</v>
      </c>
      <c r="C1037">
        <v>2338</v>
      </c>
      <c r="D1037">
        <v>689</v>
      </c>
      <c r="E1037">
        <v>7817</v>
      </c>
      <c r="F1037">
        <f>E1037/C1037</f>
        <v>3.34345594525235</v>
      </c>
    </row>
    <row r="1038" spans="1:6">
      <c r="A1038" t="s">
        <v>2078</v>
      </c>
      <c r="B1038" t="s">
        <v>2079</v>
      </c>
      <c r="C1038">
        <v>1134</v>
      </c>
      <c r="D1038">
        <v>373</v>
      </c>
      <c r="E1038">
        <v>3791</v>
      </c>
      <c r="F1038">
        <f>E1038/C1038</f>
        <v>3.34303350970018</v>
      </c>
    </row>
    <row r="1039" spans="1:6">
      <c r="A1039" t="s">
        <v>2080</v>
      </c>
      <c r="B1039" t="s">
        <v>2081</v>
      </c>
      <c r="C1039">
        <v>1608</v>
      </c>
      <c r="D1039">
        <v>477</v>
      </c>
      <c r="E1039">
        <v>5372</v>
      </c>
      <c r="F1039">
        <f>E1039/C1039</f>
        <v>3.3407960199005</v>
      </c>
    </row>
    <row r="1040" spans="1:6">
      <c r="A1040" t="s">
        <v>2082</v>
      </c>
      <c r="B1040" t="s">
        <v>2083</v>
      </c>
      <c r="C1040">
        <v>498</v>
      </c>
      <c r="D1040">
        <v>149</v>
      </c>
      <c r="E1040">
        <v>1660</v>
      </c>
      <c r="F1040">
        <f>E1040/C1040</f>
        <v>3.33333333333333</v>
      </c>
    </row>
    <row r="1041" spans="1:6">
      <c r="A1041" t="s">
        <v>2084</v>
      </c>
      <c r="B1041" t="s">
        <v>2085</v>
      </c>
      <c r="C1041">
        <v>1715</v>
      </c>
      <c r="D1041">
        <v>536</v>
      </c>
      <c r="E1041">
        <v>5715</v>
      </c>
      <c r="F1041">
        <f>E1041/C1041</f>
        <v>3.33236151603499</v>
      </c>
    </row>
    <row r="1042" spans="1:6">
      <c r="A1042" t="s">
        <v>2086</v>
      </c>
      <c r="B1042" t="s">
        <v>2087</v>
      </c>
      <c r="C1042">
        <v>2755</v>
      </c>
      <c r="D1042">
        <v>799</v>
      </c>
      <c r="E1042">
        <v>9168</v>
      </c>
      <c r="F1042">
        <f>E1042/C1042</f>
        <v>3.32776769509982</v>
      </c>
    </row>
    <row r="1043" spans="1:6">
      <c r="A1043" t="s">
        <v>2088</v>
      </c>
      <c r="B1043" t="s">
        <v>2089</v>
      </c>
      <c r="C1043">
        <v>2094</v>
      </c>
      <c r="D1043">
        <v>617</v>
      </c>
      <c r="E1043">
        <v>6962</v>
      </c>
      <c r="F1043">
        <f>E1043/C1043</f>
        <v>3.32473734479465</v>
      </c>
    </row>
    <row r="1044" spans="1:6">
      <c r="A1044" t="s">
        <v>2090</v>
      </c>
      <c r="B1044" t="s">
        <v>2091</v>
      </c>
      <c r="C1044">
        <v>824</v>
      </c>
      <c r="D1044">
        <v>255</v>
      </c>
      <c r="E1044">
        <v>2739</v>
      </c>
      <c r="F1044">
        <f>E1044/C1044</f>
        <v>3.32402912621359</v>
      </c>
    </row>
    <row r="1045" spans="1:6">
      <c r="A1045" t="s">
        <v>2092</v>
      </c>
      <c r="B1045" t="s">
        <v>2093</v>
      </c>
      <c r="C1045">
        <v>875</v>
      </c>
      <c r="D1045">
        <v>270</v>
      </c>
      <c r="E1045">
        <v>2905</v>
      </c>
      <c r="F1045">
        <f>E1045/C1045</f>
        <v>3.32</v>
      </c>
    </row>
    <row r="1046" spans="1:6">
      <c r="A1046" t="s">
        <v>2094</v>
      </c>
      <c r="B1046" t="s">
        <v>2095</v>
      </c>
      <c r="C1046">
        <v>3980</v>
      </c>
      <c r="D1046">
        <v>1165</v>
      </c>
      <c r="E1046">
        <v>13200</v>
      </c>
      <c r="F1046">
        <f>E1046/C1046</f>
        <v>3.31658291457286</v>
      </c>
    </row>
    <row r="1047" spans="1:6">
      <c r="A1047" t="s">
        <v>2096</v>
      </c>
      <c r="B1047" t="s">
        <v>2097</v>
      </c>
      <c r="C1047">
        <v>2715</v>
      </c>
      <c r="D1047">
        <v>777</v>
      </c>
      <c r="E1047">
        <v>8995</v>
      </c>
      <c r="F1047">
        <f>E1047/C1047</f>
        <v>3.31307550644567</v>
      </c>
    </row>
    <row r="1048" spans="1:6">
      <c r="A1048" t="s">
        <v>2098</v>
      </c>
      <c r="B1048" t="s">
        <v>2099</v>
      </c>
      <c r="C1048">
        <v>985</v>
      </c>
      <c r="D1048">
        <v>150</v>
      </c>
      <c r="E1048">
        <v>3261</v>
      </c>
      <c r="F1048">
        <f>E1048/C1048</f>
        <v>3.31065989847716</v>
      </c>
    </row>
    <row r="1049" spans="1:6">
      <c r="A1049" t="s">
        <v>2100</v>
      </c>
      <c r="B1049" t="s">
        <v>2101</v>
      </c>
      <c r="C1049">
        <v>5021</v>
      </c>
      <c r="D1049">
        <v>1466</v>
      </c>
      <c r="E1049">
        <v>16611</v>
      </c>
      <c r="F1049">
        <f>E1049/C1049</f>
        <v>3.30830511850229</v>
      </c>
    </row>
    <row r="1050" spans="1:6">
      <c r="A1050" t="s">
        <v>2102</v>
      </c>
      <c r="B1050" t="s">
        <v>2103</v>
      </c>
      <c r="C1050">
        <v>8226</v>
      </c>
      <c r="D1050">
        <v>899</v>
      </c>
      <c r="E1050">
        <v>27209</v>
      </c>
      <c r="F1050">
        <f>E1050/C1050</f>
        <v>3.30768295647946</v>
      </c>
    </row>
    <row r="1051" spans="1:6">
      <c r="A1051" t="s">
        <v>2104</v>
      </c>
      <c r="B1051" t="s">
        <v>2105</v>
      </c>
      <c r="C1051">
        <v>861</v>
      </c>
      <c r="D1051">
        <v>256</v>
      </c>
      <c r="E1051">
        <v>2846</v>
      </c>
      <c r="F1051">
        <f>E1051/C1051</f>
        <v>3.3054587688734</v>
      </c>
    </row>
    <row r="1052" spans="1:6">
      <c r="A1052" t="s">
        <v>2106</v>
      </c>
      <c r="B1052" t="s">
        <v>2107</v>
      </c>
      <c r="C1052">
        <v>1852</v>
      </c>
      <c r="D1052">
        <v>582</v>
      </c>
      <c r="E1052">
        <v>6118</v>
      </c>
      <c r="F1052">
        <f>E1052/C1052</f>
        <v>3.30345572354212</v>
      </c>
    </row>
    <row r="1053" spans="1:6">
      <c r="A1053" t="s">
        <v>2108</v>
      </c>
      <c r="B1053" t="s">
        <v>2109</v>
      </c>
      <c r="C1053">
        <v>4332</v>
      </c>
      <c r="D1053">
        <v>1131</v>
      </c>
      <c r="E1053">
        <v>14291</v>
      </c>
      <c r="F1053">
        <f>E1053/C1053</f>
        <v>3.29893813481071</v>
      </c>
    </row>
    <row r="1054" spans="1:6">
      <c r="A1054" t="s">
        <v>2110</v>
      </c>
      <c r="B1054" t="s">
        <v>2111</v>
      </c>
      <c r="C1054">
        <v>2105</v>
      </c>
      <c r="D1054">
        <v>560</v>
      </c>
      <c r="E1054">
        <v>6940</v>
      </c>
      <c r="F1054">
        <f>E1054/C1054</f>
        <v>3.29691211401425</v>
      </c>
    </row>
    <row r="1055" spans="1:6">
      <c r="A1055" t="s">
        <v>2112</v>
      </c>
      <c r="B1055" t="s">
        <v>2113</v>
      </c>
      <c r="C1055">
        <v>536</v>
      </c>
      <c r="D1055">
        <v>171</v>
      </c>
      <c r="E1055">
        <v>1767</v>
      </c>
      <c r="F1055">
        <f>E1055/C1055</f>
        <v>3.29664179104478</v>
      </c>
    </row>
    <row r="1056" spans="1:6">
      <c r="A1056" t="s">
        <v>2114</v>
      </c>
      <c r="B1056" t="s">
        <v>2115</v>
      </c>
      <c r="C1056">
        <v>1568</v>
      </c>
      <c r="D1056">
        <v>451</v>
      </c>
      <c r="E1056">
        <v>5167</v>
      </c>
      <c r="F1056">
        <f>E1056/C1056</f>
        <v>3.2952806122449</v>
      </c>
    </row>
    <row r="1057" spans="1:6">
      <c r="A1057" t="s">
        <v>2116</v>
      </c>
      <c r="B1057" t="s">
        <v>2117</v>
      </c>
      <c r="C1057">
        <v>5686</v>
      </c>
      <c r="D1057">
        <v>1952</v>
      </c>
      <c r="E1057">
        <v>18713</v>
      </c>
      <c r="F1057">
        <f>E1057/C1057</f>
        <v>3.29106577558917</v>
      </c>
    </row>
    <row r="1058" spans="1:6">
      <c r="A1058" t="s">
        <v>2118</v>
      </c>
      <c r="B1058" t="s">
        <v>2119</v>
      </c>
      <c r="C1058">
        <v>6591</v>
      </c>
      <c r="D1058">
        <v>1158</v>
      </c>
      <c r="E1058">
        <v>21657</v>
      </c>
      <c r="F1058">
        <f>E1058/C1058</f>
        <v>3.28584433318161</v>
      </c>
    </row>
    <row r="1059" spans="1:6">
      <c r="A1059" t="s">
        <v>2120</v>
      </c>
      <c r="B1059" t="s">
        <v>2121</v>
      </c>
      <c r="C1059">
        <v>1524</v>
      </c>
      <c r="D1059">
        <v>226</v>
      </c>
      <c r="E1059">
        <v>5000</v>
      </c>
      <c r="F1059">
        <f>E1059/C1059</f>
        <v>3.28083989501312</v>
      </c>
    </row>
    <row r="1060" spans="1:6">
      <c r="A1060" t="s">
        <v>2122</v>
      </c>
      <c r="B1060" t="s">
        <v>2123</v>
      </c>
      <c r="C1060">
        <v>832</v>
      </c>
      <c r="D1060">
        <v>235</v>
      </c>
      <c r="E1060">
        <v>2727</v>
      </c>
      <c r="F1060">
        <f>E1060/C1060</f>
        <v>3.27764423076923</v>
      </c>
    </row>
    <row r="1061" spans="1:6">
      <c r="A1061" t="s">
        <v>2124</v>
      </c>
      <c r="B1061" t="s">
        <v>2125</v>
      </c>
      <c r="C1061">
        <v>3230</v>
      </c>
      <c r="D1061">
        <v>833</v>
      </c>
      <c r="E1061">
        <v>10568</v>
      </c>
      <c r="F1061">
        <f>E1061/C1061</f>
        <v>3.271826625387</v>
      </c>
    </row>
    <row r="1062" spans="1:6">
      <c r="A1062" t="s">
        <v>2126</v>
      </c>
      <c r="B1062" t="s">
        <v>2127</v>
      </c>
      <c r="C1062">
        <v>2758</v>
      </c>
      <c r="D1062">
        <v>853</v>
      </c>
      <c r="E1062">
        <v>8992</v>
      </c>
      <c r="F1062">
        <f>E1062/C1062</f>
        <v>3.26033357505439</v>
      </c>
    </row>
    <row r="1063" spans="1:6">
      <c r="A1063" t="s">
        <v>2128</v>
      </c>
      <c r="B1063" t="s">
        <v>2129</v>
      </c>
      <c r="C1063">
        <v>2797</v>
      </c>
      <c r="D1063">
        <v>953</v>
      </c>
      <c r="E1063">
        <v>9107</v>
      </c>
      <c r="F1063">
        <f>E1063/C1063</f>
        <v>3.25598855917054</v>
      </c>
    </row>
    <row r="1064" spans="1:6">
      <c r="A1064" t="s">
        <v>2130</v>
      </c>
      <c r="B1064" t="s">
        <v>2131</v>
      </c>
      <c r="C1064">
        <v>5956</v>
      </c>
      <c r="D1064">
        <v>1805</v>
      </c>
      <c r="E1064">
        <v>19383</v>
      </c>
      <c r="F1064">
        <f>E1064/C1064</f>
        <v>3.25436534586971</v>
      </c>
    </row>
    <row r="1065" spans="1:6">
      <c r="A1065" t="s">
        <v>2132</v>
      </c>
      <c r="B1065" t="s">
        <v>2133</v>
      </c>
      <c r="C1065">
        <v>1937</v>
      </c>
      <c r="D1065">
        <v>598</v>
      </c>
      <c r="E1065">
        <v>6294</v>
      </c>
      <c r="F1065">
        <f>E1065/C1065</f>
        <v>3.24935467217346</v>
      </c>
    </row>
    <row r="1066" spans="1:6">
      <c r="A1066" t="s">
        <v>2134</v>
      </c>
      <c r="B1066" t="s">
        <v>2135</v>
      </c>
      <c r="C1066">
        <v>4283</v>
      </c>
      <c r="D1066">
        <v>1382</v>
      </c>
      <c r="E1066">
        <v>13897</v>
      </c>
      <c r="F1066">
        <f>E1066/C1066</f>
        <v>3.24468830259164</v>
      </c>
    </row>
    <row r="1067" spans="1:6">
      <c r="A1067" t="s">
        <v>2136</v>
      </c>
      <c r="B1067" t="s">
        <v>2137</v>
      </c>
      <c r="C1067">
        <v>2396</v>
      </c>
      <c r="D1067">
        <v>757</v>
      </c>
      <c r="E1067">
        <v>7771</v>
      </c>
      <c r="F1067">
        <f>E1067/C1067</f>
        <v>3.24332220367279</v>
      </c>
    </row>
    <row r="1068" spans="1:6">
      <c r="A1068" t="s">
        <v>2138</v>
      </c>
      <c r="B1068" t="s">
        <v>2139</v>
      </c>
      <c r="C1068">
        <v>1758</v>
      </c>
      <c r="D1068">
        <v>566</v>
      </c>
      <c r="E1068">
        <v>5701</v>
      </c>
      <c r="F1068">
        <f>E1068/C1068</f>
        <v>3.24288964732651</v>
      </c>
    </row>
    <row r="1069" spans="1:6">
      <c r="A1069" t="s">
        <v>2140</v>
      </c>
      <c r="B1069" t="s">
        <v>2141</v>
      </c>
      <c r="C1069">
        <v>2117</v>
      </c>
      <c r="D1069">
        <v>659</v>
      </c>
      <c r="E1069">
        <v>6856</v>
      </c>
      <c r="F1069">
        <f>E1069/C1069</f>
        <v>3.23854511100614</v>
      </c>
    </row>
    <row r="1070" spans="1:6">
      <c r="A1070" t="s">
        <v>2142</v>
      </c>
      <c r="B1070" t="s">
        <v>2143</v>
      </c>
      <c r="C1070">
        <v>4868</v>
      </c>
      <c r="D1070">
        <v>1403</v>
      </c>
      <c r="E1070">
        <v>15765</v>
      </c>
      <c r="F1070">
        <f>E1070/C1070</f>
        <v>3.23849630238291</v>
      </c>
    </row>
    <row r="1071" spans="1:6">
      <c r="A1071" t="s">
        <v>2144</v>
      </c>
      <c r="B1071" t="s">
        <v>2145</v>
      </c>
      <c r="C1071">
        <v>2213</v>
      </c>
      <c r="D1071">
        <v>671</v>
      </c>
      <c r="E1071">
        <v>7162</v>
      </c>
      <c r="F1071">
        <f>E1071/C1071</f>
        <v>3.23633077270673</v>
      </c>
    </row>
    <row r="1072" spans="1:6">
      <c r="A1072" t="s">
        <v>2146</v>
      </c>
      <c r="B1072" t="s">
        <v>2147</v>
      </c>
      <c r="C1072">
        <v>1140</v>
      </c>
      <c r="D1072">
        <v>325</v>
      </c>
      <c r="E1072">
        <v>3677</v>
      </c>
      <c r="F1072">
        <f>E1072/C1072</f>
        <v>3.22543859649123</v>
      </c>
    </row>
    <row r="1073" spans="1:6">
      <c r="A1073" t="s">
        <v>2148</v>
      </c>
      <c r="B1073" t="s">
        <v>2149</v>
      </c>
      <c r="C1073">
        <v>1774</v>
      </c>
      <c r="D1073">
        <v>480</v>
      </c>
      <c r="E1073">
        <v>5720</v>
      </c>
      <c r="F1073">
        <f>E1073/C1073</f>
        <v>3.22435174746336</v>
      </c>
    </row>
    <row r="1074" spans="1:6">
      <c r="A1074" t="s">
        <v>2150</v>
      </c>
      <c r="B1074" t="s">
        <v>2151</v>
      </c>
      <c r="C1074">
        <v>3936</v>
      </c>
      <c r="D1074">
        <v>1179</v>
      </c>
      <c r="E1074">
        <v>12646</v>
      </c>
      <c r="F1074">
        <f>E1074/C1074</f>
        <v>3.21290650406504</v>
      </c>
    </row>
    <row r="1075" spans="1:6">
      <c r="A1075" t="s">
        <v>2152</v>
      </c>
      <c r="B1075" t="s">
        <v>2153</v>
      </c>
      <c r="C1075">
        <v>1567</v>
      </c>
      <c r="D1075">
        <v>409</v>
      </c>
      <c r="E1075">
        <v>5033</v>
      </c>
      <c r="F1075">
        <f>E1075/C1075</f>
        <v>3.21186981493299</v>
      </c>
    </row>
    <row r="1076" spans="1:6">
      <c r="A1076" t="s">
        <v>2154</v>
      </c>
      <c r="B1076" t="s">
        <v>2155</v>
      </c>
      <c r="C1076">
        <v>5544</v>
      </c>
      <c r="D1076">
        <v>1441</v>
      </c>
      <c r="E1076">
        <v>17749</v>
      </c>
      <c r="F1076">
        <f>E1076/C1076</f>
        <v>3.20147907647908</v>
      </c>
    </row>
    <row r="1077" spans="1:6">
      <c r="A1077" t="s">
        <v>2156</v>
      </c>
      <c r="B1077" t="s">
        <v>2157</v>
      </c>
      <c r="C1077">
        <v>1614</v>
      </c>
      <c r="D1077">
        <v>468</v>
      </c>
      <c r="E1077">
        <v>5166</v>
      </c>
      <c r="F1077">
        <f>E1077/C1077</f>
        <v>3.20074349442379</v>
      </c>
    </row>
    <row r="1078" spans="1:6">
      <c r="A1078" t="s">
        <v>2158</v>
      </c>
      <c r="B1078" t="s">
        <v>2159</v>
      </c>
      <c r="C1078">
        <v>773</v>
      </c>
      <c r="D1078">
        <v>176</v>
      </c>
      <c r="E1078">
        <v>2474</v>
      </c>
      <c r="F1078">
        <f>E1078/C1078</f>
        <v>3.20051746442432</v>
      </c>
    </row>
    <row r="1079" spans="1:6">
      <c r="A1079" t="s">
        <v>2160</v>
      </c>
      <c r="B1079" t="s">
        <v>2161</v>
      </c>
      <c r="C1079">
        <v>1521</v>
      </c>
      <c r="D1079">
        <v>436</v>
      </c>
      <c r="E1079">
        <v>4863</v>
      </c>
      <c r="F1079">
        <f>E1079/C1079</f>
        <v>3.19723865877712</v>
      </c>
    </row>
    <row r="1080" spans="1:6">
      <c r="A1080" t="s">
        <v>2162</v>
      </c>
      <c r="B1080" t="s">
        <v>2163</v>
      </c>
      <c r="C1080">
        <v>1958</v>
      </c>
      <c r="D1080">
        <v>588</v>
      </c>
      <c r="E1080">
        <v>6249</v>
      </c>
      <c r="F1080">
        <f>E1080/C1080</f>
        <v>3.19152196118488</v>
      </c>
    </row>
    <row r="1081" spans="1:6">
      <c r="A1081" t="s">
        <v>2164</v>
      </c>
      <c r="B1081" t="s">
        <v>2165</v>
      </c>
      <c r="C1081">
        <v>1994</v>
      </c>
      <c r="D1081">
        <v>560</v>
      </c>
      <c r="E1081">
        <v>6363</v>
      </c>
      <c r="F1081">
        <f>E1081/C1081</f>
        <v>3.19107321965898</v>
      </c>
    </row>
    <row r="1082" spans="1:6">
      <c r="A1082" t="s">
        <v>2166</v>
      </c>
      <c r="B1082" t="s">
        <v>2167</v>
      </c>
      <c r="C1082">
        <v>2038</v>
      </c>
      <c r="D1082">
        <v>631</v>
      </c>
      <c r="E1082">
        <v>6495</v>
      </c>
      <c r="F1082">
        <f>E1082/C1082</f>
        <v>3.18694798822375</v>
      </c>
    </row>
    <row r="1083" spans="1:6">
      <c r="A1083" t="s">
        <v>2168</v>
      </c>
      <c r="B1083" t="s">
        <v>2169</v>
      </c>
      <c r="C1083">
        <v>4840</v>
      </c>
      <c r="D1083">
        <v>1485</v>
      </c>
      <c r="E1083">
        <v>15416</v>
      </c>
      <c r="F1083">
        <f>E1083/C1083</f>
        <v>3.18512396694215</v>
      </c>
    </row>
    <row r="1084" spans="1:6">
      <c r="A1084" t="s">
        <v>2170</v>
      </c>
      <c r="B1084" t="s">
        <v>2171</v>
      </c>
      <c r="C1084">
        <v>7717</v>
      </c>
      <c r="D1084">
        <v>2207</v>
      </c>
      <c r="E1084">
        <v>24550</v>
      </c>
      <c r="F1084">
        <f>E1084/C1084</f>
        <v>3.18128806531035</v>
      </c>
    </row>
    <row r="1085" spans="1:6">
      <c r="A1085" t="s">
        <v>2172</v>
      </c>
      <c r="B1085" t="s">
        <v>2173</v>
      </c>
      <c r="C1085">
        <v>889</v>
      </c>
      <c r="D1085">
        <v>286</v>
      </c>
      <c r="E1085">
        <v>2827</v>
      </c>
      <c r="F1085">
        <f>E1085/C1085</f>
        <v>3.17997750281215</v>
      </c>
    </row>
    <row r="1086" spans="1:6">
      <c r="A1086" t="s">
        <v>2174</v>
      </c>
      <c r="B1086" t="s">
        <v>2175</v>
      </c>
      <c r="C1086">
        <v>3871</v>
      </c>
      <c r="D1086">
        <v>761</v>
      </c>
      <c r="E1086">
        <v>12285</v>
      </c>
      <c r="F1086">
        <f>E1086/C1086</f>
        <v>3.17359855334539</v>
      </c>
    </row>
    <row r="1087" spans="1:6">
      <c r="A1087" t="s">
        <v>2176</v>
      </c>
      <c r="B1087" t="s">
        <v>2177</v>
      </c>
      <c r="C1087">
        <v>2409</v>
      </c>
      <c r="D1087">
        <v>733</v>
      </c>
      <c r="E1087">
        <v>7631</v>
      </c>
      <c r="F1087">
        <f>E1087/C1087</f>
        <v>3.16770444167704</v>
      </c>
    </row>
    <row r="1088" spans="1:6">
      <c r="A1088" t="s">
        <v>2178</v>
      </c>
      <c r="B1088" t="s">
        <v>2179</v>
      </c>
      <c r="C1088">
        <v>1853</v>
      </c>
      <c r="D1088">
        <v>536</v>
      </c>
      <c r="E1088">
        <v>5862</v>
      </c>
      <c r="F1088">
        <f>E1088/C1088</f>
        <v>3.16351861845656</v>
      </c>
    </row>
    <row r="1089" spans="1:6">
      <c r="A1089" t="s">
        <v>2180</v>
      </c>
      <c r="B1089" t="s">
        <v>2181</v>
      </c>
      <c r="C1089">
        <v>3142</v>
      </c>
      <c r="D1089">
        <v>920</v>
      </c>
      <c r="E1089">
        <v>9931</v>
      </c>
      <c r="F1089">
        <f>E1089/C1089</f>
        <v>3.16072565245067</v>
      </c>
    </row>
    <row r="1090" spans="1:6">
      <c r="A1090" t="s">
        <v>2182</v>
      </c>
      <c r="B1090" t="s">
        <v>2183</v>
      </c>
      <c r="C1090">
        <v>3329</v>
      </c>
      <c r="D1090">
        <v>919</v>
      </c>
      <c r="E1090">
        <v>10506</v>
      </c>
      <c r="F1090">
        <f>E1090/C1090</f>
        <v>3.15590267347552</v>
      </c>
    </row>
    <row r="1091" spans="1:6">
      <c r="A1091" t="s">
        <v>2184</v>
      </c>
      <c r="B1091" t="s">
        <v>2185</v>
      </c>
      <c r="C1091">
        <v>2017</v>
      </c>
      <c r="D1091">
        <v>110</v>
      </c>
      <c r="E1091">
        <v>6360</v>
      </c>
      <c r="F1091">
        <f>E1091/C1091</f>
        <v>3.15319781854239</v>
      </c>
    </row>
    <row r="1092" spans="1:6">
      <c r="A1092" t="s">
        <v>2186</v>
      </c>
      <c r="B1092" t="s">
        <v>2187</v>
      </c>
      <c r="C1092">
        <v>1623</v>
      </c>
      <c r="D1092">
        <v>486</v>
      </c>
      <c r="E1092">
        <v>5108</v>
      </c>
      <c r="F1092">
        <f>E1092/C1092</f>
        <v>3.14725816389402</v>
      </c>
    </row>
    <row r="1093" spans="1:6">
      <c r="A1093" t="s">
        <v>2188</v>
      </c>
      <c r="B1093" t="s">
        <v>2189</v>
      </c>
      <c r="C1093">
        <v>1294</v>
      </c>
      <c r="D1093">
        <v>370</v>
      </c>
      <c r="E1093">
        <v>4064</v>
      </c>
      <c r="F1093">
        <f>E1093/C1093</f>
        <v>3.14064914992272</v>
      </c>
    </row>
    <row r="1094" spans="1:6">
      <c r="A1094" t="s">
        <v>2190</v>
      </c>
      <c r="B1094" t="s">
        <v>2191</v>
      </c>
      <c r="C1094">
        <v>4991</v>
      </c>
      <c r="D1094">
        <v>1377</v>
      </c>
      <c r="E1094">
        <v>15674</v>
      </c>
      <c r="F1094">
        <f>E1094/C1094</f>
        <v>3.14045281506712</v>
      </c>
    </row>
    <row r="1095" spans="1:6">
      <c r="A1095" t="s">
        <v>2192</v>
      </c>
      <c r="B1095" t="s">
        <v>2193</v>
      </c>
      <c r="C1095">
        <v>1370</v>
      </c>
      <c r="D1095">
        <v>420</v>
      </c>
      <c r="E1095">
        <v>4302</v>
      </c>
      <c r="F1095">
        <f>E1095/C1095</f>
        <v>3.14014598540146</v>
      </c>
    </row>
    <row r="1096" spans="1:6">
      <c r="A1096" t="s">
        <v>2194</v>
      </c>
      <c r="B1096" t="s">
        <v>2195</v>
      </c>
      <c r="C1096">
        <v>2438</v>
      </c>
      <c r="D1096">
        <v>621</v>
      </c>
      <c r="E1096">
        <v>7640</v>
      </c>
      <c r="F1096">
        <f>E1096/C1096</f>
        <v>3.13371616078753</v>
      </c>
    </row>
    <row r="1097" spans="1:6">
      <c r="A1097" t="s">
        <v>2196</v>
      </c>
      <c r="B1097" t="s">
        <v>2197</v>
      </c>
      <c r="C1097">
        <v>1231</v>
      </c>
      <c r="D1097">
        <v>333</v>
      </c>
      <c r="E1097">
        <v>3853</v>
      </c>
      <c r="F1097">
        <f>E1097/C1097</f>
        <v>3.12997562956946</v>
      </c>
    </row>
    <row r="1098" spans="1:6">
      <c r="A1098" t="s">
        <v>2198</v>
      </c>
      <c r="B1098" t="s">
        <v>2199</v>
      </c>
      <c r="C1098">
        <v>1145</v>
      </c>
      <c r="D1098">
        <v>348</v>
      </c>
      <c r="E1098">
        <v>3583</v>
      </c>
      <c r="F1098">
        <f>E1098/C1098</f>
        <v>3.1292576419214</v>
      </c>
    </row>
    <row r="1099" spans="1:6">
      <c r="A1099" t="s">
        <v>2200</v>
      </c>
      <c r="B1099" t="s">
        <v>2201</v>
      </c>
      <c r="C1099">
        <v>937</v>
      </c>
      <c r="D1099">
        <v>256</v>
      </c>
      <c r="E1099">
        <v>2931</v>
      </c>
      <c r="F1099">
        <f>E1099/C1099</f>
        <v>3.12806830309498</v>
      </c>
    </row>
    <row r="1100" spans="1:6">
      <c r="A1100" t="s">
        <v>2202</v>
      </c>
      <c r="B1100" t="s">
        <v>2203</v>
      </c>
      <c r="C1100">
        <v>1611</v>
      </c>
      <c r="D1100">
        <v>391</v>
      </c>
      <c r="E1100">
        <v>5038</v>
      </c>
      <c r="F1100">
        <f>E1100/C1100</f>
        <v>3.12725015518312</v>
      </c>
    </row>
    <row r="1101" spans="1:6">
      <c r="A1101" t="s">
        <v>2204</v>
      </c>
      <c r="B1101" t="s">
        <v>2205</v>
      </c>
      <c r="C1101">
        <v>2198</v>
      </c>
      <c r="D1101">
        <v>601</v>
      </c>
      <c r="E1101">
        <v>6867</v>
      </c>
      <c r="F1101">
        <f>E1101/C1101</f>
        <v>3.12420382165605</v>
      </c>
    </row>
    <row r="1102" spans="1:6">
      <c r="A1102" t="s">
        <v>2206</v>
      </c>
      <c r="B1102" t="s">
        <v>2207</v>
      </c>
      <c r="C1102">
        <v>2481</v>
      </c>
      <c r="D1102">
        <v>656</v>
      </c>
      <c r="E1102">
        <v>7729</v>
      </c>
      <c r="F1102">
        <f>E1102/C1102</f>
        <v>3.11527609834744</v>
      </c>
    </row>
    <row r="1103" spans="1:6">
      <c r="A1103" t="s">
        <v>2208</v>
      </c>
      <c r="B1103" t="s">
        <v>2209</v>
      </c>
      <c r="C1103">
        <v>1814</v>
      </c>
      <c r="D1103">
        <v>503</v>
      </c>
      <c r="E1103">
        <v>5637</v>
      </c>
      <c r="F1103">
        <f>E1103/C1103</f>
        <v>3.10749724366042</v>
      </c>
    </row>
    <row r="1104" spans="1:6">
      <c r="A1104" t="s">
        <v>2210</v>
      </c>
      <c r="B1104" t="s">
        <v>2211</v>
      </c>
      <c r="C1104">
        <v>1853</v>
      </c>
      <c r="D1104">
        <v>553</v>
      </c>
      <c r="E1104">
        <v>5756</v>
      </c>
      <c r="F1104">
        <f>E1104/C1104</f>
        <v>3.10631408526713</v>
      </c>
    </row>
    <row r="1105" spans="1:6">
      <c r="A1105" t="s">
        <v>2212</v>
      </c>
      <c r="B1105" t="s">
        <v>2213</v>
      </c>
      <c r="C1105">
        <v>1319</v>
      </c>
      <c r="D1105">
        <v>397</v>
      </c>
      <c r="E1105">
        <v>4093</v>
      </c>
      <c r="F1105">
        <f>E1105/C1105</f>
        <v>3.10310841546626</v>
      </c>
    </row>
    <row r="1106" spans="1:6">
      <c r="A1106" t="s">
        <v>2214</v>
      </c>
      <c r="B1106" t="s">
        <v>2215</v>
      </c>
      <c r="C1106">
        <v>3782</v>
      </c>
      <c r="D1106">
        <v>1053</v>
      </c>
      <c r="E1106">
        <v>11731</v>
      </c>
      <c r="F1106">
        <f>E1106/C1106</f>
        <v>3.10179799048123</v>
      </c>
    </row>
    <row r="1107" spans="1:6">
      <c r="A1107" t="s">
        <v>2216</v>
      </c>
      <c r="B1107" t="s">
        <v>2217</v>
      </c>
      <c r="C1107">
        <v>1954</v>
      </c>
      <c r="D1107">
        <v>579</v>
      </c>
      <c r="E1107">
        <v>6059</v>
      </c>
      <c r="F1107">
        <f>E1107/C1107</f>
        <v>3.10081883316274</v>
      </c>
    </row>
    <row r="1108" spans="1:6">
      <c r="A1108" t="s">
        <v>2218</v>
      </c>
      <c r="B1108" t="s">
        <v>2219</v>
      </c>
      <c r="C1108">
        <v>3144</v>
      </c>
      <c r="D1108">
        <v>925</v>
      </c>
      <c r="E1108">
        <v>9748</v>
      </c>
      <c r="F1108">
        <f>E1108/C1108</f>
        <v>3.10050890585242</v>
      </c>
    </row>
    <row r="1109" spans="1:6">
      <c r="A1109" t="s">
        <v>2220</v>
      </c>
      <c r="B1109" t="s">
        <v>2221</v>
      </c>
      <c r="C1109">
        <v>1599</v>
      </c>
      <c r="D1109">
        <v>482</v>
      </c>
      <c r="E1109">
        <v>4957</v>
      </c>
      <c r="F1109">
        <f>E1109/C1109</f>
        <v>3.10006253908693</v>
      </c>
    </row>
    <row r="1110" spans="1:6">
      <c r="A1110" t="s">
        <v>2222</v>
      </c>
      <c r="B1110" t="s">
        <v>2223</v>
      </c>
      <c r="C1110">
        <v>1307</v>
      </c>
      <c r="D1110">
        <v>366</v>
      </c>
      <c r="E1110">
        <v>4045</v>
      </c>
      <c r="F1110">
        <f>E1110/C1110</f>
        <v>3.09487375669472</v>
      </c>
    </row>
    <row r="1111" spans="1:6">
      <c r="A1111" t="s">
        <v>2224</v>
      </c>
      <c r="B1111" t="s">
        <v>2225</v>
      </c>
      <c r="C1111">
        <v>1749</v>
      </c>
      <c r="D1111">
        <v>465</v>
      </c>
      <c r="E1111">
        <v>5405</v>
      </c>
      <c r="F1111">
        <f>E1111/C1111</f>
        <v>3.09033733562035</v>
      </c>
    </row>
    <row r="1112" spans="1:6">
      <c r="A1112" t="s">
        <v>2226</v>
      </c>
      <c r="B1112" t="s">
        <v>2227</v>
      </c>
      <c r="C1112">
        <v>1138</v>
      </c>
      <c r="D1112">
        <v>242</v>
      </c>
      <c r="E1112">
        <v>3515</v>
      </c>
      <c r="F1112">
        <f>E1112/C1112</f>
        <v>3.08875219683656</v>
      </c>
    </row>
    <row r="1113" spans="1:6">
      <c r="A1113" t="s">
        <v>2228</v>
      </c>
      <c r="B1113" t="s">
        <v>2229</v>
      </c>
      <c r="C1113">
        <v>3893</v>
      </c>
      <c r="D1113">
        <v>1114</v>
      </c>
      <c r="E1113">
        <v>11997</v>
      </c>
      <c r="F1113">
        <f>E1113/C1113</f>
        <v>3.08168507577704</v>
      </c>
    </row>
    <row r="1114" spans="1:6">
      <c r="A1114" t="s">
        <v>2230</v>
      </c>
      <c r="B1114" t="s">
        <v>2231</v>
      </c>
      <c r="C1114">
        <v>4170</v>
      </c>
      <c r="D1114">
        <v>1255</v>
      </c>
      <c r="E1114">
        <v>12850</v>
      </c>
      <c r="F1114">
        <f>E1114/C1114</f>
        <v>3.08153477218225</v>
      </c>
    </row>
    <row r="1115" spans="1:6">
      <c r="A1115" t="s">
        <v>2232</v>
      </c>
      <c r="B1115" t="s">
        <v>2233</v>
      </c>
      <c r="C1115">
        <v>4200</v>
      </c>
      <c r="D1115">
        <v>1264</v>
      </c>
      <c r="E1115">
        <v>12903</v>
      </c>
      <c r="F1115">
        <f>E1115/C1115</f>
        <v>3.07214285714286</v>
      </c>
    </row>
    <row r="1116" spans="1:6">
      <c r="A1116" t="s">
        <v>2234</v>
      </c>
      <c r="B1116" t="s">
        <v>2235</v>
      </c>
      <c r="C1116">
        <v>2443</v>
      </c>
      <c r="D1116">
        <v>584</v>
      </c>
      <c r="E1116">
        <v>7499</v>
      </c>
      <c r="F1116">
        <f>E1116/C1116</f>
        <v>3.06958657388457</v>
      </c>
    </row>
    <row r="1117" spans="1:6">
      <c r="A1117" t="s">
        <v>2236</v>
      </c>
      <c r="B1117" t="s">
        <v>2237</v>
      </c>
      <c r="C1117">
        <v>3782</v>
      </c>
      <c r="D1117">
        <v>1120</v>
      </c>
      <c r="E1117">
        <v>11600</v>
      </c>
      <c r="F1117">
        <f>E1117/C1117</f>
        <v>3.06716023268112</v>
      </c>
    </row>
    <row r="1118" spans="1:6">
      <c r="A1118" t="s">
        <v>2238</v>
      </c>
      <c r="B1118" t="s">
        <v>2239</v>
      </c>
      <c r="C1118">
        <v>1208</v>
      </c>
      <c r="D1118">
        <v>382</v>
      </c>
      <c r="E1118">
        <v>3695</v>
      </c>
      <c r="F1118">
        <f>E1118/C1118</f>
        <v>3.05877483443709</v>
      </c>
    </row>
    <row r="1119" spans="1:6">
      <c r="A1119" t="s">
        <v>2240</v>
      </c>
      <c r="B1119" t="s">
        <v>2241</v>
      </c>
      <c r="C1119">
        <v>1161</v>
      </c>
      <c r="D1119">
        <v>315</v>
      </c>
      <c r="E1119">
        <v>3549</v>
      </c>
      <c r="F1119">
        <f>E1119/C1119</f>
        <v>3.05684754521964</v>
      </c>
    </row>
    <row r="1120" spans="1:6">
      <c r="A1120" t="s">
        <v>2242</v>
      </c>
      <c r="B1120" t="s">
        <v>2243</v>
      </c>
      <c r="C1120">
        <v>4883</v>
      </c>
      <c r="D1120">
        <v>1386</v>
      </c>
      <c r="E1120">
        <v>14887</v>
      </c>
      <c r="F1120">
        <f>E1120/C1120</f>
        <v>3.04874052836371</v>
      </c>
    </row>
    <row r="1121" spans="1:6">
      <c r="A1121" t="s">
        <v>2244</v>
      </c>
      <c r="B1121" t="s">
        <v>2245</v>
      </c>
      <c r="C1121">
        <v>728</v>
      </c>
      <c r="D1121">
        <v>199</v>
      </c>
      <c r="E1121">
        <v>2218</v>
      </c>
      <c r="F1121">
        <f>E1121/C1121</f>
        <v>3.0467032967033</v>
      </c>
    </row>
    <row r="1122" spans="1:6">
      <c r="A1122" t="s">
        <v>2246</v>
      </c>
      <c r="B1122" t="s">
        <v>2247</v>
      </c>
      <c r="C1122">
        <v>131</v>
      </c>
      <c r="D1122">
        <v>47</v>
      </c>
      <c r="E1122">
        <v>399</v>
      </c>
      <c r="F1122">
        <f>E1122/C1122</f>
        <v>3.04580152671756</v>
      </c>
    </row>
    <row r="1123" spans="1:6">
      <c r="A1123" t="s">
        <v>2248</v>
      </c>
      <c r="B1123" t="s">
        <v>2249</v>
      </c>
      <c r="C1123">
        <v>893</v>
      </c>
      <c r="D1123">
        <v>277</v>
      </c>
      <c r="E1123">
        <v>2719</v>
      </c>
      <c r="F1123">
        <f>E1123/C1123</f>
        <v>3.0447928331467</v>
      </c>
    </row>
    <row r="1124" spans="1:6">
      <c r="A1124" t="s">
        <v>2250</v>
      </c>
      <c r="B1124" t="s">
        <v>2251</v>
      </c>
      <c r="C1124">
        <v>2932</v>
      </c>
      <c r="D1124">
        <v>324</v>
      </c>
      <c r="E1124">
        <v>8925</v>
      </c>
      <c r="F1124">
        <f>E1124/C1124</f>
        <v>3.04399727148704</v>
      </c>
    </row>
    <row r="1125" spans="1:6">
      <c r="A1125" t="s">
        <v>2252</v>
      </c>
      <c r="B1125" t="s">
        <v>2253</v>
      </c>
      <c r="C1125">
        <v>728</v>
      </c>
      <c r="D1125">
        <v>231</v>
      </c>
      <c r="E1125">
        <v>2216</v>
      </c>
      <c r="F1125">
        <f>E1125/C1125</f>
        <v>3.04395604395604</v>
      </c>
    </row>
    <row r="1126" spans="1:6">
      <c r="A1126" t="s">
        <v>2254</v>
      </c>
      <c r="B1126" t="s">
        <v>2255</v>
      </c>
      <c r="C1126">
        <v>58</v>
      </c>
      <c r="D1126">
        <v>17</v>
      </c>
      <c r="E1126">
        <v>176</v>
      </c>
      <c r="F1126">
        <f>E1126/C1126</f>
        <v>3.03448275862069</v>
      </c>
    </row>
    <row r="1127" spans="1:6">
      <c r="A1127" t="s">
        <v>2256</v>
      </c>
      <c r="B1127" t="s">
        <v>2257</v>
      </c>
      <c r="C1127">
        <v>1686</v>
      </c>
      <c r="D1127">
        <v>550</v>
      </c>
      <c r="E1127">
        <v>5109</v>
      </c>
      <c r="F1127">
        <f>E1127/C1127</f>
        <v>3.03024911032028</v>
      </c>
    </row>
    <row r="1128" spans="1:6">
      <c r="A1128" t="s">
        <v>2258</v>
      </c>
      <c r="B1128" t="s">
        <v>2259</v>
      </c>
      <c r="C1128">
        <v>2408</v>
      </c>
      <c r="D1128">
        <v>729</v>
      </c>
      <c r="E1128">
        <v>7293</v>
      </c>
      <c r="F1128">
        <f>E1128/C1128</f>
        <v>3.02865448504983</v>
      </c>
    </row>
    <row r="1129" spans="1:6">
      <c r="A1129" t="s">
        <v>2260</v>
      </c>
      <c r="B1129" t="s">
        <v>2261</v>
      </c>
      <c r="C1129">
        <v>2504</v>
      </c>
      <c r="D1129">
        <v>688</v>
      </c>
      <c r="E1129">
        <v>7579</v>
      </c>
      <c r="F1129">
        <f>E1129/C1129</f>
        <v>3.0267571884984</v>
      </c>
    </row>
    <row r="1130" spans="1:6">
      <c r="A1130" t="s">
        <v>2262</v>
      </c>
      <c r="B1130" t="s">
        <v>2263</v>
      </c>
      <c r="C1130">
        <v>3088</v>
      </c>
      <c r="D1130">
        <v>869</v>
      </c>
      <c r="E1130">
        <v>9337</v>
      </c>
      <c r="F1130">
        <f>E1130/C1130</f>
        <v>3.02363989637306</v>
      </c>
    </row>
    <row r="1131" spans="1:6">
      <c r="A1131" t="s">
        <v>2264</v>
      </c>
      <c r="B1131" t="s">
        <v>2265</v>
      </c>
      <c r="C1131">
        <v>3522</v>
      </c>
      <c r="D1131">
        <v>987</v>
      </c>
      <c r="E1131">
        <v>10647</v>
      </c>
      <c r="F1131">
        <f>E1131/C1131</f>
        <v>3.02299829642249</v>
      </c>
    </row>
    <row r="1132" spans="1:6">
      <c r="A1132" t="s">
        <v>2266</v>
      </c>
      <c r="B1132" t="s">
        <v>2267</v>
      </c>
      <c r="C1132">
        <v>1883</v>
      </c>
      <c r="D1132">
        <v>506</v>
      </c>
      <c r="E1132">
        <v>5687</v>
      </c>
      <c r="F1132">
        <f>E1132/C1132</f>
        <v>3.02018056293149</v>
      </c>
    </row>
    <row r="1133" spans="1:6">
      <c r="A1133" t="s">
        <v>2268</v>
      </c>
      <c r="B1133" t="s">
        <v>2269</v>
      </c>
      <c r="C1133">
        <v>1432</v>
      </c>
      <c r="D1133">
        <v>378</v>
      </c>
      <c r="E1133">
        <v>4322</v>
      </c>
      <c r="F1133">
        <f>E1133/C1133</f>
        <v>3.01815642458101</v>
      </c>
    </row>
    <row r="1134" spans="1:6">
      <c r="A1134" t="s">
        <v>2270</v>
      </c>
      <c r="B1134" t="s">
        <v>2271</v>
      </c>
      <c r="C1134">
        <v>1031</v>
      </c>
      <c r="D1134">
        <v>311</v>
      </c>
      <c r="E1134">
        <v>3107</v>
      </c>
      <c r="F1134">
        <f>E1134/C1134</f>
        <v>3.01357904946654</v>
      </c>
    </row>
    <row r="1135" spans="1:6">
      <c r="A1135" t="s">
        <v>2272</v>
      </c>
      <c r="B1135" t="s">
        <v>2273</v>
      </c>
      <c r="C1135">
        <v>1628</v>
      </c>
      <c r="D1135">
        <v>475</v>
      </c>
      <c r="E1135">
        <v>4903</v>
      </c>
      <c r="F1135">
        <f>E1135/C1135</f>
        <v>3.01167076167076</v>
      </c>
    </row>
    <row r="1136" spans="1:6">
      <c r="A1136" t="s">
        <v>2274</v>
      </c>
      <c r="B1136" t="s">
        <v>2275</v>
      </c>
      <c r="C1136">
        <v>5963</v>
      </c>
      <c r="D1136">
        <v>1629</v>
      </c>
      <c r="E1136">
        <v>17939</v>
      </c>
      <c r="F1136">
        <f>E1136/C1136</f>
        <v>3.0083850410867</v>
      </c>
    </row>
    <row r="1137" spans="1:6">
      <c r="A1137" t="s">
        <v>2276</v>
      </c>
      <c r="B1137" t="s">
        <v>2277</v>
      </c>
      <c r="C1137">
        <v>1275</v>
      </c>
      <c r="D1137">
        <v>367</v>
      </c>
      <c r="E1137">
        <v>3833</v>
      </c>
      <c r="F1137">
        <f>E1137/C1137</f>
        <v>3.00627450980392</v>
      </c>
    </row>
    <row r="1138" spans="1:6">
      <c r="A1138" t="s">
        <v>2278</v>
      </c>
      <c r="B1138" t="s">
        <v>2279</v>
      </c>
      <c r="C1138">
        <v>1697</v>
      </c>
      <c r="D1138">
        <v>497</v>
      </c>
      <c r="E1138">
        <v>5097</v>
      </c>
      <c r="F1138">
        <f>E1138/C1138</f>
        <v>3.00353565114909</v>
      </c>
    </row>
    <row r="1139" spans="1:6">
      <c r="A1139" t="s">
        <v>2280</v>
      </c>
      <c r="B1139" t="s">
        <v>2281</v>
      </c>
      <c r="C1139">
        <v>6730</v>
      </c>
      <c r="D1139">
        <v>1858</v>
      </c>
      <c r="E1139">
        <v>20185</v>
      </c>
      <c r="F1139">
        <f>E1139/C1139</f>
        <v>2.99925705794948</v>
      </c>
    </row>
    <row r="1140" spans="1:6">
      <c r="A1140" t="s">
        <v>2282</v>
      </c>
      <c r="B1140" t="s">
        <v>2283</v>
      </c>
      <c r="C1140">
        <v>577</v>
      </c>
      <c r="D1140">
        <v>164</v>
      </c>
      <c r="E1140">
        <v>1730</v>
      </c>
      <c r="F1140">
        <f>E1140/C1140</f>
        <v>2.99826689774697</v>
      </c>
    </row>
    <row r="1141" spans="1:6">
      <c r="A1141" t="s">
        <v>2284</v>
      </c>
      <c r="B1141" t="s">
        <v>2285</v>
      </c>
      <c r="C1141">
        <v>4341</v>
      </c>
      <c r="D1141">
        <v>1267</v>
      </c>
      <c r="E1141">
        <v>13012</v>
      </c>
      <c r="F1141">
        <f>E1141/C1141</f>
        <v>2.997466021654</v>
      </c>
    </row>
    <row r="1142" spans="1:6">
      <c r="A1142" t="s">
        <v>2286</v>
      </c>
      <c r="B1142" t="s">
        <v>2287</v>
      </c>
      <c r="C1142">
        <v>12401</v>
      </c>
      <c r="D1142">
        <v>3363</v>
      </c>
      <c r="E1142">
        <v>37116</v>
      </c>
      <c r="F1142">
        <f>E1142/C1142</f>
        <v>2.99298443673897</v>
      </c>
    </row>
    <row r="1143" spans="1:6">
      <c r="A1143" t="s">
        <v>2288</v>
      </c>
      <c r="B1143" t="s">
        <v>2289</v>
      </c>
      <c r="C1143">
        <v>3838</v>
      </c>
      <c r="D1143">
        <v>687</v>
      </c>
      <c r="E1143">
        <v>11481</v>
      </c>
      <c r="F1143">
        <f>E1143/C1143</f>
        <v>2.99140177175612</v>
      </c>
    </row>
    <row r="1144" spans="1:6">
      <c r="A1144" t="s">
        <v>2290</v>
      </c>
      <c r="B1144" t="s">
        <v>2291</v>
      </c>
      <c r="C1144">
        <v>1231</v>
      </c>
      <c r="D1144">
        <v>363</v>
      </c>
      <c r="E1144">
        <v>3678</v>
      </c>
      <c r="F1144">
        <f>E1144/C1144</f>
        <v>2.98781478472786</v>
      </c>
    </row>
    <row r="1145" spans="1:6">
      <c r="A1145" t="s">
        <v>2292</v>
      </c>
      <c r="B1145" t="s">
        <v>2293</v>
      </c>
      <c r="C1145">
        <v>3048</v>
      </c>
      <c r="D1145">
        <v>822</v>
      </c>
      <c r="E1145">
        <v>9101</v>
      </c>
      <c r="F1145">
        <f>E1145/C1145</f>
        <v>2.98589238845144</v>
      </c>
    </row>
    <row r="1146" spans="1:6">
      <c r="A1146" t="s">
        <v>2294</v>
      </c>
      <c r="B1146" t="s">
        <v>2295</v>
      </c>
      <c r="C1146">
        <v>1430</v>
      </c>
      <c r="D1146">
        <v>394</v>
      </c>
      <c r="E1146">
        <v>4267</v>
      </c>
      <c r="F1146">
        <f>E1146/C1146</f>
        <v>2.98391608391608</v>
      </c>
    </row>
    <row r="1147" spans="1:6">
      <c r="A1147" t="s">
        <v>2296</v>
      </c>
      <c r="B1147" t="s">
        <v>2297</v>
      </c>
      <c r="C1147">
        <v>560</v>
      </c>
      <c r="D1147">
        <v>125</v>
      </c>
      <c r="E1147">
        <v>1670</v>
      </c>
      <c r="F1147">
        <f>E1147/C1147</f>
        <v>2.98214285714286</v>
      </c>
    </row>
    <row r="1148" spans="1:6">
      <c r="A1148" t="s">
        <v>2298</v>
      </c>
      <c r="B1148" t="s">
        <v>2299</v>
      </c>
      <c r="C1148">
        <v>2082</v>
      </c>
      <c r="D1148">
        <v>540</v>
      </c>
      <c r="E1148">
        <v>6206</v>
      </c>
      <c r="F1148">
        <f>E1148/C1148</f>
        <v>2.98078770413064</v>
      </c>
    </row>
    <row r="1149" spans="1:6">
      <c r="A1149" t="s">
        <v>2300</v>
      </c>
      <c r="B1149" t="s">
        <v>2301</v>
      </c>
      <c r="C1149">
        <v>3501</v>
      </c>
      <c r="D1149">
        <v>1045</v>
      </c>
      <c r="E1149">
        <v>10429</v>
      </c>
      <c r="F1149">
        <f>E1149/C1149</f>
        <v>2.97886318194801</v>
      </c>
    </row>
    <row r="1150" spans="1:6">
      <c r="A1150" t="s">
        <v>2302</v>
      </c>
      <c r="B1150" t="s">
        <v>2303</v>
      </c>
      <c r="C1150">
        <v>1336</v>
      </c>
      <c r="D1150">
        <v>338</v>
      </c>
      <c r="E1150">
        <v>3968</v>
      </c>
      <c r="F1150">
        <f>E1150/C1150</f>
        <v>2.97005988023952</v>
      </c>
    </row>
    <row r="1151" spans="1:6">
      <c r="A1151" t="s">
        <v>2304</v>
      </c>
      <c r="B1151" t="s">
        <v>2305</v>
      </c>
      <c r="C1151">
        <v>1561</v>
      </c>
      <c r="D1151">
        <v>432</v>
      </c>
      <c r="E1151">
        <v>4633</v>
      </c>
      <c r="F1151">
        <f>E1151/C1151</f>
        <v>2.96796925048046</v>
      </c>
    </row>
    <row r="1152" spans="1:6">
      <c r="A1152" t="s">
        <v>2306</v>
      </c>
      <c r="B1152" t="s">
        <v>2307</v>
      </c>
      <c r="C1152">
        <v>430</v>
      </c>
      <c r="D1152">
        <v>104</v>
      </c>
      <c r="E1152">
        <v>1275</v>
      </c>
      <c r="F1152">
        <f>E1152/C1152</f>
        <v>2.96511627906977</v>
      </c>
    </row>
    <row r="1153" spans="1:6">
      <c r="A1153" t="s">
        <v>2308</v>
      </c>
      <c r="B1153" t="s">
        <v>2309</v>
      </c>
      <c r="C1153">
        <v>877</v>
      </c>
      <c r="D1153">
        <v>239</v>
      </c>
      <c r="E1153">
        <v>2600</v>
      </c>
      <c r="F1153">
        <f>E1153/C1153</f>
        <v>2.96465222348917</v>
      </c>
    </row>
    <row r="1154" spans="1:6">
      <c r="A1154" t="s">
        <v>2310</v>
      </c>
      <c r="B1154" t="s">
        <v>2311</v>
      </c>
      <c r="C1154">
        <v>4759</v>
      </c>
      <c r="D1154">
        <v>1165</v>
      </c>
      <c r="E1154">
        <v>14088</v>
      </c>
      <c r="F1154">
        <f>E1154/C1154</f>
        <v>2.96028577432234</v>
      </c>
    </row>
    <row r="1155" spans="1:6">
      <c r="A1155" t="s">
        <v>2312</v>
      </c>
      <c r="B1155" t="s">
        <v>2313</v>
      </c>
      <c r="C1155">
        <v>4290</v>
      </c>
      <c r="D1155">
        <v>892</v>
      </c>
      <c r="E1155">
        <v>12695</v>
      </c>
      <c r="F1155">
        <f>E1155/C1155</f>
        <v>2.95920745920746</v>
      </c>
    </row>
    <row r="1156" spans="1:6">
      <c r="A1156" t="s">
        <v>2314</v>
      </c>
      <c r="B1156" t="s">
        <v>2315</v>
      </c>
      <c r="C1156">
        <v>4033</v>
      </c>
      <c r="D1156">
        <v>688</v>
      </c>
      <c r="E1156">
        <v>11916</v>
      </c>
      <c r="F1156">
        <f>E1156/C1156</f>
        <v>2.95462434911976</v>
      </c>
    </row>
    <row r="1157" spans="1:6">
      <c r="A1157" t="s">
        <v>2316</v>
      </c>
      <c r="B1157" t="s">
        <v>2317</v>
      </c>
      <c r="C1157">
        <v>695</v>
      </c>
      <c r="D1157">
        <v>190</v>
      </c>
      <c r="E1157">
        <v>2053</v>
      </c>
      <c r="F1157">
        <f>E1157/C1157</f>
        <v>2.95395683453237</v>
      </c>
    </row>
    <row r="1158" spans="1:6">
      <c r="A1158" t="s">
        <v>2318</v>
      </c>
      <c r="B1158" t="s">
        <v>2319</v>
      </c>
      <c r="C1158">
        <v>4378</v>
      </c>
      <c r="D1158">
        <v>1386</v>
      </c>
      <c r="E1158">
        <v>12931</v>
      </c>
      <c r="F1158">
        <f>E1158/C1158</f>
        <v>2.95363179534034</v>
      </c>
    </row>
    <row r="1159" spans="1:6">
      <c r="A1159" t="s">
        <v>2320</v>
      </c>
      <c r="B1159" t="s">
        <v>2321</v>
      </c>
      <c r="C1159">
        <v>6637</v>
      </c>
      <c r="D1159">
        <v>1793</v>
      </c>
      <c r="E1159">
        <v>19560</v>
      </c>
      <c r="F1159">
        <f>E1159/C1159</f>
        <v>2.94711466023806</v>
      </c>
    </row>
    <row r="1160" spans="1:6">
      <c r="A1160" t="s">
        <v>2322</v>
      </c>
      <c r="B1160" t="s">
        <v>2323</v>
      </c>
      <c r="C1160">
        <v>1182</v>
      </c>
      <c r="D1160">
        <v>283</v>
      </c>
      <c r="E1160">
        <v>3480</v>
      </c>
      <c r="F1160">
        <f>E1160/C1160</f>
        <v>2.94416243654822</v>
      </c>
    </row>
    <row r="1161" spans="1:6">
      <c r="A1161" t="s">
        <v>2324</v>
      </c>
      <c r="B1161" t="s">
        <v>2325</v>
      </c>
      <c r="C1161">
        <v>1422</v>
      </c>
      <c r="D1161">
        <v>350</v>
      </c>
      <c r="E1161">
        <v>4183</v>
      </c>
      <c r="F1161">
        <f>E1161/C1161</f>
        <v>2.94163150492264</v>
      </c>
    </row>
    <row r="1162" spans="1:6">
      <c r="A1162" t="s">
        <v>2326</v>
      </c>
      <c r="B1162" t="s">
        <v>2327</v>
      </c>
      <c r="C1162">
        <v>2166</v>
      </c>
      <c r="D1162">
        <v>571</v>
      </c>
      <c r="E1162">
        <v>6369</v>
      </c>
      <c r="F1162">
        <f>E1162/C1162</f>
        <v>2.9404432132964</v>
      </c>
    </row>
    <row r="1163" spans="1:6">
      <c r="A1163" t="s">
        <v>2328</v>
      </c>
      <c r="B1163" t="s">
        <v>2329</v>
      </c>
      <c r="C1163">
        <v>2537</v>
      </c>
      <c r="D1163">
        <v>656</v>
      </c>
      <c r="E1163">
        <v>7448</v>
      </c>
      <c r="F1163">
        <f>E1163/C1163</f>
        <v>2.93575088687426</v>
      </c>
    </row>
    <row r="1164" spans="1:6">
      <c r="A1164" t="s">
        <v>2330</v>
      </c>
      <c r="B1164" t="s">
        <v>2331</v>
      </c>
      <c r="C1164">
        <v>1068</v>
      </c>
      <c r="D1164">
        <v>277</v>
      </c>
      <c r="E1164">
        <v>3132</v>
      </c>
      <c r="F1164">
        <f>E1164/C1164</f>
        <v>2.93258426966292</v>
      </c>
    </row>
    <row r="1165" spans="1:6">
      <c r="A1165" t="s">
        <v>2332</v>
      </c>
      <c r="B1165" t="s">
        <v>2333</v>
      </c>
      <c r="C1165">
        <v>5753</v>
      </c>
      <c r="D1165">
        <v>1509</v>
      </c>
      <c r="E1165">
        <v>16871</v>
      </c>
      <c r="F1165">
        <f>E1165/C1165</f>
        <v>2.93255692682079</v>
      </c>
    </row>
    <row r="1166" spans="1:6">
      <c r="A1166" t="s">
        <v>2334</v>
      </c>
      <c r="B1166" t="s">
        <v>2335</v>
      </c>
      <c r="C1166">
        <v>969</v>
      </c>
      <c r="D1166">
        <v>227</v>
      </c>
      <c r="E1166">
        <v>2841</v>
      </c>
      <c r="F1166">
        <f>E1166/C1166</f>
        <v>2.93188854489164</v>
      </c>
    </row>
    <row r="1167" spans="1:6">
      <c r="A1167" t="s">
        <v>2336</v>
      </c>
      <c r="B1167" t="s">
        <v>2337</v>
      </c>
      <c r="C1167">
        <v>5677</v>
      </c>
      <c r="D1167">
        <v>1557</v>
      </c>
      <c r="E1167">
        <v>16626</v>
      </c>
      <c r="F1167">
        <f>E1167/C1167</f>
        <v>2.92865950325876</v>
      </c>
    </row>
    <row r="1168" spans="1:6">
      <c r="A1168" t="s">
        <v>2338</v>
      </c>
      <c r="B1168" t="s">
        <v>2339</v>
      </c>
      <c r="C1168">
        <v>3790</v>
      </c>
      <c r="D1168">
        <v>1053</v>
      </c>
      <c r="E1168">
        <v>11094</v>
      </c>
      <c r="F1168">
        <f>E1168/C1168</f>
        <v>2.92717678100264</v>
      </c>
    </row>
    <row r="1169" spans="1:6">
      <c r="A1169" t="s">
        <v>2340</v>
      </c>
      <c r="B1169" t="s">
        <v>2341</v>
      </c>
      <c r="C1169">
        <v>679</v>
      </c>
      <c r="D1169">
        <v>168</v>
      </c>
      <c r="E1169">
        <v>1983</v>
      </c>
      <c r="F1169">
        <f>E1169/C1169</f>
        <v>2.92047128129602</v>
      </c>
    </row>
    <row r="1170" spans="1:6">
      <c r="A1170" t="s">
        <v>2342</v>
      </c>
      <c r="B1170" t="s">
        <v>2343</v>
      </c>
      <c r="C1170">
        <v>1270</v>
      </c>
      <c r="D1170">
        <v>388</v>
      </c>
      <c r="E1170">
        <v>3702</v>
      </c>
      <c r="F1170">
        <f>E1170/C1170</f>
        <v>2.91496062992126</v>
      </c>
    </row>
    <row r="1171" spans="1:6">
      <c r="A1171" t="s">
        <v>2344</v>
      </c>
      <c r="B1171" t="s">
        <v>2345</v>
      </c>
      <c r="C1171">
        <v>1343</v>
      </c>
      <c r="D1171">
        <v>292</v>
      </c>
      <c r="E1171">
        <v>3914</v>
      </c>
      <c r="F1171">
        <f>E1171/C1171</f>
        <v>2.91437081161579</v>
      </c>
    </row>
    <row r="1172" spans="1:6">
      <c r="A1172" t="s">
        <v>2346</v>
      </c>
      <c r="B1172" t="s">
        <v>2347</v>
      </c>
      <c r="C1172">
        <v>103</v>
      </c>
      <c r="D1172">
        <v>51</v>
      </c>
      <c r="E1172">
        <v>300</v>
      </c>
      <c r="F1172">
        <f>E1172/C1172</f>
        <v>2.9126213592233</v>
      </c>
    </row>
    <row r="1173" spans="1:6">
      <c r="A1173" t="s">
        <v>2348</v>
      </c>
      <c r="B1173" t="s">
        <v>2349</v>
      </c>
      <c r="C1173">
        <v>2350</v>
      </c>
      <c r="D1173">
        <v>662</v>
      </c>
      <c r="E1173">
        <v>6842</v>
      </c>
      <c r="F1173">
        <f>E1173/C1173</f>
        <v>2.91148936170213</v>
      </c>
    </row>
    <row r="1174" spans="1:6">
      <c r="A1174" t="s">
        <v>2350</v>
      </c>
      <c r="B1174" t="s">
        <v>2351</v>
      </c>
      <c r="C1174">
        <v>1487</v>
      </c>
      <c r="D1174">
        <v>385</v>
      </c>
      <c r="E1174">
        <v>4328</v>
      </c>
      <c r="F1174">
        <f>E1174/C1174</f>
        <v>2.91055817081372</v>
      </c>
    </row>
    <row r="1175" spans="1:6">
      <c r="A1175" t="s">
        <v>2352</v>
      </c>
      <c r="B1175" t="s">
        <v>2353</v>
      </c>
      <c r="C1175">
        <v>3125</v>
      </c>
      <c r="D1175">
        <v>812</v>
      </c>
      <c r="E1175">
        <v>9088</v>
      </c>
      <c r="F1175">
        <f>E1175/C1175</f>
        <v>2.90816</v>
      </c>
    </row>
    <row r="1176" spans="1:6">
      <c r="A1176" t="s">
        <v>2354</v>
      </c>
      <c r="B1176" t="s">
        <v>2355</v>
      </c>
      <c r="C1176">
        <v>1205</v>
      </c>
      <c r="D1176">
        <v>343</v>
      </c>
      <c r="E1176">
        <v>3504</v>
      </c>
      <c r="F1176">
        <f>E1176/C1176</f>
        <v>2.90788381742739</v>
      </c>
    </row>
    <row r="1177" spans="1:6">
      <c r="A1177" t="s">
        <v>2356</v>
      </c>
      <c r="B1177" t="s">
        <v>2357</v>
      </c>
      <c r="C1177">
        <v>5195</v>
      </c>
      <c r="D1177">
        <v>1446</v>
      </c>
      <c r="E1177">
        <v>15104</v>
      </c>
      <c r="F1177">
        <f>E1177/C1177</f>
        <v>2.90741097208855</v>
      </c>
    </row>
    <row r="1178" spans="1:6">
      <c r="A1178" t="s">
        <v>2358</v>
      </c>
      <c r="B1178" t="s">
        <v>2359</v>
      </c>
      <c r="C1178">
        <v>913</v>
      </c>
      <c r="D1178">
        <v>250</v>
      </c>
      <c r="E1178">
        <v>2653</v>
      </c>
      <c r="F1178">
        <f>E1178/C1178</f>
        <v>2.90580503833516</v>
      </c>
    </row>
    <row r="1179" spans="1:6">
      <c r="A1179" t="s">
        <v>2360</v>
      </c>
      <c r="B1179" t="s">
        <v>2361</v>
      </c>
      <c r="C1179">
        <v>5619</v>
      </c>
      <c r="D1179">
        <v>813</v>
      </c>
      <c r="E1179">
        <v>16325</v>
      </c>
      <c r="F1179">
        <f>E1179/C1179</f>
        <v>2.90532123153586</v>
      </c>
    </row>
    <row r="1180" spans="1:6">
      <c r="A1180" t="s">
        <v>2362</v>
      </c>
      <c r="B1180" t="s">
        <v>2363</v>
      </c>
      <c r="C1180">
        <v>2970</v>
      </c>
      <c r="D1180">
        <v>774</v>
      </c>
      <c r="E1180">
        <v>8628</v>
      </c>
      <c r="F1180">
        <f>E1180/C1180</f>
        <v>2.9050505050505</v>
      </c>
    </row>
    <row r="1181" spans="1:6">
      <c r="A1181" t="s">
        <v>2364</v>
      </c>
      <c r="B1181" t="s">
        <v>2365</v>
      </c>
      <c r="C1181">
        <v>1404</v>
      </c>
      <c r="D1181">
        <v>335</v>
      </c>
      <c r="E1181">
        <v>4078</v>
      </c>
      <c r="F1181">
        <f>E1181/C1181</f>
        <v>2.9045584045584</v>
      </c>
    </row>
    <row r="1182" spans="1:6">
      <c r="A1182" t="s">
        <v>2366</v>
      </c>
      <c r="B1182" t="s">
        <v>2367</v>
      </c>
      <c r="C1182">
        <v>1180</v>
      </c>
      <c r="D1182">
        <v>303</v>
      </c>
      <c r="E1182">
        <v>3411</v>
      </c>
      <c r="F1182">
        <f>E1182/C1182</f>
        <v>2.89067796610169</v>
      </c>
    </row>
    <row r="1183" spans="1:6">
      <c r="A1183" t="s">
        <v>2368</v>
      </c>
      <c r="B1183" t="s">
        <v>2369</v>
      </c>
      <c r="C1183">
        <v>833</v>
      </c>
      <c r="D1183">
        <v>205</v>
      </c>
      <c r="E1183">
        <v>2404</v>
      </c>
      <c r="F1183">
        <f>E1183/C1183</f>
        <v>2.8859543817527</v>
      </c>
    </row>
    <row r="1184" spans="1:6">
      <c r="A1184" t="s">
        <v>2370</v>
      </c>
      <c r="B1184" t="s">
        <v>2371</v>
      </c>
      <c r="C1184">
        <v>1191</v>
      </c>
      <c r="D1184">
        <v>326</v>
      </c>
      <c r="E1184">
        <v>3437</v>
      </c>
      <c r="F1184">
        <f>E1184/C1184</f>
        <v>2.88581024349286</v>
      </c>
    </row>
    <row r="1185" spans="1:6">
      <c r="A1185" t="s">
        <v>2372</v>
      </c>
      <c r="B1185" t="s">
        <v>2373</v>
      </c>
      <c r="C1185">
        <v>962</v>
      </c>
      <c r="D1185">
        <v>302</v>
      </c>
      <c r="E1185">
        <v>2776</v>
      </c>
      <c r="F1185">
        <f>E1185/C1185</f>
        <v>2.88565488565489</v>
      </c>
    </row>
    <row r="1186" spans="1:6">
      <c r="A1186" t="s">
        <v>2374</v>
      </c>
      <c r="B1186" t="s">
        <v>2375</v>
      </c>
      <c r="C1186">
        <v>1119</v>
      </c>
      <c r="D1186">
        <v>280</v>
      </c>
      <c r="E1186">
        <v>3226</v>
      </c>
      <c r="F1186">
        <f>E1186/C1186</f>
        <v>2.88293118856122</v>
      </c>
    </row>
    <row r="1187" spans="1:6">
      <c r="A1187" t="s">
        <v>2376</v>
      </c>
      <c r="B1187" t="s">
        <v>2377</v>
      </c>
      <c r="C1187">
        <v>4032</v>
      </c>
      <c r="D1187">
        <v>1161</v>
      </c>
      <c r="E1187">
        <v>11620</v>
      </c>
      <c r="F1187">
        <f>E1187/C1187</f>
        <v>2.88194444444444</v>
      </c>
    </row>
    <row r="1188" spans="1:6">
      <c r="A1188" t="s">
        <v>2378</v>
      </c>
      <c r="B1188" t="s">
        <v>2379</v>
      </c>
      <c r="C1188">
        <v>3449</v>
      </c>
      <c r="D1188">
        <v>963</v>
      </c>
      <c r="E1188">
        <v>9938</v>
      </c>
      <c r="F1188">
        <f>E1188/C1188</f>
        <v>2.8814149028704</v>
      </c>
    </row>
    <row r="1189" spans="1:6">
      <c r="A1189" t="s">
        <v>2380</v>
      </c>
      <c r="B1189" t="s">
        <v>2381</v>
      </c>
      <c r="C1189">
        <v>6710</v>
      </c>
      <c r="D1189">
        <v>1175</v>
      </c>
      <c r="E1189">
        <v>19266</v>
      </c>
      <c r="F1189">
        <f>E1189/C1189</f>
        <v>2.87123695976155</v>
      </c>
    </row>
    <row r="1190" spans="1:6">
      <c r="A1190" t="s">
        <v>2382</v>
      </c>
      <c r="B1190" t="s">
        <v>2383</v>
      </c>
      <c r="C1190">
        <v>1555</v>
      </c>
      <c r="D1190">
        <v>424</v>
      </c>
      <c r="E1190">
        <v>4459</v>
      </c>
      <c r="F1190">
        <f>E1190/C1190</f>
        <v>2.86752411575563</v>
      </c>
    </row>
    <row r="1191" spans="1:6">
      <c r="A1191" t="s">
        <v>2384</v>
      </c>
      <c r="B1191" t="s">
        <v>2385</v>
      </c>
      <c r="C1191">
        <v>6728</v>
      </c>
      <c r="D1191">
        <v>1838</v>
      </c>
      <c r="E1191">
        <v>19274</v>
      </c>
      <c r="F1191">
        <f>E1191/C1191</f>
        <v>2.86474435196195</v>
      </c>
    </row>
    <row r="1192" spans="1:6">
      <c r="A1192" t="s">
        <v>2386</v>
      </c>
      <c r="B1192" t="s">
        <v>2387</v>
      </c>
      <c r="C1192">
        <v>3938</v>
      </c>
      <c r="D1192">
        <v>1120</v>
      </c>
      <c r="E1192">
        <v>11274</v>
      </c>
      <c r="F1192">
        <f>E1192/C1192</f>
        <v>2.86287455561199</v>
      </c>
    </row>
    <row r="1193" spans="1:6">
      <c r="A1193" t="s">
        <v>2388</v>
      </c>
      <c r="B1193" t="s">
        <v>2389</v>
      </c>
      <c r="C1193">
        <v>1772</v>
      </c>
      <c r="D1193">
        <v>454</v>
      </c>
      <c r="E1193">
        <v>5071</v>
      </c>
      <c r="F1193">
        <f>E1193/C1193</f>
        <v>2.8617381489842</v>
      </c>
    </row>
    <row r="1194" spans="1:6">
      <c r="A1194" t="s">
        <v>2390</v>
      </c>
      <c r="B1194" t="s">
        <v>2391</v>
      </c>
      <c r="C1194">
        <v>2334</v>
      </c>
      <c r="D1194">
        <v>628</v>
      </c>
      <c r="E1194">
        <v>6679</v>
      </c>
      <c r="F1194">
        <f>E1194/C1194</f>
        <v>2.86161096829477</v>
      </c>
    </row>
    <row r="1195" spans="1:6">
      <c r="A1195" t="s">
        <v>2392</v>
      </c>
      <c r="B1195" t="s">
        <v>2393</v>
      </c>
      <c r="C1195">
        <v>1783</v>
      </c>
      <c r="D1195">
        <v>411</v>
      </c>
      <c r="E1195">
        <v>5101</v>
      </c>
      <c r="F1195">
        <f>E1195/C1195</f>
        <v>2.86090858104319</v>
      </c>
    </row>
    <row r="1196" spans="1:6">
      <c r="A1196" t="s">
        <v>2394</v>
      </c>
      <c r="B1196" t="s">
        <v>2395</v>
      </c>
      <c r="C1196">
        <v>1792</v>
      </c>
      <c r="D1196">
        <v>508</v>
      </c>
      <c r="E1196">
        <v>5125</v>
      </c>
      <c r="F1196">
        <f>E1196/C1196</f>
        <v>2.85993303571429</v>
      </c>
    </row>
    <row r="1197" spans="1:6">
      <c r="A1197" t="s">
        <v>2396</v>
      </c>
      <c r="B1197" t="s">
        <v>2397</v>
      </c>
      <c r="C1197">
        <v>1181</v>
      </c>
      <c r="D1197">
        <v>290</v>
      </c>
      <c r="E1197">
        <v>3376</v>
      </c>
      <c r="F1197">
        <f>E1197/C1197</f>
        <v>2.85859441151566</v>
      </c>
    </row>
    <row r="1198" spans="1:6">
      <c r="A1198" t="s">
        <v>2398</v>
      </c>
      <c r="B1198" t="s">
        <v>2399</v>
      </c>
      <c r="C1198">
        <v>1100</v>
      </c>
      <c r="D1198">
        <v>273</v>
      </c>
      <c r="E1198">
        <v>3142</v>
      </c>
      <c r="F1198">
        <f>E1198/C1198</f>
        <v>2.85636363636364</v>
      </c>
    </row>
    <row r="1199" spans="1:6">
      <c r="A1199" t="s">
        <v>2400</v>
      </c>
      <c r="B1199" t="s">
        <v>2401</v>
      </c>
      <c r="C1199">
        <v>1855</v>
      </c>
      <c r="D1199">
        <v>531</v>
      </c>
      <c r="E1199">
        <v>5296</v>
      </c>
      <c r="F1199">
        <f>E1199/C1199</f>
        <v>2.85498652291105</v>
      </c>
    </row>
    <row r="1200" spans="1:6">
      <c r="A1200" t="s">
        <v>2402</v>
      </c>
      <c r="B1200" t="s">
        <v>2403</v>
      </c>
      <c r="C1200">
        <v>1059</v>
      </c>
      <c r="D1200">
        <v>300</v>
      </c>
      <c r="E1200">
        <v>3016</v>
      </c>
      <c r="F1200">
        <f>E1200/C1200</f>
        <v>2.84796978281398</v>
      </c>
    </row>
    <row r="1201" spans="1:6">
      <c r="A1201" t="s">
        <v>2404</v>
      </c>
      <c r="B1201" t="s">
        <v>2405</v>
      </c>
      <c r="C1201">
        <v>1286</v>
      </c>
      <c r="D1201">
        <v>331</v>
      </c>
      <c r="E1201">
        <v>3662</v>
      </c>
      <c r="F1201">
        <f>E1201/C1201</f>
        <v>2.84758942457232</v>
      </c>
    </row>
    <row r="1202" spans="1:6">
      <c r="A1202" t="s">
        <v>2406</v>
      </c>
      <c r="B1202" t="s">
        <v>2407</v>
      </c>
      <c r="C1202">
        <v>2036</v>
      </c>
      <c r="D1202">
        <v>585</v>
      </c>
      <c r="E1202">
        <v>5795</v>
      </c>
      <c r="F1202">
        <f>E1202/C1202</f>
        <v>2.84626719056974</v>
      </c>
    </row>
    <row r="1203" spans="1:6">
      <c r="A1203" t="s">
        <v>2408</v>
      </c>
      <c r="B1203" t="s">
        <v>2409</v>
      </c>
      <c r="C1203">
        <v>1475</v>
      </c>
      <c r="D1203">
        <v>401</v>
      </c>
      <c r="E1203">
        <v>4197</v>
      </c>
      <c r="F1203">
        <f>E1203/C1203</f>
        <v>2.84542372881356</v>
      </c>
    </row>
    <row r="1204" spans="1:6">
      <c r="A1204" t="s">
        <v>2410</v>
      </c>
      <c r="B1204" t="s">
        <v>2411</v>
      </c>
      <c r="C1204">
        <v>4107</v>
      </c>
      <c r="D1204">
        <v>1073</v>
      </c>
      <c r="E1204">
        <v>11673</v>
      </c>
      <c r="F1204">
        <f>E1204/C1204</f>
        <v>2.84222059897736</v>
      </c>
    </row>
    <row r="1205" spans="1:6">
      <c r="A1205" t="s">
        <v>2412</v>
      </c>
      <c r="B1205" t="s">
        <v>2413</v>
      </c>
      <c r="C1205">
        <v>3705</v>
      </c>
      <c r="D1205">
        <v>1052</v>
      </c>
      <c r="E1205">
        <v>10512</v>
      </c>
      <c r="F1205">
        <f>E1205/C1205</f>
        <v>2.83724696356275</v>
      </c>
    </row>
    <row r="1206" spans="1:6">
      <c r="A1206" t="s">
        <v>2414</v>
      </c>
      <c r="B1206" t="s">
        <v>2415</v>
      </c>
      <c r="C1206">
        <v>92</v>
      </c>
      <c r="D1206">
        <v>28</v>
      </c>
      <c r="E1206">
        <v>261</v>
      </c>
      <c r="F1206">
        <f>E1206/C1206</f>
        <v>2.83695652173913</v>
      </c>
    </row>
    <row r="1207" spans="1:6">
      <c r="A1207" t="s">
        <v>2416</v>
      </c>
      <c r="B1207" t="s">
        <v>2417</v>
      </c>
      <c r="C1207">
        <v>3335</v>
      </c>
      <c r="D1207">
        <v>838</v>
      </c>
      <c r="E1207">
        <v>9459</v>
      </c>
      <c r="F1207">
        <f>E1207/C1207</f>
        <v>2.83628185907046</v>
      </c>
    </row>
    <row r="1208" spans="1:6">
      <c r="A1208" t="s">
        <v>2418</v>
      </c>
      <c r="B1208" t="s">
        <v>2419</v>
      </c>
      <c r="C1208">
        <v>3950</v>
      </c>
      <c r="D1208">
        <v>1056</v>
      </c>
      <c r="E1208">
        <v>11194</v>
      </c>
      <c r="F1208">
        <f>E1208/C1208</f>
        <v>2.83392405063291</v>
      </c>
    </row>
    <row r="1209" spans="1:6">
      <c r="A1209" t="s">
        <v>2420</v>
      </c>
      <c r="B1209" t="s">
        <v>2421</v>
      </c>
      <c r="C1209">
        <v>1265</v>
      </c>
      <c r="D1209">
        <v>346</v>
      </c>
      <c r="E1209">
        <v>3584</v>
      </c>
      <c r="F1209">
        <f>E1209/C1209</f>
        <v>2.83320158102767</v>
      </c>
    </row>
    <row r="1210" spans="1:6">
      <c r="A1210" t="s">
        <v>2422</v>
      </c>
      <c r="B1210" t="s">
        <v>2423</v>
      </c>
      <c r="C1210">
        <v>4119</v>
      </c>
      <c r="D1210">
        <v>1006</v>
      </c>
      <c r="E1210">
        <v>11668</v>
      </c>
      <c r="F1210">
        <f>E1210/C1210</f>
        <v>2.83272638990046</v>
      </c>
    </row>
    <row r="1211" spans="1:6">
      <c r="A1211" t="s">
        <v>2424</v>
      </c>
      <c r="B1211" t="s">
        <v>2425</v>
      </c>
      <c r="C1211">
        <v>3162</v>
      </c>
      <c r="D1211">
        <v>809</v>
      </c>
      <c r="E1211">
        <v>8951</v>
      </c>
      <c r="F1211">
        <f>E1211/C1211</f>
        <v>2.83080328905756</v>
      </c>
    </row>
    <row r="1212" spans="1:6">
      <c r="A1212" t="s">
        <v>2426</v>
      </c>
      <c r="B1212" t="s">
        <v>2427</v>
      </c>
      <c r="C1212">
        <v>4607</v>
      </c>
      <c r="D1212">
        <v>1450</v>
      </c>
      <c r="E1212">
        <v>13020</v>
      </c>
      <c r="F1212">
        <f>E1212/C1212</f>
        <v>2.82613414369438</v>
      </c>
    </row>
    <row r="1213" spans="1:6">
      <c r="A1213" t="s">
        <v>2428</v>
      </c>
      <c r="B1213" t="s">
        <v>2429</v>
      </c>
      <c r="C1213">
        <v>2858</v>
      </c>
      <c r="D1213">
        <v>649</v>
      </c>
      <c r="E1213">
        <v>8076</v>
      </c>
      <c r="F1213">
        <f>E1213/C1213</f>
        <v>2.8257522743177</v>
      </c>
    </row>
    <row r="1214" spans="1:6">
      <c r="A1214" t="s">
        <v>2430</v>
      </c>
      <c r="B1214" t="s">
        <v>2431</v>
      </c>
      <c r="C1214">
        <v>2328</v>
      </c>
      <c r="D1214">
        <v>383</v>
      </c>
      <c r="E1214">
        <v>6577</v>
      </c>
      <c r="F1214">
        <f>E1214/C1214</f>
        <v>2.82517182130584</v>
      </c>
    </row>
    <row r="1215" spans="1:6">
      <c r="A1215" t="s">
        <v>2432</v>
      </c>
      <c r="B1215" t="s">
        <v>2433</v>
      </c>
      <c r="C1215">
        <v>3053</v>
      </c>
      <c r="D1215">
        <v>709</v>
      </c>
      <c r="E1215">
        <v>8623</v>
      </c>
      <c r="F1215">
        <f>E1215/C1215</f>
        <v>2.82443498198493</v>
      </c>
    </row>
    <row r="1216" spans="1:6">
      <c r="A1216" t="s">
        <v>2434</v>
      </c>
      <c r="B1216" t="s">
        <v>2435</v>
      </c>
      <c r="C1216">
        <v>2346</v>
      </c>
      <c r="D1216">
        <v>559</v>
      </c>
      <c r="E1216">
        <v>6624</v>
      </c>
      <c r="F1216">
        <f>E1216/C1216</f>
        <v>2.82352941176471</v>
      </c>
    </row>
    <row r="1217" spans="1:6">
      <c r="A1217" t="s">
        <v>2436</v>
      </c>
      <c r="B1217" t="s">
        <v>2437</v>
      </c>
      <c r="C1217">
        <v>4866</v>
      </c>
      <c r="D1217">
        <v>1322</v>
      </c>
      <c r="E1217">
        <v>13739</v>
      </c>
      <c r="F1217">
        <f>E1217/C1217</f>
        <v>2.82346896835183</v>
      </c>
    </row>
    <row r="1218" spans="1:6">
      <c r="A1218" t="s">
        <v>2438</v>
      </c>
      <c r="B1218" t="s">
        <v>2439</v>
      </c>
      <c r="C1218">
        <v>1822</v>
      </c>
      <c r="D1218">
        <v>508</v>
      </c>
      <c r="E1218">
        <v>5142</v>
      </c>
      <c r="F1218">
        <f>E1218/C1218</f>
        <v>2.82217343578485</v>
      </c>
    </row>
    <row r="1219" spans="1:6">
      <c r="A1219" t="s">
        <v>2440</v>
      </c>
      <c r="B1219" t="s">
        <v>2441</v>
      </c>
      <c r="C1219">
        <v>1363</v>
      </c>
      <c r="D1219">
        <v>322</v>
      </c>
      <c r="E1219">
        <v>3846</v>
      </c>
      <c r="F1219">
        <f>E1219/C1219</f>
        <v>2.82171680117388</v>
      </c>
    </row>
    <row r="1220" spans="1:6">
      <c r="A1220" t="s">
        <v>2442</v>
      </c>
      <c r="B1220" t="s">
        <v>2443</v>
      </c>
      <c r="C1220">
        <v>2291</v>
      </c>
      <c r="D1220">
        <v>648</v>
      </c>
      <c r="E1220">
        <v>6457</v>
      </c>
      <c r="F1220">
        <f>E1220/C1220</f>
        <v>2.81841990397206</v>
      </c>
    </row>
    <row r="1221" spans="1:6">
      <c r="A1221" t="s">
        <v>2444</v>
      </c>
      <c r="B1221" t="s">
        <v>2445</v>
      </c>
      <c r="C1221">
        <v>4292</v>
      </c>
      <c r="D1221">
        <v>1228</v>
      </c>
      <c r="E1221">
        <v>12089</v>
      </c>
      <c r="F1221">
        <f>E1221/C1221</f>
        <v>2.81663560111836</v>
      </c>
    </row>
    <row r="1222" spans="1:6">
      <c r="A1222" t="s">
        <v>2446</v>
      </c>
      <c r="B1222" t="s">
        <v>2447</v>
      </c>
      <c r="C1222">
        <v>1737</v>
      </c>
      <c r="D1222">
        <v>448</v>
      </c>
      <c r="E1222">
        <v>4892</v>
      </c>
      <c r="F1222">
        <f>E1222/C1222</f>
        <v>2.81635002878526</v>
      </c>
    </row>
    <row r="1223" spans="1:6">
      <c r="A1223" t="s">
        <v>2448</v>
      </c>
      <c r="B1223" t="s">
        <v>2449</v>
      </c>
      <c r="C1223">
        <v>1105</v>
      </c>
      <c r="D1223">
        <v>307</v>
      </c>
      <c r="E1223">
        <v>3112</v>
      </c>
      <c r="F1223">
        <f>E1223/C1223</f>
        <v>2.81628959276018</v>
      </c>
    </row>
    <row r="1224" spans="1:6">
      <c r="A1224" t="s">
        <v>2450</v>
      </c>
      <c r="B1224" t="s">
        <v>2451</v>
      </c>
      <c r="C1224">
        <v>3099</v>
      </c>
      <c r="D1224">
        <v>843</v>
      </c>
      <c r="E1224">
        <v>8719</v>
      </c>
      <c r="F1224">
        <f>E1224/C1224</f>
        <v>2.8134882220071</v>
      </c>
    </row>
    <row r="1225" spans="1:6">
      <c r="A1225" t="s">
        <v>2452</v>
      </c>
      <c r="B1225" t="s">
        <v>2453</v>
      </c>
      <c r="C1225">
        <v>1508</v>
      </c>
      <c r="D1225">
        <v>358</v>
      </c>
      <c r="E1225">
        <v>4242</v>
      </c>
      <c r="F1225">
        <f>E1225/C1225</f>
        <v>2.81299734748011</v>
      </c>
    </row>
    <row r="1226" spans="1:6">
      <c r="A1226" t="s">
        <v>2454</v>
      </c>
      <c r="B1226" t="s">
        <v>2455</v>
      </c>
      <c r="C1226">
        <v>2633</v>
      </c>
      <c r="D1226">
        <v>637</v>
      </c>
      <c r="E1226">
        <v>7387</v>
      </c>
      <c r="F1226">
        <f>E1226/C1226</f>
        <v>2.80554500569692</v>
      </c>
    </row>
    <row r="1227" spans="1:6">
      <c r="A1227" t="s">
        <v>2456</v>
      </c>
      <c r="B1227" t="s">
        <v>2457</v>
      </c>
      <c r="C1227">
        <v>2810</v>
      </c>
      <c r="D1227">
        <v>769</v>
      </c>
      <c r="E1227">
        <v>7879</v>
      </c>
      <c r="F1227">
        <f>E1227/C1227</f>
        <v>2.80391459074733</v>
      </c>
    </row>
    <row r="1228" spans="1:6">
      <c r="A1228" t="s">
        <v>2458</v>
      </c>
      <c r="B1228" t="s">
        <v>2459</v>
      </c>
      <c r="C1228">
        <v>1563</v>
      </c>
      <c r="D1228">
        <v>416</v>
      </c>
      <c r="E1228">
        <v>4380</v>
      </c>
      <c r="F1228">
        <f>E1228/C1228</f>
        <v>2.80230326295585</v>
      </c>
    </row>
    <row r="1229" spans="1:6">
      <c r="A1229" t="s">
        <v>2460</v>
      </c>
      <c r="B1229" t="s">
        <v>2461</v>
      </c>
      <c r="C1229">
        <v>1196</v>
      </c>
      <c r="D1229">
        <v>352</v>
      </c>
      <c r="E1229">
        <v>3350</v>
      </c>
      <c r="F1229">
        <f>E1229/C1229</f>
        <v>2.8010033444816</v>
      </c>
    </row>
    <row r="1230" spans="1:6">
      <c r="A1230" t="s">
        <v>2462</v>
      </c>
      <c r="B1230" t="s">
        <v>2463</v>
      </c>
      <c r="C1230">
        <v>2250</v>
      </c>
      <c r="D1230">
        <v>670</v>
      </c>
      <c r="E1230">
        <v>6302</v>
      </c>
      <c r="F1230">
        <f>E1230/C1230</f>
        <v>2.80088888888889</v>
      </c>
    </row>
    <row r="1231" spans="1:6">
      <c r="A1231" t="s">
        <v>2464</v>
      </c>
      <c r="B1231" t="s">
        <v>2465</v>
      </c>
      <c r="C1231">
        <v>2852</v>
      </c>
      <c r="D1231">
        <v>818</v>
      </c>
      <c r="E1231">
        <v>7985</v>
      </c>
      <c r="F1231">
        <f>E1231/C1231</f>
        <v>2.79978962131837</v>
      </c>
    </row>
    <row r="1232" spans="1:6">
      <c r="A1232" t="s">
        <v>2466</v>
      </c>
      <c r="B1232" t="s">
        <v>2467</v>
      </c>
      <c r="C1232">
        <v>1492</v>
      </c>
      <c r="D1232">
        <v>337</v>
      </c>
      <c r="E1232">
        <v>4174</v>
      </c>
      <c r="F1232">
        <f>E1232/C1232</f>
        <v>2.79758713136729</v>
      </c>
    </row>
    <row r="1233" spans="1:6">
      <c r="A1233" t="s">
        <v>2468</v>
      </c>
      <c r="B1233" t="s">
        <v>2469</v>
      </c>
      <c r="C1233">
        <v>8769</v>
      </c>
      <c r="D1233">
        <v>2533</v>
      </c>
      <c r="E1233">
        <v>24506</v>
      </c>
      <c r="F1233">
        <f>E1233/C1233</f>
        <v>2.79461740221234</v>
      </c>
    </row>
    <row r="1234" spans="1:6">
      <c r="A1234" t="s">
        <v>2470</v>
      </c>
      <c r="B1234" t="s">
        <v>2471</v>
      </c>
      <c r="C1234">
        <v>2176</v>
      </c>
      <c r="D1234">
        <v>411</v>
      </c>
      <c r="E1234">
        <v>6080</v>
      </c>
      <c r="F1234">
        <f>E1234/C1234</f>
        <v>2.79411764705882</v>
      </c>
    </row>
    <row r="1235" spans="1:6">
      <c r="A1235" t="s">
        <v>2472</v>
      </c>
      <c r="B1235" t="s">
        <v>2473</v>
      </c>
      <c r="C1235">
        <v>3289</v>
      </c>
      <c r="D1235">
        <v>946</v>
      </c>
      <c r="E1235">
        <v>9186</v>
      </c>
      <c r="F1235">
        <f>E1235/C1235</f>
        <v>2.79294618425053</v>
      </c>
    </row>
    <row r="1236" spans="1:6">
      <c r="A1236" t="s">
        <v>2474</v>
      </c>
      <c r="B1236" t="s">
        <v>2475</v>
      </c>
      <c r="C1236">
        <v>2427</v>
      </c>
      <c r="D1236">
        <v>602</v>
      </c>
      <c r="E1236">
        <v>6764</v>
      </c>
      <c r="F1236">
        <f>E1236/C1236</f>
        <v>2.7869798104656</v>
      </c>
    </row>
    <row r="1237" spans="1:6">
      <c r="A1237" t="s">
        <v>2476</v>
      </c>
      <c r="B1237" t="s">
        <v>2477</v>
      </c>
      <c r="C1237">
        <v>3301</v>
      </c>
      <c r="D1237">
        <v>714</v>
      </c>
      <c r="E1237">
        <v>9184</v>
      </c>
      <c r="F1237">
        <f>E1237/C1237</f>
        <v>2.78218721599515</v>
      </c>
    </row>
    <row r="1238" spans="1:6">
      <c r="A1238" t="s">
        <v>2478</v>
      </c>
      <c r="B1238" t="s">
        <v>2479</v>
      </c>
      <c r="C1238">
        <v>1750</v>
      </c>
      <c r="D1238">
        <v>482</v>
      </c>
      <c r="E1238">
        <v>4864</v>
      </c>
      <c r="F1238">
        <f>E1238/C1238</f>
        <v>2.77942857142857</v>
      </c>
    </row>
    <row r="1239" spans="1:6">
      <c r="A1239" t="s">
        <v>2480</v>
      </c>
      <c r="B1239" t="s">
        <v>2481</v>
      </c>
      <c r="C1239">
        <v>1757</v>
      </c>
      <c r="D1239">
        <v>387</v>
      </c>
      <c r="E1239">
        <v>4880</v>
      </c>
      <c r="F1239">
        <f>E1239/C1239</f>
        <v>2.77746158224246</v>
      </c>
    </row>
    <row r="1240" spans="1:6">
      <c r="A1240" t="s">
        <v>2482</v>
      </c>
      <c r="B1240" t="s">
        <v>2483</v>
      </c>
      <c r="C1240">
        <v>445</v>
      </c>
      <c r="D1240">
        <v>105</v>
      </c>
      <c r="E1240">
        <v>1235</v>
      </c>
      <c r="F1240">
        <f>E1240/C1240</f>
        <v>2.7752808988764</v>
      </c>
    </row>
    <row r="1241" spans="1:6">
      <c r="A1241" t="s">
        <v>2484</v>
      </c>
      <c r="B1241" t="s">
        <v>2485</v>
      </c>
      <c r="C1241">
        <v>1807</v>
      </c>
      <c r="D1241">
        <v>474</v>
      </c>
      <c r="E1241">
        <v>5002</v>
      </c>
      <c r="F1241">
        <f>E1241/C1241</f>
        <v>2.76812396236857</v>
      </c>
    </row>
    <row r="1242" spans="1:6">
      <c r="A1242" t="s">
        <v>2486</v>
      </c>
      <c r="B1242" t="s">
        <v>2487</v>
      </c>
      <c r="C1242">
        <v>2273</v>
      </c>
      <c r="D1242">
        <v>649</v>
      </c>
      <c r="E1242">
        <v>6290</v>
      </c>
      <c r="F1242">
        <f>E1242/C1242</f>
        <v>2.76726792784866</v>
      </c>
    </row>
    <row r="1243" spans="1:6">
      <c r="A1243" t="s">
        <v>2488</v>
      </c>
      <c r="B1243" t="s">
        <v>2489</v>
      </c>
      <c r="C1243">
        <v>5320</v>
      </c>
      <c r="D1243">
        <v>1247</v>
      </c>
      <c r="E1243">
        <v>14721</v>
      </c>
      <c r="F1243">
        <f>E1243/C1243</f>
        <v>2.76710526315789</v>
      </c>
    </row>
    <row r="1244" spans="1:6">
      <c r="A1244" t="s">
        <v>2490</v>
      </c>
      <c r="B1244" t="s">
        <v>2491</v>
      </c>
      <c r="C1244">
        <v>449</v>
      </c>
      <c r="D1244">
        <v>122</v>
      </c>
      <c r="E1244">
        <v>1242</v>
      </c>
      <c r="F1244">
        <f>E1244/C1244</f>
        <v>2.76614699331849</v>
      </c>
    </row>
    <row r="1245" spans="1:6">
      <c r="A1245" t="s">
        <v>2492</v>
      </c>
      <c r="B1245" t="s">
        <v>2493</v>
      </c>
      <c r="C1245">
        <v>5087</v>
      </c>
      <c r="D1245">
        <v>1398</v>
      </c>
      <c r="E1245">
        <v>14065</v>
      </c>
      <c r="F1245">
        <f>E1245/C1245</f>
        <v>2.76489089836839</v>
      </c>
    </row>
    <row r="1246" spans="1:6">
      <c r="A1246" t="s">
        <v>2494</v>
      </c>
      <c r="B1246" t="s">
        <v>2495</v>
      </c>
      <c r="C1246">
        <v>1726</v>
      </c>
      <c r="D1246">
        <v>319</v>
      </c>
      <c r="E1246">
        <v>4770</v>
      </c>
      <c r="F1246">
        <f>E1246/C1246</f>
        <v>2.76361529548088</v>
      </c>
    </row>
    <row r="1247" spans="1:6">
      <c r="A1247" t="s">
        <v>2496</v>
      </c>
      <c r="B1247" t="s">
        <v>2497</v>
      </c>
      <c r="C1247">
        <v>4304</v>
      </c>
      <c r="D1247">
        <v>1116</v>
      </c>
      <c r="E1247">
        <v>11883</v>
      </c>
      <c r="F1247">
        <f>E1247/C1247</f>
        <v>2.76092007434944</v>
      </c>
    </row>
    <row r="1248" spans="1:6">
      <c r="A1248" t="s">
        <v>2498</v>
      </c>
      <c r="B1248" t="s">
        <v>2499</v>
      </c>
      <c r="C1248">
        <v>552</v>
      </c>
      <c r="D1248">
        <v>165</v>
      </c>
      <c r="E1248">
        <v>1518</v>
      </c>
      <c r="F1248">
        <f>E1248/C1248</f>
        <v>2.75</v>
      </c>
    </row>
    <row r="1249" spans="1:6">
      <c r="A1249" t="s">
        <v>2500</v>
      </c>
      <c r="B1249" t="s">
        <v>2501</v>
      </c>
      <c r="C1249">
        <v>349</v>
      </c>
      <c r="D1249">
        <v>87</v>
      </c>
      <c r="E1249">
        <v>959</v>
      </c>
      <c r="F1249">
        <f>E1249/C1249</f>
        <v>2.74785100286533</v>
      </c>
    </row>
    <row r="1250" spans="1:6">
      <c r="A1250" t="s">
        <v>2502</v>
      </c>
      <c r="B1250" t="s">
        <v>2503</v>
      </c>
      <c r="C1250">
        <v>2907</v>
      </c>
      <c r="D1250">
        <v>726</v>
      </c>
      <c r="E1250">
        <v>7986</v>
      </c>
      <c r="F1250">
        <f>E1250/C1250</f>
        <v>2.74716202270382</v>
      </c>
    </row>
    <row r="1251" spans="1:6">
      <c r="A1251" t="s">
        <v>2504</v>
      </c>
      <c r="B1251" t="s">
        <v>2505</v>
      </c>
      <c r="C1251">
        <v>860</v>
      </c>
      <c r="D1251">
        <v>214</v>
      </c>
      <c r="E1251">
        <v>2362</v>
      </c>
      <c r="F1251">
        <f>E1251/C1251</f>
        <v>2.74651162790698</v>
      </c>
    </row>
    <row r="1252" spans="1:6">
      <c r="A1252" t="s">
        <v>2506</v>
      </c>
      <c r="B1252" t="s">
        <v>2507</v>
      </c>
      <c r="C1252">
        <v>810</v>
      </c>
      <c r="D1252">
        <v>174</v>
      </c>
      <c r="E1252">
        <v>2223</v>
      </c>
      <c r="F1252">
        <f>E1252/C1252</f>
        <v>2.74444444444444</v>
      </c>
    </row>
    <row r="1253" spans="1:6">
      <c r="A1253" t="s">
        <v>2508</v>
      </c>
      <c r="B1253" t="s">
        <v>2509</v>
      </c>
      <c r="C1253">
        <v>3552</v>
      </c>
      <c r="D1253">
        <v>952</v>
      </c>
      <c r="E1253">
        <v>9743</v>
      </c>
      <c r="F1253">
        <f>E1253/C1253</f>
        <v>2.74296171171171</v>
      </c>
    </row>
    <row r="1254" spans="1:6">
      <c r="A1254" t="s">
        <v>2510</v>
      </c>
      <c r="B1254" t="s">
        <v>2511</v>
      </c>
      <c r="C1254">
        <v>3824</v>
      </c>
      <c r="D1254">
        <v>1054</v>
      </c>
      <c r="E1254">
        <v>10480</v>
      </c>
      <c r="F1254">
        <f>E1254/C1254</f>
        <v>2.74058577405858</v>
      </c>
    </row>
    <row r="1255" spans="1:6">
      <c r="A1255" t="s">
        <v>2512</v>
      </c>
      <c r="B1255" t="s">
        <v>2513</v>
      </c>
      <c r="C1255">
        <v>1128</v>
      </c>
      <c r="D1255">
        <v>274</v>
      </c>
      <c r="E1255">
        <v>3090</v>
      </c>
      <c r="F1255">
        <f>E1255/C1255</f>
        <v>2.73936170212766</v>
      </c>
    </row>
    <row r="1256" spans="1:6">
      <c r="A1256" t="s">
        <v>2514</v>
      </c>
      <c r="B1256" t="s">
        <v>2515</v>
      </c>
      <c r="C1256">
        <v>1067</v>
      </c>
      <c r="D1256">
        <v>297</v>
      </c>
      <c r="E1256">
        <v>2921</v>
      </c>
      <c r="F1256">
        <f>E1256/C1256</f>
        <v>2.73758200562324</v>
      </c>
    </row>
    <row r="1257" spans="1:6">
      <c r="A1257" t="s">
        <v>2516</v>
      </c>
      <c r="B1257" t="s">
        <v>2517</v>
      </c>
      <c r="C1257">
        <v>2241</v>
      </c>
      <c r="D1257">
        <v>614</v>
      </c>
      <c r="E1257">
        <v>6132</v>
      </c>
      <c r="F1257">
        <f>E1257/C1257</f>
        <v>2.73627844712182</v>
      </c>
    </row>
    <row r="1258" spans="1:6">
      <c r="A1258" t="s">
        <v>2518</v>
      </c>
      <c r="B1258" t="s">
        <v>2519</v>
      </c>
      <c r="C1258">
        <v>1763</v>
      </c>
      <c r="D1258">
        <v>468</v>
      </c>
      <c r="E1258">
        <v>4823</v>
      </c>
      <c r="F1258">
        <f>E1258/C1258</f>
        <v>2.7356778218945</v>
      </c>
    </row>
    <row r="1259" spans="1:6">
      <c r="A1259" t="s">
        <v>2520</v>
      </c>
      <c r="B1259" t="s">
        <v>2521</v>
      </c>
      <c r="C1259">
        <v>4435</v>
      </c>
      <c r="D1259">
        <v>1198</v>
      </c>
      <c r="E1259">
        <v>12116</v>
      </c>
      <c r="F1259">
        <f>E1259/C1259</f>
        <v>2.73190529875986</v>
      </c>
    </row>
    <row r="1260" spans="1:6">
      <c r="A1260" t="s">
        <v>2522</v>
      </c>
      <c r="B1260" t="s">
        <v>2523</v>
      </c>
      <c r="C1260">
        <v>4407</v>
      </c>
      <c r="D1260">
        <v>1158</v>
      </c>
      <c r="E1260">
        <v>12034</v>
      </c>
      <c r="F1260">
        <f>E1260/C1260</f>
        <v>2.73065577490356</v>
      </c>
    </row>
    <row r="1261" spans="1:6">
      <c r="A1261" t="s">
        <v>2524</v>
      </c>
      <c r="B1261" t="s">
        <v>2525</v>
      </c>
      <c r="C1261">
        <v>5416</v>
      </c>
      <c r="D1261">
        <v>1485</v>
      </c>
      <c r="E1261">
        <v>14769</v>
      </c>
      <c r="F1261">
        <f>E1261/C1261</f>
        <v>2.72692023633678</v>
      </c>
    </row>
    <row r="1262" spans="1:6">
      <c r="A1262" t="s">
        <v>2526</v>
      </c>
      <c r="B1262" t="s">
        <v>2527</v>
      </c>
      <c r="C1262">
        <v>3585</v>
      </c>
      <c r="D1262">
        <v>904</v>
      </c>
      <c r="E1262">
        <v>9742</v>
      </c>
      <c r="F1262">
        <f>E1262/C1262</f>
        <v>2.71743375174338</v>
      </c>
    </row>
    <row r="1263" spans="1:6">
      <c r="A1263" t="s">
        <v>2528</v>
      </c>
      <c r="B1263" t="s">
        <v>2529</v>
      </c>
      <c r="C1263">
        <v>1557</v>
      </c>
      <c r="D1263">
        <v>459</v>
      </c>
      <c r="E1263">
        <v>4231</v>
      </c>
      <c r="F1263">
        <f>E1263/C1263</f>
        <v>2.71740526653821</v>
      </c>
    </row>
    <row r="1264" spans="1:6">
      <c r="A1264" t="s">
        <v>2530</v>
      </c>
      <c r="B1264" t="s">
        <v>2531</v>
      </c>
      <c r="C1264">
        <v>4772</v>
      </c>
      <c r="D1264">
        <v>1247</v>
      </c>
      <c r="E1264">
        <v>12964</v>
      </c>
      <c r="F1264">
        <f>E1264/C1264</f>
        <v>2.71668063704946</v>
      </c>
    </row>
    <row r="1265" spans="1:6">
      <c r="A1265" t="s">
        <v>2532</v>
      </c>
      <c r="B1265" t="s">
        <v>2533</v>
      </c>
      <c r="C1265">
        <v>4213</v>
      </c>
      <c r="D1265">
        <v>1031</v>
      </c>
      <c r="E1265">
        <v>11443</v>
      </c>
      <c r="F1265">
        <f>E1265/C1265</f>
        <v>2.71611678139093</v>
      </c>
    </row>
    <row r="1266" spans="1:6">
      <c r="A1266" t="s">
        <v>2534</v>
      </c>
      <c r="B1266" t="s">
        <v>2535</v>
      </c>
      <c r="C1266">
        <v>6311</v>
      </c>
      <c r="D1266">
        <v>1766</v>
      </c>
      <c r="E1266">
        <v>17127</v>
      </c>
      <c r="F1266">
        <f>E1266/C1266</f>
        <v>2.71383299001743</v>
      </c>
    </row>
    <row r="1267" spans="1:6">
      <c r="A1267" t="s">
        <v>2536</v>
      </c>
      <c r="B1267" t="s">
        <v>2537</v>
      </c>
      <c r="C1267">
        <v>3520</v>
      </c>
      <c r="D1267">
        <v>997</v>
      </c>
      <c r="E1267">
        <v>9550</v>
      </c>
      <c r="F1267">
        <f>E1267/C1267</f>
        <v>2.71306818181818</v>
      </c>
    </row>
    <row r="1268" spans="1:6">
      <c r="A1268" t="s">
        <v>2538</v>
      </c>
      <c r="B1268" t="s">
        <v>2539</v>
      </c>
      <c r="C1268">
        <v>3258</v>
      </c>
      <c r="D1268">
        <v>576</v>
      </c>
      <c r="E1268">
        <v>8839</v>
      </c>
      <c r="F1268">
        <f>E1268/C1268</f>
        <v>2.71301411909147</v>
      </c>
    </row>
    <row r="1269" spans="1:6">
      <c r="A1269" t="s">
        <v>2540</v>
      </c>
      <c r="B1269" t="s">
        <v>2541</v>
      </c>
      <c r="C1269">
        <v>726</v>
      </c>
      <c r="D1269">
        <v>192</v>
      </c>
      <c r="E1269">
        <v>1969</v>
      </c>
      <c r="F1269">
        <f>E1269/C1269</f>
        <v>2.71212121212121</v>
      </c>
    </row>
    <row r="1270" spans="1:6">
      <c r="A1270" t="s">
        <v>2542</v>
      </c>
      <c r="B1270" t="s">
        <v>2543</v>
      </c>
      <c r="C1270">
        <v>2609</v>
      </c>
      <c r="D1270">
        <v>739</v>
      </c>
      <c r="E1270">
        <v>7074</v>
      </c>
      <c r="F1270">
        <f>E1270/C1270</f>
        <v>2.71138367190494</v>
      </c>
    </row>
    <row r="1271" spans="1:6">
      <c r="A1271" t="s">
        <v>2544</v>
      </c>
      <c r="B1271" t="s">
        <v>2545</v>
      </c>
      <c r="C1271">
        <v>4374</v>
      </c>
      <c r="D1271">
        <v>1027</v>
      </c>
      <c r="E1271">
        <v>11852</v>
      </c>
      <c r="F1271">
        <f>E1271/C1271</f>
        <v>2.70964791952446</v>
      </c>
    </row>
    <row r="1272" spans="1:6">
      <c r="A1272" t="s">
        <v>2546</v>
      </c>
      <c r="B1272" t="s">
        <v>2547</v>
      </c>
      <c r="C1272">
        <v>3877</v>
      </c>
      <c r="D1272">
        <v>1006</v>
      </c>
      <c r="E1272">
        <v>10502</v>
      </c>
      <c r="F1272">
        <f>E1272/C1272</f>
        <v>2.70879546040753</v>
      </c>
    </row>
    <row r="1273" spans="1:6">
      <c r="A1273" t="s">
        <v>2548</v>
      </c>
      <c r="B1273" t="s">
        <v>2549</v>
      </c>
      <c r="C1273">
        <v>748</v>
      </c>
      <c r="D1273">
        <v>179</v>
      </c>
      <c r="E1273">
        <v>2024</v>
      </c>
      <c r="F1273">
        <f>E1273/C1273</f>
        <v>2.70588235294118</v>
      </c>
    </row>
    <row r="1274" spans="1:6">
      <c r="A1274" t="s">
        <v>2550</v>
      </c>
      <c r="B1274" t="s">
        <v>2551</v>
      </c>
      <c r="C1274">
        <v>2302</v>
      </c>
      <c r="D1274">
        <v>525</v>
      </c>
      <c r="E1274">
        <v>6223</v>
      </c>
      <c r="F1274">
        <f>E1274/C1274</f>
        <v>2.70330147697654</v>
      </c>
    </row>
    <row r="1275" spans="1:6">
      <c r="A1275" t="s">
        <v>2552</v>
      </c>
      <c r="B1275" t="s">
        <v>2553</v>
      </c>
      <c r="C1275">
        <v>3468</v>
      </c>
      <c r="D1275">
        <v>875</v>
      </c>
      <c r="E1275">
        <v>9359</v>
      </c>
      <c r="F1275">
        <f>E1275/C1275</f>
        <v>2.69867358708189</v>
      </c>
    </row>
    <row r="1276" spans="1:6">
      <c r="A1276" t="s">
        <v>2554</v>
      </c>
      <c r="B1276" t="s">
        <v>2555</v>
      </c>
      <c r="C1276">
        <v>1729</v>
      </c>
      <c r="D1276">
        <v>363</v>
      </c>
      <c r="E1276">
        <v>4666</v>
      </c>
      <c r="F1276">
        <f>E1276/C1276</f>
        <v>2.69866975130133</v>
      </c>
    </row>
    <row r="1277" spans="1:6">
      <c r="A1277" t="s">
        <v>2556</v>
      </c>
      <c r="B1277" t="s">
        <v>2557</v>
      </c>
      <c r="C1277">
        <v>7277</v>
      </c>
      <c r="D1277">
        <v>1761</v>
      </c>
      <c r="E1277">
        <v>19636</v>
      </c>
      <c r="F1277">
        <f>E1277/C1277</f>
        <v>2.69836471073244</v>
      </c>
    </row>
    <row r="1278" spans="1:6">
      <c r="A1278" t="s">
        <v>2558</v>
      </c>
      <c r="B1278" t="s">
        <v>2559</v>
      </c>
      <c r="C1278">
        <v>554</v>
      </c>
      <c r="D1278">
        <v>139</v>
      </c>
      <c r="E1278">
        <v>1494</v>
      </c>
      <c r="F1278">
        <f>E1278/C1278</f>
        <v>2.69675090252708</v>
      </c>
    </row>
    <row r="1279" spans="1:6">
      <c r="A1279" t="s">
        <v>2560</v>
      </c>
      <c r="B1279" t="s">
        <v>2561</v>
      </c>
      <c r="C1279">
        <v>3060</v>
      </c>
      <c r="D1279">
        <v>592</v>
      </c>
      <c r="E1279">
        <v>8239</v>
      </c>
      <c r="F1279">
        <f>E1279/C1279</f>
        <v>2.69248366013072</v>
      </c>
    </row>
    <row r="1280" spans="1:6">
      <c r="A1280" t="s">
        <v>2562</v>
      </c>
      <c r="B1280" t="s">
        <v>2563</v>
      </c>
      <c r="C1280">
        <v>3142</v>
      </c>
      <c r="D1280">
        <v>824</v>
      </c>
      <c r="E1280">
        <v>8454</v>
      </c>
      <c r="F1280">
        <f>E1280/C1280</f>
        <v>2.6906429026098</v>
      </c>
    </row>
    <row r="1281" spans="1:6">
      <c r="A1281" t="s">
        <v>2564</v>
      </c>
      <c r="B1281" t="s">
        <v>2565</v>
      </c>
      <c r="C1281">
        <v>2342</v>
      </c>
      <c r="D1281">
        <v>643</v>
      </c>
      <c r="E1281">
        <v>6288</v>
      </c>
      <c r="F1281">
        <f>E1281/C1281</f>
        <v>2.68488471391973</v>
      </c>
    </row>
    <row r="1282" spans="1:6">
      <c r="A1282" t="s">
        <v>2566</v>
      </c>
      <c r="B1282" t="s">
        <v>2567</v>
      </c>
      <c r="C1282">
        <v>2142</v>
      </c>
      <c r="D1282">
        <v>507</v>
      </c>
      <c r="E1282">
        <v>5746</v>
      </c>
      <c r="F1282">
        <f>E1282/C1282</f>
        <v>2.68253968253968</v>
      </c>
    </row>
    <row r="1283" spans="1:6">
      <c r="A1283" t="s">
        <v>2568</v>
      </c>
      <c r="B1283" t="s">
        <v>2569</v>
      </c>
      <c r="C1283">
        <v>1893</v>
      </c>
      <c r="D1283">
        <v>505</v>
      </c>
      <c r="E1283">
        <v>5078</v>
      </c>
      <c r="F1283">
        <f>E1283/C1283</f>
        <v>2.68251452720549</v>
      </c>
    </row>
    <row r="1284" spans="1:6">
      <c r="A1284" t="s">
        <v>2570</v>
      </c>
      <c r="B1284" t="s">
        <v>2571</v>
      </c>
      <c r="C1284">
        <v>653</v>
      </c>
      <c r="D1284">
        <v>171</v>
      </c>
      <c r="E1284">
        <v>1748</v>
      </c>
      <c r="F1284">
        <f>E1284/C1284</f>
        <v>2.67687595712098</v>
      </c>
    </row>
    <row r="1285" spans="1:6">
      <c r="A1285" t="s">
        <v>2572</v>
      </c>
      <c r="B1285" t="s">
        <v>2573</v>
      </c>
      <c r="C1285">
        <v>1585</v>
      </c>
      <c r="D1285">
        <v>441</v>
      </c>
      <c r="E1285">
        <v>4242</v>
      </c>
      <c r="F1285">
        <f>E1285/C1285</f>
        <v>2.67634069400631</v>
      </c>
    </row>
    <row r="1286" spans="1:6">
      <c r="A1286" t="s">
        <v>2574</v>
      </c>
      <c r="B1286" t="s">
        <v>2575</v>
      </c>
      <c r="C1286">
        <v>1239</v>
      </c>
      <c r="D1286">
        <v>242</v>
      </c>
      <c r="E1286">
        <v>3315</v>
      </c>
      <c r="F1286">
        <f>E1286/C1286</f>
        <v>2.67554479418886</v>
      </c>
    </row>
    <row r="1287" spans="1:6">
      <c r="A1287" t="s">
        <v>2576</v>
      </c>
      <c r="B1287" t="s">
        <v>2577</v>
      </c>
      <c r="C1287">
        <v>510</v>
      </c>
      <c r="D1287">
        <v>71</v>
      </c>
      <c r="E1287">
        <v>1364</v>
      </c>
      <c r="F1287">
        <f>E1287/C1287</f>
        <v>2.67450980392157</v>
      </c>
    </row>
    <row r="1288" spans="1:6">
      <c r="A1288" t="s">
        <v>2578</v>
      </c>
      <c r="B1288" t="s">
        <v>2579</v>
      </c>
      <c r="C1288">
        <v>2644</v>
      </c>
      <c r="D1288">
        <v>697</v>
      </c>
      <c r="E1288">
        <v>7066</v>
      </c>
      <c r="F1288">
        <f>E1288/C1288</f>
        <v>2.67246596066566</v>
      </c>
    </row>
    <row r="1289" spans="1:6">
      <c r="A1289" t="s">
        <v>2580</v>
      </c>
      <c r="B1289" t="s">
        <v>2581</v>
      </c>
      <c r="C1289">
        <v>2743</v>
      </c>
      <c r="D1289">
        <v>568</v>
      </c>
      <c r="E1289">
        <v>7330</v>
      </c>
      <c r="F1289">
        <f>E1289/C1289</f>
        <v>2.67225665329931</v>
      </c>
    </row>
    <row r="1290" spans="1:6">
      <c r="A1290" t="s">
        <v>2582</v>
      </c>
      <c r="B1290" t="s">
        <v>2583</v>
      </c>
      <c r="C1290">
        <v>2258</v>
      </c>
      <c r="D1290">
        <v>543</v>
      </c>
      <c r="E1290">
        <v>6022</v>
      </c>
      <c r="F1290">
        <f>E1290/C1290</f>
        <v>2.66696191319752</v>
      </c>
    </row>
    <row r="1291" spans="1:6">
      <c r="A1291" t="s">
        <v>2584</v>
      </c>
      <c r="B1291" t="s">
        <v>2585</v>
      </c>
      <c r="C1291">
        <v>2906</v>
      </c>
      <c r="D1291">
        <v>717</v>
      </c>
      <c r="E1291">
        <v>7739</v>
      </c>
      <c r="F1291">
        <f>E1291/C1291</f>
        <v>2.66311080523056</v>
      </c>
    </row>
    <row r="1292" spans="1:6">
      <c r="A1292" t="s">
        <v>2586</v>
      </c>
      <c r="B1292" t="s">
        <v>2587</v>
      </c>
      <c r="C1292">
        <v>1488</v>
      </c>
      <c r="D1292">
        <v>397</v>
      </c>
      <c r="E1292">
        <v>3959</v>
      </c>
      <c r="F1292">
        <f>E1292/C1292</f>
        <v>2.66061827956989</v>
      </c>
    </row>
    <row r="1293" spans="1:6">
      <c r="A1293" t="s">
        <v>2588</v>
      </c>
      <c r="B1293" t="s">
        <v>2589</v>
      </c>
      <c r="C1293">
        <v>2308</v>
      </c>
      <c r="D1293">
        <v>599</v>
      </c>
      <c r="E1293">
        <v>6125</v>
      </c>
      <c r="F1293">
        <f>E1293/C1293</f>
        <v>2.65381282495667</v>
      </c>
    </row>
    <row r="1294" spans="1:6">
      <c r="A1294" t="s">
        <v>2590</v>
      </c>
      <c r="B1294" t="s">
        <v>2591</v>
      </c>
      <c r="C1294">
        <v>4952</v>
      </c>
      <c r="D1294">
        <v>1422</v>
      </c>
      <c r="E1294">
        <v>13140</v>
      </c>
      <c r="F1294">
        <f>E1294/C1294</f>
        <v>2.65347334410339</v>
      </c>
    </row>
    <row r="1295" spans="1:6">
      <c r="A1295" t="s">
        <v>2592</v>
      </c>
      <c r="B1295" t="s">
        <v>2593</v>
      </c>
      <c r="C1295">
        <v>1630</v>
      </c>
      <c r="D1295">
        <v>181</v>
      </c>
      <c r="E1295">
        <v>4323</v>
      </c>
      <c r="F1295">
        <f>E1295/C1295</f>
        <v>2.6521472392638</v>
      </c>
    </row>
    <row r="1296" spans="1:6">
      <c r="A1296" t="s">
        <v>2594</v>
      </c>
      <c r="B1296" t="s">
        <v>2595</v>
      </c>
      <c r="C1296">
        <v>1069</v>
      </c>
      <c r="D1296">
        <v>289</v>
      </c>
      <c r="E1296">
        <v>2829</v>
      </c>
      <c r="F1296">
        <f>E1296/C1296</f>
        <v>2.64639850327409</v>
      </c>
    </row>
    <row r="1297" spans="1:6">
      <c r="A1297" t="s">
        <v>2596</v>
      </c>
      <c r="B1297" t="s">
        <v>2597</v>
      </c>
      <c r="C1297">
        <v>1157</v>
      </c>
      <c r="D1297">
        <v>55</v>
      </c>
      <c r="E1297">
        <v>3060</v>
      </c>
      <c r="F1297">
        <f>E1297/C1297</f>
        <v>2.6447709593777</v>
      </c>
    </row>
    <row r="1298" spans="1:6">
      <c r="A1298" t="s">
        <v>2598</v>
      </c>
      <c r="B1298" t="s">
        <v>2599</v>
      </c>
      <c r="C1298">
        <v>4907</v>
      </c>
      <c r="D1298">
        <v>1206</v>
      </c>
      <c r="E1298">
        <v>12957</v>
      </c>
      <c r="F1298">
        <f>E1298/C1298</f>
        <v>2.64051355206847</v>
      </c>
    </row>
    <row r="1299" spans="1:6">
      <c r="A1299" t="s">
        <v>2600</v>
      </c>
      <c r="B1299" t="s">
        <v>2601</v>
      </c>
      <c r="C1299">
        <v>3470</v>
      </c>
      <c r="D1299">
        <v>877</v>
      </c>
      <c r="E1299">
        <v>9155</v>
      </c>
      <c r="F1299">
        <f>E1299/C1299</f>
        <v>2.63832853025937</v>
      </c>
    </row>
    <row r="1300" spans="1:6">
      <c r="A1300" t="s">
        <v>2602</v>
      </c>
      <c r="B1300" t="s">
        <v>2603</v>
      </c>
      <c r="C1300">
        <v>3267</v>
      </c>
      <c r="D1300">
        <v>790</v>
      </c>
      <c r="E1300">
        <v>8612</v>
      </c>
      <c r="F1300">
        <f>E1300/C1300</f>
        <v>2.63605754514845</v>
      </c>
    </row>
    <row r="1301" spans="1:6">
      <c r="A1301" t="s">
        <v>2604</v>
      </c>
      <c r="B1301" t="s">
        <v>2605</v>
      </c>
      <c r="C1301">
        <v>4815</v>
      </c>
      <c r="D1301">
        <v>1422</v>
      </c>
      <c r="E1301">
        <v>12678</v>
      </c>
      <c r="F1301">
        <f>E1301/C1301</f>
        <v>2.63302180685358</v>
      </c>
    </row>
    <row r="1302" spans="1:6">
      <c r="A1302" t="s">
        <v>2606</v>
      </c>
      <c r="B1302" t="s">
        <v>2607</v>
      </c>
      <c r="C1302">
        <v>676</v>
      </c>
      <c r="D1302">
        <v>156</v>
      </c>
      <c r="E1302">
        <v>1777</v>
      </c>
      <c r="F1302">
        <f>E1302/C1302</f>
        <v>2.62869822485207</v>
      </c>
    </row>
    <row r="1303" spans="1:6">
      <c r="A1303" t="s">
        <v>2608</v>
      </c>
      <c r="B1303" t="s">
        <v>2609</v>
      </c>
      <c r="C1303">
        <v>2932</v>
      </c>
      <c r="D1303">
        <v>834</v>
      </c>
      <c r="E1303">
        <v>7706</v>
      </c>
      <c r="F1303">
        <f>E1303/C1303</f>
        <v>2.62824010914052</v>
      </c>
    </row>
    <row r="1304" spans="1:6">
      <c r="A1304" t="s">
        <v>2610</v>
      </c>
      <c r="B1304" t="s">
        <v>2611</v>
      </c>
      <c r="C1304">
        <v>2869</v>
      </c>
      <c r="D1304">
        <v>844</v>
      </c>
      <c r="E1304">
        <v>7539</v>
      </c>
      <c r="F1304">
        <f>E1304/C1304</f>
        <v>2.62774485883583</v>
      </c>
    </row>
    <row r="1305" spans="1:6">
      <c r="A1305" t="s">
        <v>2612</v>
      </c>
      <c r="B1305" t="s">
        <v>2613</v>
      </c>
      <c r="C1305">
        <v>945</v>
      </c>
      <c r="D1305">
        <v>254</v>
      </c>
      <c r="E1305">
        <v>2483</v>
      </c>
      <c r="F1305">
        <f>E1305/C1305</f>
        <v>2.62751322751323</v>
      </c>
    </row>
    <row r="1306" spans="1:6">
      <c r="A1306" t="s">
        <v>2614</v>
      </c>
      <c r="B1306" t="s">
        <v>2615</v>
      </c>
      <c r="C1306">
        <v>2969</v>
      </c>
      <c r="D1306">
        <v>814</v>
      </c>
      <c r="E1306">
        <v>7797</v>
      </c>
      <c r="F1306">
        <f>E1306/C1306</f>
        <v>2.62613674637925</v>
      </c>
    </row>
    <row r="1307" spans="1:6">
      <c r="A1307" t="s">
        <v>2616</v>
      </c>
      <c r="B1307" t="s">
        <v>2617</v>
      </c>
      <c r="C1307">
        <v>3214</v>
      </c>
      <c r="D1307">
        <v>835</v>
      </c>
      <c r="E1307">
        <v>8434</v>
      </c>
      <c r="F1307">
        <f>E1307/C1307</f>
        <v>2.6241443683883</v>
      </c>
    </row>
    <row r="1308" spans="1:6">
      <c r="A1308" t="s">
        <v>2618</v>
      </c>
      <c r="B1308" t="s">
        <v>2619</v>
      </c>
      <c r="C1308">
        <v>2277</v>
      </c>
      <c r="D1308">
        <v>588</v>
      </c>
      <c r="E1308">
        <v>5973</v>
      </c>
      <c r="F1308">
        <f>E1308/C1308</f>
        <v>2.6231884057971</v>
      </c>
    </row>
    <row r="1309" spans="1:6">
      <c r="A1309" t="s">
        <v>2620</v>
      </c>
      <c r="B1309" t="s">
        <v>2621</v>
      </c>
      <c r="C1309">
        <v>2059</v>
      </c>
      <c r="D1309">
        <v>605</v>
      </c>
      <c r="E1309">
        <v>5401</v>
      </c>
      <c r="F1309">
        <f>E1309/C1309</f>
        <v>2.62311801845556</v>
      </c>
    </row>
    <row r="1310" spans="1:6">
      <c r="A1310" t="s">
        <v>2622</v>
      </c>
      <c r="B1310" t="s">
        <v>2623</v>
      </c>
      <c r="C1310">
        <v>2470</v>
      </c>
      <c r="D1310">
        <v>636</v>
      </c>
      <c r="E1310">
        <v>6473</v>
      </c>
      <c r="F1310">
        <f>E1310/C1310</f>
        <v>2.62064777327935</v>
      </c>
    </row>
    <row r="1311" spans="1:6">
      <c r="A1311" t="s">
        <v>2624</v>
      </c>
      <c r="B1311" t="s">
        <v>2625</v>
      </c>
      <c r="C1311">
        <v>6656</v>
      </c>
      <c r="D1311">
        <v>1169</v>
      </c>
      <c r="E1311">
        <v>17382</v>
      </c>
      <c r="F1311">
        <f>E1311/C1311</f>
        <v>2.61147836538462</v>
      </c>
    </row>
    <row r="1312" spans="1:6">
      <c r="A1312" t="s">
        <v>2626</v>
      </c>
      <c r="B1312" t="s">
        <v>2627</v>
      </c>
      <c r="C1312">
        <v>4194</v>
      </c>
      <c r="D1312">
        <v>1044</v>
      </c>
      <c r="E1312">
        <v>10938</v>
      </c>
      <c r="F1312">
        <f>E1312/C1312</f>
        <v>2.60801144492132</v>
      </c>
    </row>
    <row r="1313" spans="1:6">
      <c r="A1313" t="s">
        <v>2628</v>
      </c>
      <c r="B1313" t="s">
        <v>2629</v>
      </c>
      <c r="C1313">
        <v>844</v>
      </c>
      <c r="D1313">
        <v>196</v>
      </c>
      <c r="E1313">
        <v>2201</v>
      </c>
      <c r="F1313">
        <f>E1313/C1313</f>
        <v>2.60781990521327</v>
      </c>
    </row>
    <row r="1314" spans="1:6">
      <c r="A1314" t="s">
        <v>2630</v>
      </c>
      <c r="B1314" t="s">
        <v>2631</v>
      </c>
      <c r="C1314">
        <v>5973</v>
      </c>
      <c r="D1314">
        <v>1444</v>
      </c>
      <c r="E1314">
        <v>15567</v>
      </c>
      <c r="F1314">
        <f>E1314/C1314</f>
        <v>2.60622802611753</v>
      </c>
    </row>
    <row r="1315" spans="1:6">
      <c r="A1315" t="s">
        <v>2632</v>
      </c>
      <c r="B1315" t="s">
        <v>2633</v>
      </c>
      <c r="C1315">
        <v>2328</v>
      </c>
      <c r="D1315">
        <v>531</v>
      </c>
      <c r="E1315">
        <v>6066</v>
      </c>
      <c r="F1315">
        <f>E1315/C1315</f>
        <v>2.60567010309278</v>
      </c>
    </row>
    <row r="1316" spans="1:6">
      <c r="A1316" t="s">
        <v>2634</v>
      </c>
      <c r="B1316" t="s">
        <v>2635</v>
      </c>
      <c r="C1316">
        <v>723</v>
      </c>
      <c r="D1316">
        <v>193</v>
      </c>
      <c r="E1316">
        <v>1882</v>
      </c>
      <c r="F1316">
        <f>E1316/C1316</f>
        <v>2.6030428769018</v>
      </c>
    </row>
    <row r="1317" spans="1:6">
      <c r="A1317" t="s">
        <v>2636</v>
      </c>
      <c r="B1317" t="s">
        <v>2637</v>
      </c>
      <c r="C1317">
        <v>4811</v>
      </c>
      <c r="D1317">
        <v>1143</v>
      </c>
      <c r="E1317">
        <v>12518</v>
      </c>
      <c r="F1317">
        <f>E1317/C1317</f>
        <v>2.60195385574725</v>
      </c>
    </row>
    <row r="1318" spans="1:6">
      <c r="A1318" t="s">
        <v>2638</v>
      </c>
      <c r="B1318" t="s">
        <v>2639</v>
      </c>
      <c r="C1318">
        <v>2172</v>
      </c>
      <c r="D1318">
        <v>502</v>
      </c>
      <c r="E1318">
        <v>5651</v>
      </c>
      <c r="F1318">
        <f>E1318/C1318</f>
        <v>2.60174953959484</v>
      </c>
    </row>
    <row r="1319" spans="1:6">
      <c r="A1319" t="s">
        <v>2640</v>
      </c>
      <c r="B1319" t="s">
        <v>2641</v>
      </c>
      <c r="C1319">
        <v>3226</v>
      </c>
      <c r="D1319">
        <v>845</v>
      </c>
      <c r="E1319">
        <v>8389</v>
      </c>
      <c r="F1319">
        <f>E1319/C1319</f>
        <v>2.60043397396156</v>
      </c>
    </row>
    <row r="1320" spans="1:6">
      <c r="A1320" t="s">
        <v>2642</v>
      </c>
      <c r="B1320" t="s">
        <v>2643</v>
      </c>
      <c r="C1320">
        <v>3094</v>
      </c>
      <c r="D1320">
        <v>821</v>
      </c>
      <c r="E1320">
        <v>8042</v>
      </c>
      <c r="F1320">
        <f>E1320/C1320</f>
        <v>2.59922430510666</v>
      </c>
    </row>
    <row r="1321" spans="1:6">
      <c r="A1321" t="s">
        <v>2644</v>
      </c>
      <c r="B1321" t="s">
        <v>2645</v>
      </c>
      <c r="C1321">
        <v>1536</v>
      </c>
      <c r="D1321">
        <v>410</v>
      </c>
      <c r="E1321">
        <v>3992</v>
      </c>
      <c r="F1321">
        <f>E1321/C1321</f>
        <v>2.59895833333333</v>
      </c>
    </row>
    <row r="1322" spans="1:6">
      <c r="A1322" t="s">
        <v>2646</v>
      </c>
      <c r="B1322" t="s">
        <v>2647</v>
      </c>
      <c r="C1322">
        <v>3490</v>
      </c>
      <c r="D1322">
        <v>955</v>
      </c>
      <c r="E1322">
        <v>9063</v>
      </c>
      <c r="F1322">
        <f>E1322/C1322</f>
        <v>2.59684813753582</v>
      </c>
    </row>
    <row r="1323" spans="1:6">
      <c r="A1323" t="s">
        <v>2648</v>
      </c>
      <c r="B1323" t="s">
        <v>2649</v>
      </c>
      <c r="C1323">
        <v>3779</v>
      </c>
      <c r="D1323">
        <v>886</v>
      </c>
      <c r="E1323">
        <v>9799</v>
      </c>
      <c r="F1323">
        <f>E1323/C1323</f>
        <v>2.59301402487431</v>
      </c>
    </row>
    <row r="1324" spans="1:6">
      <c r="A1324" t="s">
        <v>2650</v>
      </c>
      <c r="B1324" t="s">
        <v>2651</v>
      </c>
      <c r="C1324">
        <v>1405</v>
      </c>
      <c r="D1324">
        <v>278</v>
      </c>
      <c r="E1324">
        <v>3643</v>
      </c>
      <c r="F1324">
        <f>E1324/C1324</f>
        <v>2.59288256227758</v>
      </c>
    </row>
    <row r="1325" spans="1:6">
      <c r="A1325" t="s">
        <v>2652</v>
      </c>
      <c r="B1325" t="s">
        <v>2653</v>
      </c>
      <c r="C1325">
        <v>1224</v>
      </c>
      <c r="D1325">
        <v>306</v>
      </c>
      <c r="E1325">
        <v>3173</v>
      </c>
      <c r="F1325">
        <f>E1325/C1325</f>
        <v>2.59232026143791</v>
      </c>
    </row>
    <row r="1326" spans="1:6">
      <c r="A1326" t="s">
        <v>2654</v>
      </c>
      <c r="B1326" t="s">
        <v>2655</v>
      </c>
      <c r="C1326">
        <v>1636</v>
      </c>
      <c r="D1326">
        <v>259</v>
      </c>
      <c r="E1326">
        <v>4241</v>
      </c>
      <c r="F1326">
        <f>E1326/C1326</f>
        <v>2.59229828850856</v>
      </c>
    </row>
    <row r="1327" spans="1:6">
      <c r="A1327" t="s">
        <v>2656</v>
      </c>
      <c r="B1327" t="s">
        <v>2657</v>
      </c>
      <c r="C1327">
        <v>963</v>
      </c>
      <c r="D1327">
        <v>252</v>
      </c>
      <c r="E1327">
        <v>2490</v>
      </c>
      <c r="F1327">
        <f>E1327/C1327</f>
        <v>2.58566978193146</v>
      </c>
    </row>
    <row r="1328" spans="1:6">
      <c r="A1328" t="s">
        <v>2658</v>
      </c>
      <c r="B1328" t="s">
        <v>2659</v>
      </c>
      <c r="C1328">
        <v>2592</v>
      </c>
      <c r="D1328">
        <v>534</v>
      </c>
      <c r="E1328">
        <v>6696</v>
      </c>
      <c r="F1328">
        <f>E1328/C1328</f>
        <v>2.58333333333333</v>
      </c>
    </row>
    <row r="1329" spans="1:6">
      <c r="A1329" t="s">
        <v>2660</v>
      </c>
      <c r="B1329" t="s">
        <v>2661</v>
      </c>
      <c r="C1329">
        <v>1278</v>
      </c>
      <c r="D1329">
        <v>270</v>
      </c>
      <c r="E1329">
        <v>3301</v>
      </c>
      <c r="F1329">
        <f>E1329/C1329</f>
        <v>2.5829420970266</v>
      </c>
    </row>
    <row r="1330" spans="1:6">
      <c r="A1330" t="s">
        <v>2662</v>
      </c>
      <c r="B1330" t="s">
        <v>2663</v>
      </c>
      <c r="C1330">
        <v>880</v>
      </c>
      <c r="D1330">
        <v>228</v>
      </c>
      <c r="E1330">
        <v>2270</v>
      </c>
      <c r="F1330">
        <f>E1330/C1330</f>
        <v>2.57954545454545</v>
      </c>
    </row>
    <row r="1331" spans="1:6">
      <c r="A1331" t="s">
        <v>2664</v>
      </c>
      <c r="B1331" t="s">
        <v>2665</v>
      </c>
      <c r="C1331">
        <v>4380</v>
      </c>
      <c r="D1331">
        <v>1189</v>
      </c>
      <c r="E1331">
        <v>11290</v>
      </c>
      <c r="F1331">
        <f>E1331/C1331</f>
        <v>2.57762557077626</v>
      </c>
    </row>
    <row r="1332" spans="1:6">
      <c r="A1332" t="s">
        <v>2666</v>
      </c>
      <c r="B1332" t="s">
        <v>2667</v>
      </c>
      <c r="C1332">
        <v>2225</v>
      </c>
      <c r="D1332">
        <v>529</v>
      </c>
      <c r="E1332">
        <v>5730</v>
      </c>
      <c r="F1332">
        <f>E1332/C1332</f>
        <v>2.5752808988764</v>
      </c>
    </row>
    <row r="1333" spans="1:6">
      <c r="A1333" t="s">
        <v>2668</v>
      </c>
      <c r="B1333" t="s">
        <v>2669</v>
      </c>
      <c r="C1333">
        <v>2265</v>
      </c>
      <c r="D1333">
        <v>379</v>
      </c>
      <c r="E1333">
        <v>5825</v>
      </c>
      <c r="F1333">
        <f>E1333/C1333</f>
        <v>2.57174392935982</v>
      </c>
    </row>
    <row r="1334" spans="1:6">
      <c r="A1334" t="s">
        <v>2670</v>
      </c>
      <c r="B1334" t="s">
        <v>2671</v>
      </c>
      <c r="C1334">
        <v>3445</v>
      </c>
      <c r="D1334">
        <v>847</v>
      </c>
      <c r="E1334">
        <v>8857</v>
      </c>
      <c r="F1334">
        <f>E1334/C1334</f>
        <v>2.57097242380261</v>
      </c>
    </row>
    <row r="1335" spans="1:6">
      <c r="A1335" t="s">
        <v>2672</v>
      </c>
      <c r="B1335" t="s">
        <v>2673</v>
      </c>
      <c r="C1335">
        <v>1596</v>
      </c>
      <c r="D1335">
        <v>377</v>
      </c>
      <c r="E1335">
        <v>4101</v>
      </c>
      <c r="F1335">
        <f>E1335/C1335</f>
        <v>2.56954887218045</v>
      </c>
    </row>
    <row r="1336" spans="1:6">
      <c r="A1336" t="s">
        <v>2674</v>
      </c>
      <c r="B1336" t="s">
        <v>2675</v>
      </c>
      <c r="C1336">
        <v>4139</v>
      </c>
      <c r="D1336">
        <v>1036</v>
      </c>
      <c r="E1336">
        <v>10631</v>
      </c>
      <c r="F1336">
        <f>E1336/C1336</f>
        <v>2.56849480550858</v>
      </c>
    </row>
    <row r="1337" spans="1:6">
      <c r="A1337" t="s">
        <v>2676</v>
      </c>
      <c r="B1337" t="s">
        <v>2677</v>
      </c>
      <c r="C1337">
        <v>107</v>
      </c>
      <c r="D1337">
        <v>25</v>
      </c>
      <c r="E1337">
        <v>274</v>
      </c>
      <c r="F1337">
        <f>E1337/C1337</f>
        <v>2.5607476635514</v>
      </c>
    </row>
    <row r="1338" spans="1:6">
      <c r="A1338" t="s">
        <v>2678</v>
      </c>
      <c r="B1338" t="s">
        <v>2679</v>
      </c>
      <c r="C1338">
        <v>5162</v>
      </c>
      <c r="D1338">
        <v>1374</v>
      </c>
      <c r="E1338">
        <v>13203</v>
      </c>
      <c r="F1338">
        <f>E1338/C1338</f>
        <v>2.5577295621852</v>
      </c>
    </row>
    <row r="1339" spans="1:6">
      <c r="A1339" t="s">
        <v>2680</v>
      </c>
      <c r="B1339" t="s">
        <v>2681</v>
      </c>
      <c r="C1339">
        <v>79</v>
      </c>
      <c r="D1339">
        <v>23</v>
      </c>
      <c r="E1339">
        <v>202</v>
      </c>
      <c r="F1339">
        <f>E1339/C1339</f>
        <v>2.55696202531646</v>
      </c>
    </row>
    <row r="1340" spans="1:6">
      <c r="A1340" t="s">
        <v>2682</v>
      </c>
      <c r="B1340" t="s">
        <v>2683</v>
      </c>
      <c r="C1340">
        <v>1831</v>
      </c>
      <c r="D1340">
        <v>479</v>
      </c>
      <c r="E1340">
        <v>4678</v>
      </c>
      <c r="F1340">
        <f>E1340/C1340</f>
        <v>2.55488803932277</v>
      </c>
    </row>
    <row r="1341" spans="1:6">
      <c r="A1341" t="s">
        <v>2684</v>
      </c>
      <c r="B1341" t="s">
        <v>2685</v>
      </c>
      <c r="C1341">
        <v>2161</v>
      </c>
      <c r="D1341">
        <v>597</v>
      </c>
      <c r="E1341">
        <v>5516</v>
      </c>
      <c r="F1341">
        <f>E1341/C1341</f>
        <v>2.55252198056455</v>
      </c>
    </row>
    <row r="1342" spans="1:6">
      <c r="A1342" t="s">
        <v>2686</v>
      </c>
      <c r="B1342" t="s">
        <v>2687</v>
      </c>
      <c r="C1342">
        <v>1776</v>
      </c>
      <c r="D1342">
        <v>207</v>
      </c>
      <c r="E1342">
        <v>4530</v>
      </c>
      <c r="F1342">
        <f>E1342/C1342</f>
        <v>2.55067567567568</v>
      </c>
    </row>
    <row r="1343" spans="1:6">
      <c r="A1343" t="s">
        <v>2688</v>
      </c>
      <c r="B1343" t="s">
        <v>2689</v>
      </c>
      <c r="C1343">
        <v>751</v>
      </c>
      <c r="D1343">
        <v>171</v>
      </c>
      <c r="E1343">
        <v>1914</v>
      </c>
      <c r="F1343">
        <f>E1343/C1343</f>
        <v>2.54860186418109</v>
      </c>
    </row>
    <row r="1344" spans="1:6">
      <c r="A1344" t="s">
        <v>2690</v>
      </c>
      <c r="B1344" t="s">
        <v>2691</v>
      </c>
      <c r="C1344">
        <v>2839</v>
      </c>
      <c r="D1344">
        <v>722</v>
      </c>
      <c r="E1344">
        <v>7230</v>
      </c>
      <c r="F1344">
        <f>E1344/C1344</f>
        <v>2.54667136315604</v>
      </c>
    </row>
    <row r="1345" spans="1:6">
      <c r="A1345" t="s">
        <v>2692</v>
      </c>
      <c r="B1345" t="s">
        <v>2693</v>
      </c>
      <c r="C1345">
        <v>941</v>
      </c>
      <c r="D1345">
        <v>218</v>
      </c>
      <c r="E1345">
        <v>2396</v>
      </c>
      <c r="F1345">
        <f>E1345/C1345</f>
        <v>2.54622741764081</v>
      </c>
    </row>
    <row r="1346" spans="1:6">
      <c r="A1346" t="s">
        <v>2694</v>
      </c>
      <c r="B1346" t="s">
        <v>2695</v>
      </c>
      <c r="C1346">
        <v>1042</v>
      </c>
      <c r="D1346">
        <v>239</v>
      </c>
      <c r="E1346">
        <v>2653</v>
      </c>
      <c r="F1346">
        <f>E1346/C1346</f>
        <v>2.54606525911708</v>
      </c>
    </row>
    <row r="1347" spans="1:6">
      <c r="A1347" t="s">
        <v>2696</v>
      </c>
      <c r="B1347" t="s">
        <v>2697</v>
      </c>
      <c r="C1347">
        <v>1230</v>
      </c>
      <c r="D1347">
        <v>268</v>
      </c>
      <c r="E1347">
        <v>3129</v>
      </c>
      <c r="F1347">
        <f>E1347/C1347</f>
        <v>2.54390243902439</v>
      </c>
    </row>
    <row r="1348" spans="1:6">
      <c r="A1348" t="s">
        <v>2698</v>
      </c>
      <c r="B1348" t="s">
        <v>2699</v>
      </c>
      <c r="C1348">
        <v>2487</v>
      </c>
      <c r="D1348">
        <v>626</v>
      </c>
      <c r="E1348">
        <v>6321</v>
      </c>
      <c r="F1348">
        <f>E1348/C1348</f>
        <v>2.5416164053076</v>
      </c>
    </row>
    <row r="1349" spans="1:6">
      <c r="A1349" t="s">
        <v>2700</v>
      </c>
      <c r="B1349" t="s">
        <v>2701</v>
      </c>
      <c r="C1349">
        <v>2486</v>
      </c>
      <c r="D1349">
        <v>672</v>
      </c>
      <c r="E1349">
        <v>6301</v>
      </c>
      <c r="F1349">
        <f>E1349/C1349</f>
        <v>2.53459372485921</v>
      </c>
    </row>
    <row r="1350" spans="1:6">
      <c r="A1350" t="s">
        <v>2702</v>
      </c>
      <c r="B1350" t="s">
        <v>2703</v>
      </c>
      <c r="C1350">
        <v>2568</v>
      </c>
      <c r="D1350">
        <v>691</v>
      </c>
      <c r="E1350">
        <v>6506</v>
      </c>
      <c r="F1350">
        <f>E1350/C1350</f>
        <v>2.53348909657321</v>
      </c>
    </row>
    <row r="1351" spans="1:6">
      <c r="A1351" t="s">
        <v>2704</v>
      </c>
      <c r="B1351" t="s">
        <v>2705</v>
      </c>
      <c r="C1351">
        <v>808</v>
      </c>
      <c r="D1351">
        <v>246</v>
      </c>
      <c r="E1351">
        <v>2047</v>
      </c>
      <c r="F1351">
        <f>E1351/C1351</f>
        <v>2.53341584158416</v>
      </c>
    </row>
    <row r="1352" spans="1:6">
      <c r="A1352" t="s">
        <v>2706</v>
      </c>
      <c r="B1352" t="s">
        <v>2707</v>
      </c>
      <c r="C1352">
        <v>3458</v>
      </c>
      <c r="D1352">
        <v>359</v>
      </c>
      <c r="E1352">
        <v>8758</v>
      </c>
      <c r="F1352">
        <f>E1352/C1352</f>
        <v>2.53267784846732</v>
      </c>
    </row>
    <row r="1353" spans="1:6">
      <c r="A1353" t="s">
        <v>2708</v>
      </c>
      <c r="B1353" t="s">
        <v>2709</v>
      </c>
      <c r="C1353">
        <v>11723</v>
      </c>
      <c r="D1353">
        <v>3017</v>
      </c>
      <c r="E1353">
        <v>29688</v>
      </c>
      <c r="F1353">
        <f>E1353/C1353</f>
        <v>2.53245756205749</v>
      </c>
    </row>
    <row r="1354" spans="1:6">
      <c r="A1354" t="s">
        <v>2710</v>
      </c>
      <c r="B1354" t="s">
        <v>2711</v>
      </c>
      <c r="C1354">
        <v>4167</v>
      </c>
      <c r="D1354">
        <v>1030</v>
      </c>
      <c r="E1354">
        <v>10552</v>
      </c>
      <c r="F1354">
        <f>E1354/C1354</f>
        <v>2.53227741780658</v>
      </c>
    </row>
    <row r="1355" spans="1:6">
      <c r="A1355" t="s">
        <v>2712</v>
      </c>
      <c r="B1355" t="s">
        <v>2713</v>
      </c>
      <c r="C1355">
        <v>5137</v>
      </c>
      <c r="D1355">
        <v>1129</v>
      </c>
      <c r="E1355">
        <v>13005</v>
      </c>
      <c r="F1355">
        <f>E1355/C1355</f>
        <v>2.531633248978</v>
      </c>
    </row>
    <row r="1356" spans="1:6">
      <c r="A1356" t="s">
        <v>2714</v>
      </c>
      <c r="B1356" t="s">
        <v>2715</v>
      </c>
      <c r="C1356">
        <v>2843</v>
      </c>
      <c r="D1356">
        <v>737</v>
      </c>
      <c r="E1356">
        <v>7195</v>
      </c>
      <c r="F1356">
        <f>E1356/C1356</f>
        <v>2.53077734787197</v>
      </c>
    </row>
    <row r="1357" spans="1:6">
      <c r="A1357" t="s">
        <v>2716</v>
      </c>
      <c r="B1357" t="s">
        <v>2717</v>
      </c>
      <c r="C1357">
        <v>1196</v>
      </c>
      <c r="D1357">
        <v>271</v>
      </c>
      <c r="E1357">
        <v>3024</v>
      </c>
      <c r="F1357">
        <f>E1357/C1357</f>
        <v>2.52842809364548</v>
      </c>
    </row>
    <row r="1358" spans="1:6">
      <c r="A1358" t="s">
        <v>2718</v>
      </c>
      <c r="B1358" t="s">
        <v>2719</v>
      </c>
      <c r="C1358">
        <v>2021</v>
      </c>
      <c r="D1358">
        <v>554</v>
      </c>
      <c r="E1358">
        <v>5102</v>
      </c>
      <c r="F1358">
        <f>E1358/C1358</f>
        <v>2.52449282533399</v>
      </c>
    </row>
    <row r="1359" spans="1:6">
      <c r="A1359" t="s">
        <v>2720</v>
      </c>
      <c r="B1359" t="s">
        <v>2721</v>
      </c>
      <c r="C1359">
        <v>2755</v>
      </c>
      <c r="D1359">
        <v>489</v>
      </c>
      <c r="E1359">
        <v>6949</v>
      </c>
      <c r="F1359">
        <f>E1359/C1359</f>
        <v>2.52232304900181</v>
      </c>
    </row>
    <row r="1360" spans="1:6">
      <c r="A1360" t="s">
        <v>2722</v>
      </c>
      <c r="B1360" t="s">
        <v>2723</v>
      </c>
      <c r="C1360">
        <v>1965</v>
      </c>
      <c r="D1360">
        <v>521</v>
      </c>
      <c r="E1360">
        <v>4954</v>
      </c>
      <c r="F1360">
        <f>E1360/C1360</f>
        <v>2.52111959287532</v>
      </c>
    </row>
    <row r="1361" spans="1:6">
      <c r="A1361" t="s">
        <v>2724</v>
      </c>
      <c r="B1361" t="s">
        <v>2725</v>
      </c>
      <c r="C1361">
        <v>1521</v>
      </c>
      <c r="D1361">
        <v>354</v>
      </c>
      <c r="E1361">
        <v>3832</v>
      </c>
      <c r="F1361">
        <f>E1361/C1361</f>
        <v>2.51939513477975</v>
      </c>
    </row>
    <row r="1362" spans="1:6">
      <c r="A1362" t="s">
        <v>2726</v>
      </c>
      <c r="B1362" t="s">
        <v>2727</v>
      </c>
      <c r="C1362">
        <v>2857</v>
      </c>
      <c r="D1362">
        <v>679</v>
      </c>
      <c r="E1362">
        <v>7196</v>
      </c>
      <c r="F1362">
        <f>E1362/C1362</f>
        <v>2.51872593629681</v>
      </c>
    </row>
    <row r="1363" spans="1:6">
      <c r="A1363" t="s">
        <v>2728</v>
      </c>
      <c r="B1363" t="s">
        <v>2729</v>
      </c>
      <c r="C1363">
        <v>1435</v>
      </c>
      <c r="D1363">
        <v>399</v>
      </c>
      <c r="E1363">
        <v>3614</v>
      </c>
      <c r="F1363">
        <f>E1363/C1363</f>
        <v>2.5184668989547</v>
      </c>
    </row>
    <row r="1364" spans="1:6">
      <c r="A1364" t="s">
        <v>2730</v>
      </c>
      <c r="B1364" t="s">
        <v>2731</v>
      </c>
      <c r="C1364">
        <v>1020</v>
      </c>
      <c r="D1364">
        <v>193</v>
      </c>
      <c r="E1364">
        <v>2568</v>
      </c>
      <c r="F1364">
        <f>E1364/C1364</f>
        <v>2.51764705882353</v>
      </c>
    </row>
    <row r="1365" spans="1:6">
      <c r="A1365" t="s">
        <v>2732</v>
      </c>
      <c r="B1365" t="s">
        <v>2733</v>
      </c>
      <c r="C1365">
        <v>4081</v>
      </c>
      <c r="D1365">
        <v>1126</v>
      </c>
      <c r="E1365">
        <v>10273</v>
      </c>
      <c r="F1365">
        <f>E1365/C1365</f>
        <v>2.51727517765254</v>
      </c>
    </row>
    <row r="1366" spans="1:6">
      <c r="A1366" t="s">
        <v>2734</v>
      </c>
      <c r="B1366" t="s">
        <v>2735</v>
      </c>
      <c r="C1366">
        <v>2427</v>
      </c>
      <c r="D1366">
        <v>509</v>
      </c>
      <c r="E1366">
        <v>6093</v>
      </c>
      <c r="F1366">
        <f>E1366/C1366</f>
        <v>2.51050679851669</v>
      </c>
    </row>
    <row r="1367" spans="1:6">
      <c r="A1367" t="s">
        <v>2736</v>
      </c>
      <c r="B1367" t="s">
        <v>2737</v>
      </c>
      <c r="C1367">
        <v>561</v>
      </c>
      <c r="D1367">
        <v>144</v>
      </c>
      <c r="E1367">
        <v>1408</v>
      </c>
      <c r="F1367">
        <f>E1367/C1367</f>
        <v>2.50980392156863</v>
      </c>
    </row>
    <row r="1368" spans="1:6">
      <c r="A1368" t="s">
        <v>2738</v>
      </c>
      <c r="B1368" t="s">
        <v>2739</v>
      </c>
      <c r="C1368">
        <v>1836</v>
      </c>
      <c r="D1368">
        <v>423</v>
      </c>
      <c r="E1368">
        <v>4593</v>
      </c>
      <c r="F1368">
        <f>E1368/C1368</f>
        <v>2.5016339869281</v>
      </c>
    </row>
    <row r="1369" spans="1:6">
      <c r="A1369" t="s">
        <v>2740</v>
      </c>
      <c r="B1369" t="s">
        <v>2741</v>
      </c>
      <c r="C1369">
        <v>4454</v>
      </c>
      <c r="D1369">
        <v>1240</v>
      </c>
      <c r="E1369">
        <v>11142</v>
      </c>
      <c r="F1369">
        <f>E1369/C1369</f>
        <v>2.50157162101482</v>
      </c>
    </row>
    <row r="1370" spans="1:6">
      <c r="A1370" t="s">
        <v>2742</v>
      </c>
      <c r="B1370" t="s">
        <v>2743</v>
      </c>
      <c r="C1370">
        <v>561</v>
      </c>
      <c r="D1370">
        <v>90</v>
      </c>
      <c r="E1370">
        <v>1398</v>
      </c>
      <c r="F1370">
        <f>E1370/C1370</f>
        <v>2.49197860962567</v>
      </c>
    </row>
    <row r="1371" spans="1:6">
      <c r="A1371" t="s">
        <v>2744</v>
      </c>
      <c r="B1371" t="s">
        <v>2745</v>
      </c>
      <c r="C1371">
        <v>957</v>
      </c>
      <c r="D1371">
        <v>203</v>
      </c>
      <c r="E1371">
        <v>2384</v>
      </c>
      <c r="F1371">
        <f>E1371/C1371</f>
        <v>2.49111807732497</v>
      </c>
    </row>
    <row r="1372" spans="1:6">
      <c r="A1372" t="s">
        <v>2746</v>
      </c>
      <c r="B1372" t="s">
        <v>2747</v>
      </c>
      <c r="C1372">
        <v>2967</v>
      </c>
      <c r="D1372">
        <v>722</v>
      </c>
      <c r="E1372">
        <v>7380</v>
      </c>
      <c r="F1372">
        <f>E1372/C1372</f>
        <v>2.48736097067745</v>
      </c>
    </row>
    <row r="1373" spans="1:6">
      <c r="A1373" t="s">
        <v>2748</v>
      </c>
      <c r="B1373" t="s">
        <v>2749</v>
      </c>
      <c r="C1373">
        <v>1420</v>
      </c>
      <c r="D1373">
        <v>335</v>
      </c>
      <c r="E1373">
        <v>3529</v>
      </c>
      <c r="F1373">
        <f>E1373/C1373</f>
        <v>2.48521126760563</v>
      </c>
    </row>
    <row r="1374" spans="1:6">
      <c r="A1374" t="s">
        <v>2750</v>
      </c>
      <c r="B1374" t="s">
        <v>2751</v>
      </c>
      <c r="C1374">
        <v>390</v>
      </c>
      <c r="D1374">
        <v>149</v>
      </c>
      <c r="E1374">
        <v>969</v>
      </c>
      <c r="F1374">
        <f>E1374/C1374</f>
        <v>2.48461538461538</v>
      </c>
    </row>
    <row r="1375" spans="1:6">
      <c r="A1375" t="s">
        <v>2752</v>
      </c>
      <c r="B1375" t="s">
        <v>2753</v>
      </c>
      <c r="C1375">
        <v>1415</v>
      </c>
      <c r="D1375">
        <v>290</v>
      </c>
      <c r="E1375">
        <v>3515</v>
      </c>
      <c r="F1375">
        <f>E1375/C1375</f>
        <v>2.48409893992933</v>
      </c>
    </row>
    <row r="1376" spans="1:6">
      <c r="A1376" t="s">
        <v>2754</v>
      </c>
      <c r="B1376" t="s">
        <v>2755</v>
      </c>
      <c r="C1376">
        <v>3408</v>
      </c>
      <c r="D1376">
        <v>868</v>
      </c>
      <c r="E1376">
        <v>8461</v>
      </c>
      <c r="F1376">
        <f>E1376/C1376</f>
        <v>2.48268779342723</v>
      </c>
    </row>
    <row r="1377" spans="1:6">
      <c r="A1377" t="s">
        <v>2756</v>
      </c>
      <c r="B1377" t="s">
        <v>2757</v>
      </c>
      <c r="C1377">
        <v>2233</v>
      </c>
      <c r="D1377">
        <v>588</v>
      </c>
      <c r="E1377">
        <v>5542</v>
      </c>
      <c r="F1377">
        <f>E1377/C1377</f>
        <v>2.48186296462159</v>
      </c>
    </row>
    <row r="1378" spans="1:6">
      <c r="A1378" t="s">
        <v>2758</v>
      </c>
      <c r="B1378" t="s">
        <v>2759</v>
      </c>
      <c r="C1378">
        <v>3773</v>
      </c>
      <c r="D1378">
        <v>948</v>
      </c>
      <c r="E1378">
        <v>9361</v>
      </c>
      <c r="F1378">
        <f>E1378/C1378</f>
        <v>2.48104956268222</v>
      </c>
    </row>
    <row r="1379" spans="1:6">
      <c r="A1379" t="s">
        <v>2760</v>
      </c>
      <c r="B1379" t="s">
        <v>2761</v>
      </c>
      <c r="C1379">
        <v>2759</v>
      </c>
      <c r="D1379">
        <v>651</v>
      </c>
      <c r="E1379">
        <v>6843</v>
      </c>
      <c r="F1379">
        <f>E1379/C1379</f>
        <v>2.48024646611091</v>
      </c>
    </row>
    <row r="1380" spans="1:6">
      <c r="A1380" t="s">
        <v>2762</v>
      </c>
      <c r="B1380" t="s">
        <v>2763</v>
      </c>
      <c r="C1380">
        <v>2149</v>
      </c>
      <c r="D1380">
        <v>455</v>
      </c>
      <c r="E1380">
        <v>5330</v>
      </c>
      <c r="F1380">
        <f>E1380/C1380</f>
        <v>2.48022335970219</v>
      </c>
    </row>
    <row r="1381" spans="1:6">
      <c r="A1381" t="s">
        <v>2764</v>
      </c>
      <c r="B1381" t="s">
        <v>2765</v>
      </c>
      <c r="C1381">
        <v>7495</v>
      </c>
      <c r="D1381">
        <v>1919</v>
      </c>
      <c r="E1381">
        <v>18575</v>
      </c>
      <c r="F1381">
        <f>E1381/C1381</f>
        <v>2.47831887925284</v>
      </c>
    </row>
    <row r="1382" spans="1:6">
      <c r="A1382" t="s">
        <v>2766</v>
      </c>
      <c r="B1382" t="s">
        <v>2767</v>
      </c>
      <c r="C1382">
        <v>67</v>
      </c>
      <c r="D1382">
        <v>17</v>
      </c>
      <c r="E1382">
        <v>166</v>
      </c>
      <c r="F1382">
        <f>E1382/C1382</f>
        <v>2.47761194029851</v>
      </c>
    </row>
    <row r="1383" spans="1:6">
      <c r="A1383" t="s">
        <v>2768</v>
      </c>
      <c r="B1383" t="s">
        <v>2769</v>
      </c>
      <c r="C1383">
        <v>924</v>
      </c>
      <c r="D1383">
        <v>260</v>
      </c>
      <c r="E1383">
        <v>2287</v>
      </c>
      <c r="F1383">
        <f>E1383/C1383</f>
        <v>2.47510822510822</v>
      </c>
    </row>
    <row r="1384" spans="1:6">
      <c r="A1384" t="s">
        <v>2770</v>
      </c>
      <c r="B1384" t="s">
        <v>2771</v>
      </c>
      <c r="C1384">
        <v>1013</v>
      </c>
      <c r="D1384">
        <v>237</v>
      </c>
      <c r="E1384">
        <v>2507</v>
      </c>
      <c r="F1384">
        <f>E1384/C1384</f>
        <v>2.47482724580454</v>
      </c>
    </row>
    <row r="1385" spans="1:6">
      <c r="A1385" t="s">
        <v>2772</v>
      </c>
      <c r="B1385" t="s">
        <v>2773</v>
      </c>
      <c r="C1385">
        <v>2923</v>
      </c>
      <c r="D1385">
        <v>711</v>
      </c>
      <c r="E1385">
        <v>7232</v>
      </c>
      <c r="F1385">
        <f>E1385/C1385</f>
        <v>2.47417037290455</v>
      </c>
    </row>
    <row r="1386" spans="1:6">
      <c r="A1386" t="s">
        <v>2774</v>
      </c>
      <c r="B1386" t="s">
        <v>2775</v>
      </c>
      <c r="C1386">
        <v>3230</v>
      </c>
      <c r="D1386">
        <v>788</v>
      </c>
      <c r="E1386">
        <v>7991</v>
      </c>
      <c r="F1386">
        <f>E1386/C1386</f>
        <v>2.47399380804954</v>
      </c>
    </row>
    <row r="1387" spans="1:6">
      <c r="A1387" t="s">
        <v>2776</v>
      </c>
      <c r="B1387" t="s">
        <v>2777</v>
      </c>
      <c r="C1387">
        <v>5383</v>
      </c>
      <c r="D1387">
        <v>1382</v>
      </c>
      <c r="E1387">
        <v>13297</v>
      </c>
      <c r="F1387">
        <f>E1387/C1387</f>
        <v>2.47018391231655</v>
      </c>
    </row>
    <row r="1388" spans="1:6">
      <c r="A1388" t="s">
        <v>2778</v>
      </c>
      <c r="B1388" t="s">
        <v>2779</v>
      </c>
      <c r="C1388">
        <v>988</v>
      </c>
      <c r="D1388">
        <v>236</v>
      </c>
      <c r="E1388">
        <v>2438</v>
      </c>
      <c r="F1388">
        <f>E1388/C1388</f>
        <v>2.46761133603239</v>
      </c>
    </row>
    <row r="1389" spans="1:6">
      <c r="A1389" t="s">
        <v>2780</v>
      </c>
      <c r="B1389" t="s">
        <v>2781</v>
      </c>
      <c r="C1389">
        <v>2811</v>
      </c>
      <c r="D1389">
        <v>680</v>
      </c>
      <c r="E1389">
        <v>6929</v>
      </c>
      <c r="F1389">
        <f>E1389/C1389</f>
        <v>2.46495908929207</v>
      </c>
    </row>
    <row r="1390" spans="1:6">
      <c r="A1390" t="s">
        <v>2782</v>
      </c>
      <c r="B1390" t="s">
        <v>2783</v>
      </c>
      <c r="C1390">
        <v>3509</v>
      </c>
      <c r="D1390">
        <v>858</v>
      </c>
      <c r="E1390">
        <v>8645</v>
      </c>
      <c r="F1390">
        <f>E1390/C1390</f>
        <v>2.46366486178398</v>
      </c>
    </row>
    <row r="1391" spans="1:6">
      <c r="A1391" t="s">
        <v>2784</v>
      </c>
      <c r="B1391" t="s">
        <v>2785</v>
      </c>
      <c r="C1391">
        <v>3849</v>
      </c>
      <c r="D1391">
        <v>941</v>
      </c>
      <c r="E1391">
        <v>9481</v>
      </c>
      <c r="F1391">
        <f>E1391/C1391</f>
        <v>2.46323720446869</v>
      </c>
    </row>
    <row r="1392" spans="1:6">
      <c r="A1392" t="s">
        <v>2786</v>
      </c>
      <c r="B1392" t="s">
        <v>2787</v>
      </c>
      <c r="C1392">
        <v>106</v>
      </c>
      <c r="D1392">
        <v>41</v>
      </c>
      <c r="E1392">
        <v>261</v>
      </c>
      <c r="F1392">
        <f>E1392/C1392</f>
        <v>2.4622641509434</v>
      </c>
    </row>
    <row r="1393" spans="1:6">
      <c r="A1393" t="s">
        <v>2788</v>
      </c>
      <c r="B1393" t="s">
        <v>2789</v>
      </c>
      <c r="C1393">
        <v>107</v>
      </c>
      <c r="D1393">
        <v>28</v>
      </c>
      <c r="E1393">
        <v>263</v>
      </c>
      <c r="F1393">
        <f>E1393/C1393</f>
        <v>2.45794392523364</v>
      </c>
    </row>
    <row r="1394" spans="1:6">
      <c r="A1394" t="s">
        <v>2790</v>
      </c>
      <c r="B1394" t="s">
        <v>2791</v>
      </c>
      <c r="C1394">
        <v>4548</v>
      </c>
      <c r="D1394">
        <v>1118</v>
      </c>
      <c r="E1394">
        <v>11165</v>
      </c>
      <c r="F1394">
        <f>E1394/C1394</f>
        <v>2.45492524186456</v>
      </c>
    </row>
    <row r="1395" spans="1:6">
      <c r="A1395" t="s">
        <v>2792</v>
      </c>
      <c r="B1395" t="s">
        <v>2793</v>
      </c>
      <c r="C1395">
        <v>1350</v>
      </c>
      <c r="D1395">
        <v>303</v>
      </c>
      <c r="E1395">
        <v>3314</v>
      </c>
      <c r="F1395">
        <f>E1395/C1395</f>
        <v>2.45481481481481</v>
      </c>
    </row>
    <row r="1396" spans="1:6">
      <c r="A1396" t="s">
        <v>2794</v>
      </c>
      <c r="B1396" t="s">
        <v>2795</v>
      </c>
      <c r="C1396">
        <v>1045</v>
      </c>
      <c r="D1396">
        <v>206</v>
      </c>
      <c r="E1396">
        <v>2565</v>
      </c>
      <c r="F1396">
        <f>E1396/C1396</f>
        <v>2.45454545454545</v>
      </c>
    </row>
    <row r="1397" spans="1:6">
      <c r="A1397" t="s">
        <v>2796</v>
      </c>
      <c r="B1397" t="s">
        <v>2797</v>
      </c>
      <c r="C1397">
        <v>4848</v>
      </c>
      <c r="D1397">
        <v>1253</v>
      </c>
      <c r="E1397">
        <v>11889</v>
      </c>
      <c r="F1397">
        <f>E1397/C1397</f>
        <v>2.45235148514851</v>
      </c>
    </row>
    <row r="1398" spans="1:6">
      <c r="A1398" t="s">
        <v>2798</v>
      </c>
      <c r="B1398" t="s">
        <v>2799</v>
      </c>
      <c r="C1398">
        <v>1136</v>
      </c>
      <c r="D1398">
        <v>262</v>
      </c>
      <c r="E1398">
        <v>2785</v>
      </c>
      <c r="F1398">
        <f>E1398/C1398</f>
        <v>2.45158450704225</v>
      </c>
    </row>
    <row r="1399" spans="1:6">
      <c r="A1399" t="s">
        <v>2800</v>
      </c>
      <c r="B1399" t="s">
        <v>2801</v>
      </c>
      <c r="C1399">
        <v>4093</v>
      </c>
      <c r="D1399">
        <v>1025</v>
      </c>
      <c r="E1399">
        <v>10031</v>
      </c>
      <c r="F1399">
        <f>E1399/C1399</f>
        <v>2.45076960664549</v>
      </c>
    </row>
    <row r="1400" spans="1:6">
      <c r="A1400" t="s">
        <v>2802</v>
      </c>
      <c r="B1400" t="s">
        <v>2803</v>
      </c>
      <c r="C1400">
        <v>1406</v>
      </c>
      <c r="D1400">
        <v>324</v>
      </c>
      <c r="E1400">
        <v>3445</v>
      </c>
      <c r="F1400">
        <f>E1400/C1400</f>
        <v>2.450213371266</v>
      </c>
    </row>
    <row r="1401" spans="1:6">
      <c r="A1401" t="s">
        <v>2804</v>
      </c>
      <c r="B1401" t="s">
        <v>2805</v>
      </c>
      <c r="C1401">
        <v>1694</v>
      </c>
      <c r="D1401">
        <v>445</v>
      </c>
      <c r="E1401">
        <v>4149</v>
      </c>
      <c r="F1401">
        <f>E1401/C1401</f>
        <v>2.44923258559622</v>
      </c>
    </row>
    <row r="1402" spans="1:6">
      <c r="A1402" t="s">
        <v>2806</v>
      </c>
      <c r="B1402" t="s">
        <v>2807</v>
      </c>
      <c r="C1402">
        <v>6427</v>
      </c>
      <c r="D1402">
        <v>1501</v>
      </c>
      <c r="E1402">
        <v>15736</v>
      </c>
      <c r="F1402">
        <f>E1402/C1402</f>
        <v>2.44842072506613</v>
      </c>
    </row>
    <row r="1403" spans="1:6">
      <c r="A1403" t="s">
        <v>2808</v>
      </c>
      <c r="B1403" t="s">
        <v>2809</v>
      </c>
      <c r="C1403">
        <v>4286</v>
      </c>
      <c r="D1403">
        <v>1097</v>
      </c>
      <c r="E1403">
        <v>10487</v>
      </c>
      <c r="F1403">
        <f>E1403/C1403</f>
        <v>2.44680354643024</v>
      </c>
    </row>
    <row r="1404" spans="1:6">
      <c r="A1404" t="s">
        <v>2810</v>
      </c>
      <c r="B1404" t="s">
        <v>2811</v>
      </c>
      <c r="C1404">
        <v>772</v>
      </c>
      <c r="D1404">
        <v>145</v>
      </c>
      <c r="E1404">
        <v>1888</v>
      </c>
      <c r="F1404">
        <f>E1404/C1404</f>
        <v>2.44559585492228</v>
      </c>
    </row>
    <row r="1405" spans="1:6">
      <c r="A1405" t="s">
        <v>2812</v>
      </c>
      <c r="B1405" t="s">
        <v>2813</v>
      </c>
      <c r="C1405">
        <v>3525</v>
      </c>
      <c r="D1405">
        <v>365</v>
      </c>
      <c r="E1405">
        <v>8616</v>
      </c>
      <c r="F1405">
        <f>E1405/C1405</f>
        <v>2.44425531914894</v>
      </c>
    </row>
    <row r="1406" spans="1:6">
      <c r="A1406" t="s">
        <v>2814</v>
      </c>
      <c r="B1406" t="s">
        <v>2815</v>
      </c>
      <c r="C1406">
        <v>573</v>
      </c>
      <c r="D1406">
        <v>144</v>
      </c>
      <c r="E1406">
        <v>1398</v>
      </c>
      <c r="F1406">
        <f>E1406/C1406</f>
        <v>2.43979057591623</v>
      </c>
    </row>
    <row r="1407" spans="1:6">
      <c r="A1407" t="s">
        <v>2816</v>
      </c>
      <c r="B1407" t="s">
        <v>2817</v>
      </c>
      <c r="C1407">
        <v>2069</v>
      </c>
      <c r="D1407">
        <v>532</v>
      </c>
      <c r="E1407">
        <v>5047</v>
      </c>
      <c r="F1407">
        <f>E1407/C1407</f>
        <v>2.43934267762204</v>
      </c>
    </row>
    <row r="1408" spans="1:6">
      <c r="A1408" t="s">
        <v>2818</v>
      </c>
      <c r="B1408" t="s">
        <v>2819</v>
      </c>
      <c r="C1408">
        <v>2525</v>
      </c>
      <c r="D1408">
        <v>459</v>
      </c>
      <c r="E1408">
        <v>6156</v>
      </c>
      <c r="F1408">
        <f>E1408/C1408</f>
        <v>2.4380198019802</v>
      </c>
    </row>
    <row r="1409" spans="1:6">
      <c r="A1409" t="s">
        <v>2820</v>
      </c>
      <c r="B1409" t="s">
        <v>2821</v>
      </c>
      <c r="C1409">
        <v>2182</v>
      </c>
      <c r="D1409">
        <v>517</v>
      </c>
      <c r="E1409">
        <v>5306</v>
      </c>
      <c r="F1409">
        <f>E1409/C1409</f>
        <v>2.43171402383135</v>
      </c>
    </row>
    <row r="1410" spans="1:6">
      <c r="A1410" t="s">
        <v>2822</v>
      </c>
      <c r="B1410" t="s">
        <v>2823</v>
      </c>
      <c r="C1410">
        <v>2135</v>
      </c>
      <c r="D1410">
        <v>534</v>
      </c>
      <c r="E1410">
        <v>5179</v>
      </c>
      <c r="F1410">
        <f>E1410/C1410</f>
        <v>2.42576112412178</v>
      </c>
    </row>
    <row r="1411" spans="1:6">
      <c r="A1411" t="s">
        <v>2824</v>
      </c>
      <c r="B1411" t="s">
        <v>2825</v>
      </c>
      <c r="C1411">
        <v>1353</v>
      </c>
      <c r="D1411">
        <v>327</v>
      </c>
      <c r="E1411">
        <v>3282</v>
      </c>
      <c r="F1411">
        <f>E1411/C1411</f>
        <v>2.42572062084257</v>
      </c>
    </row>
    <row r="1412" spans="1:6">
      <c r="A1412" t="s">
        <v>2826</v>
      </c>
      <c r="B1412" t="s">
        <v>2827</v>
      </c>
      <c r="C1412">
        <v>1809</v>
      </c>
      <c r="D1412">
        <v>492</v>
      </c>
      <c r="E1412">
        <v>4388</v>
      </c>
      <c r="F1412">
        <f>E1412/C1412</f>
        <v>2.42564953012714</v>
      </c>
    </row>
    <row r="1413" spans="1:6">
      <c r="A1413" t="s">
        <v>2828</v>
      </c>
      <c r="B1413" t="s">
        <v>2829</v>
      </c>
      <c r="C1413">
        <v>880</v>
      </c>
      <c r="D1413">
        <v>200</v>
      </c>
      <c r="E1413">
        <v>2134</v>
      </c>
      <c r="F1413">
        <f>E1413/C1413</f>
        <v>2.425</v>
      </c>
    </row>
    <row r="1414" spans="1:6">
      <c r="A1414" t="s">
        <v>2830</v>
      </c>
      <c r="B1414" t="s">
        <v>2831</v>
      </c>
      <c r="C1414">
        <v>5015</v>
      </c>
      <c r="D1414">
        <v>1141</v>
      </c>
      <c r="E1414">
        <v>12157</v>
      </c>
      <c r="F1414">
        <f>E1414/C1414</f>
        <v>2.42412761714855</v>
      </c>
    </row>
    <row r="1415" spans="1:6">
      <c r="A1415" t="s">
        <v>2832</v>
      </c>
      <c r="B1415" t="s">
        <v>2833</v>
      </c>
      <c r="C1415">
        <v>14770</v>
      </c>
      <c r="D1415">
        <v>3452</v>
      </c>
      <c r="E1415">
        <v>35799</v>
      </c>
      <c r="F1415">
        <f>E1415/C1415</f>
        <v>2.4237643872715</v>
      </c>
    </row>
    <row r="1416" spans="1:6">
      <c r="A1416" t="s">
        <v>2834</v>
      </c>
      <c r="B1416" t="s">
        <v>2835</v>
      </c>
      <c r="C1416">
        <v>1514</v>
      </c>
      <c r="D1416">
        <v>349</v>
      </c>
      <c r="E1416">
        <v>3666</v>
      </c>
      <c r="F1416">
        <f>E1416/C1416</f>
        <v>2.42140026420079</v>
      </c>
    </row>
    <row r="1417" spans="1:6">
      <c r="A1417" t="s">
        <v>2836</v>
      </c>
      <c r="B1417" t="s">
        <v>2837</v>
      </c>
      <c r="C1417">
        <v>2880</v>
      </c>
      <c r="D1417">
        <v>689</v>
      </c>
      <c r="E1417">
        <v>6973</v>
      </c>
      <c r="F1417">
        <f>E1417/C1417</f>
        <v>2.42118055555556</v>
      </c>
    </row>
    <row r="1418" spans="1:6">
      <c r="A1418" t="s">
        <v>2838</v>
      </c>
      <c r="B1418" t="s">
        <v>2839</v>
      </c>
      <c r="C1418">
        <v>4348</v>
      </c>
      <c r="D1418">
        <v>1089</v>
      </c>
      <c r="E1418">
        <v>10524</v>
      </c>
      <c r="F1418">
        <f>E1418/C1418</f>
        <v>2.42042318307268</v>
      </c>
    </row>
    <row r="1419" spans="1:6">
      <c r="A1419" t="s">
        <v>2840</v>
      </c>
      <c r="B1419" t="s">
        <v>2841</v>
      </c>
      <c r="C1419">
        <v>2985</v>
      </c>
      <c r="D1419">
        <v>744</v>
      </c>
      <c r="E1419">
        <v>7214</v>
      </c>
      <c r="F1419">
        <f>E1419/C1419</f>
        <v>2.41675041876047</v>
      </c>
    </row>
    <row r="1420" spans="1:6">
      <c r="A1420" t="s">
        <v>2842</v>
      </c>
      <c r="B1420" t="s">
        <v>2843</v>
      </c>
      <c r="C1420">
        <v>2461</v>
      </c>
      <c r="D1420">
        <v>644</v>
      </c>
      <c r="E1420">
        <v>5946</v>
      </c>
      <c r="F1420">
        <f>E1420/C1420</f>
        <v>2.41609101991061</v>
      </c>
    </row>
    <row r="1421" spans="1:6">
      <c r="A1421" t="s">
        <v>2844</v>
      </c>
      <c r="B1421" t="s">
        <v>2845</v>
      </c>
      <c r="C1421">
        <v>806</v>
      </c>
      <c r="D1421">
        <v>180</v>
      </c>
      <c r="E1421">
        <v>1945</v>
      </c>
      <c r="F1421">
        <f>E1421/C1421</f>
        <v>2.41315136476427</v>
      </c>
    </row>
    <row r="1422" spans="1:6">
      <c r="A1422" t="s">
        <v>2846</v>
      </c>
      <c r="B1422" t="s">
        <v>2847</v>
      </c>
      <c r="C1422">
        <v>1477</v>
      </c>
      <c r="D1422">
        <v>262</v>
      </c>
      <c r="E1422">
        <v>3563</v>
      </c>
      <c r="F1422">
        <f>E1422/C1422</f>
        <v>2.41232227488152</v>
      </c>
    </row>
    <row r="1423" spans="1:6">
      <c r="A1423" t="s">
        <v>2848</v>
      </c>
      <c r="B1423" t="s">
        <v>2849</v>
      </c>
      <c r="C1423">
        <v>3165</v>
      </c>
      <c r="D1423">
        <v>812</v>
      </c>
      <c r="E1423">
        <v>7630</v>
      </c>
      <c r="F1423">
        <f>E1423/C1423</f>
        <v>2.41074249605055</v>
      </c>
    </row>
    <row r="1424" spans="1:6">
      <c r="A1424" t="s">
        <v>2850</v>
      </c>
      <c r="B1424" t="s">
        <v>2851</v>
      </c>
      <c r="C1424">
        <v>2757</v>
      </c>
      <c r="D1424">
        <v>196</v>
      </c>
      <c r="E1424">
        <v>6646</v>
      </c>
      <c r="F1424">
        <f>E1424/C1424</f>
        <v>2.41059122234313</v>
      </c>
    </row>
    <row r="1425" spans="1:6">
      <c r="A1425" t="s">
        <v>2852</v>
      </c>
      <c r="B1425" t="s">
        <v>2853</v>
      </c>
      <c r="C1425">
        <v>2311</v>
      </c>
      <c r="D1425">
        <v>605</v>
      </c>
      <c r="E1425">
        <v>5567</v>
      </c>
      <c r="F1425">
        <f>E1425/C1425</f>
        <v>2.40891389009087</v>
      </c>
    </row>
    <row r="1426" spans="1:6">
      <c r="A1426" t="s">
        <v>2854</v>
      </c>
      <c r="B1426" t="s">
        <v>2855</v>
      </c>
      <c r="C1426">
        <v>3402</v>
      </c>
      <c r="D1426">
        <v>854</v>
      </c>
      <c r="E1426">
        <v>8182</v>
      </c>
      <c r="F1426">
        <f>E1426/C1426</f>
        <v>2.40505584950029</v>
      </c>
    </row>
    <row r="1427" spans="1:6">
      <c r="A1427" t="s">
        <v>2856</v>
      </c>
      <c r="B1427" t="s">
        <v>2857</v>
      </c>
      <c r="C1427">
        <v>4075</v>
      </c>
      <c r="D1427">
        <v>497</v>
      </c>
      <c r="E1427">
        <v>9791</v>
      </c>
      <c r="F1427">
        <f>E1427/C1427</f>
        <v>2.40269938650307</v>
      </c>
    </row>
    <row r="1428" spans="1:6">
      <c r="A1428" t="s">
        <v>2858</v>
      </c>
      <c r="B1428" t="s">
        <v>2859</v>
      </c>
      <c r="C1428">
        <v>2164</v>
      </c>
      <c r="D1428">
        <v>588</v>
      </c>
      <c r="E1428">
        <v>5196</v>
      </c>
      <c r="F1428">
        <f>E1428/C1428</f>
        <v>2.40110905730129</v>
      </c>
    </row>
    <row r="1429" spans="1:6">
      <c r="A1429" t="s">
        <v>2860</v>
      </c>
      <c r="B1429" t="s">
        <v>2861</v>
      </c>
      <c r="C1429">
        <v>9379</v>
      </c>
      <c r="D1429">
        <v>2112</v>
      </c>
      <c r="E1429">
        <v>22515</v>
      </c>
      <c r="F1429">
        <f>E1429/C1429</f>
        <v>2.40057575434481</v>
      </c>
    </row>
    <row r="1430" spans="1:6">
      <c r="A1430" t="s">
        <v>2862</v>
      </c>
      <c r="B1430" t="s">
        <v>2863</v>
      </c>
      <c r="C1430">
        <v>4746</v>
      </c>
      <c r="D1430">
        <v>1186</v>
      </c>
      <c r="E1430">
        <v>11384</v>
      </c>
      <c r="F1430">
        <f>E1430/C1430</f>
        <v>2.39865149599663</v>
      </c>
    </row>
    <row r="1431" spans="1:6">
      <c r="A1431" t="s">
        <v>2864</v>
      </c>
      <c r="B1431" t="s">
        <v>2865</v>
      </c>
      <c r="C1431">
        <v>1651</v>
      </c>
      <c r="D1431">
        <v>400</v>
      </c>
      <c r="E1431">
        <v>3960</v>
      </c>
      <c r="F1431">
        <f>E1431/C1431</f>
        <v>2.39854633555421</v>
      </c>
    </row>
    <row r="1432" spans="1:6">
      <c r="A1432" t="s">
        <v>2866</v>
      </c>
      <c r="B1432" t="s">
        <v>2867</v>
      </c>
      <c r="C1432">
        <v>1050</v>
      </c>
      <c r="D1432">
        <v>237</v>
      </c>
      <c r="E1432">
        <v>2515</v>
      </c>
      <c r="F1432">
        <f>E1432/C1432</f>
        <v>2.3952380952381</v>
      </c>
    </row>
    <row r="1433" spans="1:6">
      <c r="A1433" t="s">
        <v>2868</v>
      </c>
      <c r="B1433" t="s">
        <v>2869</v>
      </c>
      <c r="C1433">
        <v>6607</v>
      </c>
      <c r="D1433">
        <v>1658</v>
      </c>
      <c r="E1433">
        <v>15812</v>
      </c>
      <c r="F1433">
        <f>E1433/C1433</f>
        <v>2.39321931285001</v>
      </c>
    </row>
    <row r="1434" spans="1:6">
      <c r="A1434" t="s">
        <v>2870</v>
      </c>
      <c r="B1434" t="s">
        <v>2871</v>
      </c>
      <c r="C1434">
        <v>1815</v>
      </c>
      <c r="D1434">
        <v>112</v>
      </c>
      <c r="E1434">
        <v>4343</v>
      </c>
      <c r="F1434">
        <f>E1434/C1434</f>
        <v>2.39283746556474</v>
      </c>
    </row>
    <row r="1435" spans="1:6">
      <c r="A1435" t="s">
        <v>2872</v>
      </c>
      <c r="B1435" t="s">
        <v>2873</v>
      </c>
      <c r="C1435">
        <v>5284</v>
      </c>
      <c r="D1435">
        <v>1383</v>
      </c>
      <c r="E1435">
        <v>12641</v>
      </c>
      <c r="F1435">
        <f>E1435/C1435</f>
        <v>2.39231642694928</v>
      </c>
    </row>
    <row r="1436" spans="1:6">
      <c r="A1436" t="s">
        <v>2874</v>
      </c>
      <c r="B1436" t="s">
        <v>2875</v>
      </c>
      <c r="C1436">
        <v>6181</v>
      </c>
      <c r="D1436">
        <v>1225</v>
      </c>
      <c r="E1436">
        <v>14782</v>
      </c>
      <c r="F1436">
        <f>E1436/C1436</f>
        <v>2.39152240737745</v>
      </c>
    </row>
    <row r="1437" spans="1:6">
      <c r="A1437" t="s">
        <v>2876</v>
      </c>
      <c r="B1437" t="s">
        <v>2877</v>
      </c>
      <c r="C1437">
        <v>4835</v>
      </c>
      <c r="D1437">
        <v>1032</v>
      </c>
      <c r="E1437">
        <v>11558</v>
      </c>
      <c r="F1437">
        <f>E1437/C1437</f>
        <v>2.39048603929679</v>
      </c>
    </row>
    <row r="1438" spans="1:6">
      <c r="A1438" t="s">
        <v>2878</v>
      </c>
      <c r="B1438" t="s">
        <v>2879</v>
      </c>
      <c r="C1438">
        <v>2312</v>
      </c>
      <c r="D1438">
        <v>556</v>
      </c>
      <c r="E1438">
        <v>5523</v>
      </c>
      <c r="F1438">
        <f>E1438/C1438</f>
        <v>2.38884083044983</v>
      </c>
    </row>
    <row r="1439" spans="1:6">
      <c r="A1439" t="s">
        <v>2880</v>
      </c>
      <c r="B1439" t="s">
        <v>2881</v>
      </c>
      <c r="C1439">
        <v>3890</v>
      </c>
      <c r="D1439">
        <v>957</v>
      </c>
      <c r="E1439">
        <v>9291</v>
      </c>
      <c r="F1439">
        <f>E1439/C1439</f>
        <v>2.38843187660668</v>
      </c>
    </row>
    <row r="1440" spans="1:6">
      <c r="A1440" t="s">
        <v>2882</v>
      </c>
      <c r="B1440" t="s">
        <v>2883</v>
      </c>
      <c r="C1440">
        <v>2090</v>
      </c>
      <c r="D1440">
        <v>491</v>
      </c>
      <c r="E1440">
        <v>4991</v>
      </c>
      <c r="F1440">
        <f>E1440/C1440</f>
        <v>2.38803827751196</v>
      </c>
    </row>
    <row r="1441" spans="1:6">
      <c r="A1441" t="s">
        <v>2884</v>
      </c>
      <c r="B1441" t="s">
        <v>2885</v>
      </c>
      <c r="C1441">
        <v>2173</v>
      </c>
      <c r="D1441">
        <v>533</v>
      </c>
      <c r="E1441">
        <v>5185</v>
      </c>
      <c r="F1441">
        <f>E1441/C1441</f>
        <v>2.38610216290842</v>
      </c>
    </row>
    <row r="1442" spans="1:6">
      <c r="A1442" t="s">
        <v>2886</v>
      </c>
      <c r="B1442" t="s">
        <v>2887</v>
      </c>
      <c r="C1442">
        <v>526</v>
      </c>
      <c r="D1442">
        <v>71</v>
      </c>
      <c r="E1442">
        <v>1255</v>
      </c>
      <c r="F1442">
        <f>E1442/C1442</f>
        <v>2.38593155893536</v>
      </c>
    </row>
    <row r="1443" spans="1:6">
      <c r="A1443" t="s">
        <v>2888</v>
      </c>
      <c r="B1443" t="s">
        <v>2889</v>
      </c>
      <c r="C1443">
        <v>2884</v>
      </c>
      <c r="D1443">
        <v>704</v>
      </c>
      <c r="E1443">
        <v>6881</v>
      </c>
      <c r="F1443">
        <f>E1443/C1443</f>
        <v>2.38592233009709</v>
      </c>
    </row>
    <row r="1444" spans="1:6">
      <c r="A1444" t="s">
        <v>2890</v>
      </c>
      <c r="B1444" t="s">
        <v>2891</v>
      </c>
      <c r="C1444">
        <v>1593</v>
      </c>
      <c r="D1444">
        <v>397</v>
      </c>
      <c r="E1444">
        <v>3800</v>
      </c>
      <c r="F1444">
        <f>E1444/C1444</f>
        <v>2.38543628374137</v>
      </c>
    </row>
    <row r="1445" spans="1:6">
      <c r="A1445" t="s">
        <v>2892</v>
      </c>
      <c r="B1445" t="s">
        <v>2893</v>
      </c>
      <c r="C1445">
        <v>5780</v>
      </c>
      <c r="D1445">
        <v>1381</v>
      </c>
      <c r="E1445">
        <v>13774</v>
      </c>
      <c r="F1445">
        <f>E1445/C1445</f>
        <v>2.38304498269896</v>
      </c>
    </row>
    <row r="1446" spans="1:6">
      <c r="A1446" t="s">
        <v>2894</v>
      </c>
      <c r="B1446" t="s">
        <v>2895</v>
      </c>
      <c r="C1446">
        <v>105</v>
      </c>
      <c r="D1446">
        <v>20</v>
      </c>
      <c r="E1446">
        <v>250</v>
      </c>
      <c r="F1446">
        <f>E1446/C1446</f>
        <v>2.38095238095238</v>
      </c>
    </row>
    <row r="1447" spans="1:6">
      <c r="A1447" t="s">
        <v>2896</v>
      </c>
      <c r="B1447" t="s">
        <v>2897</v>
      </c>
      <c r="C1447">
        <v>1107</v>
      </c>
      <c r="D1447">
        <v>247</v>
      </c>
      <c r="E1447">
        <v>2634</v>
      </c>
      <c r="F1447">
        <f>E1447/C1447</f>
        <v>2.37940379403794</v>
      </c>
    </row>
    <row r="1448" spans="1:6">
      <c r="A1448" t="s">
        <v>2898</v>
      </c>
      <c r="B1448" t="s">
        <v>2899</v>
      </c>
      <c r="C1448">
        <v>1505</v>
      </c>
      <c r="D1448">
        <v>356</v>
      </c>
      <c r="E1448">
        <v>3581</v>
      </c>
      <c r="F1448">
        <f>E1448/C1448</f>
        <v>2.37940199335548</v>
      </c>
    </row>
    <row r="1449" spans="1:6">
      <c r="A1449" t="s">
        <v>2900</v>
      </c>
      <c r="B1449" t="s">
        <v>2901</v>
      </c>
      <c r="C1449">
        <v>7531</v>
      </c>
      <c r="D1449">
        <v>1877</v>
      </c>
      <c r="E1449">
        <v>17902</v>
      </c>
      <c r="F1449">
        <f>E1449/C1449</f>
        <v>2.377107953791</v>
      </c>
    </row>
    <row r="1450" spans="1:6">
      <c r="A1450" t="s">
        <v>2902</v>
      </c>
      <c r="B1450" t="s">
        <v>2903</v>
      </c>
      <c r="C1450">
        <v>1618</v>
      </c>
      <c r="D1450">
        <v>398</v>
      </c>
      <c r="E1450">
        <v>3845</v>
      </c>
      <c r="F1450">
        <f>E1450/C1450</f>
        <v>2.37639060568603</v>
      </c>
    </row>
    <row r="1451" spans="1:6">
      <c r="A1451" t="s">
        <v>2904</v>
      </c>
      <c r="B1451" t="s">
        <v>2905</v>
      </c>
      <c r="C1451">
        <v>3757</v>
      </c>
      <c r="D1451">
        <v>747</v>
      </c>
      <c r="E1451">
        <v>8926</v>
      </c>
      <c r="F1451">
        <f>E1451/C1451</f>
        <v>2.37583178067607</v>
      </c>
    </row>
    <row r="1452" spans="1:6">
      <c r="A1452" t="s">
        <v>2906</v>
      </c>
      <c r="B1452" t="s">
        <v>2907</v>
      </c>
      <c r="C1452">
        <v>1652</v>
      </c>
      <c r="D1452">
        <v>349</v>
      </c>
      <c r="E1452">
        <v>3921</v>
      </c>
      <c r="F1452">
        <f>E1452/C1452</f>
        <v>2.37348668280872</v>
      </c>
    </row>
    <row r="1453" spans="1:6">
      <c r="A1453" t="s">
        <v>2908</v>
      </c>
      <c r="B1453" t="s">
        <v>2909</v>
      </c>
      <c r="C1453">
        <v>1517</v>
      </c>
      <c r="D1453">
        <v>231</v>
      </c>
      <c r="E1453">
        <v>3599</v>
      </c>
      <c r="F1453">
        <f>E1453/C1453</f>
        <v>2.37244561634806</v>
      </c>
    </row>
    <row r="1454" spans="1:6">
      <c r="A1454" t="s">
        <v>2910</v>
      </c>
      <c r="B1454" t="s">
        <v>2911</v>
      </c>
      <c r="C1454">
        <v>1014</v>
      </c>
      <c r="D1454">
        <v>155</v>
      </c>
      <c r="E1454">
        <v>2401</v>
      </c>
      <c r="F1454">
        <f>E1454/C1454</f>
        <v>2.36785009861933</v>
      </c>
    </row>
    <row r="1455" spans="1:6">
      <c r="A1455" t="s">
        <v>2912</v>
      </c>
      <c r="B1455" t="s">
        <v>2913</v>
      </c>
      <c r="C1455">
        <v>3224</v>
      </c>
      <c r="D1455">
        <v>619</v>
      </c>
      <c r="E1455">
        <v>7633</v>
      </c>
      <c r="F1455">
        <f>E1455/C1455</f>
        <v>2.36755583126551</v>
      </c>
    </row>
    <row r="1456" spans="1:6">
      <c r="A1456" t="s">
        <v>2914</v>
      </c>
      <c r="B1456" t="s">
        <v>2915</v>
      </c>
      <c r="C1456">
        <v>1048</v>
      </c>
      <c r="D1456">
        <v>278</v>
      </c>
      <c r="E1456">
        <v>2480</v>
      </c>
      <c r="F1456">
        <f>E1456/C1456</f>
        <v>2.36641221374046</v>
      </c>
    </row>
    <row r="1457" spans="1:6">
      <c r="A1457" t="s">
        <v>2916</v>
      </c>
      <c r="B1457" t="s">
        <v>2917</v>
      </c>
      <c r="C1457">
        <v>2114</v>
      </c>
      <c r="D1457">
        <v>556</v>
      </c>
      <c r="E1457">
        <v>4995</v>
      </c>
      <c r="F1457">
        <f>E1457/C1457</f>
        <v>2.36281929990539</v>
      </c>
    </row>
    <row r="1458" spans="1:6">
      <c r="A1458" t="s">
        <v>2918</v>
      </c>
      <c r="B1458" t="s">
        <v>2919</v>
      </c>
      <c r="C1458">
        <v>2456</v>
      </c>
      <c r="D1458">
        <v>460</v>
      </c>
      <c r="E1458">
        <v>5799</v>
      </c>
      <c r="F1458">
        <f>E1458/C1458</f>
        <v>2.36115635179153</v>
      </c>
    </row>
    <row r="1459" spans="1:6">
      <c r="A1459" t="s">
        <v>2920</v>
      </c>
      <c r="B1459" t="s">
        <v>2921</v>
      </c>
      <c r="C1459">
        <v>1130</v>
      </c>
      <c r="D1459">
        <v>247</v>
      </c>
      <c r="E1459">
        <v>2667</v>
      </c>
      <c r="F1459">
        <f>E1459/C1459</f>
        <v>2.36017699115044</v>
      </c>
    </row>
    <row r="1460" spans="1:6">
      <c r="A1460" t="s">
        <v>2922</v>
      </c>
      <c r="B1460" t="s">
        <v>2923</v>
      </c>
      <c r="C1460">
        <v>1861</v>
      </c>
      <c r="D1460">
        <v>435</v>
      </c>
      <c r="E1460">
        <v>4385</v>
      </c>
      <c r="F1460">
        <f>E1460/C1460</f>
        <v>2.35626007522837</v>
      </c>
    </row>
    <row r="1461" spans="1:6">
      <c r="A1461" t="s">
        <v>2924</v>
      </c>
      <c r="B1461" t="s">
        <v>2925</v>
      </c>
      <c r="C1461">
        <v>995</v>
      </c>
      <c r="D1461">
        <v>190</v>
      </c>
      <c r="E1461">
        <v>2342</v>
      </c>
      <c r="F1461">
        <f>E1461/C1461</f>
        <v>2.35376884422111</v>
      </c>
    </row>
    <row r="1462" spans="1:6">
      <c r="A1462" t="s">
        <v>2926</v>
      </c>
      <c r="B1462" t="s">
        <v>2927</v>
      </c>
      <c r="C1462">
        <v>1527</v>
      </c>
      <c r="D1462">
        <v>340</v>
      </c>
      <c r="E1462">
        <v>3594</v>
      </c>
      <c r="F1462">
        <f>E1462/C1462</f>
        <v>2.35363457760314</v>
      </c>
    </row>
    <row r="1463" spans="1:6">
      <c r="A1463" t="s">
        <v>2928</v>
      </c>
      <c r="B1463" t="s">
        <v>2929</v>
      </c>
      <c r="C1463">
        <v>472</v>
      </c>
      <c r="D1463">
        <v>106</v>
      </c>
      <c r="E1463">
        <v>1110</v>
      </c>
      <c r="F1463">
        <f>E1463/C1463</f>
        <v>2.35169491525424</v>
      </c>
    </row>
    <row r="1464" spans="1:6">
      <c r="A1464" t="s">
        <v>2930</v>
      </c>
      <c r="B1464" t="s">
        <v>2931</v>
      </c>
      <c r="C1464">
        <v>3440</v>
      </c>
      <c r="D1464">
        <v>811</v>
      </c>
      <c r="E1464">
        <v>8089</v>
      </c>
      <c r="F1464">
        <f>E1464/C1464</f>
        <v>2.35145348837209</v>
      </c>
    </row>
    <row r="1465" spans="1:6">
      <c r="A1465" t="s">
        <v>2932</v>
      </c>
      <c r="B1465" t="s">
        <v>2933</v>
      </c>
      <c r="C1465">
        <v>1825</v>
      </c>
      <c r="D1465">
        <v>397</v>
      </c>
      <c r="E1465">
        <v>4289</v>
      </c>
      <c r="F1465">
        <f>E1465/C1465</f>
        <v>2.35013698630137</v>
      </c>
    </row>
    <row r="1466" spans="1:6">
      <c r="A1466" t="s">
        <v>2934</v>
      </c>
      <c r="B1466" t="s">
        <v>2935</v>
      </c>
      <c r="C1466">
        <v>1686</v>
      </c>
      <c r="D1466">
        <v>413</v>
      </c>
      <c r="E1466">
        <v>3959</v>
      </c>
      <c r="F1466">
        <f>E1466/C1466</f>
        <v>2.34816132858837</v>
      </c>
    </row>
    <row r="1467" spans="1:6">
      <c r="A1467" t="s">
        <v>2936</v>
      </c>
      <c r="B1467" t="s">
        <v>2937</v>
      </c>
      <c r="C1467">
        <v>3949</v>
      </c>
      <c r="D1467">
        <v>936</v>
      </c>
      <c r="E1467">
        <v>9251</v>
      </c>
      <c r="F1467">
        <f>E1467/C1467</f>
        <v>2.34261838440111</v>
      </c>
    </row>
    <row r="1468" spans="1:6">
      <c r="A1468" t="s">
        <v>2938</v>
      </c>
      <c r="B1468" t="s">
        <v>2939</v>
      </c>
      <c r="C1468">
        <v>2357</v>
      </c>
      <c r="D1468">
        <v>557</v>
      </c>
      <c r="E1468">
        <v>5521</v>
      </c>
      <c r="F1468">
        <f>E1468/C1468</f>
        <v>2.34238438693254</v>
      </c>
    </row>
    <row r="1469" spans="1:6">
      <c r="A1469" t="s">
        <v>2940</v>
      </c>
      <c r="B1469" t="s">
        <v>2941</v>
      </c>
      <c r="C1469">
        <v>3383</v>
      </c>
      <c r="D1469">
        <v>669</v>
      </c>
      <c r="E1469">
        <v>7924</v>
      </c>
      <c r="F1469">
        <f>E1469/C1469</f>
        <v>2.34229973396394</v>
      </c>
    </row>
    <row r="1470" spans="1:6">
      <c r="A1470" t="s">
        <v>2942</v>
      </c>
      <c r="B1470" t="s">
        <v>2943</v>
      </c>
      <c r="C1470">
        <v>1545</v>
      </c>
      <c r="D1470">
        <v>368</v>
      </c>
      <c r="E1470">
        <v>3617</v>
      </c>
      <c r="F1470">
        <f>E1470/C1470</f>
        <v>2.3411003236246</v>
      </c>
    </row>
    <row r="1471" spans="1:6">
      <c r="A1471" t="s">
        <v>2944</v>
      </c>
      <c r="B1471" t="s">
        <v>2945</v>
      </c>
      <c r="C1471">
        <v>3390</v>
      </c>
      <c r="D1471">
        <v>897</v>
      </c>
      <c r="E1471">
        <v>7931</v>
      </c>
      <c r="F1471">
        <f>E1471/C1471</f>
        <v>2.33952802359882</v>
      </c>
    </row>
    <row r="1472" spans="1:6">
      <c r="A1472" t="s">
        <v>2946</v>
      </c>
      <c r="B1472" t="s">
        <v>2947</v>
      </c>
      <c r="C1472">
        <v>2983</v>
      </c>
      <c r="D1472">
        <v>729</v>
      </c>
      <c r="E1472">
        <v>6975</v>
      </c>
      <c r="F1472">
        <f>E1472/C1472</f>
        <v>2.33825008380825</v>
      </c>
    </row>
    <row r="1473" spans="1:6">
      <c r="A1473" t="s">
        <v>2948</v>
      </c>
      <c r="B1473" t="s">
        <v>2949</v>
      </c>
      <c r="C1473">
        <v>1642</v>
      </c>
      <c r="D1473">
        <v>382</v>
      </c>
      <c r="E1473">
        <v>3839</v>
      </c>
      <c r="F1473">
        <f>E1473/C1473</f>
        <v>2.33800243605359</v>
      </c>
    </row>
    <row r="1474" spans="1:6">
      <c r="A1474" t="s">
        <v>2950</v>
      </c>
      <c r="B1474" t="s">
        <v>2951</v>
      </c>
      <c r="C1474">
        <v>3755</v>
      </c>
      <c r="D1474">
        <v>905</v>
      </c>
      <c r="E1474">
        <v>8775</v>
      </c>
      <c r="F1474">
        <f>E1474/C1474</f>
        <v>2.33688415446072</v>
      </c>
    </row>
    <row r="1475" spans="1:6">
      <c r="A1475" t="s">
        <v>2952</v>
      </c>
      <c r="B1475" t="s">
        <v>2953</v>
      </c>
      <c r="C1475">
        <v>1072</v>
      </c>
      <c r="D1475">
        <v>252</v>
      </c>
      <c r="E1475">
        <v>2503</v>
      </c>
      <c r="F1475">
        <f>E1475/C1475</f>
        <v>2.33488805970149</v>
      </c>
    </row>
    <row r="1476" spans="1:6">
      <c r="A1476" t="s">
        <v>2954</v>
      </c>
      <c r="B1476" t="s">
        <v>2955</v>
      </c>
      <c r="C1476">
        <v>3842</v>
      </c>
      <c r="D1476">
        <v>723</v>
      </c>
      <c r="E1476">
        <v>8969</v>
      </c>
      <c r="F1476">
        <f>E1476/C1476</f>
        <v>2.33446121811556</v>
      </c>
    </row>
    <row r="1477" spans="1:6">
      <c r="A1477" t="s">
        <v>2956</v>
      </c>
      <c r="B1477" t="s">
        <v>2957</v>
      </c>
      <c r="C1477">
        <v>1387</v>
      </c>
      <c r="D1477">
        <v>320</v>
      </c>
      <c r="E1477">
        <v>3237</v>
      </c>
      <c r="F1477">
        <f>E1477/C1477</f>
        <v>2.33381398702235</v>
      </c>
    </row>
    <row r="1478" spans="1:6">
      <c r="A1478" t="s">
        <v>2958</v>
      </c>
      <c r="B1478" t="s">
        <v>2959</v>
      </c>
      <c r="C1478">
        <v>63</v>
      </c>
      <c r="D1478">
        <v>20</v>
      </c>
      <c r="E1478">
        <v>147</v>
      </c>
      <c r="F1478">
        <f>E1478/C1478</f>
        <v>2.33333333333333</v>
      </c>
    </row>
    <row r="1479" spans="1:6">
      <c r="A1479" t="s">
        <v>2960</v>
      </c>
      <c r="B1479" t="s">
        <v>2961</v>
      </c>
      <c r="C1479">
        <v>5666</v>
      </c>
      <c r="D1479">
        <v>1265</v>
      </c>
      <c r="E1479">
        <v>13213</v>
      </c>
      <c r="F1479">
        <f>E1479/C1479</f>
        <v>2.33198023296858</v>
      </c>
    </row>
    <row r="1480" spans="1:6">
      <c r="A1480" t="s">
        <v>2962</v>
      </c>
      <c r="B1480" t="s">
        <v>2963</v>
      </c>
      <c r="C1480">
        <v>882</v>
      </c>
      <c r="D1480">
        <v>238</v>
      </c>
      <c r="E1480">
        <v>2052</v>
      </c>
      <c r="F1480">
        <f>E1480/C1480</f>
        <v>2.3265306122449</v>
      </c>
    </row>
    <row r="1481" spans="1:6">
      <c r="A1481" t="s">
        <v>2964</v>
      </c>
      <c r="B1481" t="s">
        <v>2965</v>
      </c>
      <c r="C1481">
        <v>1729</v>
      </c>
      <c r="D1481">
        <v>420</v>
      </c>
      <c r="E1481">
        <v>4017</v>
      </c>
      <c r="F1481">
        <f>E1481/C1481</f>
        <v>2.32330827067669</v>
      </c>
    </row>
    <row r="1482" spans="1:6">
      <c r="A1482" t="s">
        <v>2966</v>
      </c>
      <c r="B1482" t="s">
        <v>2967</v>
      </c>
      <c r="C1482">
        <v>4961</v>
      </c>
      <c r="D1482">
        <v>1265</v>
      </c>
      <c r="E1482">
        <v>11516</v>
      </c>
      <c r="F1482">
        <f>E1482/C1482</f>
        <v>2.32130618826849</v>
      </c>
    </row>
    <row r="1483" spans="1:6">
      <c r="A1483" t="s">
        <v>2968</v>
      </c>
      <c r="B1483" t="s">
        <v>2969</v>
      </c>
      <c r="C1483">
        <v>3945</v>
      </c>
      <c r="D1483">
        <v>1016</v>
      </c>
      <c r="E1483">
        <v>9153</v>
      </c>
      <c r="F1483">
        <f>E1483/C1483</f>
        <v>2.32015209125475</v>
      </c>
    </row>
    <row r="1484" spans="1:6">
      <c r="A1484" t="s">
        <v>2970</v>
      </c>
      <c r="B1484" t="s">
        <v>2971</v>
      </c>
      <c r="C1484">
        <v>2891</v>
      </c>
      <c r="D1484">
        <v>688</v>
      </c>
      <c r="E1484">
        <v>6707</v>
      </c>
      <c r="F1484">
        <f>E1484/C1484</f>
        <v>2.31995849187132</v>
      </c>
    </row>
    <row r="1485" spans="1:6">
      <c r="A1485" t="s">
        <v>2972</v>
      </c>
      <c r="B1485" t="s">
        <v>2973</v>
      </c>
      <c r="C1485">
        <v>4381</v>
      </c>
      <c r="D1485">
        <v>951</v>
      </c>
      <c r="E1485">
        <v>10153</v>
      </c>
      <c r="F1485">
        <f>E1485/C1485</f>
        <v>2.31750741839763</v>
      </c>
    </row>
    <row r="1486" spans="1:6">
      <c r="A1486" t="s">
        <v>2974</v>
      </c>
      <c r="B1486" t="s">
        <v>2975</v>
      </c>
      <c r="C1486">
        <v>1277</v>
      </c>
      <c r="D1486">
        <v>330</v>
      </c>
      <c r="E1486">
        <v>2957</v>
      </c>
      <c r="F1486">
        <f>E1486/C1486</f>
        <v>2.31558339859045</v>
      </c>
    </row>
    <row r="1487" spans="1:6">
      <c r="A1487" t="s">
        <v>2976</v>
      </c>
      <c r="B1487" t="s">
        <v>2977</v>
      </c>
      <c r="C1487">
        <v>3384</v>
      </c>
      <c r="D1487">
        <v>820</v>
      </c>
      <c r="E1487">
        <v>7824</v>
      </c>
      <c r="F1487">
        <f>E1487/C1487</f>
        <v>2.31205673758865</v>
      </c>
    </row>
    <row r="1488" spans="1:6">
      <c r="A1488" t="s">
        <v>2978</v>
      </c>
      <c r="B1488" t="s">
        <v>2979</v>
      </c>
      <c r="C1488">
        <v>1622</v>
      </c>
      <c r="D1488">
        <v>280</v>
      </c>
      <c r="E1488">
        <v>3747</v>
      </c>
      <c r="F1488">
        <f>E1488/C1488</f>
        <v>2.31011097410604</v>
      </c>
    </row>
    <row r="1489" spans="1:6">
      <c r="A1489" t="s">
        <v>2980</v>
      </c>
      <c r="B1489" t="s">
        <v>2981</v>
      </c>
      <c r="C1489">
        <v>4157</v>
      </c>
      <c r="D1489">
        <v>775</v>
      </c>
      <c r="E1489">
        <v>9603</v>
      </c>
      <c r="F1489">
        <f>E1489/C1489</f>
        <v>2.31007938417128</v>
      </c>
    </row>
    <row r="1490" spans="1:6">
      <c r="A1490" t="s">
        <v>2982</v>
      </c>
      <c r="B1490" t="s">
        <v>2983</v>
      </c>
      <c r="C1490">
        <v>2290</v>
      </c>
      <c r="D1490">
        <v>592</v>
      </c>
      <c r="E1490">
        <v>5290</v>
      </c>
      <c r="F1490">
        <f>E1490/C1490</f>
        <v>2.31004366812227</v>
      </c>
    </row>
    <row r="1491" spans="1:6">
      <c r="A1491" t="s">
        <v>2984</v>
      </c>
      <c r="B1491" t="s">
        <v>2985</v>
      </c>
      <c r="C1491">
        <v>2925</v>
      </c>
      <c r="D1491">
        <v>338</v>
      </c>
      <c r="E1491">
        <v>6754</v>
      </c>
      <c r="F1491">
        <f>E1491/C1491</f>
        <v>2.30905982905983</v>
      </c>
    </row>
    <row r="1492" spans="1:6">
      <c r="A1492" t="s">
        <v>2986</v>
      </c>
      <c r="B1492" t="s">
        <v>2987</v>
      </c>
      <c r="C1492">
        <v>2150</v>
      </c>
      <c r="D1492">
        <v>509</v>
      </c>
      <c r="E1492">
        <v>4963</v>
      </c>
      <c r="F1492">
        <f>E1492/C1492</f>
        <v>2.30837209302326</v>
      </c>
    </row>
    <row r="1493" spans="1:6">
      <c r="A1493" t="s">
        <v>2988</v>
      </c>
      <c r="B1493" t="s">
        <v>2989</v>
      </c>
      <c r="C1493">
        <v>2724</v>
      </c>
      <c r="D1493">
        <v>632</v>
      </c>
      <c r="E1493">
        <v>6286</v>
      </c>
      <c r="F1493">
        <f>E1493/C1493</f>
        <v>2.30763582966226</v>
      </c>
    </row>
    <row r="1494" spans="1:6">
      <c r="A1494" t="s">
        <v>2990</v>
      </c>
      <c r="B1494" t="s">
        <v>2991</v>
      </c>
      <c r="C1494">
        <v>2880</v>
      </c>
      <c r="D1494">
        <v>714</v>
      </c>
      <c r="E1494">
        <v>6644</v>
      </c>
      <c r="F1494">
        <f>E1494/C1494</f>
        <v>2.30694444444444</v>
      </c>
    </row>
    <row r="1495" spans="1:6">
      <c r="A1495" t="s">
        <v>2992</v>
      </c>
      <c r="B1495" t="s">
        <v>2993</v>
      </c>
      <c r="C1495">
        <v>2889</v>
      </c>
      <c r="D1495">
        <v>619</v>
      </c>
      <c r="E1495">
        <v>6662</v>
      </c>
      <c r="F1495">
        <f>E1495/C1495</f>
        <v>2.30598823122188</v>
      </c>
    </row>
    <row r="1496" spans="1:6">
      <c r="A1496" t="s">
        <v>2994</v>
      </c>
      <c r="B1496" t="s">
        <v>2995</v>
      </c>
      <c r="C1496">
        <v>2538</v>
      </c>
      <c r="D1496">
        <v>588</v>
      </c>
      <c r="E1496">
        <v>5849</v>
      </c>
      <c r="F1496">
        <f>E1496/C1496</f>
        <v>2.30457052797478</v>
      </c>
    </row>
    <row r="1497" spans="1:6">
      <c r="A1497" t="s">
        <v>2996</v>
      </c>
      <c r="B1497" t="s">
        <v>2997</v>
      </c>
      <c r="C1497">
        <v>99</v>
      </c>
      <c r="D1497">
        <v>34</v>
      </c>
      <c r="E1497">
        <v>228</v>
      </c>
      <c r="F1497">
        <f>E1497/C1497</f>
        <v>2.3030303030303</v>
      </c>
    </row>
    <row r="1498" spans="1:6">
      <c r="A1498" t="s">
        <v>2998</v>
      </c>
      <c r="B1498" t="s">
        <v>2999</v>
      </c>
      <c r="C1498">
        <v>2659</v>
      </c>
      <c r="D1498">
        <v>131</v>
      </c>
      <c r="E1498">
        <v>6117</v>
      </c>
      <c r="F1498">
        <f>E1498/C1498</f>
        <v>2.30048890560361</v>
      </c>
    </row>
    <row r="1499" spans="1:6">
      <c r="A1499" t="s">
        <v>3000</v>
      </c>
      <c r="B1499" t="s">
        <v>3001</v>
      </c>
      <c r="C1499">
        <v>2568</v>
      </c>
      <c r="D1499">
        <v>611</v>
      </c>
      <c r="E1499">
        <v>5902</v>
      </c>
      <c r="F1499">
        <f>E1499/C1499</f>
        <v>2.29828660436137</v>
      </c>
    </row>
    <row r="1500" spans="1:6">
      <c r="A1500" t="s">
        <v>3002</v>
      </c>
      <c r="B1500" t="s">
        <v>3003</v>
      </c>
      <c r="C1500">
        <v>1580</v>
      </c>
      <c r="D1500">
        <v>385</v>
      </c>
      <c r="E1500">
        <v>3631</v>
      </c>
      <c r="F1500">
        <f>E1500/C1500</f>
        <v>2.29810126582278</v>
      </c>
    </row>
    <row r="1501" spans="1:6">
      <c r="A1501" t="s">
        <v>3004</v>
      </c>
      <c r="B1501" t="s">
        <v>3005</v>
      </c>
      <c r="C1501">
        <v>5503</v>
      </c>
      <c r="D1501">
        <v>1302</v>
      </c>
      <c r="E1501">
        <v>12646</v>
      </c>
      <c r="F1501">
        <f>E1501/C1501</f>
        <v>2.29801926222061</v>
      </c>
    </row>
    <row r="1502" spans="1:6">
      <c r="A1502" t="s">
        <v>3006</v>
      </c>
      <c r="B1502" t="s">
        <v>3007</v>
      </c>
      <c r="C1502">
        <v>1498</v>
      </c>
      <c r="D1502">
        <v>298</v>
      </c>
      <c r="E1502">
        <v>3433</v>
      </c>
      <c r="F1502">
        <f>E1502/C1502</f>
        <v>2.29172229639519</v>
      </c>
    </row>
    <row r="1503" spans="1:6">
      <c r="A1503" t="s">
        <v>3008</v>
      </c>
      <c r="B1503" t="s">
        <v>3009</v>
      </c>
      <c r="C1503">
        <v>3069</v>
      </c>
      <c r="D1503">
        <v>757</v>
      </c>
      <c r="E1503">
        <v>7031</v>
      </c>
      <c r="F1503">
        <f>E1503/C1503</f>
        <v>2.29097425871619</v>
      </c>
    </row>
    <row r="1504" spans="1:6">
      <c r="A1504" t="s">
        <v>3010</v>
      </c>
      <c r="B1504" t="s">
        <v>3011</v>
      </c>
      <c r="C1504">
        <v>3070</v>
      </c>
      <c r="D1504">
        <v>710</v>
      </c>
      <c r="E1504">
        <v>7019</v>
      </c>
      <c r="F1504">
        <f>E1504/C1504</f>
        <v>2.28631921824104</v>
      </c>
    </row>
    <row r="1505" spans="1:6">
      <c r="A1505" t="s">
        <v>3012</v>
      </c>
      <c r="B1505" t="s">
        <v>3013</v>
      </c>
      <c r="C1505">
        <v>3805</v>
      </c>
      <c r="D1505">
        <v>865</v>
      </c>
      <c r="E1505">
        <v>8696</v>
      </c>
      <c r="F1505">
        <f>E1505/C1505</f>
        <v>2.28541392904074</v>
      </c>
    </row>
    <row r="1506" spans="1:6">
      <c r="A1506" t="s">
        <v>3014</v>
      </c>
      <c r="B1506" t="s">
        <v>3015</v>
      </c>
      <c r="C1506">
        <v>3522</v>
      </c>
      <c r="D1506">
        <v>795</v>
      </c>
      <c r="E1506">
        <v>8049</v>
      </c>
      <c r="F1506">
        <f>E1506/C1506</f>
        <v>2.28534923339012</v>
      </c>
    </row>
    <row r="1507" spans="1:6">
      <c r="A1507" t="s">
        <v>3016</v>
      </c>
      <c r="B1507" t="s">
        <v>3017</v>
      </c>
      <c r="C1507">
        <v>1227</v>
      </c>
      <c r="D1507">
        <v>291</v>
      </c>
      <c r="E1507">
        <v>2804</v>
      </c>
      <c r="F1507">
        <f>E1507/C1507</f>
        <v>2.28524857375713</v>
      </c>
    </row>
    <row r="1508" spans="1:6">
      <c r="A1508" t="s">
        <v>3018</v>
      </c>
      <c r="B1508" t="s">
        <v>3019</v>
      </c>
      <c r="C1508">
        <v>1702</v>
      </c>
      <c r="D1508">
        <v>170</v>
      </c>
      <c r="E1508">
        <v>3888</v>
      </c>
      <c r="F1508">
        <f>E1508/C1508</f>
        <v>2.28437132784959</v>
      </c>
    </row>
    <row r="1509" spans="1:6">
      <c r="A1509" t="s">
        <v>3020</v>
      </c>
      <c r="B1509" t="s">
        <v>3021</v>
      </c>
      <c r="C1509">
        <v>2204</v>
      </c>
      <c r="D1509">
        <v>442</v>
      </c>
      <c r="E1509">
        <v>5031</v>
      </c>
      <c r="F1509">
        <f>E1509/C1509</f>
        <v>2.28266787658802</v>
      </c>
    </row>
    <row r="1510" spans="1:6">
      <c r="A1510" t="s">
        <v>3022</v>
      </c>
      <c r="B1510" t="s">
        <v>3023</v>
      </c>
      <c r="C1510">
        <v>3034</v>
      </c>
      <c r="D1510">
        <v>596</v>
      </c>
      <c r="E1510">
        <v>6923</v>
      </c>
      <c r="F1510">
        <f>E1510/C1510</f>
        <v>2.28180619644034</v>
      </c>
    </row>
    <row r="1511" spans="1:6">
      <c r="A1511" t="s">
        <v>3024</v>
      </c>
      <c r="B1511" t="s">
        <v>3025</v>
      </c>
      <c r="C1511">
        <v>1567</v>
      </c>
      <c r="D1511">
        <v>367</v>
      </c>
      <c r="E1511">
        <v>3573</v>
      </c>
      <c r="F1511">
        <f>E1511/C1511</f>
        <v>2.28015315890236</v>
      </c>
    </row>
    <row r="1512" spans="1:6">
      <c r="A1512" t="s">
        <v>3026</v>
      </c>
      <c r="B1512" t="s">
        <v>3027</v>
      </c>
      <c r="C1512">
        <v>14361</v>
      </c>
      <c r="D1512">
        <v>3514</v>
      </c>
      <c r="E1512">
        <v>32680</v>
      </c>
      <c r="F1512">
        <f>E1512/C1512</f>
        <v>2.27560754822088</v>
      </c>
    </row>
    <row r="1513" spans="1:6">
      <c r="A1513" t="s">
        <v>3028</v>
      </c>
      <c r="B1513" t="s">
        <v>3029</v>
      </c>
      <c r="C1513">
        <v>433</v>
      </c>
      <c r="D1513">
        <v>85</v>
      </c>
      <c r="E1513">
        <v>985</v>
      </c>
      <c r="F1513">
        <f>E1513/C1513</f>
        <v>2.27482678983834</v>
      </c>
    </row>
    <row r="1514" spans="1:6">
      <c r="A1514" t="s">
        <v>3030</v>
      </c>
      <c r="B1514" t="s">
        <v>3031</v>
      </c>
      <c r="C1514">
        <v>926</v>
      </c>
      <c r="D1514">
        <v>232</v>
      </c>
      <c r="E1514">
        <v>2106</v>
      </c>
      <c r="F1514">
        <f>E1514/C1514</f>
        <v>2.27429805615551</v>
      </c>
    </row>
    <row r="1515" spans="1:6">
      <c r="A1515" t="s">
        <v>3032</v>
      </c>
      <c r="B1515" t="s">
        <v>3033</v>
      </c>
      <c r="C1515">
        <v>2580</v>
      </c>
      <c r="D1515">
        <v>597</v>
      </c>
      <c r="E1515">
        <v>5867</v>
      </c>
      <c r="F1515">
        <f>E1515/C1515</f>
        <v>2.27403100775194</v>
      </c>
    </row>
    <row r="1516" spans="1:6">
      <c r="A1516" t="s">
        <v>3034</v>
      </c>
      <c r="B1516" t="s">
        <v>3035</v>
      </c>
      <c r="C1516">
        <v>10090</v>
      </c>
      <c r="D1516">
        <v>2358</v>
      </c>
      <c r="E1516">
        <v>22905</v>
      </c>
      <c r="F1516">
        <f>E1516/C1516</f>
        <v>2.27006937561943</v>
      </c>
    </row>
    <row r="1517" spans="1:6">
      <c r="A1517" t="s">
        <v>3036</v>
      </c>
      <c r="B1517" t="s">
        <v>3037</v>
      </c>
      <c r="C1517">
        <v>4320</v>
      </c>
      <c r="D1517">
        <v>936</v>
      </c>
      <c r="E1517">
        <v>9806</v>
      </c>
      <c r="F1517">
        <f>E1517/C1517</f>
        <v>2.26990740740741</v>
      </c>
    </row>
    <row r="1518" spans="1:6">
      <c r="A1518" t="s">
        <v>3038</v>
      </c>
      <c r="B1518" t="s">
        <v>3039</v>
      </c>
      <c r="C1518">
        <v>2100</v>
      </c>
      <c r="D1518">
        <v>479</v>
      </c>
      <c r="E1518">
        <v>4766</v>
      </c>
      <c r="F1518">
        <f>E1518/C1518</f>
        <v>2.26952380952381</v>
      </c>
    </row>
    <row r="1519" spans="1:6">
      <c r="A1519" t="s">
        <v>3040</v>
      </c>
      <c r="B1519" t="s">
        <v>3041</v>
      </c>
      <c r="C1519">
        <v>2172</v>
      </c>
      <c r="D1519">
        <v>440</v>
      </c>
      <c r="E1519">
        <v>4928</v>
      </c>
      <c r="F1519">
        <f>E1519/C1519</f>
        <v>2.26887661141805</v>
      </c>
    </row>
    <row r="1520" spans="1:6">
      <c r="A1520" t="s">
        <v>3042</v>
      </c>
      <c r="B1520" t="s">
        <v>3043</v>
      </c>
      <c r="C1520">
        <v>2868</v>
      </c>
      <c r="D1520">
        <v>704</v>
      </c>
      <c r="E1520">
        <v>6507</v>
      </c>
      <c r="F1520">
        <f>E1520/C1520</f>
        <v>2.26882845188284</v>
      </c>
    </row>
    <row r="1521" spans="1:6">
      <c r="A1521" t="s">
        <v>3044</v>
      </c>
      <c r="B1521" t="s">
        <v>3045</v>
      </c>
      <c r="C1521">
        <v>1849</v>
      </c>
      <c r="D1521">
        <v>378</v>
      </c>
      <c r="E1521">
        <v>4195</v>
      </c>
      <c r="F1521">
        <f>E1521/C1521</f>
        <v>2.26879394267171</v>
      </c>
    </row>
    <row r="1522" spans="1:6">
      <c r="A1522" t="s">
        <v>3046</v>
      </c>
      <c r="B1522" t="s">
        <v>3047</v>
      </c>
      <c r="C1522">
        <v>2731</v>
      </c>
      <c r="D1522">
        <v>668</v>
      </c>
      <c r="E1522">
        <v>6185</v>
      </c>
      <c r="F1522">
        <f>E1522/C1522</f>
        <v>2.26473819113878</v>
      </c>
    </row>
    <row r="1523" spans="1:6">
      <c r="A1523" t="s">
        <v>3048</v>
      </c>
      <c r="B1523" t="s">
        <v>3049</v>
      </c>
      <c r="C1523">
        <v>1540</v>
      </c>
      <c r="D1523">
        <v>316</v>
      </c>
      <c r="E1523">
        <v>3487</v>
      </c>
      <c r="F1523">
        <f>E1523/C1523</f>
        <v>2.26428571428571</v>
      </c>
    </row>
    <row r="1524" spans="1:6">
      <c r="A1524" t="s">
        <v>3050</v>
      </c>
      <c r="B1524" t="s">
        <v>3051</v>
      </c>
      <c r="C1524">
        <v>10652</v>
      </c>
      <c r="D1524">
        <v>2402</v>
      </c>
      <c r="E1524">
        <v>24118</v>
      </c>
      <c r="F1524">
        <f>E1524/C1524</f>
        <v>2.26417574164476</v>
      </c>
    </row>
    <row r="1525" spans="1:6">
      <c r="A1525" t="s">
        <v>3052</v>
      </c>
      <c r="B1525" t="s">
        <v>3053</v>
      </c>
      <c r="C1525">
        <v>2331</v>
      </c>
      <c r="D1525">
        <v>513</v>
      </c>
      <c r="E1525">
        <v>5275</v>
      </c>
      <c r="F1525">
        <f>E1525/C1525</f>
        <v>2.26297726297726</v>
      </c>
    </row>
    <row r="1526" spans="1:6">
      <c r="A1526" t="s">
        <v>3054</v>
      </c>
      <c r="B1526" t="s">
        <v>3055</v>
      </c>
      <c r="C1526">
        <v>1560</v>
      </c>
      <c r="D1526">
        <v>326</v>
      </c>
      <c r="E1526">
        <v>3525</v>
      </c>
      <c r="F1526">
        <f>E1526/C1526</f>
        <v>2.25961538461538</v>
      </c>
    </row>
    <row r="1527" spans="1:6">
      <c r="A1527" t="s">
        <v>3056</v>
      </c>
      <c r="B1527" t="s">
        <v>3057</v>
      </c>
      <c r="C1527">
        <v>2798</v>
      </c>
      <c r="D1527">
        <v>631</v>
      </c>
      <c r="E1527">
        <v>6321</v>
      </c>
      <c r="F1527">
        <f>E1527/C1527</f>
        <v>2.25911365260901</v>
      </c>
    </row>
    <row r="1528" spans="1:6">
      <c r="A1528" t="s">
        <v>3058</v>
      </c>
      <c r="B1528" t="s">
        <v>3059</v>
      </c>
      <c r="C1528">
        <v>1295</v>
      </c>
      <c r="D1528">
        <v>319</v>
      </c>
      <c r="E1528">
        <v>2924</v>
      </c>
      <c r="F1528">
        <f>E1528/C1528</f>
        <v>2.25791505791506</v>
      </c>
    </row>
    <row r="1529" spans="1:6">
      <c r="A1529" t="s">
        <v>3060</v>
      </c>
      <c r="B1529" t="s">
        <v>3061</v>
      </c>
      <c r="C1529">
        <v>2019</v>
      </c>
      <c r="D1529">
        <v>452</v>
      </c>
      <c r="E1529">
        <v>4556</v>
      </c>
      <c r="F1529">
        <f>E1529/C1529</f>
        <v>2.25656265477959</v>
      </c>
    </row>
    <row r="1530" spans="1:6">
      <c r="A1530" t="s">
        <v>3062</v>
      </c>
      <c r="B1530" t="s">
        <v>3063</v>
      </c>
      <c r="C1530">
        <v>3713</v>
      </c>
      <c r="D1530">
        <v>866</v>
      </c>
      <c r="E1530">
        <v>8378</v>
      </c>
      <c r="F1530">
        <f>E1530/C1530</f>
        <v>2.25639644492324</v>
      </c>
    </row>
    <row r="1531" spans="1:6">
      <c r="A1531" t="s">
        <v>3064</v>
      </c>
      <c r="B1531" t="s">
        <v>3065</v>
      </c>
      <c r="C1531">
        <v>2036</v>
      </c>
      <c r="D1531">
        <v>396</v>
      </c>
      <c r="E1531">
        <v>4594</v>
      </c>
      <c r="F1531">
        <f>E1531/C1531</f>
        <v>2.25638506876228</v>
      </c>
    </row>
    <row r="1532" spans="1:6">
      <c r="A1532" t="s">
        <v>3066</v>
      </c>
      <c r="B1532" t="s">
        <v>3067</v>
      </c>
      <c r="C1532">
        <v>1765</v>
      </c>
      <c r="D1532">
        <v>403</v>
      </c>
      <c r="E1532">
        <v>3981</v>
      </c>
      <c r="F1532">
        <f>E1532/C1532</f>
        <v>2.25552407932011</v>
      </c>
    </row>
    <row r="1533" spans="1:6">
      <c r="A1533" t="s">
        <v>3068</v>
      </c>
      <c r="B1533" t="s">
        <v>3069</v>
      </c>
      <c r="C1533">
        <v>5018</v>
      </c>
      <c r="D1533">
        <v>1320</v>
      </c>
      <c r="E1533">
        <v>11311</v>
      </c>
      <c r="F1533">
        <f>E1533/C1533</f>
        <v>2.2540852929454</v>
      </c>
    </row>
    <row r="1534" spans="1:6">
      <c r="A1534" t="s">
        <v>3070</v>
      </c>
      <c r="B1534" t="s">
        <v>3071</v>
      </c>
      <c r="C1534">
        <v>2223</v>
      </c>
      <c r="D1534">
        <v>564</v>
      </c>
      <c r="E1534">
        <v>5003</v>
      </c>
      <c r="F1534">
        <f>E1534/C1534</f>
        <v>2.25056230319388</v>
      </c>
    </row>
    <row r="1535" spans="1:6">
      <c r="A1535" t="s">
        <v>3072</v>
      </c>
      <c r="B1535" t="s">
        <v>3073</v>
      </c>
      <c r="C1535">
        <v>2268</v>
      </c>
      <c r="D1535">
        <v>564</v>
      </c>
      <c r="E1535">
        <v>5104</v>
      </c>
      <c r="F1535">
        <f>E1535/C1535</f>
        <v>2.25044091710758</v>
      </c>
    </row>
    <row r="1536" spans="1:6">
      <c r="A1536" t="s">
        <v>3074</v>
      </c>
      <c r="B1536" t="s">
        <v>3075</v>
      </c>
      <c r="C1536">
        <v>1116</v>
      </c>
      <c r="D1536">
        <v>235</v>
      </c>
      <c r="E1536">
        <v>2511</v>
      </c>
      <c r="F1536">
        <f>E1536/C1536</f>
        <v>2.25</v>
      </c>
    </row>
    <row r="1537" spans="1:6">
      <c r="A1537" t="s">
        <v>3076</v>
      </c>
      <c r="B1537" t="s">
        <v>3077</v>
      </c>
      <c r="C1537">
        <v>44</v>
      </c>
      <c r="D1537">
        <v>10</v>
      </c>
      <c r="E1537">
        <v>99</v>
      </c>
      <c r="F1537">
        <f>E1537/C1537</f>
        <v>2.25</v>
      </c>
    </row>
    <row r="1538" spans="1:6">
      <c r="A1538" t="s">
        <v>3078</v>
      </c>
      <c r="B1538" t="s">
        <v>3079</v>
      </c>
      <c r="C1538">
        <v>2583</v>
      </c>
      <c r="D1538">
        <v>810</v>
      </c>
      <c r="E1538">
        <v>5810</v>
      </c>
      <c r="F1538">
        <f>E1538/C1538</f>
        <v>2.24932249322493</v>
      </c>
    </row>
    <row r="1539" spans="1:6">
      <c r="A1539" t="s">
        <v>3080</v>
      </c>
      <c r="B1539" t="s">
        <v>3081</v>
      </c>
      <c r="C1539">
        <v>2395</v>
      </c>
      <c r="D1539">
        <v>631</v>
      </c>
      <c r="E1539">
        <v>5369</v>
      </c>
      <c r="F1539">
        <f>E1539/C1539</f>
        <v>2.24175365344468</v>
      </c>
    </row>
    <row r="1540" spans="1:6">
      <c r="A1540" t="s">
        <v>3082</v>
      </c>
      <c r="B1540" t="s">
        <v>3083</v>
      </c>
      <c r="C1540">
        <v>1117</v>
      </c>
      <c r="D1540">
        <v>254</v>
      </c>
      <c r="E1540">
        <v>2501</v>
      </c>
      <c r="F1540">
        <f>E1540/C1540</f>
        <v>2.23903312444047</v>
      </c>
    </row>
    <row r="1541" spans="1:6">
      <c r="A1541" t="s">
        <v>3084</v>
      </c>
      <c r="B1541" t="s">
        <v>3085</v>
      </c>
      <c r="C1541">
        <v>1813</v>
      </c>
      <c r="D1541">
        <v>441</v>
      </c>
      <c r="E1541">
        <v>4057</v>
      </c>
      <c r="F1541">
        <f>E1541/C1541</f>
        <v>2.23772752344181</v>
      </c>
    </row>
    <row r="1542" spans="1:6">
      <c r="A1542" t="s">
        <v>3086</v>
      </c>
      <c r="B1542" t="s">
        <v>3087</v>
      </c>
      <c r="C1542">
        <v>1179</v>
      </c>
      <c r="D1542">
        <v>222</v>
      </c>
      <c r="E1542">
        <v>2637</v>
      </c>
      <c r="F1542">
        <f>E1542/C1542</f>
        <v>2.23664122137405</v>
      </c>
    </row>
    <row r="1543" spans="1:6">
      <c r="A1543" t="s">
        <v>3088</v>
      </c>
      <c r="B1543" t="s">
        <v>3089</v>
      </c>
      <c r="C1543">
        <v>4242</v>
      </c>
      <c r="D1543">
        <v>1036</v>
      </c>
      <c r="E1543">
        <v>9480</v>
      </c>
      <c r="F1543">
        <f>E1543/C1543</f>
        <v>2.23479490806223</v>
      </c>
    </row>
    <row r="1544" spans="1:6">
      <c r="A1544" t="s">
        <v>3090</v>
      </c>
      <c r="B1544" t="s">
        <v>3091</v>
      </c>
      <c r="C1544">
        <v>1743</v>
      </c>
      <c r="D1544">
        <v>356</v>
      </c>
      <c r="E1544">
        <v>3895</v>
      </c>
      <c r="F1544">
        <f>E1544/C1544</f>
        <v>2.2346528973035</v>
      </c>
    </row>
    <row r="1545" spans="1:6">
      <c r="A1545" t="s">
        <v>3092</v>
      </c>
      <c r="B1545" t="s">
        <v>3093</v>
      </c>
      <c r="C1545">
        <v>78</v>
      </c>
      <c r="D1545">
        <v>18</v>
      </c>
      <c r="E1545">
        <v>174</v>
      </c>
      <c r="F1545">
        <f>E1545/C1545</f>
        <v>2.23076923076923</v>
      </c>
    </row>
    <row r="1546" spans="1:6">
      <c r="A1546" t="s">
        <v>3094</v>
      </c>
      <c r="B1546" t="s">
        <v>3095</v>
      </c>
      <c r="C1546">
        <v>2564</v>
      </c>
      <c r="D1546">
        <v>679</v>
      </c>
      <c r="E1546">
        <v>5715</v>
      </c>
      <c r="F1546">
        <f>E1546/C1546</f>
        <v>2.2289391575663</v>
      </c>
    </row>
    <row r="1547" spans="1:6">
      <c r="A1547" t="s">
        <v>3096</v>
      </c>
      <c r="B1547" t="s">
        <v>3097</v>
      </c>
      <c r="C1547">
        <v>4843</v>
      </c>
      <c r="D1547">
        <v>1258</v>
      </c>
      <c r="E1547">
        <v>10794</v>
      </c>
      <c r="F1547">
        <f>E1547/C1547</f>
        <v>2.22878381168697</v>
      </c>
    </row>
    <row r="1548" spans="1:6">
      <c r="A1548" t="s">
        <v>3098</v>
      </c>
      <c r="B1548" t="s">
        <v>3099</v>
      </c>
      <c r="C1548">
        <v>1353</v>
      </c>
      <c r="D1548">
        <v>327</v>
      </c>
      <c r="E1548">
        <v>3014</v>
      </c>
      <c r="F1548">
        <f>E1548/C1548</f>
        <v>2.22764227642276</v>
      </c>
    </row>
    <row r="1549" spans="1:6">
      <c r="A1549" t="s">
        <v>3100</v>
      </c>
      <c r="B1549" t="s">
        <v>3101</v>
      </c>
      <c r="C1549">
        <v>1692</v>
      </c>
      <c r="D1549">
        <v>316</v>
      </c>
      <c r="E1549">
        <v>3767</v>
      </c>
      <c r="F1549">
        <f>E1549/C1549</f>
        <v>2.22635933806147</v>
      </c>
    </row>
    <row r="1550" spans="1:6">
      <c r="A1550" t="s">
        <v>3102</v>
      </c>
      <c r="B1550" t="s">
        <v>3103</v>
      </c>
      <c r="C1550">
        <v>3346</v>
      </c>
      <c r="D1550">
        <v>469</v>
      </c>
      <c r="E1550">
        <v>7434</v>
      </c>
      <c r="F1550">
        <f>E1550/C1550</f>
        <v>2.22175732217573</v>
      </c>
    </row>
    <row r="1551" spans="1:6">
      <c r="A1551" t="s">
        <v>3104</v>
      </c>
      <c r="B1551" t="s">
        <v>3105</v>
      </c>
      <c r="C1551">
        <v>3593</v>
      </c>
      <c r="D1551">
        <v>819</v>
      </c>
      <c r="E1551">
        <v>7980</v>
      </c>
      <c r="F1551">
        <f>E1551/C1551</f>
        <v>2.22098524909546</v>
      </c>
    </row>
    <row r="1552" spans="1:6">
      <c r="A1552" t="s">
        <v>3106</v>
      </c>
      <c r="B1552" t="s">
        <v>3107</v>
      </c>
      <c r="C1552">
        <v>1586</v>
      </c>
      <c r="D1552">
        <v>382</v>
      </c>
      <c r="E1552">
        <v>3516</v>
      </c>
      <c r="F1552">
        <f>E1552/C1552</f>
        <v>2.21689785624212</v>
      </c>
    </row>
    <row r="1553" spans="1:6">
      <c r="A1553" t="s">
        <v>3108</v>
      </c>
      <c r="B1553" t="s">
        <v>3109</v>
      </c>
      <c r="C1553">
        <v>1204</v>
      </c>
      <c r="D1553">
        <v>250</v>
      </c>
      <c r="E1553">
        <v>2669</v>
      </c>
      <c r="F1553">
        <f>E1553/C1553</f>
        <v>2.21677740863787</v>
      </c>
    </row>
    <row r="1554" spans="1:6">
      <c r="A1554" t="s">
        <v>3110</v>
      </c>
      <c r="B1554" t="s">
        <v>3111</v>
      </c>
      <c r="C1554">
        <v>4169</v>
      </c>
      <c r="D1554">
        <v>890</v>
      </c>
      <c r="E1554">
        <v>9233</v>
      </c>
      <c r="F1554">
        <f>E1554/C1554</f>
        <v>2.21467977932358</v>
      </c>
    </row>
    <row r="1555" spans="1:6">
      <c r="A1555" t="s">
        <v>3112</v>
      </c>
      <c r="B1555" t="s">
        <v>3113</v>
      </c>
      <c r="C1555">
        <v>2298</v>
      </c>
      <c r="D1555">
        <v>582</v>
      </c>
      <c r="E1555">
        <v>5086</v>
      </c>
      <c r="F1555">
        <f>E1555/C1555</f>
        <v>2.21322889469104</v>
      </c>
    </row>
    <row r="1556" spans="1:6">
      <c r="A1556" t="s">
        <v>3114</v>
      </c>
      <c r="B1556" t="s">
        <v>3115</v>
      </c>
      <c r="C1556">
        <v>2873</v>
      </c>
      <c r="D1556">
        <v>713</v>
      </c>
      <c r="E1556">
        <v>6355</v>
      </c>
      <c r="F1556">
        <f>E1556/C1556</f>
        <v>2.21197354681518</v>
      </c>
    </row>
    <row r="1557" spans="1:6">
      <c r="A1557" t="s">
        <v>3116</v>
      </c>
      <c r="B1557" t="s">
        <v>3117</v>
      </c>
      <c r="C1557">
        <v>1697</v>
      </c>
      <c r="D1557">
        <v>440</v>
      </c>
      <c r="E1557">
        <v>3751</v>
      </c>
      <c r="F1557">
        <f>E1557/C1557</f>
        <v>2.21037124337065</v>
      </c>
    </row>
    <row r="1558" spans="1:6">
      <c r="A1558" t="s">
        <v>3118</v>
      </c>
      <c r="B1558" t="s">
        <v>3119</v>
      </c>
      <c r="C1558">
        <v>6140</v>
      </c>
      <c r="D1558">
        <v>1402</v>
      </c>
      <c r="E1558">
        <v>13563</v>
      </c>
      <c r="F1558">
        <f>E1558/C1558</f>
        <v>2.20895765472313</v>
      </c>
    </row>
    <row r="1559" spans="1:6">
      <c r="A1559" t="s">
        <v>3120</v>
      </c>
      <c r="B1559" t="s">
        <v>3121</v>
      </c>
      <c r="C1559">
        <v>2538</v>
      </c>
      <c r="D1559">
        <v>609</v>
      </c>
      <c r="E1559">
        <v>5599</v>
      </c>
      <c r="F1559">
        <f>E1559/C1559</f>
        <v>2.20606776989756</v>
      </c>
    </row>
    <row r="1560" spans="1:6">
      <c r="A1560" t="s">
        <v>3122</v>
      </c>
      <c r="B1560" t="s">
        <v>3123</v>
      </c>
      <c r="C1560">
        <v>1526</v>
      </c>
      <c r="D1560">
        <v>429</v>
      </c>
      <c r="E1560">
        <v>3365</v>
      </c>
      <c r="F1560">
        <f>E1560/C1560</f>
        <v>2.20511140235911</v>
      </c>
    </row>
    <row r="1561" spans="1:6">
      <c r="A1561" t="s">
        <v>3124</v>
      </c>
      <c r="B1561" t="s">
        <v>3125</v>
      </c>
      <c r="C1561">
        <v>13172</v>
      </c>
      <c r="D1561">
        <v>2727</v>
      </c>
      <c r="E1561">
        <v>28989</v>
      </c>
      <c r="F1561">
        <f>E1561/C1561</f>
        <v>2.20080473732159</v>
      </c>
    </row>
    <row r="1562" spans="1:6">
      <c r="A1562" t="s">
        <v>3126</v>
      </c>
      <c r="B1562" t="s">
        <v>3127</v>
      </c>
      <c r="C1562">
        <v>1151</v>
      </c>
      <c r="D1562">
        <v>272</v>
      </c>
      <c r="E1562">
        <v>2531</v>
      </c>
      <c r="F1562">
        <f>E1562/C1562</f>
        <v>2.1989574283232</v>
      </c>
    </row>
    <row r="1563" spans="1:6">
      <c r="A1563" t="s">
        <v>3128</v>
      </c>
      <c r="B1563" t="s">
        <v>3129</v>
      </c>
      <c r="C1563">
        <v>807</v>
      </c>
      <c r="D1563">
        <v>128</v>
      </c>
      <c r="E1563">
        <v>1771</v>
      </c>
      <c r="F1563">
        <f>E1563/C1563</f>
        <v>2.19454770755886</v>
      </c>
    </row>
    <row r="1564" spans="1:6">
      <c r="A1564" t="s">
        <v>3130</v>
      </c>
      <c r="B1564" t="s">
        <v>3131</v>
      </c>
      <c r="C1564">
        <v>3701</v>
      </c>
      <c r="D1564">
        <v>850</v>
      </c>
      <c r="E1564">
        <v>8118</v>
      </c>
      <c r="F1564">
        <f>E1564/C1564</f>
        <v>2.19346122669549</v>
      </c>
    </row>
    <row r="1565" spans="1:6">
      <c r="A1565" t="s">
        <v>3132</v>
      </c>
      <c r="B1565" t="s">
        <v>3133</v>
      </c>
      <c r="C1565">
        <v>1332</v>
      </c>
      <c r="D1565">
        <v>305</v>
      </c>
      <c r="E1565">
        <v>2921</v>
      </c>
      <c r="F1565">
        <f>E1565/C1565</f>
        <v>2.19294294294294</v>
      </c>
    </row>
    <row r="1566" spans="1:6">
      <c r="A1566" t="s">
        <v>3134</v>
      </c>
      <c r="B1566" t="s">
        <v>3135</v>
      </c>
      <c r="C1566">
        <v>3040</v>
      </c>
      <c r="D1566">
        <v>711</v>
      </c>
      <c r="E1566">
        <v>6663</v>
      </c>
      <c r="F1566">
        <f>E1566/C1566</f>
        <v>2.19177631578947</v>
      </c>
    </row>
    <row r="1567" spans="1:6">
      <c r="A1567" t="s">
        <v>3136</v>
      </c>
      <c r="B1567" t="s">
        <v>3137</v>
      </c>
      <c r="C1567">
        <v>5259</v>
      </c>
      <c r="D1567">
        <v>1189</v>
      </c>
      <c r="E1567">
        <v>11522</v>
      </c>
      <c r="F1567">
        <f>E1567/C1567</f>
        <v>2.19091081954744</v>
      </c>
    </row>
    <row r="1568" spans="1:6">
      <c r="A1568" t="s">
        <v>3138</v>
      </c>
      <c r="B1568" t="s">
        <v>3139</v>
      </c>
      <c r="C1568">
        <v>1800</v>
      </c>
      <c r="D1568">
        <v>336</v>
      </c>
      <c r="E1568">
        <v>3943</v>
      </c>
      <c r="F1568">
        <f>E1568/C1568</f>
        <v>2.19055555555556</v>
      </c>
    </row>
    <row r="1569" spans="1:6">
      <c r="A1569" t="s">
        <v>3140</v>
      </c>
      <c r="B1569" t="s">
        <v>3141</v>
      </c>
      <c r="C1569">
        <v>1967</v>
      </c>
      <c r="D1569">
        <v>457</v>
      </c>
      <c r="E1569">
        <v>4307</v>
      </c>
      <c r="F1569">
        <f>E1569/C1569</f>
        <v>2.18962887646162</v>
      </c>
    </row>
    <row r="1570" spans="1:6">
      <c r="A1570" t="s">
        <v>3142</v>
      </c>
      <c r="B1570" t="s">
        <v>3143</v>
      </c>
      <c r="C1570">
        <v>724</v>
      </c>
      <c r="D1570">
        <v>178</v>
      </c>
      <c r="E1570">
        <v>1585</v>
      </c>
      <c r="F1570">
        <f>E1570/C1570</f>
        <v>2.18922651933702</v>
      </c>
    </row>
    <row r="1571" spans="1:6">
      <c r="A1571" t="s">
        <v>3144</v>
      </c>
      <c r="B1571" t="s">
        <v>3145</v>
      </c>
      <c r="C1571">
        <v>8331</v>
      </c>
      <c r="D1571">
        <v>2008</v>
      </c>
      <c r="E1571">
        <v>18222</v>
      </c>
      <c r="F1571">
        <f>E1571/C1571</f>
        <v>2.18725243068059</v>
      </c>
    </row>
    <row r="1572" spans="1:6">
      <c r="A1572" t="s">
        <v>3146</v>
      </c>
      <c r="B1572" t="s">
        <v>3147</v>
      </c>
      <c r="C1572">
        <v>1397</v>
      </c>
      <c r="D1572">
        <v>365</v>
      </c>
      <c r="E1572">
        <v>3054</v>
      </c>
      <c r="F1572">
        <f>E1572/C1572</f>
        <v>2.18611309949893</v>
      </c>
    </row>
    <row r="1573" spans="1:6">
      <c r="A1573" t="s">
        <v>3148</v>
      </c>
      <c r="B1573" t="s">
        <v>3149</v>
      </c>
      <c r="C1573">
        <v>2214</v>
      </c>
      <c r="D1573">
        <v>510</v>
      </c>
      <c r="E1573">
        <v>4839</v>
      </c>
      <c r="F1573">
        <f>E1573/C1573</f>
        <v>2.18563685636856</v>
      </c>
    </row>
    <row r="1574" spans="1:6">
      <c r="A1574" t="s">
        <v>3150</v>
      </c>
      <c r="B1574" t="s">
        <v>3151</v>
      </c>
      <c r="C1574">
        <v>2558</v>
      </c>
      <c r="D1574">
        <v>628</v>
      </c>
      <c r="E1574">
        <v>5588</v>
      </c>
      <c r="F1574">
        <f>E1574/C1574</f>
        <v>2.1845191555903</v>
      </c>
    </row>
    <row r="1575" spans="1:6">
      <c r="A1575" t="s">
        <v>3152</v>
      </c>
      <c r="B1575" t="s">
        <v>3153</v>
      </c>
      <c r="C1575">
        <v>3579</v>
      </c>
      <c r="D1575">
        <v>708</v>
      </c>
      <c r="E1575">
        <v>7811</v>
      </c>
      <c r="F1575">
        <f>E1575/C1575</f>
        <v>2.18245319921766</v>
      </c>
    </row>
    <row r="1576" spans="1:6">
      <c r="A1576" t="s">
        <v>3154</v>
      </c>
      <c r="B1576" t="s">
        <v>3155</v>
      </c>
      <c r="C1576">
        <v>2928</v>
      </c>
      <c r="D1576">
        <v>690</v>
      </c>
      <c r="E1576">
        <v>6387</v>
      </c>
      <c r="F1576">
        <f>E1576/C1576</f>
        <v>2.18135245901639</v>
      </c>
    </row>
    <row r="1577" spans="1:6">
      <c r="A1577" t="s">
        <v>3156</v>
      </c>
      <c r="B1577" t="s">
        <v>3157</v>
      </c>
      <c r="C1577">
        <v>1450</v>
      </c>
      <c r="D1577">
        <v>328</v>
      </c>
      <c r="E1577">
        <v>3161</v>
      </c>
      <c r="F1577">
        <f>E1577/C1577</f>
        <v>2.18</v>
      </c>
    </row>
    <row r="1578" spans="1:6">
      <c r="A1578" t="s">
        <v>3158</v>
      </c>
      <c r="B1578" t="s">
        <v>3159</v>
      </c>
      <c r="C1578">
        <v>1404</v>
      </c>
      <c r="D1578">
        <v>344</v>
      </c>
      <c r="E1578">
        <v>3060</v>
      </c>
      <c r="F1578">
        <f>E1578/C1578</f>
        <v>2.17948717948718</v>
      </c>
    </row>
    <row r="1579" spans="1:6">
      <c r="A1579" t="s">
        <v>3160</v>
      </c>
      <c r="B1579" t="s">
        <v>3161</v>
      </c>
      <c r="C1579">
        <v>2196</v>
      </c>
      <c r="D1579">
        <v>488</v>
      </c>
      <c r="E1579">
        <v>4780</v>
      </c>
      <c r="F1579">
        <f>E1579/C1579</f>
        <v>2.17668488160291</v>
      </c>
    </row>
    <row r="1580" spans="1:6">
      <c r="A1580" t="s">
        <v>3162</v>
      </c>
      <c r="B1580" t="s">
        <v>3163</v>
      </c>
      <c r="C1580">
        <v>572</v>
      </c>
      <c r="D1580">
        <v>48</v>
      </c>
      <c r="E1580">
        <v>1245</v>
      </c>
      <c r="F1580">
        <f>E1580/C1580</f>
        <v>2.17657342657343</v>
      </c>
    </row>
    <row r="1581" spans="1:6">
      <c r="A1581" t="s">
        <v>3164</v>
      </c>
      <c r="B1581" t="s">
        <v>3165</v>
      </c>
      <c r="C1581">
        <v>1214</v>
      </c>
      <c r="D1581">
        <v>270</v>
      </c>
      <c r="E1581">
        <v>2641</v>
      </c>
      <c r="F1581">
        <f>E1581/C1581</f>
        <v>2.17545304777595</v>
      </c>
    </row>
    <row r="1582" spans="1:6">
      <c r="A1582" t="s">
        <v>3166</v>
      </c>
      <c r="B1582" t="s">
        <v>3167</v>
      </c>
      <c r="C1582">
        <v>1885</v>
      </c>
      <c r="D1582">
        <v>462</v>
      </c>
      <c r="E1582">
        <v>4099</v>
      </c>
      <c r="F1582">
        <f>E1582/C1582</f>
        <v>2.17453580901857</v>
      </c>
    </row>
    <row r="1583" spans="1:6">
      <c r="A1583" t="s">
        <v>3168</v>
      </c>
      <c r="B1583" t="s">
        <v>3169</v>
      </c>
      <c r="C1583">
        <v>838</v>
      </c>
      <c r="D1583">
        <v>186</v>
      </c>
      <c r="E1583">
        <v>1822</v>
      </c>
      <c r="F1583">
        <f>E1583/C1583</f>
        <v>2.17422434367542</v>
      </c>
    </row>
    <row r="1584" spans="1:6">
      <c r="A1584" t="s">
        <v>3170</v>
      </c>
      <c r="B1584" t="s">
        <v>3171</v>
      </c>
      <c r="C1584">
        <v>1078</v>
      </c>
      <c r="D1584">
        <v>236</v>
      </c>
      <c r="E1584">
        <v>2343</v>
      </c>
      <c r="F1584">
        <f>E1584/C1584</f>
        <v>2.1734693877551</v>
      </c>
    </row>
    <row r="1585" spans="1:6">
      <c r="A1585" t="s">
        <v>3172</v>
      </c>
      <c r="B1585" t="s">
        <v>3173</v>
      </c>
      <c r="C1585">
        <v>1557</v>
      </c>
      <c r="D1585">
        <v>357</v>
      </c>
      <c r="E1585">
        <v>3381</v>
      </c>
      <c r="F1585">
        <f>E1585/C1585</f>
        <v>2.17148362235067</v>
      </c>
    </row>
    <row r="1586" spans="1:6">
      <c r="A1586" t="s">
        <v>3174</v>
      </c>
      <c r="B1586" t="s">
        <v>3175</v>
      </c>
      <c r="C1586">
        <v>3133</v>
      </c>
      <c r="D1586">
        <v>569</v>
      </c>
      <c r="E1586">
        <v>6803</v>
      </c>
      <c r="F1586">
        <f>E1586/C1586</f>
        <v>2.17140121289499</v>
      </c>
    </row>
    <row r="1587" spans="1:6">
      <c r="A1587" t="s">
        <v>3176</v>
      </c>
      <c r="B1587" t="s">
        <v>3177</v>
      </c>
      <c r="C1587">
        <v>3073</v>
      </c>
      <c r="D1587">
        <v>738</v>
      </c>
      <c r="E1587">
        <v>6667</v>
      </c>
      <c r="F1587">
        <f>E1587/C1587</f>
        <v>2.16954116498536</v>
      </c>
    </row>
    <row r="1588" spans="1:6">
      <c r="A1588" t="s">
        <v>3178</v>
      </c>
      <c r="B1588" t="s">
        <v>3179</v>
      </c>
      <c r="C1588">
        <v>2726</v>
      </c>
      <c r="D1588">
        <v>618</v>
      </c>
      <c r="E1588">
        <v>5913</v>
      </c>
      <c r="F1588">
        <f>E1588/C1588</f>
        <v>2.16911225238445</v>
      </c>
    </row>
    <row r="1589" spans="1:6">
      <c r="A1589" t="s">
        <v>3180</v>
      </c>
      <c r="B1589" t="s">
        <v>3181</v>
      </c>
      <c r="C1589">
        <v>1612</v>
      </c>
      <c r="D1589">
        <v>370</v>
      </c>
      <c r="E1589">
        <v>3496</v>
      </c>
      <c r="F1589">
        <f>E1589/C1589</f>
        <v>2.16873449131514</v>
      </c>
    </row>
    <row r="1590" spans="1:6">
      <c r="A1590" t="s">
        <v>3182</v>
      </c>
      <c r="B1590" t="s">
        <v>3183</v>
      </c>
      <c r="C1590">
        <v>813</v>
      </c>
      <c r="D1590">
        <v>192</v>
      </c>
      <c r="E1590">
        <v>1763</v>
      </c>
      <c r="F1590">
        <f>E1590/C1590</f>
        <v>2.16851168511685</v>
      </c>
    </row>
    <row r="1591" spans="1:6">
      <c r="A1591" t="s">
        <v>3184</v>
      </c>
      <c r="B1591" t="s">
        <v>3185</v>
      </c>
      <c r="C1591">
        <v>2581</v>
      </c>
      <c r="D1591">
        <v>525</v>
      </c>
      <c r="E1591">
        <v>5589</v>
      </c>
      <c r="F1591">
        <f>E1591/C1591</f>
        <v>2.16543975203409</v>
      </c>
    </row>
    <row r="1592" spans="1:6">
      <c r="A1592" t="s">
        <v>3186</v>
      </c>
      <c r="B1592" t="s">
        <v>3187</v>
      </c>
      <c r="C1592">
        <v>2515</v>
      </c>
      <c r="D1592">
        <v>469</v>
      </c>
      <c r="E1592">
        <v>5446</v>
      </c>
      <c r="F1592">
        <f>E1592/C1592</f>
        <v>2.16540755467197</v>
      </c>
    </row>
    <row r="1593" spans="1:6">
      <c r="A1593" t="s">
        <v>3188</v>
      </c>
      <c r="B1593" t="s">
        <v>3189</v>
      </c>
      <c r="C1593">
        <v>2479</v>
      </c>
      <c r="D1593">
        <v>566</v>
      </c>
      <c r="E1593">
        <v>5367</v>
      </c>
      <c r="F1593">
        <f>E1593/C1593</f>
        <v>2.16498588140379</v>
      </c>
    </row>
    <row r="1594" spans="1:6">
      <c r="A1594" t="s">
        <v>3190</v>
      </c>
      <c r="B1594" t="s">
        <v>3191</v>
      </c>
      <c r="C1594">
        <v>2183</v>
      </c>
      <c r="D1594">
        <v>507</v>
      </c>
      <c r="E1594">
        <v>4720</v>
      </c>
      <c r="F1594">
        <f>E1594/C1594</f>
        <v>2.16216216216216</v>
      </c>
    </row>
    <row r="1595" spans="1:6">
      <c r="A1595" t="s">
        <v>3192</v>
      </c>
      <c r="B1595" t="s">
        <v>3193</v>
      </c>
      <c r="C1595">
        <v>70</v>
      </c>
      <c r="D1595">
        <v>14</v>
      </c>
      <c r="E1595">
        <v>151</v>
      </c>
      <c r="F1595">
        <f>E1595/C1595</f>
        <v>2.15714285714286</v>
      </c>
    </row>
    <row r="1596" spans="1:6">
      <c r="A1596" t="s">
        <v>3194</v>
      </c>
      <c r="B1596" t="s">
        <v>3195</v>
      </c>
      <c r="C1596">
        <v>2299</v>
      </c>
      <c r="D1596">
        <v>495</v>
      </c>
      <c r="E1596">
        <v>4953</v>
      </c>
      <c r="F1596">
        <f>E1596/C1596</f>
        <v>2.1544149630274</v>
      </c>
    </row>
    <row r="1597" spans="1:6">
      <c r="A1597" t="s">
        <v>3196</v>
      </c>
      <c r="B1597" t="s">
        <v>3197</v>
      </c>
      <c r="C1597">
        <v>2291</v>
      </c>
      <c r="D1597">
        <v>553</v>
      </c>
      <c r="E1597">
        <v>4935</v>
      </c>
      <c r="F1597">
        <f>E1597/C1597</f>
        <v>2.15408118725447</v>
      </c>
    </row>
    <row r="1598" spans="1:6">
      <c r="A1598" t="s">
        <v>3198</v>
      </c>
      <c r="B1598" t="s">
        <v>3199</v>
      </c>
      <c r="C1598">
        <v>5582</v>
      </c>
      <c r="D1598">
        <v>1310</v>
      </c>
      <c r="E1598">
        <v>12016</v>
      </c>
      <c r="F1598">
        <f>E1598/C1598</f>
        <v>2.15263346470799</v>
      </c>
    </row>
    <row r="1599" spans="1:6">
      <c r="A1599" t="s">
        <v>3200</v>
      </c>
      <c r="B1599" t="s">
        <v>3201</v>
      </c>
      <c r="C1599">
        <v>2500</v>
      </c>
      <c r="D1599">
        <v>595</v>
      </c>
      <c r="E1599">
        <v>5379</v>
      </c>
      <c r="F1599">
        <f>E1599/C1599</f>
        <v>2.1516</v>
      </c>
    </row>
    <row r="1600" spans="1:6">
      <c r="A1600" t="s">
        <v>3202</v>
      </c>
      <c r="B1600" t="s">
        <v>3203</v>
      </c>
      <c r="C1600">
        <v>6030</v>
      </c>
      <c r="D1600">
        <v>1311</v>
      </c>
      <c r="E1600">
        <v>12971</v>
      </c>
      <c r="F1600">
        <f>E1600/C1600</f>
        <v>2.15107794361526</v>
      </c>
    </row>
    <row r="1601" spans="1:6">
      <c r="A1601" t="s">
        <v>3204</v>
      </c>
      <c r="B1601" t="s">
        <v>3205</v>
      </c>
      <c r="C1601">
        <v>4177</v>
      </c>
      <c r="D1601">
        <v>927</v>
      </c>
      <c r="E1601">
        <v>8982</v>
      </c>
      <c r="F1601">
        <f>E1601/C1601</f>
        <v>2.15034713909504</v>
      </c>
    </row>
    <row r="1602" spans="1:6">
      <c r="A1602" t="s">
        <v>3206</v>
      </c>
      <c r="B1602" t="s">
        <v>3207</v>
      </c>
      <c r="C1602">
        <v>3134</v>
      </c>
      <c r="D1602">
        <v>727</v>
      </c>
      <c r="E1602">
        <v>6739</v>
      </c>
      <c r="F1602">
        <f>E1602/C1602</f>
        <v>2.15028717294193</v>
      </c>
    </row>
    <row r="1603" spans="1:6">
      <c r="A1603" t="s">
        <v>3208</v>
      </c>
      <c r="B1603" t="s">
        <v>3209</v>
      </c>
      <c r="C1603">
        <v>2941</v>
      </c>
      <c r="D1603">
        <v>664</v>
      </c>
      <c r="E1603">
        <v>6322</v>
      </c>
      <c r="F1603">
        <f>E1603/C1603</f>
        <v>2.14960897653859</v>
      </c>
    </row>
    <row r="1604" spans="1:6">
      <c r="A1604" t="s">
        <v>3210</v>
      </c>
      <c r="B1604" t="s">
        <v>3211</v>
      </c>
      <c r="C1604">
        <v>3111</v>
      </c>
      <c r="D1604">
        <v>700</v>
      </c>
      <c r="E1604">
        <v>6684</v>
      </c>
      <c r="F1604">
        <f>E1604/C1604</f>
        <v>2.14850530376085</v>
      </c>
    </row>
    <row r="1605" spans="1:6">
      <c r="A1605" t="s">
        <v>3212</v>
      </c>
      <c r="B1605" t="s">
        <v>3213</v>
      </c>
      <c r="C1605">
        <v>423</v>
      </c>
      <c r="D1605">
        <v>97</v>
      </c>
      <c r="E1605">
        <v>908</v>
      </c>
      <c r="F1605">
        <f>E1605/C1605</f>
        <v>2.14657210401891</v>
      </c>
    </row>
    <row r="1606" spans="1:6">
      <c r="A1606" t="s">
        <v>3214</v>
      </c>
      <c r="B1606" t="s">
        <v>3215</v>
      </c>
      <c r="C1606">
        <v>3408</v>
      </c>
      <c r="D1606">
        <v>949</v>
      </c>
      <c r="E1606">
        <v>7315</v>
      </c>
      <c r="F1606">
        <f>E1606/C1606</f>
        <v>2.14642018779343</v>
      </c>
    </row>
    <row r="1607" spans="1:6">
      <c r="A1607" t="s">
        <v>3216</v>
      </c>
      <c r="B1607" t="s">
        <v>3217</v>
      </c>
      <c r="C1607">
        <v>3298</v>
      </c>
      <c r="D1607">
        <v>757</v>
      </c>
      <c r="E1607">
        <v>7078</v>
      </c>
      <c r="F1607">
        <f>E1607/C1607</f>
        <v>2.14614918132201</v>
      </c>
    </row>
    <row r="1608" spans="1:6">
      <c r="A1608" t="s">
        <v>3218</v>
      </c>
      <c r="B1608" t="s">
        <v>3219</v>
      </c>
      <c r="C1608">
        <v>4053</v>
      </c>
      <c r="D1608">
        <v>1058</v>
      </c>
      <c r="E1608">
        <v>8692</v>
      </c>
      <c r="F1608">
        <f>E1608/C1608</f>
        <v>2.1445842585739</v>
      </c>
    </row>
    <row r="1609" spans="1:6">
      <c r="A1609" t="s">
        <v>3220</v>
      </c>
      <c r="B1609" t="s">
        <v>3221</v>
      </c>
      <c r="C1609">
        <v>2820</v>
      </c>
      <c r="D1609">
        <v>665</v>
      </c>
      <c r="E1609">
        <v>6046</v>
      </c>
      <c r="F1609">
        <f>E1609/C1609</f>
        <v>2.14397163120567</v>
      </c>
    </row>
    <row r="1610" spans="1:6">
      <c r="A1610" t="s">
        <v>3222</v>
      </c>
      <c r="B1610" t="s">
        <v>3223</v>
      </c>
      <c r="C1610">
        <v>3207</v>
      </c>
      <c r="D1610">
        <v>685</v>
      </c>
      <c r="E1610">
        <v>6869</v>
      </c>
      <c r="F1610">
        <f>E1610/C1610</f>
        <v>2.14187714374805</v>
      </c>
    </row>
    <row r="1611" spans="1:6">
      <c r="A1611" t="s">
        <v>3224</v>
      </c>
      <c r="B1611" t="s">
        <v>3225</v>
      </c>
      <c r="C1611">
        <v>127</v>
      </c>
      <c r="D1611">
        <v>31</v>
      </c>
      <c r="E1611">
        <v>272</v>
      </c>
      <c r="F1611">
        <f>E1611/C1611</f>
        <v>2.14173228346457</v>
      </c>
    </row>
    <row r="1612" spans="1:6">
      <c r="A1612" t="s">
        <v>3226</v>
      </c>
      <c r="B1612" t="s">
        <v>3227</v>
      </c>
      <c r="C1612">
        <v>2389</v>
      </c>
      <c r="D1612">
        <v>492</v>
      </c>
      <c r="E1612">
        <v>5115</v>
      </c>
      <c r="F1612">
        <f>E1612/C1612</f>
        <v>2.14106320636249</v>
      </c>
    </row>
    <row r="1613" spans="1:6">
      <c r="A1613" t="s">
        <v>3228</v>
      </c>
      <c r="B1613" t="s">
        <v>3229</v>
      </c>
      <c r="C1613">
        <v>3999</v>
      </c>
      <c r="D1613">
        <v>941</v>
      </c>
      <c r="E1613">
        <v>8559</v>
      </c>
      <c r="F1613">
        <f>E1613/C1613</f>
        <v>2.14028507126782</v>
      </c>
    </row>
    <row r="1614" spans="1:6">
      <c r="A1614" t="s">
        <v>3230</v>
      </c>
      <c r="B1614" t="s">
        <v>3231</v>
      </c>
      <c r="C1614">
        <v>7683</v>
      </c>
      <c r="D1614">
        <v>1908</v>
      </c>
      <c r="E1614">
        <v>16442</v>
      </c>
      <c r="F1614">
        <f>E1614/C1614</f>
        <v>2.14004945984641</v>
      </c>
    </row>
    <row r="1615" spans="1:6">
      <c r="A1615" t="s">
        <v>3232</v>
      </c>
      <c r="B1615" t="s">
        <v>3233</v>
      </c>
      <c r="C1615">
        <v>1143</v>
      </c>
      <c r="D1615">
        <v>219</v>
      </c>
      <c r="E1615">
        <v>2446</v>
      </c>
      <c r="F1615">
        <f>E1615/C1615</f>
        <v>2.13998250218723</v>
      </c>
    </row>
    <row r="1616" spans="1:6">
      <c r="A1616" t="s">
        <v>3234</v>
      </c>
      <c r="B1616" t="s">
        <v>3235</v>
      </c>
      <c r="C1616">
        <v>2051</v>
      </c>
      <c r="D1616">
        <v>459</v>
      </c>
      <c r="E1616">
        <v>4386</v>
      </c>
      <c r="F1616">
        <f>E1616/C1616</f>
        <v>2.13846903949293</v>
      </c>
    </row>
    <row r="1617" spans="1:6">
      <c r="A1617" t="s">
        <v>3236</v>
      </c>
      <c r="B1617" t="s">
        <v>3237</v>
      </c>
      <c r="C1617">
        <v>450</v>
      </c>
      <c r="D1617">
        <v>122</v>
      </c>
      <c r="E1617">
        <v>962</v>
      </c>
      <c r="F1617">
        <f>E1617/C1617</f>
        <v>2.13777777777778</v>
      </c>
    </row>
    <row r="1618" spans="1:6">
      <c r="A1618" t="s">
        <v>3238</v>
      </c>
      <c r="B1618" t="s">
        <v>3239</v>
      </c>
      <c r="C1618">
        <v>1869</v>
      </c>
      <c r="D1618">
        <v>429</v>
      </c>
      <c r="E1618">
        <v>3995</v>
      </c>
      <c r="F1618">
        <f>E1618/C1618</f>
        <v>2.13750668806849</v>
      </c>
    </row>
    <row r="1619" spans="1:6">
      <c r="A1619" t="s">
        <v>3240</v>
      </c>
      <c r="B1619" t="s">
        <v>3241</v>
      </c>
      <c r="C1619">
        <v>3473</v>
      </c>
      <c r="D1619">
        <v>734</v>
      </c>
      <c r="E1619">
        <v>7422</v>
      </c>
      <c r="F1619">
        <f>E1619/C1619</f>
        <v>2.13705729916499</v>
      </c>
    </row>
    <row r="1620" spans="1:6">
      <c r="A1620" t="s">
        <v>3242</v>
      </c>
      <c r="B1620" t="s">
        <v>3243</v>
      </c>
      <c r="C1620">
        <v>821</v>
      </c>
      <c r="D1620">
        <v>199</v>
      </c>
      <c r="E1620">
        <v>1754</v>
      </c>
      <c r="F1620">
        <f>E1620/C1620</f>
        <v>2.13641900121803</v>
      </c>
    </row>
    <row r="1621" spans="1:6">
      <c r="A1621" t="s">
        <v>3244</v>
      </c>
      <c r="B1621" t="s">
        <v>3245</v>
      </c>
      <c r="C1621">
        <v>2595</v>
      </c>
      <c r="D1621">
        <v>101</v>
      </c>
      <c r="E1621">
        <v>5541</v>
      </c>
      <c r="F1621">
        <f>E1621/C1621</f>
        <v>2.13526011560694</v>
      </c>
    </row>
    <row r="1622" spans="1:6">
      <c r="A1622" t="s">
        <v>3246</v>
      </c>
      <c r="B1622" t="s">
        <v>3247</v>
      </c>
      <c r="C1622">
        <v>906</v>
      </c>
      <c r="D1622">
        <v>177</v>
      </c>
      <c r="E1622">
        <v>1934</v>
      </c>
      <c r="F1622">
        <f>E1622/C1622</f>
        <v>2.13465783664459</v>
      </c>
    </row>
    <row r="1623" spans="1:6">
      <c r="A1623" t="s">
        <v>3248</v>
      </c>
      <c r="B1623" t="s">
        <v>3249</v>
      </c>
      <c r="C1623">
        <v>1602</v>
      </c>
      <c r="D1623">
        <v>381</v>
      </c>
      <c r="E1623">
        <v>3410</v>
      </c>
      <c r="F1623">
        <f>E1623/C1623</f>
        <v>2.12858926342072</v>
      </c>
    </row>
    <row r="1624" spans="1:6">
      <c r="A1624" t="s">
        <v>3250</v>
      </c>
      <c r="B1624" t="s">
        <v>3251</v>
      </c>
      <c r="C1624">
        <v>1566</v>
      </c>
      <c r="D1624">
        <v>371</v>
      </c>
      <c r="E1624">
        <v>3333</v>
      </c>
      <c r="F1624">
        <f>E1624/C1624</f>
        <v>2.12835249042146</v>
      </c>
    </row>
    <row r="1625" spans="1:6">
      <c r="A1625" t="s">
        <v>3252</v>
      </c>
      <c r="B1625" t="s">
        <v>3253</v>
      </c>
      <c r="C1625">
        <v>4368</v>
      </c>
      <c r="D1625">
        <v>1085</v>
      </c>
      <c r="E1625">
        <v>9284</v>
      </c>
      <c r="F1625">
        <f>E1625/C1625</f>
        <v>2.12545787545788</v>
      </c>
    </row>
    <row r="1626" spans="1:6">
      <c r="A1626" t="s">
        <v>3254</v>
      </c>
      <c r="B1626" t="s">
        <v>3255</v>
      </c>
      <c r="C1626">
        <v>1308</v>
      </c>
      <c r="D1626">
        <v>263</v>
      </c>
      <c r="E1626">
        <v>2780</v>
      </c>
      <c r="F1626">
        <f>E1626/C1626</f>
        <v>2.12538226299694</v>
      </c>
    </row>
    <row r="1627" spans="1:6">
      <c r="A1627" t="s">
        <v>3256</v>
      </c>
      <c r="B1627" t="s">
        <v>3257</v>
      </c>
      <c r="C1627">
        <v>7373</v>
      </c>
      <c r="D1627">
        <v>1917</v>
      </c>
      <c r="E1627">
        <v>15648</v>
      </c>
      <c r="F1627">
        <f>E1627/C1627</f>
        <v>2.12233826122338</v>
      </c>
    </row>
    <row r="1628" spans="1:6">
      <c r="A1628" t="s">
        <v>3258</v>
      </c>
      <c r="B1628" t="s">
        <v>3259</v>
      </c>
      <c r="C1628">
        <v>1439</v>
      </c>
      <c r="D1628">
        <v>359</v>
      </c>
      <c r="E1628">
        <v>3054</v>
      </c>
      <c r="F1628">
        <f>E1628/C1628</f>
        <v>2.12230715774844</v>
      </c>
    </row>
    <row r="1629" spans="1:6">
      <c r="A1629" t="s">
        <v>3260</v>
      </c>
      <c r="B1629" t="s">
        <v>3261</v>
      </c>
      <c r="C1629">
        <v>1194</v>
      </c>
      <c r="D1629">
        <v>295</v>
      </c>
      <c r="E1629">
        <v>2533</v>
      </c>
      <c r="F1629">
        <f>E1629/C1629</f>
        <v>2.1214405360134</v>
      </c>
    </row>
    <row r="1630" spans="1:6">
      <c r="A1630" t="s">
        <v>3262</v>
      </c>
      <c r="B1630" t="s">
        <v>3263</v>
      </c>
      <c r="C1630">
        <v>6738</v>
      </c>
      <c r="D1630">
        <v>461</v>
      </c>
      <c r="E1630">
        <v>14289</v>
      </c>
      <c r="F1630">
        <f>E1630/C1630</f>
        <v>2.1206589492431</v>
      </c>
    </row>
    <row r="1631" spans="1:6">
      <c r="A1631" t="s">
        <v>3264</v>
      </c>
      <c r="B1631" t="s">
        <v>3265</v>
      </c>
      <c r="C1631">
        <v>3225</v>
      </c>
      <c r="D1631">
        <v>754</v>
      </c>
      <c r="E1631">
        <v>6835</v>
      </c>
      <c r="F1631">
        <f>E1631/C1631</f>
        <v>2.11937984496124</v>
      </c>
    </row>
    <row r="1632" spans="1:6">
      <c r="A1632" t="s">
        <v>3266</v>
      </c>
      <c r="B1632" t="s">
        <v>3267</v>
      </c>
      <c r="C1632">
        <v>7096</v>
      </c>
      <c r="D1632">
        <v>1633</v>
      </c>
      <c r="E1632">
        <v>15038</v>
      </c>
      <c r="F1632">
        <f>E1632/C1632</f>
        <v>2.11922209695603</v>
      </c>
    </row>
    <row r="1633" spans="1:6">
      <c r="A1633" t="s">
        <v>3268</v>
      </c>
      <c r="B1633" t="s">
        <v>3269</v>
      </c>
      <c r="C1633">
        <v>2190</v>
      </c>
      <c r="D1633">
        <v>567</v>
      </c>
      <c r="E1633">
        <v>4641</v>
      </c>
      <c r="F1633">
        <f>E1633/C1633</f>
        <v>2.11917808219178</v>
      </c>
    </row>
    <row r="1634" spans="1:6">
      <c r="A1634" t="s">
        <v>3270</v>
      </c>
      <c r="B1634" t="s">
        <v>3271</v>
      </c>
      <c r="C1634">
        <v>5772</v>
      </c>
      <c r="D1634">
        <v>1389</v>
      </c>
      <c r="E1634">
        <v>12228</v>
      </c>
      <c r="F1634">
        <f>E1634/C1634</f>
        <v>2.11850311850312</v>
      </c>
    </row>
    <row r="1635" spans="1:6">
      <c r="A1635" t="s">
        <v>3272</v>
      </c>
      <c r="B1635" t="s">
        <v>3273</v>
      </c>
      <c r="C1635">
        <v>5292</v>
      </c>
      <c r="D1635">
        <v>1237</v>
      </c>
      <c r="E1635">
        <v>11199</v>
      </c>
      <c r="F1635">
        <f>E1635/C1635</f>
        <v>2.11621315192744</v>
      </c>
    </row>
    <row r="1636" spans="1:6">
      <c r="A1636" t="s">
        <v>3274</v>
      </c>
      <c r="B1636" t="s">
        <v>3275</v>
      </c>
      <c r="C1636">
        <v>4273</v>
      </c>
      <c r="D1636">
        <v>971</v>
      </c>
      <c r="E1636">
        <v>9041</v>
      </c>
      <c r="F1636">
        <f>E1636/C1636</f>
        <v>2.11584366955301</v>
      </c>
    </row>
    <row r="1637" spans="1:6">
      <c r="A1637" t="s">
        <v>3276</v>
      </c>
      <c r="B1637" t="s">
        <v>3277</v>
      </c>
      <c r="C1637">
        <v>6469</v>
      </c>
      <c r="D1637">
        <v>1454</v>
      </c>
      <c r="E1637">
        <v>13685</v>
      </c>
      <c r="F1637">
        <f>E1637/C1637</f>
        <v>2.11547379811408</v>
      </c>
    </row>
    <row r="1638" spans="1:6">
      <c r="A1638" t="s">
        <v>3278</v>
      </c>
      <c r="B1638" t="s">
        <v>3279</v>
      </c>
      <c r="C1638">
        <v>3578</v>
      </c>
      <c r="D1638">
        <v>896</v>
      </c>
      <c r="E1638">
        <v>7560</v>
      </c>
      <c r="F1638">
        <f>E1638/C1638</f>
        <v>2.11291224147568</v>
      </c>
    </row>
    <row r="1639" spans="1:6">
      <c r="A1639" t="s">
        <v>3280</v>
      </c>
      <c r="B1639" t="s">
        <v>3281</v>
      </c>
      <c r="C1639">
        <v>4125</v>
      </c>
      <c r="D1639">
        <v>1028</v>
      </c>
      <c r="E1639">
        <v>8714</v>
      </c>
      <c r="F1639">
        <f>E1639/C1639</f>
        <v>2.11248484848485</v>
      </c>
    </row>
    <row r="1640" spans="1:6">
      <c r="A1640" t="s">
        <v>3282</v>
      </c>
      <c r="B1640" t="s">
        <v>3283</v>
      </c>
      <c r="C1640">
        <v>2408</v>
      </c>
      <c r="D1640">
        <v>527</v>
      </c>
      <c r="E1640">
        <v>5086</v>
      </c>
      <c r="F1640">
        <f>E1640/C1640</f>
        <v>2.11212624584718</v>
      </c>
    </row>
    <row r="1641" spans="1:6">
      <c r="A1641" t="s">
        <v>3284</v>
      </c>
      <c r="B1641" t="s">
        <v>3285</v>
      </c>
      <c r="C1641">
        <v>3882</v>
      </c>
      <c r="D1641">
        <v>702</v>
      </c>
      <c r="E1641">
        <v>8193</v>
      </c>
      <c r="F1641">
        <f>E1641/C1641</f>
        <v>2.11051004636785</v>
      </c>
    </row>
    <row r="1642" spans="1:6">
      <c r="A1642" t="s">
        <v>3286</v>
      </c>
      <c r="B1642" t="s">
        <v>3287</v>
      </c>
      <c r="C1642">
        <v>3450</v>
      </c>
      <c r="D1642">
        <v>790</v>
      </c>
      <c r="E1642">
        <v>7277</v>
      </c>
      <c r="F1642">
        <f>E1642/C1642</f>
        <v>2.10927536231884</v>
      </c>
    </row>
    <row r="1643" spans="1:6">
      <c r="A1643" t="s">
        <v>3288</v>
      </c>
      <c r="B1643" t="s">
        <v>3289</v>
      </c>
      <c r="C1643">
        <v>4903</v>
      </c>
      <c r="D1643">
        <v>259</v>
      </c>
      <c r="E1643">
        <v>10338</v>
      </c>
      <c r="F1643">
        <f>E1643/C1643</f>
        <v>2.10850499694065</v>
      </c>
    </row>
    <row r="1644" spans="1:6">
      <c r="A1644" t="s">
        <v>3290</v>
      </c>
      <c r="B1644" t="s">
        <v>3291</v>
      </c>
      <c r="C1644">
        <v>2322</v>
      </c>
      <c r="D1644">
        <v>525</v>
      </c>
      <c r="E1644">
        <v>4895</v>
      </c>
      <c r="F1644">
        <f>E1644/C1644</f>
        <v>2.10809646856158</v>
      </c>
    </row>
    <row r="1645" spans="1:6">
      <c r="A1645" t="s">
        <v>3292</v>
      </c>
      <c r="B1645" t="s">
        <v>3293</v>
      </c>
      <c r="C1645">
        <v>2136</v>
      </c>
      <c r="D1645">
        <v>500</v>
      </c>
      <c r="E1645">
        <v>4497</v>
      </c>
      <c r="F1645">
        <f>E1645/C1645</f>
        <v>2.10533707865169</v>
      </c>
    </row>
    <row r="1646" spans="1:6">
      <c r="A1646" t="s">
        <v>3294</v>
      </c>
      <c r="B1646" t="s">
        <v>3295</v>
      </c>
      <c r="C1646">
        <v>1734</v>
      </c>
      <c r="D1646">
        <v>404</v>
      </c>
      <c r="E1646">
        <v>3647</v>
      </c>
      <c r="F1646">
        <f>E1646/C1646</f>
        <v>2.10322952710496</v>
      </c>
    </row>
    <row r="1647" spans="1:6">
      <c r="A1647" t="s">
        <v>3296</v>
      </c>
      <c r="B1647" t="s">
        <v>3297</v>
      </c>
      <c r="C1647">
        <v>1280</v>
      </c>
      <c r="D1647">
        <v>273</v>
      </c>
      <c r="E1647">
        <v>2686</v>
      </c>
      <c r="F1647">
        <f>E1647/C1647</f>
        <v>2.0984375</v>
      </c>
    </row>
    <row r="1648" spans="1:6">
      <c r="A1648" t="s">
        <v>3298</v>
      </c>
      <c r="B1648" t="s">
        <v>3299</v>
      </c>
      <c r="C1648">
        <v>3704</v>
      </c>
      <c r="D1648">
        <v>851</v>
      </c>
      <c r="E1648">
        <v>7754</v>
      </c>
      <c r="F1648">
        <f>E1648/C1648</f>
        <v>2.09341252699784</v>
      </c>
    </row>
    <row r="1649" spans="1:6">
      <c r="A1649" t="s">
        <v>3300</v>
      </c>
      <c r="B1649" t="s">
        <v>3301</v>
      </c>
      <c r="C1649">
        <v>3778</v>
      </c>
      <c r="D1649">
        <v>850</v>
      </c>
      <c r="E1649">
        <v>7904</v>
      </c>
      <c r="F1649">
        <f>E1649/C1649</f>
        <v>2.09211222869243</v>
      </c>
    </row>
    <row r="1650" spans="1:6">
      <c r="A1650" t="s">
        <v>3302</v>
      </c>
      <c r="B1650" t="s">
        <v>3303</v>
      </c>
      <c r="C1650">
        <v>1592</v>
      </c>
      <c r="D1650">
        <v>353</v>
      </c>
      <c r="E1650">
        <v>3328</v>
      </c>
      <c r="F1650">
        <f>E1650/C1650</f>
        <v>2.09045226130653</v>
      </c>
    </row>
    <row r="1651" spans="1:6">
      <c r="A1651" t="s">
        <v>3304</v>
      </c>
      <c r="B1651" t="s">
        <v>3305</v>
      </c>
      <c r="C1651">
        <v>980</v>
      </c>
      <c r="D1651">
        <v>231</v>
      </c>
      <c r="E1651">
        <v>2046</v>
      </c>
      <c r="F1651">
        <f>E1651/C1651</f>
        <v>2.08775510204082</v>
      </c>
    </row>
    <row r="1652" spans="1:6">
      <c r="A1652" t="s">
        <v>3306</v>
      </c>
      <c r="B1652" t="s">
        <v>3307</v>
      </c>
      <c r="C1652">
        <v>3308</v>
      </c>
      <c r="D1652">
        <v>726</v>
      </c>
      <c r="E1652">
        <v>6906</v>
      </c>
      <c r="F1652">
        <f>E1652/C1652</f>
        <v>2.08766626360339</v>
      </c>
    </row>
    <row r="1653" spans="1:6">
      <c r="A1653" t="s">
        <v>3308</v>
      </c>
      <c r="B1653" t="s">
        <v>3309</v>
      </c>
      <c r="C1653">
        <v>1237</v>
      </c>
      <c r="D1653">
        <v>210</v>
      </c>
      <c r="E1653">
        <v>2579</v>
      </c>
      <c r="F1653">
        <f>E1653/C1653</f>
        <v>2.08488278092158</v>
      </c>
    </row>
    <row r="1654" spans="1:6">
      <c r="A1654" t="s">
        <v>3310</v>
      </c>
      <c r="B1654" t="s">
        <v>3311</v>
      </c>
      <c r="C1654">
        <v>2373</v>
      </c>
      <c r="D1654">
        <v>590</v>
      </c>
      <c r="E1654">
        <v>4947</v>
      </c>
      <c r="F1654">
        <f>E1654/C1654</f>
        <v>2.08470290771176</v>
      </c>
    </row>
    <row r="1655" spans="1:6">
      <c r="A1655" t="s">
        <v>3312</v>
      </c>
      <c r="B1655" t="s">
        <v>3313</v>
      </c>
      <c r="C1655">
        <v>3498</v>
      </c>
      <c r="D1655">
        <v>714</v>
      </c>
      <c r="E1655">
        <v>7291</v>
      </c>
      <c r="F1655">
        <f>E1655/C1655</f>
        <v>2.08433390508862</v>
      </c>
    </row>
    <row r="1656" spans="1:6">
      <c r="A1656" t="s">
        <v>3314</v>
      </c>
      <c r="B1656" t="s">
        <v>3315</v>
      </c>
      <c r="C1656">
        <v>5204</v>
      </c>
      <c r="D1656">
        <v>1122</v>
      </c>
      <c r="E1656">
        <v>10842</v>
      </c>
      <c r="F1656">
        <f>E1656/C1656</f>
        <v>2.08339738662567</v>
      </c>
    </row>
    <row r="1657" spans="1:6">
      <c r="A1657" t="s">
        <v>3316</v>
      </c>
      <c r="B1657" t="s">
        <v>3317</v>
      </c>
      <c r="C1657">
        <v>1743</v>
      </c>
      <c r="D1657">
        <v>238</v>
      </c>
      <c r="E1657">
        <v>3621</v>
      </c>
      <c r="F1657">
        <f>E1657/C1657</f>
        <v>2.07745266781411</v>
      </c>
    </row>
    <row r="1658" spans="1:6">
      <c r="A1658" t="s">
        <v>3318</v>
      </c>
      <c r="B1658" t="s">
        <v>3319</v>
      </c>
      <c r="C1658">
        <v>814</v>
      </c>
      <c r="D1658">
        <v>172</v>
      </c>
      <c r="E1658">
        <v>1691</v>
      </c>
      <c r="F1658">
        <f>E1658/C1658</f>
        <v>2.07739557739558</v>
      </c>
    </row>
    <row r="1659" spans="1:6">
      <c r="A1659" t="s">
        <v>3320</v>
      </c>
      <c r="B1659" t="s">
        <v>3321</v>
      </c>
      <c r="C1659">
        <v>3389</v>
      </c>
      <c r="D1659">
        <v>760</v>
      </c>
      <c r="E1659">
        <v>7037</v>
      </c>
      <c r="F1659">
        <f>E1659/C1659</f>
        <v>2.07642372381233</v>
      </c>
    </row>
    <row r="1660" spans="1:6">
      <c r="A1660" t="s">
        <v>3322</v>
      </c>
      <c r="B1660" t="s">
        <v>3323</v>
      </c>
      <c r="C1660">
        <v>3919</v>
      </c>
      <c r="D1660">
        <v>904</v>
      </c>
      <c r="E1660">
        <v>8135</v>
      </c>
      <c r="F1660">
        <f>E1660/C1660</f>
        <v>2.0757846389385</v>
      </c>
    </row>
    <row r="1661" spans="1:6">
      <c r="A1661" t="s">
        <v>3324</v>
      </c>
      <c r="B1661" t="s">
        <v>3325</v>
      </c>
      <c r="C1661">
        <v>749</v>
      </c>
      <c r="D1661">
        <v>142</v>
      </c>
      <c r="E1661">
        <v>1554</v>
      </c>
      <c r="F1661">
        <f>E1661/C1661</f>
        <v>2.07476635514019</v>
      </c>
    </row>
    <row r="1662" spans="1:6">
      <c r="A1662" t="s">
        <v>3326</v>
      </c>
      <c r="B1662" t="s">
        <v>3327</v>
      </c>
      <c r="C1662">
        <v>3191</v>
      </c>
      <c r="D1662">
        <v>382</v>
      </c>
      <c r="E1662">
        <v>6616</v>
      </c>
      <c r="F1662">
        <f>E1662/C1662</f>
        <v>2.0733312441241</v>
      </c>
    </row>
    <row r="1663" spans="1:6">
      <c r="A1663" t="s">
        <v>3328</v>
      </c>
      <c r="B1663" t="s">
        <v>3329</v>
      </c>
      <c r="C1663">
        <v>710</v>
      </c>
      <c r="D1663">
        <v>159</v>
      </c>
      <c r="E1663">
        <v>1472</v>
      </c>
      <c r="F1663">
        <f>E1663/C1663</f>
        <v>2.07323943661972</v>
      </c>
    </row>
    <row r="1664" spans="1:6">
      <c r="A1664" t="s">
        <v>3330</v>
      </c>
      <c r="B1664" t="s">
        <v>3331</v>
      </c>
      <c r="C1664">
        <v>3748</v>
      </c>
      <c r="D1664">
        <v>822</v>
      </c>
      <c r="E1664">
        <v>7768</v>
      </c>
      <c r="F1664">
        <f>E1664/C1664</f>
        <v>2.07257203842049</v>
      </c>
    </row>
    <row r="1665" spans="1:6">
      <c r="A1665" t="s">
        <v>3332</v>
      </c>
      <c r="B1665" t="s">
        <v>3333</v>
      </c>
      <c r="C1665">
        <v>1459</v>
      </c>
      <c r="D1665">
        <v>333</v>
      </c>
      <c r="E1665">
        <v>3022</v>
      </c>
      <c r="F1665">
        <f>E1665/C1665</f>
        <v>2.07128169979438</v>
      </c>
    </row>
    <row r="1666" spans="1:6">
      <c r="A1666" t="s">
        <v>3334</v>
      </c>
      <c r="B1666" t="s">
        <v>3335</v>
      </c>
      <c r="C1666">
        <v>3804</v>
      </c>
      <c r="D1666">
        <v>872</v>
      </c>
      <c r="E1666">
        <v>7872</v>
      </c>
      <c r="F1666">
        <f>E1666/C1666</f>
        <v>2.06940063091483</v>
      </c>
    </row>
    <row r="1667" spans="1:6">
      <c r="A1667" t="s">
        <v>3336</v>
      </c>
      <c r="B1667" t="s">
        <v>3337</v>
      </c>
      <c r="C1667">
        <v>1682</v>
      </c>
      <c r="D1667">
        <v>373</v>
      </c>
      <c r="E1667">
        <v>3480</v>
      </c>
      <c r="F1667">
        <f>E1667/C1667</f>
        <v>2.06896551724138</v>
      </c>
    </row>
    <row r="1668" spans="1:6">
      <c r="A1668" t="s">
        <v>3338</v>
      </c>
      <c r="B1668" t="s">
        <v>3339</v>
      </c>
      <c r="C1668">
        <v>2233</v>
      </c>
      <c r="D1668">
        <v>477</v>
      </c>
      <c r="E1668">
        <v>4619</v>
      </c>
      <c r="F1668">
        <f>E1668/C1668</f>
        <v>2.06851768920734</v>
      </c>
    </row>
    <row r="1669" spans="1:6">
      <c r="A1669" t="s">
        <v>3340</v>
      </c>
      <c r="B1669" t="s">
        <v>3341</v>
      </c>
      <c r="C1669">
        <v>2082</v>
      </c>
      <c r="D1669">
        <v>481</v>
      </c>
      <c r="E1669">
        <v>4298</v>
      </c>
      <c r="F1669">
        <f>E1669/C1669</f>
        <v>2.06436119116234</v>
      </c>
    </row>
    <row r="1670" spans="1:6">
      <c r="A1670" t="s">
        <v>3342</v>
      </c>
      <c r="B1670" t="s">
        <v>3343</v>
      </c>
      <c r="C1670">
        <v>2955</v>
      </c>
      <c r="D1670">
        <v>674</v>
      </c>
      <c r="E1670">
        <v>6100</v>
      </c>
      <c r="F1670">
        <f>E1670/C1670</f>
        <v>2.06429780033841</v>
      </c>
    </row>
    <row r="1671" spans="1:6">
      <c r="A1671" t="s">
        <v>3344</v>
      </c>
      <c r="B1671" t="s">
        <v>3345</v>
      </c>
      <c r="C1671">
        <v>3556</v>
      </c>
      <c r="D1671">
        <v>761</v>
      </c>
      <c r="E1671">
        <v>7340</v>
      </c>
      <c r="F1671">
        <f>E1671/C1671</f>
        <v>2.06411698537683</v>
      </c>
    </row>
    <row r="1672" spans="1:6">
      <c r="A1672" t="s">
        <v>3346</v>
      </c>
      <c r="B1672" t="s">
        <v>3347</v>
      </c>
      <c r="C1672">
        <v>1198</v>
      </c>
      <c r="D1672">
        <v>280</v>
      </c>
      <c r="E1672">
        <v>2472</v>
      </c>
      <c r="F1672">
        <f>E1672/C1672</f>
        <v>2.06343906510851</v>
      </c>
    </row>
    <row r="1673" spans="1:6">
      <c r="A1673" t="s">
        <v>3348</v>
      </c>
      <c r="B1673" t="s">
        <v>3349</v>
      </c>
      <c r="C1673">
        <v>3449</v>
      </c>
      <c r="D1673">
        <v>740</v>
      </c>
      <c r="E1673">
        <v>7110</v>
      </c>
      <c r="F1673">
        <f>E1673/C1673</f>
        <v>2.0614670919107</v>
      </c>
    </row>
    <row r="1674" spans="1:6">
      <c r="A1674" t="s">
        <v>3350</v>
      </c>
      <c r="B1674" t="s">
        <v>3351</v>
      </c>
      <c r="C1674">
        <v>3158</v>
      </c>
      <c r="D1674">
        <v>681</v>
      </c>
      <c r="E1674">
        <v>6505</v>
      </c>
      <c r="F1674">
        <f>E1674/C1674</f>
        <v>2.0598480050665</v>
      </c>
    </row>
    <row r="1675" spans="1:6">
      <c r="A1675" t="s">
        <v>3352</v>
      </c>
      <c r="B1675" t="s">
        <v>3353</v>
      </c>
      <c r="C1675">
        <v>1904</v>
      </c>
      <c r="D1675">
        <v>463</v>
      </c>
      <c r="E1675">
        <v>3920</v>
      </c>
      <c r="F1675">
        <f>E1675/C1675</f>
        <v>2.05882352941176</v>
      </c>
    </row>
    <row r="1676" spans="1:6">
      <c r="A1676" t="s">
        <v>3354</v>
      </c>
      <c r="B1676" t="s">
        <v>3355</v>
      </c>
      <c r="C1676">
        <v>6511</v>
      </c>
      <c r="D1676">
        <v>1453</v>
      </c>
      <c r="E1676">
        <v>13387</v>
      </c>
      <c r="F1676">
        <f>E1676/C1676</f>
        <v>2.05605897711565</v>
      </c>
    </row>
    <row r="1677" spans="1:6">
      <c r="A1677" t="s">
        <v>3356</v>
      </c>
      <c r="B1677" t="s">
        <v>3357</v>
      </c>
      <c r="C1677">
        <v>1148</v>
      </c>
      <c r="D1677">
        <v>271</v>
      </c>
      <c r="E1677">
        <v>2360</v>
      </c>
      <c r="F1677">
        <f>E1677/C1677</f>
        <v>2.05574912891986</v>
      </c>
    </row>
    <row r="1678" spans="1:6">
      <c r="A1678" t="s">
        <v>3358</v>
      </c>
      <c r="B1678" t="s">
        <v>3359</v>
      </c>
      <c r="C1678">
        <v>1516</v>
      </c>
      <c r="D1678">
        <v>332</v>
      </c>
      <c r="E1678">
        <v>3115</v>
      </c>
      <c r="F1678">
        <f>E1678/C1678</f>
        <v>2.05474934036939</v>
      </c>
    </row>
    <row r="1679" spans="1:6">
      <c r="A1679" t="s">
        <v>3360</v>
      </c>
      <c r="B1679" t="s">
        <v>3361</v>
      </c>
      <c r="C1679">
        <v>3973</v>
      </c>
      <c r="D1679">
        <v>884</v>
      </c>
      <c r="E1679">
        <v>8163</v>
      </c>
      <c r="F1679">
        <f>E1679/C1679</f>
        <v>2.05461867606343</v>
      </c>
    </row>
    <row r="1680" spans="1:6">
      <c r="A1680" t="s">
        <v>3362</v>
      </c>
      <c r="B1680" t="s">
        <v>3363</v>
      </c>
      <c r="C1680">
        <v>3222</v>
      </c>
      <c r="D1680">
        <v>742</v>
      </c>
      <c r="E1680">
        <v>6614</v>
      </c>
      <c r="F1680">
        <f>E1680/C1680</f>
        <v>2.05276225946617</v>
      </c>
    </row>
    <row r="1681" spans="1:6">
      <c r="A1681" t="s">
        <v>3364</v>
      </c>
      <c r="B1681" t="s">
        <v>3365</v>
      </c>
      <c r="C1681">
        <v>5099</v>
      </c>
      <c r="D1681">
        <v>986</v>
      </c>
      <c r="E1681">
        <v>10464</v>
      </c>
      <c r="F1681">
        <f>E1681/C1681</f>
        <v>2.05216709158659</v>
      </c>
    </row>
    <row r="1682" spans="1:6">
      <c r="A1682" t="s">
        <v>3366</v>
      </c>
      <c r="B1682" t="s">
        <v>3367</v>
      </c>
      <c r="C1682">
        <v>1752</v>
      </c>
      <c r="D1682">
        <v>403</v>
      </c>
      <c r="E1682">
        <v>3595</v>
      </c>
      <c r="F1682">
        <f>E1682/C1682</f>
        <v>2.05194063926941</v>
      </c>
    </row>
    <row r="1683" spans="1:6">
      <c r="A1683" t="s">
        <v>3368</v>
      </c>
      <c r="B1683" t="s">
        <v>3369</v>
      </c>
      <c r="C1683">
        <v>661</v>
      </c>
      <c r="D1683">
        <v>136</v>
      </c>
      <c r="E1683">
        <v>1356</v>
      </c>
      <c r="F1683">
        <f>E1683/C1683</f>
        <v>2.05143721633888</v>
      </c>
    </row>
    <row r="1684" spans="1:6">
      <c r="A1684" t="s">
        <v>3370</v>
      </c>
      <c r="B1684" t="s">
        <v>3371</v>
      </c>
      <c r="C1684">
        <v>2957</v>
      </c>
      <c r="D1684">
        <v>637</v>
      </c>
      <c r="E1684">
        <v>6065</v>
      </c>
      <c r="F1684">
        <f>E1684/C1684</f>
        <v>2.05106526885357</v>
      </c>
    </row>
    <row r="1685" spans="1:6">
      <c r="A1685" t="s">
        <v>3372</v>
      </c>
      <c r="B1685" t="s">
        <v>3373</v>
      </c>
      <c r="C1685">
        <v>3696</v>
      </c>
      <c r="D1685">
        <v>775</v>
      </c>
      <c r="E1685">
        <v>7574</v>
      </c>
      <c r="F1685">
        <f>E1685/C1685</f>
        <v>2.04924242424242</v>
      </c>
    </row>
    <row r="1686" spans="1:6">
      <c r="A1686" t="s">
        <v>3374</v>
      </c>
      <c r="B1686" t="s">
        <v>3375</v>
      </c>
      <c r="C1686">
        <v>749</v>
      </c>
      <c r="D1686">
        <v>131</v>
      </c>
      <c r="E1686">
        <v>1534</v>
      </c>
      <c r="F1686">
        <f>E1686/C1686</f>
        <v>2.04806408544726</v>
      </c>
    </row>
    <row r="1687" spans="1:6">
      <c r="A1687" t="s">
        <v>3376</v>
      </c>
      <c r="B1687" t="s">
        <v>3377</v>
      </c>
      <c r="C1687">
        <v>2235</v>
      </c>
      <c r="D1687">
        <v>411</v>
      </c>
      <c r="E1687">
        <v>4577</v>
      </c>
      <c r="F1687">
        <f>E1687/C1687</f>
        <v>2.04787472035794</v>
      </c>
    </row>
    <row r="1688" spans="1:6">
      <c r="A1688" t="s">
        <v>3378</v>
      </c>
      <c r="B1688" t="s">
        <v>3379</v>
      </c>
      <c r="C1688">
        <v>528</v>
      </c>
      <c r="D1688">
        <v>104</v>
      </c>
      <c r="E1688">
        <v>1081</v>
      </c>
      <c r="F1688">
        <f>E1688/C1688</f>
        <v>2.04734848484848</v>
      </c>
    </row>
    <row r="1689" spans="1:6">
      <c r="A1689" t="s">
        <v>3380</v>
      </c>
      <c r="B1689" t="s">
        <v>3381</v>
      </c>
      <c r="C1689">
        <v>2634</v>
      </c>
      <c r="D1689">
        <v>602</v>
      </c>
      <c r="E1689">
        <v>5392</v>
      </c>
      <c r="F1689">
        <f>E1689/C1689</f>
        <v>2.04707668944571</v>
      </c>
    </row>
    <row r="1690" spans="1:6">
      <c r="A1690" t="s">
        <v>3382</v>
      </c>
      <c r="B1690" t="s">
        <v>3383</v>
      </c>
      <c r="C1690">
        <v>5710</v>
      </c>
      <c r="D1690">
        <v>1371</v>
      </c>
      <c r="E1690">
        <v>11687</v>
      </c>
      <c r="F1690">
        <f>E1690/C1690</f>
        <v>2.04676007005254</v>
      </c>
    </row>
    <row r="1691" spans="1:6">
      <c r="A1691" t="s">
        <v>3384</v>
      </c>
      <c r="B1691" t="s">
        <v>3385</v>
      </c>
      <c r="C1691">
        <v>8460</v>
      </c>
      <c r="D1691">
        <v>1722</v>
      </c>
      <c r="E1691">
        <v>17288</v>
      </c>
      <c r="F1691">
        <f>E1691/C1691</f>
        <v>2.0434988179669</v>
      </c>
    </row>
    <row r="1692" spans="1:6">
      <c r="A1692" t="s">
        <v>3386</v>
      </c>
      <c r="B1692" t="s">
        <v>3387</v>
      </c>
      <c r="C1692">
        <v>6367</v>
      </c>
      <c r="D1692">
        <v>1448</v>
      </c>
      <c r="E1692">
        <v>12987</v>
      </c>
      <c r="F1692">
        <f>E1692/C1692</f>
        <v>2.03973613946914</v>
      </c>
    </row>
    <row r="1693" spans="1:6">
      <c r="A1693" t="s">
        <v>3388</v>
      </c>
      <c r="B1693" t="s">
        <v>3389</v>
      </c>
      <c r="C1693">
        <v>77</v>
      </c>
      <c r="D1693">
        <v>20</v>
      </c>
      <c r="E1693">
        <v>157</v>
      </c>
      <c r="F1693">
        <f>E1693/C1693</f>
        <v>2.03896103896104</v>
      </c>
    </row>
    <row r="1694" spans="1:6">
      <c r="A1694" t="s">
        <v>3390</v>
      </c>
      <c r="B1694" t="s">
        <v>3391</v>
      </c>
      <c r="C1694">
        <v>2106</v>
      </c>
      <c r="D1694">
        <v>502</v>
      </c>
      <c r="E1694">
        <v>4291</v>
      </c>
      <c r="F1694">
        <f>E1694/C1694</f>
        <v>2.0375118708452</v>
      </c>
    </row>
    <row r="1695" spans="1:6">
      <c r="A1695" t="s">
        <v>3392</v>
      </c>
      <c r="B1695" t="s">
        <v>3393</v>
      </c>
      <c r="C1695">
        <v>1255</v>
      </c>
      <c r="D1695">
        <v>282</v>
      </c>
      <c r="E1695">
        <v>2557</v>
      </c>
      <c r="F1695">
        <f>E1695/C1695</f>
        <v>2.03745019920319</v>
      </c>
    </row>
    <row r="1696" spans="1:6">
      <c r="A1696" t="s">
        <v>3394</v>
      </c>
      <c r="B1696" t="s">
        <v>3395</v>
      </c>
      <c r="C1696">
        <v>6730</v>
      </c>
      <c r="D1696">
        <v>1450</v>
      </c>
      <c r="E1696">
        <v>13704</v>
      </c>
      <c r="F1696">
        <f>E1696/C1696</f>
        <v>2.03625557206538</v>
      </c>
    </row>
    <row r="1697" spans="1:6">
      <c r="A1697" t="s">
        <v>3396</v>
      </c>
      <c r="B1697" t="s">
        <v>3397</v>
      </c>
      <c r="C1697">
        <v>6300</v>
      </c>
      <c r="D1697">
        <v>1353</v>
      </c>
      <c r="E1697">
        <v>12822</v>
      </c>
      <c r="F1697">
        <f>E1697/C1697</f>
        <v>2.0352380952381</v>
      </c>
    </row>
    <row r="1698" spans="1:6">
      <c r="A1698" t="s">
        <v>3398</v>
      </c>
      <c r="B1698" t="s">
        <v>3399</v>
      </c>
      <c r="C1698">
        <v>894</v>
      </c>
      <c r="D1698">
        <v>201</v>
      </c>
      <c r="E1698">
        <v>1819</v>
      </c>
      <c r="F1698">
        <f>E1698/C1698</f>
        <v>2.03467561521253</v>
      </c>
    </row>
    <row r="1699" spans="1:6">
      <c r="A1699" t="s">
        <v>3400</v>
      </c>
      <c r="B1699" t="s">
        <v>3401</v>
      </c>
      <c r="C1699">
        <v>1294</v>
      </c>
      <c r="D1699">
        <v>301</v>
      </c>
      <c r="E1699">
        <v>2632</v>
      </c>
      <c r="F1699">
        <f>E1699/C1699</f>
        <v>2.03400309119011</v>
      </c>
    </row>
    <row r="1700" spans="1:6">
      <c r="A1700" t="s">
        <v>3402</v>
      </c>
      <c r="B1700" t="s">
        <v>3403</v>
      </c>
      <c r="C1700">
        <v>5613</v>
      </c>
      <c r="D1700">
        <v>1361</v>
      </c>
      <c r="E1700">
        <v>11414</v>
      </c>
      <c r="F1700">
        <f>E1700/C1700</f>
        <v>2.0334936753964</v>
      </c>
    </row>
    <row r="1701" spans="1:6">
      <c r="A1701" t="s">
        <v>3404</v>
      </c>
      <c r="B1701" t="s">
        <v>3405</v>
      </c>
      <c r="C1701">
        <v>4713</v>
      </c>
      <c r="D1701">
        <v>999</v>
      </c>
      <c r="E1701">
        <v>9580</v>
      </c>
      <c r="F1701">
        <f>E1701/C1701</f>
        <v>2.03267557818799</v>
      </c>
    </row>
    <row r="1702" spans="1:6">
      <c r="A1702" t="s">
        <v>3406</v>
      </c>
      <c r="B1702" t="s">
        <v>3407</v>
      </c>
      <c r="C1702">
        <v>3486</v>
      </c>
      <c r="D1702">
        <v>658</v>
      </c>
      <c r="E1702">
        <v>7077</v>
      </c>
      <c r="F1702">
        <f>E1702/C1702</f>
        <v>2.03012048192771</v>
      </c>
    </row>
    <row r="1703" spans="1:6">
      <c r="A1703" t="s">
        <v>3408</v>
      </c>
      <c r="B1703" t="s">
        <v>3409</v>
      </c>
      <c r="C1703">
        <v>2187</v>
      </c>
      <c r="D1703">
        <v>448</v>
      </c>
      <c r="E1703">
        <v>4438</v>
      </c>
      <c r="F1703">
        <f>E1703/C1703</f>
        <v>2.02926383173297</v>
      </c>
    </row>
    <row r="1704" spans="1:6">
      <c r="A1704" t="s">
        <v>3410</v>
      </c>
      <c r="B1704" t="s">
        <v>3411</v>
      </c>
      <c r="C1704">
        <v>3020</v>
      </c>
      <c r="D1704">
        <v>660</v>
      </c>
      <c r="E1704">
        <v>6126</v>
      </c>
      <c r="F1704">
        <f>E1704/C1704</f>
        <v>2.02847682119205</v>
      </c>
    </row>
    <row r="1705" spans="1:6">
      <c r="A1705" t="s">
        <v>3412</v>
      </c>
      <c r="B1705" t="s">
        <v>3413</v>
      </c>
      <c r="C1705">
        <v>2643</v>
      </c>
      <c r="D1705">
        <v>547</v>
      </c>
      <c r="E1705">
        <v>5361</v>
      </c>
      <c r="F1705">
        <f>E1705/C1705</f>
        <v>2.02837684449489</v>
      </c>
    </row>
    <row r="1706" spans="1:6">
      <c r="A1706" t="s">
        <v>3414</v>
      </c>
      <c r="B1706" t="s">
        <v>3415</v>
      </c>
      <c r="C1706">
        <v>3083</v>
      </c>
      <c r="D1706">
        <v>679</v>
      </c>
      <c r="E1706">
        <v>6248</v>
      </c>
      <c r="F1706">
        <f>E1706/C1706</f>
        <v>2.02659746999676</v>
      </c>
    </row>
    <row r="1707" spans="1:6">
      <c r="A1707" t="s">
        <v>3416</v>
      </c>
      <c r="B1707" t="s">
        <v>3417</v>
      </c>
      <c r="C1707">
        <v>1101</v>
      </c>
      <c r="D1707">
        <v>238</v>
      </c>
      <c r="E1707">
        <v>2231</v>
      </c>
      <c r="F1707">
        <f>E1707/C1707</f>
        <v>2.02633969118983</v>
      </c>
    </row>
    <row r="1708" spans="1:6">
      <c r="A1708" t="s">
        <v>3418</v>
      </c>
      <c r="B1708" t="s">
        <v>3419</v>
      </c>
      <c r="C1708">
        <v>1264</v>
      </c>
      <c r="D1708">
        <v>207</v>
      </c>
      <c r="E1708">
        <v>2561</v>
      </c>
      <c r="F1708">
        <f>E1708/C1708</f>
        <v>2.02610759493671</v>
      </c>
    </row>
    <row r="1709" spans="1:6">
      <c r="A1709" t="s">
        <v>3420</v>
      </c>
      <c r="B1709" t="s">
        <v>3421</v>
      </c>
      <c r="C1709">
        <v>2874</v>
      </c>
      <c r="D1709">
        <v>205</v>
      </c>
      <c r="E1709">
        <v>5821</v>
      </c>
      <c r="F1709">
        <f>E1709/C1709</f>
        <v>2.02540013917884</v>
      </c>
    </row>
    <row r="1710" spans="1:6">
      <c r="A1710" t="s">
        <v>3422</v>
      </c>
      <c r="B1710" t="s">
        <v>3423</v>
      </c>
      <c r="C1710">
        <v>2204</v>
      </c>
      <c r="D1710">
        <v>504</v>
      </c>
      <c r="E1710">
        <v>4463</v>
      </c>
      <c r="F1710">
        <f>E1710/C1710</f>
        <v>2.02495462794918</v>
      </c>
    </row>
    <row r="1711" spans="1:6">
      <c r="A1711" t="s">
        <v>3424</v>
      </c>
      <c r="B1711" t="s">
        <v>3425</v>
      </c>
      <c r="C1711">
        <v>888</v>
      </c>
      <c r="D1711">
        <v>181</v>
      </c>
      <c r="E1711">
        <v>1798</v>
      </c>
      <c r="F1711">
        <f>E1711/C1711</f>
        <v>2.02477477477477</v>
      </c>
    </row>
    <row r="1712" spans="1:6">
      <c r="A1712" t="s">
        <v>3426</v>
      </c>
      <c r="B1712" t="s">
        <v>3427</v>
      </c>
      <c r="C1712">
        <v>2564</v>
      </c>
      <c r="D1712">
        <v>397</v>
      </c>
      <c r="E1712">
        <v>5191</v>
      </c>
      <c r="F1712">
        <f>E1712/C1712</f>
        <v>2.02457098283931</v>
      </c>
    </row>
    <row r="1713" spans="1:6">
      <c r="A1713" t="s">
        <v>3428</v>
      </c>
      <c r="B1713" t="s">
        <v>3429</v>
      </c>
      <c r="C1713">
        <v>5420</v>
      </c>
      <c r="D1713">
        <v>1169</v>
      </c>
      <c r="E1713">
        <v>10963</v>
      </c>
      <c r="F1713">
        <f>E1713/C1713</f>
        <v>2.02269372693727</v>
      </c>
    </row>
    <row r="1714" spans="1:6">
      <c r="A1714" t="s">
        <v>3430</v>
      </c>
      <c r="B1714" t="s">
        <v>3431</v>
      </c>
      <c r="C1714">
        <v>4554</v>
      </c>
      <c r="D1714">
        <v>994</v>
      </c>
      <c r="E1714">
        <v>9210</v>
      </c>
      <c r="F1714">
        <f>E1714/C1714</f>
        <v>2.02239789196311</v>
      </c>
    </row>
    <row r="1715" spans="1:6">
      <c r="A1715" t="s">
        <v>3432</v>
      </c>
      <c r="B1715" t="s">
        <v>3433</v>
      </c>
      <c r="C1715">
        <v>1215</v>
      </c>
      <c r="D1715">
        <v>266</v>
      </c>
      <c r="E1715">
        <v>2456</v>
      </c>
      <c r="F1715">
        <f>E1715/C1715</f>
        <v>2.02139917695473</v>
      </c>
    </row>
    <row r="1716" spans="1:6">
      <c r="A1716" t="s">
        <v>3434</v>
      </c>
      <c r="B1716" t="s">
        <v>3435</v>
      </c>
      <c r="C1716">
        <v>1050</v>
      </c>
      <c r="D1716">
        <v>80</v>
      </c>
      <c r="E1716">
        <v>2122</v>
      </c>
      <c r="F1716">
        <f>E1716/C1716</f>
        <v>2.02095238095238</v>
      </c>
    </row>
    <row r="1717" spans="1:6">
      <c r="A1717" t="s">
        <v>3436</v>
      </c>
      <c r="B1717" t="s">
        <v>3437</v>
      </c>
      <c r="C1717">
        <v>4670</v>
      </c>
      <c r="D1717">
        <v>972</v>
      </c>
      <c r="E1717">
        <v>9432</v>
      </c>
      <c r="F1717">
        <f>E1717/C1717</f>
        <v>2.01970021413276</v>
      </c>
    </row>
    <row r="1718" spans="1:6">
      <c r="A1718" t="s">
        <v>3438</v>
      </c>
      <c r="B1718" t="s">
        <v>3439</v>
      </c>
      <c r="C1718">
        <v>649</v>
      </c>
      <c r="D1718">
        <v>47</v>
      </c>
      <c r="E1718">
        <v>1310</v>
      </c>
      <c r="F1718">
        <f>E1718/C1718</f>
        <v>2.01848998459168</v>
      </c>
    </row>
    <row r="1719" spans="1:6">
      <c r="A1719" t="s">
        <v>3440</v>
      </c>
      <c r="B1719" t="s">
        <v>3441</v>
      </c>
      <c r="C1719">
        <v>3717</v>
      </c>
      <c r="D1719">
        <v>850</v>
      </c>
      <c r="E1719">
        <v>7499</v>
      </c>
      <c r="F1719">
        <f>E1719/C1719</f>
        <v>2.01748722087705</v>
      </c>
    </row>
    <row r="1720" spans="1:6">
      <c r="A1720" t="s">
        <v>3442</v>
      </c>
      <c r="B1720" t="s">
        <v>3443</v>
      </c>
      <c r="C1720">
        <v>2859</v>
      </c>
      <c r="D1720">
        <v>637</v>
      </c>
      <c r="E1720">
        <v>5765</v>
      </c>
      <c r="F1720">
        <f>E1720/C1720</f>
        <v>2.01643931444561</v>
      </c>
    </row>
    <row r="1721" spans="1:6">
      <c r="A1721" t="s">
        <v>3444</v>
      </c>
      <c r="B1721" t="s">
        <v>3445</v>
      </c>
      <c r="C1721">
        <v>62</v>
      </c>
      <c r="D1721">
        <v>15</v>
      </c>
      <c r="E1721">
        <v>125</v>
      </c>
      <c r="F1721">
        <f>E1721/C1721</f>
        <v>2.01612903225806</v>
      </c>
    </row>
    <row r="1722" spans="1:6">
      <c r="A1722" t="s">
        <v>3446</v>
      </c>
      <c r="B1722" t="s">
        <v>3447</v>
      </c>
      <c r="C1722">
        <v>1196</v>
      </c>
      <c r="D1722">
        <v>232</v>
      </c>
      <c r="E1722">
        <v>2411</v>
      </c>
      <c r="F1722">
        <f>E1722/C1722</f>
        <v>2.01588628762542</v>
      </c>
    </row>
    <row r="1723" spans="1:6">
      <c r="A1723" t="s">
        <v>3448</v>
      </c>
      <c r="B1723" t="s">
        <v>3449</v>
      </c>
      <c r="C1723">
        <v>772</v>
      </c>
      <c r="D1723">
        <v>165</v>
      </c>
      <c r="E1723">
        <v>1556</v>
      </c>
      <c r="F1723">
        <f>E1723/C1723</f>
        <v>2.01554404145078</v>
      </c>
    </row>
    <row r="1724" spans="1:6">
      <c r="A1724" t="s">
        <v>3450</v>
      </c>
      <c r="B1724" t="s">
        <v>3451</v>
      </c>
      <c r="C1724">
        <v>8027</v>
      </c>
      <c r="D1724">
        <v>1861</v>
      </c>
      <c r="E1724">
        <v>16171</v>
      </c>
      <c r="F1724">
        <f>E1724/C1724</f>
        <v>2.01457580665255</v>
      </c>
    </row>
    <row r="1725" spans="1:6">
      <c r="A1725" t="s">
        <v>3452</v>
      </c>
      <c r="B1725" t="s">
        <v>3453</v>
      </c>
      <c r="C1725">
        <v>3174</v>
      </c>
      <c r="D1725">
        <v>730</v>
      </c>
      <c r="E1725">
        <v>6393</v>
      </c>
      <c r="F1725">
        <f>E1725/C1725</f>
        <v>2.01417769376181</v>
      </c>
    </row>
    <row r="1726" spans="1:6">
      <c r="A1726" t="s">
        <v>3454</v>
      </c>
      <c r="B1726" t="s">
        <v>3455</v>
      </c>
      <c r="C1726">
        <v>2151</v>
      </c>
      <c r="D1726">
        <v>447</v>
      </c>
      <c r="E1726">
        <v>4329</v>
      </c>
      <c r="F1726">
        <f>E1726/C1726</f>
        <v>2.01255230125523</v>
      </c>
    </row>
    <row r="1727" spans="1:6">
      <c r="A1727" t="s">
        <v>3456</v>
      </c>
      <c r="B1727" t="s">
        <v>3457</v>
      </c>
      <c r="C1727">
        <v>7452</v>
      </c>
      <c r="D1727">
        <v>1782</v>
      </c>
      <c r="E1727">
        <v>14989</v>
      </c>
      <c r="F1727">
        <f>E1727/C1727</f>
        <v>2.0114063338701</v>
      </c>
    </row>
    <row r="1728" spans="1:6">
      <c r="A1728" t="s">
        <v>3458</v>
      </c>
      <c r="B1728" t="s">
        <v>3459</v>
      </c>
      <c r="C1728">
        <v>2129</v>
      </c>
      <c r="D1728">
        <v>324</v>
      </c>
      <c r="E1728">
        <v>4280</v>
      </c>
      <c r="F1728">
        <f>E1728/C1728</f>
        <v>2.01033348990136</v>
      </c>
    </row>
    <row r="1729" spans="1:6">
      <c r="A1729" t="s">
        <v>3460</v>
      </c>
      <c r="B1729" t="s">
        <v>3461</v>
      </c>
      <c r="C1729">
        <v>2010</v>
      </c>
      <c r="D1729">
        <v>442</v>
      </c>
      <c r="E1729">
        <v>4029</v>
      </c>
      <c r="F1729">
        <f>E1729/C1729</f>
        <v>2.0044776119403</v>
      </c>
    </row>
    <row r="1730" spans="1:6">
      <c r="A1730" t="s">
        <v>3462</v>
      </c>
      <c r="B1730" t="s">
        <v>3463</v>
      </c>
      <c r="C1730">
        <v>4663</v>
      </c>
      <c r="D1730">
        <v>907</v>
      </c>
      <c r="E1730">
        <v>9344</v>
      </c>
      <c r="F1730">
        <f>E1730/C1730</f>
        <v>2.00386017585246</v>
      </c>
    </row>
    <row r="1731" spans="1:6">
      <c r="A1731" t="s">
        <v>3464</v>
      </c>
      <c r="B1731" t="s">
        <v>3465</v>
      </c>
      <c r="C1731">
        <v>3344</v>
      </c>
      <c r="D1731">
        <v>734</v>
      </c>
      <c r="E1731">
        <v>6688</v>
      </c>
      <c r="F1731">
        <f>E1731/C1731</f>
        <v>2</v>
      </c>
    </row>
    <row r="1732" spans="1:6">
      <c r="A1732" t="s">
        <v>3466</v>
      </c>
      <c r="B1732" t="s">
        <v>3467</v>
      </c>
      <c r="C1732">
        <v>904</v>
      </c>
      <c r="D1732">
        <v>219</v>
      </c>
      <c r="E1732">
        <v>1806</v>
      </c>
      <c r="F1732">
        <f>E1732/C1732</f>
        <v>1.99778761061947</v>
      </c>
    </row>
    <row r="1733" spans="1:6">
      <c r="A1733" t="s">
        <v>3468</v>
      </c>
      <c r="B1733" t="s">
        <v>3469</v>
      </c>
      <c r="C1733">
        <v>3478</v>
      </c>
      <c r="D1733">
        <v>741</v>
      </c>
      <c r="E1733">
        <v>6948</v>
      </c>
      <c r="F1733">
        <f>E1733/C1733</f>
        <v>1.99769982748706</v>
      </c>
    </row>
    <row r="1734" spans="1:6">
      <c r="A1734" t="s">
        <v>3470</v>
      </c>
      <c r="B1734" t="s">
        <v>3471</v>
      </c>
      <c r="C1734">
        <v>3280</v>
      </c>
      <c r="D1734">
        <v>674</v>
      </c>
      <c r="E1734">
        <v>6544</v>
      </c>
      <c r="F1734">
        <f>E1734/C1734</f>
        <v>1.99512195121951</v>
      </c>
    </row>
    <row r="1735" spans="1:6">
      <c r="A1735" t="s">
        <v>3472</v>
      </c>
      <c r="B1735" t="s">
        <v>3473</v>
      </c>
      <c r="C1735">
        <v>931</v>
      </c>
      <c r="D1735">
        <v>182</v>
      </c>
      <c r="E1735">
        <v>1857</v>
      </c>
      <c r="F1735">
        <f>E1735/C1735</f>
        <v>1.99462943071966</v>
      </c>
    </row>
    <row r="1736" spans="1:6">
      <c r="A1736" t="s">
        <v>3474</v>
      </c>
      <c r="B1736" t="s">
        <v>3475</v>
      </c>
      <c r="C1736">
        <v>9725</v>
      </c>
      <c r="D1736">
        <v>1851</v>
      </c>
      <c r="E1736">
        <v>19383</v>
      </c>
      <c r="F1736">
        <f>E1736/C1736</f>
        <v>1.99311053984576</v>
      </c>
    </row>
    <row r="1737" spans="1:6">
      <c r="A1737" t="s">
        <v>3476</v>
      </c>
      <c r="B1737" t="s">
        <v>3477</v>
      </c>
      <c r="C1737">
        <v>3260</v>
      </c>
      <c r="D1737">
        <v>384</v>
      </c>
      <c r="E1737">
        <v>6497</v>
      </c>
      <c r="F1737">
        <f>E1737/C1737</f>
        <v>1.99294478527607</v>
      </c>
    </row>
    <row r="1738" spans="1:6">
      <c r="A1738" t="s">
        <v>3478</v>
      </c>
      <c r="B1738" t="s">
        <v>3479</v>
      </c>
      <c r="C1738">
        <v>2022</v>
      </c>
      <c r="D1738">
        <v>434</v>
      </c>
      <c r="E1738">
        <v>4029</v>
      </c>
      <c r="F1738">
        <f>E1738/C1738</f>
        <v>1.99258160237389</v>
      </c>
    </row>
    <row r="1739" spans="1:6">
      <c r="A1739" t="s">
        <v>3480</v>
      </c>
      <c r="B1739" t="s">
        <v>3481</v>
      </c>
      <c r="C1739">
        <v>1519</v>
      </c>
      <c r="D1739">
        <v>340</v>
      </c>
      <c r="E1739">
        <v>3026</v>
      </c>
      <c r="F1739">
        <f>E1739/C1739</f>
        <v>1.99210006583278</v>
      </c>
    </row>
    <row r="1740" spans="1:6">
      <c r="A1740" t="s">
        <v>3482</v>
      </c>
      <c r="B1740" t="s">
        <v>3483</v>
      </c>
      <c r="C1740">
        <v>1421</v>
      </c>
      <c r="D1740">
        <v>316</v>
      </c>
      <c r="E1740">
        <v>2829</v>
      </c>
      <c r="F1740">
        <f>E1740/C1740</f>
        <v>1.990851513019</v>
      </c>
    </row>
    <row r="1741" spans="1:6">
      <c r="A1741" t="s">
        <v>3484</v>
      </c>
      <c r="B1741" t="s">
        <v>3485</v>
      </c>
      <c r="C1741">
        <v>6201</v>
      </c>
      <c r="D1741">
        <v>1373</v>
      </c>
      <c r="E1741">
        <v>12340</v>
      </c>
      <c r="F1741">
        <f>E1741/C1741</f>
        <v>1.99000161264312</v>
      </c>
    </row>
    <row r="1742" spans="1:6">
      <c r="A1742" t="s">
        <v>3486</v>
      </c>
      <c r="B1742" t="s">
        <v>3487</v>
      </c>
      <c r="C1742">
        <v>1247</v>
      </c>
      <c r="D1742">
        <v>245</v>
      </c>
      <c r="E1742">
        <v>2480</v>
      </c>
      <c r="F1742">
        <f>E1742/C1742</f>
        <v>1.9887730553328</v>
      </c>
    </row>
    <row r="1743" spans="1:6">
      <c r="A1743" t="s">
        <v>3488</v>
      </c>
      <c r="B1743" t="s">
        <v>3489</v>
      </c>
      <c r="C1743">
        <v>5554</v>
      </c>
      <c r="D1743">
        <v>1281</v>
      </c>
      <c r="E1743">
        <v>11041</v>
      </c>
      <c r="F1743">
        <f>E1743/C1743</f>
        <v>1.98793662225423</v>
      </c>
    </row>
    <row r="1744" spans="1:6">
      <c r="A1744" t="s">
        <v>3490</v>
      </c>
      <c r="B1744" t="s">
        <v>3491</v>
      </c>
      <c r="C1744">
        <v>984</v>
      </c>
      <c r="D1744">
        <v>167</v>
      </c>
      <c r="E1744">
        <v>1956</v>
      </c>
      <c r="F1744">
        <f>E1744/C1744</f>
        <v>1.98780487804878</v>
      </c>
    </row>
    <row r="1745" spans="1:6">
      <c r="A1745" t="s">
        <v>3492</v>
      </c>
      <c r="B1745" t="s">
        <v>3493</v>
      </c>
      <c r="C1745">
        <v>1374</v>
      </c>
      <c r="D1745">
        <v>339</v>
      </c>
      <c r="E1745">
        <v>2729</v>
      </c>
      <c r="F1745">
        <f>E1745/C1745</f>
        <v>1.98617176128093</v>
      </c>
    </row>
    <row r="1746" spans="1:6">
      <c r="A1746" t="s">
        <v>3494</v>
      </c>
      <c r="B1746" t="s">
        <v>3495</v>
      </c>
      <c r="C1746">
        <v>2667</v>
      </c>
      <c r="D1746">
        <v>607</v>
      </c>
      <c r="E1746">
        <v>5294</v>
      </c>
      <c r="F1746">
        <f>E1746/C1746</f>
        <v>1.98500187476565</v>
      </c>
    </row>
    <row r="1747" spans="1:6">
      <c r="A1747" t="s">
        <v>3496</v>
      </c>
      <c r="B1747" t="s">
        <v>3497</v>
      </c>
      <c r="C1747">
        <v>3572</v>
      </c>
      <c r="D1747">
        <v>827</v>
      </c>
      <c r="E1747">
        <v>7088</v>
      </c>
      <c r="F1747">
        <f>E1747/C1747</f>
        <v>1.98432250839866</v>
      </c>
    </row>
    <row r="1748" spans="1:6">
      <c r="A1748" t="s">
        <v>3498</v>
      </c>
      <c r="B1748" t="s">
        <v>3499</v>
      </c>
      <c r="C1748">
        <v>2984</v>
      </c>
      <c r="D1748">
        <v>660</v>
      </c>
      <c r="E1748">
        <v>5921</v>
      </c>
      <c r="F1748">
        <f>E1748/C1748</f>
        <v>1.98424932975871</v>
      </c>
    </row>
    <row r="1749" spans="1:6">
      <c r="A1749" t="s">
        <v>3500</v>
      </c>
      <c r="B1749" t="s">
        <v>3501</v>
      </c>
      <c r="C1749">
        <v>2345</v>
      </c>
      <c r="D1749">
        <v>484</v>
      </c>
      <c r="E1749">
        <v>4653</v>
      </c>
      <c r="F1749">
        <f>E1749/C1749</f>
        <v>1.98422174840085</v>
      </c>
    </row>
    <row r="1750" spans="1:6">
      <c r="A1750" t="s">
        <v>3502</v>
      </c>
      <c r="B1750" t="s">
        <v>3503</v>
      </c>
      <c r="C1750">
        <v>8535</v>
      </c>
      <c r="D1750">
        <v>1852</v>
      </c>
      <c r="E1750">
        <v>16934</v>
      </c>
      <c r="F1750">
        <f>E1750/C1750</f>
        <v>1.98406561218512</v>
      </c>
    </row>
    <row r="1751" spans="1:6">
      <c r="A1751" t="s">
        <v>3504</v>
      </c>
      <c r="B1751" t="s">
        <v>3505</v>
      </c>
      <c r="C1751">
        <v>5259</v>
      </c>
      <c r="D1751">
        <v>1122</v>
      </c>
      <c r="E1751">
        <v>10429</v>
      </c>
      <c r="F1751">
        <f>E1751/C1751</f>
        <v>1.98307663053813</v>
      </c>
    </row>
    <row r="1752" spans="1:6">
      <c r="A1752" t="s">
        <v>3506</v>
      </c>
      <c r="B1752" t="s">
        <v>3507</v>
      </c>
      <c r="C1752">
        <v>2457</v>
      </c>
      <c r="D1752">
        <v>489</v>
      </c>
      <c r="E1752">
        <v>4868</v>
      </c>
      <c r="F1752">
        <f>E1752/C1752</f>
        <v>1.98127798127798</v>
      </c>
    </row>
    <row r="1753" spans="1:6">
      <c r="A1753" t="s">
        <v>3508</v>
      </c>
      <c r="B1753" t="s">
        <v>3509</v>
      </c>
      <c r="C1753">
        <v>2507</v>
      </c>
      <c r="D1753">
        <v>509</v>
      </c>
      <c r="E1753">
        <v>4965</v>
      </c>
      <c r="F1753">
        <f>E1753/C1753</f>
        <v>1.98045472676506</v>
      </c>
    </row>
    <row r="1754" spans="1:6">
      <c r="A1754" t="s">
        <v>3510</v>
      </c>
      <c r="B1754" t="s">
        <v>3511</v>
      </c>
      <c r="C1754">
        <v>1210</v>
      </c>
      <c r="D1754">
        <v>262</v>
      </c>
      <c r="E1754">
        <v>2396</v>
      </c>
      <c r="F1754">
        <f>E1754/C1754</f>
        <v>1.9801652892562</v>
      </c>
    </row>
    <row r="1755" spans="1:6">
      <c r="A1755" t="s">
        <v>3512</v>
      </c>
      <c r="B1755" t="s">
        <v>3513</v>
      </c>
      <c r="C1755">
        <v>947</v>
      </c>
      <c r="D1755">
        <v>189</v>
      </c>
      <c r="E1755">
        <v>1875</v>
      </c>
      <c r="F1755">
        <f>E1755/C1755</f>
        <v>1.97993664202746</v>
      </c>
    </row>
    <row r="1756" spans="1:6">
      <c r="A1756" t="s">
        <v>3514</v>
      </c>
      <c r="B1756" t="s">
        <v>3515</v>
      </c>
      <c r="C1756">
        <v>2628</v>
      </c>
      <c r="D1756">
        <v>501</v>
      </c>
      <c r="E1756">
        <v>5203</v>
      </c>
      <c r="F1756">
        <f>E1756/C1756</f>
        <v>1.97983257229833</v>
      </c>
    </row>
    <row r="1757" spans="1:6">
      <c r="A1757" t="s">
        <v>3516</v>
      </c>
      <c r="B1757" t="s">
        <v>3517</v>
      </c>
      <c r="C1757">
        <v>1262</v>
      </c>
      <c r="D1757">
        <v>271</v>
      </c>
      <c r="E1757">
        <v>2497</v>
      </c>
      <c r="F1757">
        <f>E1757/C1757</f>
        <v>1.97860538827258</v>
      </c>
    </row>
    <row r="1758" spans="1:6">
      <c r="A1758" t="s">
        <v>3518</v>
      </c>
      <c r="B1758" t="s">
        <v>3519</v>
      </c>
      <c r="C1758">
        <v>921</v>
      </c>
      <c r="D1758">
        <v>187</v>
      </c>
      <c r="E1758">
        <v>1821</v>
      </c>
      <c r="F1758">
        <f>E1758/C1758</f>
        <v>1.9771986970684</v>
      </c>
    </row>
    <row r="1759" spans="1:6">
      <c r="A1759" t="s">
        <v>3520</v>
      </c>
      <c r="B1759" t="s">
        <v>3521</v>
      </c>
      <c r="C1759">
        <v>818</v>
      </c>
      <c r="D1759">
        <v>176</v>
      </c>
      <c r="E1759">
        <v>1616</v>
      </c>
      <c r="F1759">
        <f>E1759/C1759</f>
        <v>1.97555012224939</v>
      </c>
    </row>
    <row r="1760" spans="1:6">
      <c r="A1760" t="s">
        <v>3522</v>
      </c>
      <c r="B1760" t="s">
        <v>3523</v>
      </c>
      <c r="C1760">
        <v>2311</v>
      </c>
      <c r="D1760">
        <v>520</v>
      </c>
      <c r="E1760">
        <v>4564</v>
      </c>
      <c r="F1760">
        <f>E1760/C1760</f>
        <v>1.97490263954998</v>
      </c>
    </row>
    <row r="1761" spans="1:6">
      <c r="A1761" t="s">
        <v>3524</v>
      </c>
      <c r="B1761" t="s">
        <v>3525</v>
      </c>
      <c r="C1761">
        <v>716</v>
      </c>
      <c r="D1761">
        <v>156</v>
      </c>
      <c r="E1761">
        <v>1414</v>
      </c>
      <c r="F1761">
        <f>E1761/C1761</f>
        <v>1.97486033519553</v>
      </c>
    </row>
    <row r="1762" spans="1:6">
      <c r="A1762" t="s">
        <v>3526</v>
      </c>
      <c r="B1762" t="s">
        <v>3527</v>
      </c>
      <c r="C1762">
        <v>3165</v>
      </c>
      <c r="D1762">
        <v>716</v>
      </c>
      <c r="E1762">
        <v>6250</v>
      </c>
      <c r="F1762">
        <f>E1762/C1762</f>
        <v>1.97472353870458</v>
      </c>
    </row>
    <row r="1763" spans="1:6">
      <c r="A1763" t="s">
        <v>3528</v>
      </c>
      <c r="B1763" t="s">
        <v>3529</v>
      </c>
      <c r="C1763">
        <v>2619</v>
      </c>
      <c r="D1763">
        <v>501</v>
      </c>
      <c r="E1763">
        <v>5166</v>
      </c>
      <c r="F1763">
        <f>E1763/C1763</f>
        <v>1.97250859106529</v>
      </c>
    </row>
    <row r="1764" spans="1:6">
      <c r="A1764" t="s">
        <v>3530</v>
      </c>
      <c r="B1764" t="s">
        <v>3531</v>
      </c>
      <c r="C1764">
        <v>2212</v>
      </c>
      <c r="D1764">
        <v>452</v>
      </c>
      <c r="E1764">
        <v>4361</v>
      </c>
      <c r="F1764">
        <f>E1764/C1764</f>
        <v>1.97151898734177</v>
      </c>
    </row>
    <row r="1765" spans="1:6">
      <c r="A1765" t="s">
        <v>3532</v>
      </c>
      <c r="B1765" t="s">
        <v>3533</v>
      </c>
      <c r="C1765">
        <v>3434</v>
      </c>
      <c r="D1765">
        <v>905</v>
      </c>
      <c r="E1765">
        <v>6770</v>
      </c>
      <c r="F1765">
        <f>E1765/C1765</f>
        <v>1.97146185206756</v>
      </c>
    </row>
    <row r="1766" spans="1:6">
      <c r="A1766" t="s">
        <v>3534</v>
      </c>
      <c r="B1766" t="s">
        <v>3535</v>
      </c>
      <c r="C1766">
        <v>1849</v>
      </c>
      <c r="D1766">
        <v>390</v>
      </c>
      <c r="E1766">
        <v>3645</v>
      </c>
      <c r="F1766">
        <f>E1766/C1766</f>
        <v>1.97133585722012</v>
      </c>
    </row>
    <row r="1767" spans="1:6">
      <c r="A1767" t="s">
        <v>3536</v>
      </c>
      <c r="B1767" t="s">
        <v>3537</v>
      </c>
      <c r="C1767">
        <v>2197</v>
      </c>
      <c r="D1767">
        <v>474</v>
      </c>
      <c r="E1767">
        <v>4330</v>
      </c>
      <c r="F1767">
        <f>E1767/C1767</f>
        <v>1.97086936731907</v>
      </c>
    </row>
    <row r="1768" spans="1:6">
      <c r="A1768" t="s">
        <v>3538</v>
      </c>
      <c r="B1768" t="s">
        <v>3539</v>
      </c>
      <c r="C1768">
        <v>781</v>
      </c>
      <c r="D1768">
        <v>155</v>
      </c>
      <c r="E1768">
        <v>1539</v>
      </c>
      <c r="F1768">
        <f>E1768/C1768</f>
        <v>1.97055057618438</v>
      </c>
    </row>
    <row r="1769" spans="1:6">
      <c r="A1769" t="s">
        <v>3540</v>
      </c>
      <c r="B1769" t="s">
        <v>3541</v>
      </c>
      <c r="C1769">
        <v>2835</v>
      </c>
      <c r="D1769">
        <v>596</v>
      </c>
      <c r="E1769">
        <v>5585</v>
      </c>
      <c r="F1769">
        <f>E1769/C1769</f>
        <v>1.9700176366843</v>
      </c>
    </row>
    <row r="1770" spans="1:6">
      <c r="A1770" t="s">
        <v>3542</v>
      </c>
      <c r="B1770" t="s">
        <v>3543</v>
      </c>
      <c r="C1770">
        <v>4452</v>
      </c>
      <c r="D1770">
        <v>1016</v>
      </c>
      <c r="E1770">
        <v>8768</v>
      </c>
      <c r="F1770">
        <f>E1770/C1770</f>
        <v>1.96945193171608</v>
      </c>
    </row>
    <row r="1771" spans="1:6">
      <c r="A1771" t="s">
        <v>3544</v>
      </c>
      <c r="B1771" t="s">
        <v>3545</v>
      </c>
      <c r="C1771">
        <v>4006</v>
      </c>
      <c r="D1771">
        <v>799</v>
      </c>
      <c r="E1771">
        <v>7889</v>
      </c>
      <c r="F1771">
        <f>E1771/C1771</f>
        <v>1.96929605591613</v>
      </c>
    </row>
    <row r="1772" spans="1:6">
      <c r="A1772" t="s">
        <v>3546</v>
      </c>
      <c r="B1772" t="s">
        <v>3547</v>
      </c>
      <c r="C1772">
        <v>7242</v>
      </c>
      <c r="D1772">
        <v>1608</v>
      </c>
      <c r="E1772">
        <v>14258</v>
      </c>
      <c r="F1772">
        <f>E1772/C1772</f>
        <v>1.96879315106324</v>
      </c>
    </row>
    <row r="1773" spans="1:6">
      <c r="A1773" t="s">
        <v>3548</v>
      </c>
      <c r="B1773" t="s">
        <v>3549</v>
      </c>
      <c r="C1773">
        <v>1977</v>
      </c>
      <c r="D1773">
        <v>334</v>
      </c>
      <c r="E1773">
        <v>3892</v>
      </c>
      <c r="F1773">
        <f>E1773/C1773</f>
        <v>1.96863935255438</v>
      </c>
    </row>
    <row r="1774" spans="1:6">
      <c r="A1774" t="s">
        <v>3550</v>
      </c>
      <c r="B1774" t="s">
        <v>3551</v>
      </c>
      <c r="C1774">
        <v>1497</v>
      </c>
      <c r="D1774">
        <v>300</v>
      </c>
      <c r="E1774">
        <v>2946</v>
      </c>
      <c r="F1774">
        <f>E1774/C1774</f>
        <v>1.96793587174349</v>
      </c>
    </row>
    <row r="1775" spans="1:6">
      <c r="A1775" t="s">
        <v>3552</v>
      </c>
      <c r="B1775" t="s">
        <v>3553</v>
      </c>
      <c r="C1775">
        <v>3757</v>
      </c>
      <c r="D1775">
        <v>820</v>
      </c>
      <c r="E1775">
        <v>7384</v>
      </c>
      <c r="F1775">
        <f>E1775/C1775</f>
        <v>1.96539792387543</v>
      </c>
    </row>
    <row r="1776" spans="1:6">
      <c r="A1776" t="s">
        <v>3554</v>
      </c>
      <c r="B1776" t="s">
        <v>3555</v>
      </c>
      <c r="C1776">
        <v>6117</v>
      </c>
      <c r="D1776">
        <v>967</v>
      </c>
      <c r="E1776">
        <v>12016</v>
      </c>
      <c r="F1776">
        <f>E1776/C1776</f>
        <v>1.96436161517084</v>
      </c>
    </row>
    <row r="1777" spans="1:6">
      <c r="A1777" t="s">
        <v>3556</v>
      </c>
      <c r="B1777" t="s">
        <v>3557</v>
      </c>
      <c r="C1777">
        <v>3348</v>
      </c>
      <c r="D1777">
        <v>738</v>
      </c>
      <c r="E1777">
        <v>6576</v>
      </c>
      <c r="F1777">
        <f>E1777/C1777</f>
        <v>1.96415770609319</v>
      </c>
    </row>
    <row r="1778" spans="1:6">
      <c r="A1778" t="s">
        <v>3558</v>
      </c>
      <c r="B1778" t="s">
        <v>3559</v>
      </c>
      <c r="C1778">
        <v>3682</v>
      </c>
      <c r="D1778">
        <v>807</v>
      </c>
      <c r="E1778">
        <v>7231</v>
      </c>
      <c r="F1778">
        <f>E1778/C1778</f>
        <v>1.9638783269962</v>
      </c>
    </row>
    <row r="1779" spans="1:6">
      <c r="A1779" t="s">
        <v>3560</v>
      </c>
      <c r="B1779" t="s">
        <v>3561</v>
      </c>
      <c r="C1779">
        <v>3192</v>
      </c>
      <c r="D1779">
        <v>535</v>
      </c>
      <c r="E1779">
        <v>6259</v>
      </c>
      <c r="F1779">
        <f>E1779/C1779</f>
        <v>1.96083959899749</v>
      </c>
    </row>
    <row r="1780" spans="1:6">
      <c r="A1780" t="s">
        <v>3562</v>
      </c>
      <c r="B1780" t="s">
        <v>3563</v>
      </c>
      <c r="C1780">
        <v>2481</v>
      </c>
      <c r="D1780">
        <v>585</v>
      </c>
      <c r="E1780">
        <v>4864</v>
      </c>
      <c r="F1780">
        <f>E1780/C1780</f>
        <v>1.96049979846836</v>
      </c>
    </row>
    <row r="1781" spans="1:6">
      <c r="A1781" t="s">
        <v>3564</v>
      </c>
      <c r="B1781" t="s">
        <v>3565</v>
      </c>
      <c r="C1781">
        <v>1772</v>
      </c>
      <c r="D1781">
        <v>358</v>
      </c>
      <c r="E1781">
        <v>3474</v>
      </c>
      <c r="F1781">
        <f>E1781/C1781</f>
        <v>1.96049661399549</v>
      </c>
    </row>
    <row r="1782" spans="1:6">
      <c r="A1782" t="s">
        <v>3566</v>
      </c>
      <c r="B1782" t="s">
        <v>3567</v>
      </c>
      <c r="C1782">
        <v>1032</v>
      </c>
      <c r="D1782">
        <v>278</v>
      </c>
      <c r="E1782">
        <v>2023</v>
      </c>
      <c r="F1782">
        <f>E1782/C1782</f>
        <v>1.96027131782946</v>
      </c>
    </row>
    <row r="1783" spans="1:6">
      <c r="A1783" t="s">
        <v>3568</v>
      </c>
      <c r="B1783" t="s">
        <v>3569</v>
      </c>
      <c r="C1783">
        <v>3169</v>
      </c>
      <c r="D1783">
        <v>651</v>
      </c>
      <c r="E1783">
        <v>6212</v>
      </c>
      <c r="F1783">
        <f>E1783/C1783</f>
        <v>1.9602398232881</v>
      </c>
    </row>
    <row r="1784" spans="1:6">
      <c r="A1784" t="s">
        <v>3570</v>
      </c>
      <c r="B1784" t="s">
        <v>3571</v>
      </c>
      <c r="C1784">
        <v>1940</v>
      </c>
      <c r="D1784">
        <v>427</v>
      </c>
      <c r="E1784">
        <v>3800</v>
      </c>
      <c r="F1784">
        <f>E1784/C1784</f>
        <v>1.95876288659794</v>
      </c>
    </row>
    <row r="1785" spans="1:6">
      <c r="A1785" t="s">
        <v>3572</v>
      </c>
      <c r="B1785" t="s">
        <v>3573</v>
      </c>
      <c r="C1785">
        <v>9874</v>
      </c>
      <c r="D1785">
        <v>2131</v>
      </c>
      <c r="E1785">
        <v>19316</v>
      </c>
      <c r="F1785">
        <f>E1785/C1785</f>
        <v>1.95624873404902</v>
      </c>
    </row>
    <row r="1786" spans="1:6">
      <c r="A1786" t="s">
        <v>3574</v>
      </c>
      <c r="B1786" t="s">
        <v>3575</v>
      </c>
      <c r="C1786">
        <v>1616</v>
      </c>
      <c r="D1786">
        <v>355</v>
      </c>
      <c r="E1786">
        <v>3160</v>
      </c>
      <c r="F1786">
        <f>E1786/C1786</f>
        <v>1.95544554455446</v>
      </c>
    </row>
    <row r="1787" spans="1:6">
      <c r="A1787" t="s">
        <v>3576</v>
      </c>
      <c r="B1787" t="s">
        <v>3577</v>
      </c>
      <c r="C1787">
        <v>8623</v>
      </c>
      <c r="D1787">
        <v>1841</v>
      </c>
      <c r="E1787">
        <v>16849</v>
      </c>
      <c r="F1787">
        <f>E1787/C1787</f>
        <v>1.95396033862925</v>
      </c>
    </row>
    <row r="1788" spans="1:6">
      <c r="A1788" t="s">
        <v>3578</v>
      </c>
      <c r="B1788" t="s">
        <v>3579</v>
      </c>
      <c r="C1788">
        <v>6135</v>
      </c>
      <c r="D1788">
        <v>1360</v>
      </c>
      <c r="E1788">
        <v>11986</v>
      </c>
      <c r="F1788">
        <f>E1788/C1788</f>
        <v>1.95370823145884</v>
      </c>
    </row>
    <row r="1789" spans="1:6">
      <c r="A1789" t="s">
        <v>3580</v>
      </c>
      <c r="B1789" t="s">
        <v>3581</v>
      </c>
      <c r="C1789">
        <v>2664</v>
      </c>
      <c r="D1789">
        <v>596</v>
      </c>
      <c r="E1789">
        <v>5204</v>
      </c>
      <c r="F1789">
        <f>E1789/C1789</f>
        <v>1.95345345345345</v>
      </c>
    </row>
    <row r="1790" spans="1:6">
      <c r="A1790" t="s">
        <v>3582</v>
      </c>
      <c r="B1790" t="s">
        <v>3583</v>
      </c>
      <c r="C1790">
        <v>1177</v>
      </c>
      <c r="D1790">
        <v>249</v>
      </c>
      <c r="E1790">
        <v>2299</v>
      </c>
      <c r="F1790">
        <f>E1790/C1790</f>
        <v>1.95327102803738</v>
      </c>
    </row>
    <row r="1791" spans="1:6">
      <c r="A1791" t="s">
        <v>3584</v>
      </c>
      <c r="B1791" t="s">
        <v>3585</v>
      </c>
      <c r="C1791">
        <v>1877</v>
      </c>
      <c r="D1791">
        <v>404</v>
      </c>
      <c r="E1791">
        <v>3666</v>
      </c>
      <c r="F1791">
        <f>E1791/C1791</f>
        <v>1.95311667554608</v>
      </c>
    </row>
    <row r="1792" spans="1:6">
      <c r="A1792" t="s">
        <v>3586</v>
      </c>
      <c r="B1792" t="s">
        <v>3587</v>
      </c>
      <c r="C1792">
        <v>5072</v>
      </c>
      <c r="D1792">
        <v>1193</v>
      </c>
      <c r="E1792">
        <v>9905</v>
      </c>
      <c r="F1792">
        <f>E1792/C1792</f>
        <v>1.9528785488959</v>
      </c>
    </row>
    <row r="1793" spans="1:6">
      <c r="A1793" t="s">
        <v>3588</v>
      </c>
      <c r="B1793" t="s">
        <v>3589</v>
      </c>
      <c r="C1793">
        <v>5999</v>
      </c>
      <c r="D1793">
        <v>1202</v>
      </c>
      <c r="E1793">
        <v>11708</v>
      </c>
      <c r="F1793">
        <f>E1793/C1793</f>
        <v>1.95165860976829</v>
      </c>
    </row>
    <row r="1794" spans="1:6">
      <c r="A1794" t="s">
        <v>3590</v>
      </c>
      <c r="B1794" t="s">
        <v>3591</v>
      </c>
      <c r="C1794">
        <v>600</v>
      </c>
      <c r="D1794">
        <v>134</v>
      </c>
      <c r="E1794">
        <v>1170</v>
      </c>
      <c r="F1794">
        <f>E1794/C1794</f>
        <v>1.95</v>
      </c>
    </row>
    <row r="1795" spans="1:6">
      <c r="A1795" t="s">
        <v>3592</v>
      </c>
      <c r="B1795" t="s">
        <v>3593</v>
      </c>
      <c r="C1795">
        <v>673</v>
      </c>
      <c r="D1795">
        <v>141</v>
      </c>
      <c r="E1795">
        <v>1312</v>
      </c>
      <c r="F1795">
        <f>E1795/C1795</f>
        <v>1.94947994056464</v>
      </c>
    </row>
    <row r="1796" spans="1:6">
      <c r="A1796" t="s">
        <v>3594</v>
      </c>
      <c r="B1796" t="s">
        <v>3595</v>
      </c>
      <c r="C1796">
        <v>4040</v>
      </c>
      <c r="D1796">
        <v>856</v>
      </c>
      <c r="E1796">
        <v>7874</v>
      </c>
      <c r="F1796">
        <f>E1796/C1796</f>
        <v>1.9490099009901</v>
      </c>
    </row>
    <row r="1797" spans="1:6">
      <c r="A1797" t="s">
        <v>3596</v>
      </c>
      <c r="B1797" t="s">
        <v>3597</v>
      </c>
      <c r="C1797">
        <v>5916</v>
      </c>
      <c r="D1797">
        <v>1254</v>
      </c>
      <c r="E1797">
        <v>11522</v>
      </c>
      <c r="F1797">
        <f>E1797/C1797</f>
        <v>1.94759972954699</v>
      </c>
    </row>
    <row r="1798" spans="1:6">
      <c r="A1798" t="s">
        <v>3598</v>
      </c>
      <c r="B1798" t="s">
        <v>3599</v>
      </c>
      <c r="C1798">
        <v>4236</v>
      </c>
      <c r="D1798">
        <v>901</v>
      </c>
      <c r="E1798">
        <v>8245</v>
      </c>
      <c r="F1798">
        <f>E1798/C1798</f>
        <v>1.94641170915958</v>
      </c>
    </row>
    <row r="1799" spans="1:6">
      <c r="A1799" t="s">
        <v>3600</v>
      </c>
      <c r="B1799" t="s">
        <v>3601</v>
      </c>
      <c r="C1799">
        <v>4666</v>
      </c>
      <c r="D1799">
        <v>940</v>
      </c>
      <c r="E1799">
        <v>9077</v>
      </c>
      <c r="F1799">
        <f>E1799/C1799</f>
        <v>1.94534933561937</v>
      </c>
    </row>
    <row r="1800" spans="1:6">
      <c r="A1800" t="s">
        <v>3602</v>
      </c>
      <c r="B1800" t="s">
        <v>3603</v>
      </c>
      <c r="C1800">
        <v>1490</v>
      </c>
      <c r="D1800">
        <v>326</v>
      </c>
      <c r="E1800">
        <v>2898</v>
      </c>
      <c r="F1800">
        <f>E1800/C1800</f>
        <v>1.94496644295302</v>
      </c>
    </row>
    <row r="1801" spans="1:6">
      <c r="A1801" t="s">
        <v>3604</v>
      </c>
      <c r="B1801" t="s">
        <v>3605</v>
      </c>
      <c r="C1801">
        <v>1768</v>
      </c>
      <c r="D1801">
        <v>352</v>
      </c>
      <c r="E1801">
        <v>3435</v>
      </c>
      <c r="F1801">
        <f>E1801/C1801</f>
        <v>1.94287330316742</v>
      </c>
    </row>
    <row r="1802" spans="1:6">
      <c r="A1802" t="s">
        <v>3606</v>
      </c>
      <c r="B1802" t="s">
        <v>3607</v>
      </c>
      <c r="C1802">
        <v>3470</v>
      </c>
      <c r="D1802">
        <v>752</v>
      </c>
      <c r="E1802">
        <v>6726</v>
      </c>
      <c r="F1802">
        <f>E1802/C1802</f>
        <v>1.93832853025937</v>
      </c>
    </row>
    <row r="1803" spans="1:6">
      <c r="A1803" t="s">
        <v>3608</v>
      </c>
      <c r="B1803" t="s">
        <v>3609</v>
      </c>
      <c r="C1803">
        <v>901</v>
      </c>
      <c r="D1803">
        <v>191</v>
      </c>
      <c r="E1803">
        <v>1746</v>
      </c>
      <c r="F1803">
        <f>E1803/C1803</f>
        <v>1.93784683684795</v>
      </c>
    </row>
    <row r="1804" spans="1:6">
      <c r="A1804" t="s">
        <v>3610</v>
      </c>
      <c r="B1804" t="s">
        <v>3611</v>
      </c>
      <c r="C1804">
        <v>3641</v>
      </c>
      <c r="D1804">
        <v>791</v>
      </c>
      <c r="E1804">
        <v>7047</v>
      </c>
      <c r="F1804">
        <f>E1804/C1804</f>
        <v>1.93545729195276</v>
      </c>
    </row>
    <row r="1805" spans="1:6">
      <c r="A1805" t="s">
        <v>3612</v>
      </c>
      <c r="B1805" t="s">
        <v>3613</v>
      </c>
      <c r="C1805">
        <v>1545</v>
      </c>
      <c r="D1805">
        <v>300</v>
      </c>
      <c r="E1805">
        <v>2990</v>
      </c>
      <c r="F1805">
        <f>E1805/C1805</f>
        <v>1.93527508090615</v>
      </c>
    </row>
    <row r="1806" spans="1:6">
      <c r="A1806" t="s">
        <v>3614</v>
      </c>
      <c r="B1806" t="s">
        <v>3615</v>
      </c>
      <c r="C1806">
        <v>2492</v>
      </c>
      <c r="D1806">
        <v>542</v>
      </c>
      <c r="E1806">
        <v>4822</v>
      </c>
      <c r="F1806">
        <f>E1806/C1806</f>
        <v>1.93499197431782</v>
      </c>
    </row>
    <row r="1807" spans="1:6">
      <c r="A1807" t="s">
        <v>3616</v>
      </c>
      <c r="B1807" t="s">
        <v>3617</v>
      </c>
      <c r="C1807">
        <v>1171</v>
      </c>
      <c r="D1807">
        <v>221</v>
      </c>
      <c r="E1807">
        <v>2264</v>
      </c>
      <c r="F1807">
        <f>E1807/C1807</f>
        <v>1.933390264731</v>
      </c>
    </row>
    <row r="1808" spans="1:6">
      <c r="A1808" t="s">
        <v>3618</v>
      </c>
      <c r="B1808" t="s">
        <v>3619</v>
      </c>
      <c r="C1808">
        <v>3556</v>
      </c>
      <c r="D1808">
        <v>782</v>
      </c>
      <c r="E1808">
        <v>6872</v>
      </c>
      <c r="F1808">
        <f>E1808/C1808</f>
        <v>1.93250843644544</v>
      </c>
    </row>
    <row r="1809" spans="1:6">
      <c r="A1809" t="s">
        <v>3620</v>
      </c>
      <c r="B1809" t="s">
        <v>3621</v>
      </c>
      <c r="C1809">
        <v>7464</v>
      </c>
      <c r="D1809">
        <v>1532</v>
      </c>
      <c r="E1809">
        <v>14415</v>
      </c>
      <c r="F1809">
        <f>E1809/C1809</f>
        <v>1.93127009646302</v>
      </c>
    </row>
    <row r="1810" spans="1:6">
      <c r="A1810" t="s">
        <v>3622</v>
      </c>
      <c r="B1810" t="s">
        <v>3623</v>
      </c>
      <c r="C1810">
        <v>1363</v>
      </c>
      <c r="D1810">
        <v>330</v>
      </c>
      <c r="E1810">
        <v>2631</v>
      </c>
      <c r="F1810">
        <f>E1810/C1810</f>
        <v>1.93030080704329</v>
      </c>
    </row>
    <row r="1811" spans="1:6">
      <c r="A1811" t="s">
        <v>3624</v>
      </c>
      <c r="B1811" t="s">
        <v>3625</v>
      </c>
      <c r="C1811">
        <v>2471</v>
      </c>
      <c r="D1811">
        <v>512</v>
      </c>
      <c r="E1811">
        <v>4766</v>
      </c>
      <c r="F1811">
        <f>E1811/C1811</f>
        <v>1.92877377579927</v>
      </c>
    </row>
    <row r="1812" spans="1:6">
      <c r="A1812" t="s">
        <v>3626</v>
      </c>
      <c r="B1812" t="s">
        <v>3627</v>
      </c>
      <c r="C1812">
        <v>3326</v>
      </c>
      <c r="D1812">
        <v>666</v>
      </c>
      <c r="E1812">
        <v>6415</v>
      </c>
      <c r="F1812">
        <f>E1812/C1812</f>
        <v>1.92874323511726</v>
      </c>
    </row>
    <row r="1813" spans="1:6">
      <c r="A1813" t="s">
        <v>3628</v>
      </c>
      <c r="B1813" t="s">
        <v>3629</v>
      </c>
      <c r="C1813">
        <v>2312</v>
      </c>
      <c r="D1813">
        <v>482</v>
      </c>
      <c r="E1813">
        <v>4457</v>
      </c>
      <c r="F1813">
        <f>E1813/C1813</f>
        <v>1.92776816608997</v>
      </c>
    </row>
    <row r="1814" spans="1:6">
      <c r="A1814" t="s">
        <v>3630</v>
      </c>
      <c r="B1814" t="s">
        <v>3631</v>
      </c>
      <c r="C1814">
        <v>3525</v>
      </c>
      <c r="D1814">
        <v>734</v>
      </c>
      <c r="E1814">
        <v>6795</v>
      </c>
      <c r="F1814">
        <f>E1814/C1814</f>
        <v>1.92765957446809</v>
      </c>
    </row>
    <row r="1815" spans="1:6">
      <c r="A1815" t="s">
        <v>3632</v>
      </c>
      <c r="B1815" t="s">
        <v>3633</v>
      </c>
      <c r="C1815">
        <v>2044</v>
      </c>
      <c r="D1815">
        <v>461</v>
      </c>
      <c r="E1815">
        <v>3940</v>
      </c>
      <c r="F1815">
        <f>E1815/C1815</f>
        <v>1.92759295499022</v>
      </c>
    </row>
    <row r="1816" spans="1:6">
      <c r="A1816" t="s">
        <v>3634</v>
      </c>
      <c r="B1816" t="s">
        <v>3635</v>
      </c>
      <c r="C1816">
        <v>1507</v>
      </c>
      <c r="D1816">
        <v>309</v>
      </c>
      <c r="E1816">
        <v>2903</v>
      </c>
      <c r="F1816">
        <f>E1816/C1816</f>
        <v>1.92634372926344</v>
      </c>
    </row>
    <row r="1817" spans="1:6">
      <c r="A1817" t="s">
        <v>3636</v>
      </c>
      <c r="B1817" t="s">
        <v>3637</v>
      </c>
      <c r="C1817">
        <v>4298</v>
      </c>
      <c r="D1817">
        <v>887</v>
      </c>
      <c r="E1817">
        <v>8268</v>
      </c>
      <c r="F1817">
        <f>E1817/C1817</f>
        <v>1.92368543508609</v>
      </c>
    </row>
    <row r="1818" spans="1:6">
      <c r="A1818" t="s">
        <v>3638</v>
      </c>
      <c r="B1818" t="s">
        <v>3639</v>
      </c>
      <c r="C1818">
        <v>2065</v>
      </c>
      <c r="D1818">
        <v>433</v>
      </c>
      <c r="E1818">
        <v>3972</v>
      </c>
      <c r="F1818">
        <f>E1818/C1818</f>
        <v>1.92348668280872</v>
      </c>
    </row>
    <row r="1819" spans="1:6">
      <c r="A1819" t="s">
        <v>3640</v>
      </c>
      <c r="B1819" t="s">
        <v>3641</v>
      </c>
      <c r="C1819">
        <v>5319</v>
      </c>
      <c r="D1819">
        <v>1124</v>
      </c>
      <c r="E1819">
        <v>10224</v>
      </c>
      <c r="F1819">
        <f>E1819/C1819</f>
        <v>1.92216582064298</v>
      </c>
    </row>
    <row r="1820" spans="1:6">
      <c r="A1820" t="s">
        <v>3642</v>
      </c>
      <c r="B1820" t="s">
        <v>3643</v>
      </c>
      <c r="C1820">
        <v>4749</v>
      </c>
      <c r="D1820">
        <v>968</v>
      </c>
      <c r="E1820">
        <v>9125</v>
      </c>
      <c r="F1820">
        <f>E1820/C1820</f>
        <v>1.92145714887345</v>
      </c>
    </row>
    <row r="1821" spans="1:6">
      <c r="A1821" t="s">
        <v>3644</v>
      </c>
      <c r="B1821" t="s">
        <v>3645</v>
      </c>
      <c r="C1821">
        <v>5450</v>
      </c>
      <c r="D1821">
        <v>1010</v>
      </c>
      <c r="E1821">
        <v>10471</v>
      </c>
      <c r="F1821">
        <f>E1821/C1821</f>
        <v>1.92128440366972</v>
      </c>
    </row>
    <row r="1822" spans="1:6">
      <c r="A1822" t="s">
        <v>3646</v>
      </c>
      <c r="B1822" t="s">
        <v>3647</v>
      </c>
      <c r="C1822">
        <v>1802</v>
      </c>
      <c r="D1822">
        <v>390</v>
      </c>
      <c r="E1822">
        <v>3462</v>
      </c>
      <c r="F1822">
        <f>E1822/C1822</f>
        <v>1.9211986681465</v>
      </c>
    </row>
    <row r="1823" spans="1:6">
      <c r="A1823" t="s">
        <v>3648</v>
      </c>
      <c r="B1823" t="s">
        <v>3649</v>
      </c>
      <c r="C1823">
        <v>3172</v>
      </c>
      <c r="D1823">
        <v>656</v>
      </c>
      <c r="E1823">
        <v>6094</v>
      </c>
      <c r="F1823">
        <f>E1823/C1823</f>
        <v>1.92118537200504</v>
      </c>
    </row>
    <row r="1824" spans="1:6">
      <c r="A1824" t="s">
        <v>3650</v>
      </c>
      <c r="B1824" t="s">
        <v>3651</v>
      </c>
      <c r="C1824">
        <v>2475</v>
      </c>
      <c r="D1824">
        <v>496</v>
      </c>
      <c r="E1824">
        <v>4751</v>
      </c>
      <c r="F1824">
        <f>E1824/C1824</f>
        <v>1.91959595959596</v>
      </c>
    </row>
    <row r="1825" spans="1:6">
      <c r="A1825" t="s">
        <v>3652</v>
      </c>
      <c r="B1825" t="s">
        <v>3653</v>
      </c>
      <c r="C1825">
        <v>3181</v>
      </c>
      <c r="D1825">
        <v>641</v>
      </c>
      <c r="E1825">
        <v>6103</v>
      </c>
      <c r="F1825">
        <f>E1825/C1825</f>
        <v>1.91857906318768</v>
      </c>
    </row>
    <row r="1826" spans="1:6">
      <c r="A1826" t="s">
        <v>3654</v>
      </c>
      <c r="B1826" t="s">
        <v>3655</v>
      </c>
      <c r="C1826">
        <v>3912</v>
      </c>
      <c r="D1826">
        <v>881</v>
      </c>
      <c r="E1826">
        <v>7500</v>
      </c>
      <c r="F1826">
        <f>E1826/C1826</f>
        <v>1.91717791411043</v>
      </c>
    </row>
    <row r="1827" spans="1:6">
      <c r="A1827" t="s">
        <v>3656</v>
      </c>
      <c r="B1827" t="s">
        <v>3657</v>
      </c>
      <c r="C1827">
        <v>1615</v>
      </c>
      <c r="D1827">
        <v>318</v>
      </c>
      <c r="E1827">
        <v>3096</v>
      </c>
      <c r="F1827">
        <f>E1827/C1827</f>
        <v>1.91702786377709</v>
      </c>
    </row>
    <row r="1828" spans="1:6">
      <c r="A1828" t="s">
        <v>3658</v>
      </c>
      <c r="B1828" t="s">
        <v>3659</v>
      </c>
      <c r="C1828">
        <v>1668</v>
      </c>
      <c r="D1828">
        <v>421</v>
      </c>
      <c r="E1828">
        <v>3197</v>
      </c>
      <c r="F1828">
        <f>E1828/C1828</f>
        <v>1.91666666666667</v>
      </c>
    </row>
    <row r="1829" spans="1:6">
      <c r="A1829" t="s">
        <v>3660</v>
      </c>
      <c r="B1829" t="s">
        <v>3661</v>
      </c>
      <c r="C1829">
        <v>3822</v>
      </c>
      <c r="D1829">
        <v>736</v>
      </c>
      <c r="E1829">
        <v>7314</v>
      </c>
      <c r="F1829">
        <f>E1829/C1829</f>
        <v>1.91365777080063</v>
      </c>
    </row>
    <row r="1830" spans="1:6">
      <c r="A1830" t="s">
        <v>3662</v>
      </c>
      <c r="B1830" t="s">
        <v>3663</v>
      </c>
      <c r="C1830">
        <v>3530</v>
      </c>
      <c r="D1830">
        <v>801</v>
      </c>
      <c r="E1830">
        <v>6744</v>
      </c>
      <c r="F1830">
        <f>E1830/C1830</f>
        <v>1.91048158640227</v>
      </c>
    </row>
    <row r="1831" spans="1:6">
      <c r="A1831" t="s">
        <v>3664</v>
      </c>
      <c r="B1831" t="s">
        <v>3665</v>
      </c>
      <c r="C1831">
        <v>2625</v>
      </c>
      <c r="D1831">
        <v>488</v>
      </c>
      <c r="E1831">
        <v>5015</v>
      </c>
      <c r="F1831">
        <f>E1831/C1831</f>
        <v>1.91047619047619</v>
      </c>
    </row>
    <row r="1832" spans="1:6">
      <c r="A1832" t="s">
        <v>3666</v>
      </c>
      <c r="B1832" t="s">
        <v>3667</v>
      </c>
      <c r="C1832">
        <v>2149</v>
      </c>
      <c r="D1832">
        <v>442</v>
      </c>
      <c r="E1832">
        <v>4094</v>
      </c>
      <c r="F1832">
        <f>E1832/C1832</f>
        <v>1.9050721265705</v>
      </c>
    </row>
    <row r="1833" spans="1:6">
      <c r="A1833" t="s">
        <v>3668</v>
      </c>
      <c r="B1833" t="s">
        <v>3669</v>
      </c>
      <c r="C1833">
        <v>3506</v>
      </c>
      <c r="D1833">
        <v>699</v>
      </c>
      <c r="E1833">
        <v>6677</v>
      </c>
      <c r="F1833">
        <f>E1833/C1833</f>
        <v>1.90444951511694</v>
      </c>
    </row>
    <row r="1834" spans="1:6">
      <c r="A1834" t="s">
        <v>3670</v>
      </c>
      <c r="B1834" t="s">
        <v>3671</v>
      </c>
      <c r="C1834">
        <v>722</v>
      </c>
      <c r="D1834">
        <v>138</v>
      </c>
      <c r="E1834">
        <v>1375</v>
      </c>
      <c r="F1834">
        <f>E1834/C1834</f>
        <v>1.90443213296399</v>
      </c>
    </row>
    <row r="1835" spans="1:6">
      <c r="A1835" t="s">
        <v>3672</v>
      </c>
      <c r="B1835" t="s">
        <v>3673</v>
      </c>
      <c r="C1835">
        <v>7091</v>
      </c>
      <c r="D1835">
        <v>1515</v>
      </c>
      <c r="E1835">
        <v>13499</v>
      </c>
      <c r="F1835">
        <f>E1835/C1835</f>
        <v>1.90368072204203</v>
      </c>
    </row>
    <row r="1836" spans="1:6">
      <c r="A1836" t="s">
        <v>3674</v>
      </c>
      <c r="B1836" t="s">
        <v>3675</v>
      </c>
      <c r="C1836">
        <v>4345</v>
      </c>
      <c r="D1836">
        <v>767</v>
      </c>
      <c r="E1836">
        <v>8267</v>
      </c>
      <c r="F1836">
        <f>E1836/C1836</f>
        <v>1.90264672036824</v>
      </c>
    </row>
    <row r="1837" spans="1:6">
      <c r="A1837" t="s">
        <v>3676</v>
      </c>
      <c r="B1837" t="s">
        <v>3677</v>
      </c>
      <c r="C1837">
        <v>4029</v>
      </c>
      <c r="D1837">
        <v>997</v>
      </c>
      <c r="E1837">
        <v>7663</v>
      </c>
      <c r="F1837">
        <f>E1837/C1837</f>
        <v>1.90196078431373</v>
      </c>
    </row>
    <row r="1838" spans="1:6">
      <c r="A1838" t="s">
        <v>3678</v>
      </c>
      <c r="B1838" t="s">
        <v>3679</v>
      </c>
      <c r="C1838">
        <v>5360</v>
      </c>
      <c r="D1838">
        <v>1043</v>
      </c>
      <c r="E1838">
        <v>10194</v>
      </c>
      <c r="F1838">
        <f>E1838/C1838</f>
        <v>1.90186567164179</v>
      </c>
    </row>
    <row r="1839" spans="1:6">
      <c r="A1839" t="s">
        <v>3680</v>
      </c>
      <c r="B1839" t="s">
        <v>3681</v>
      </c>
      <c r="C1839">
        <v>2589</v>
      </c>
      <c r="D1839">
        <v>506</v>
      </c>
      <c r="E1839">
        <v>4922</v>
      </c>
      <c r="F1839">
        <f>E1839/C1839</f>
        <v>1.90112012359985</v>
      </c>
    </row>
    <row r="1840" spans="1:6">
      <c r="A1840" t="s">
        <v>3682</v>
      </c>
      <c r="B1840" t="s">
        <v>3683</v>
      </c>
      <c r="C1840">
        <v>1771</v>
      </c>
      <c r="D1840">
        <v>341</v>
      </c>
      <c r="E1840">
        <v>3363</v>
      </c>
      <c r="F1840">
        <f>E1840/C1840</f>
        <v>1.89892715979672</v>
      </c>
    </row>
    <row r="1841" spans="1:6">
      <c r="A1841" t="s">
        <v>3684</v>
      </c>
      <c r="B1841" t="s">
        <v>3685</v>
      </c>
      <c r="C1841">
        <v>3181</v>
      </c>
      <c r="D1841">
        <v>692</v>
      </c>
      <c r="E1841">
        <v>6031</v>
      </c>
      <c r="F1841">
        <f>E1841/C1841</f>
        <v>1.89594467148695</v>
      </c>
    </row>
    <row r="1842" spans="1:6">
      <c r="A1842" t="s">
        <v>3686</v>
      </c>
      <c r="B1842" t="s">
        <v>3687</v>
      </c>
      <c r="C1842">
        <v>2174</v>
      </c>
      <c r="D1842">
        <v>462</v>
      </c>
      <c r="E1842">
        <v>4121</v>
      </c>
      <c r="F1842">
        <f>E1842/C1842</f>
        <v>1.89558417663293</v>
      </c>
    </row>
    <row r="1843" spans="1:6">
      <c r="A1843" t="s">
        <v>3688</v>
      </c>
      <c r="B1843" t="s">
        <v>3689</v>
      </c>
      <c r="C1843">
        <v>1641</v>
      </c>
      <c r="D1843">
        <v>332</v>
      </c>
      <c r="E1843">
        <v>3110</v>
      </c>
      <c r="F1843">
        <f>E1843/C1843</f>
        <v>1.8951858622791</v>
      </c>
    </row>
    <row r="1844" spans="1:6">
      <c r="A1844" t="s">
        <v>3690</v>
      </c>
      <c r="B1844" t="s">
        <v>3691</v>
      </c>
      <c r="C1844">
        <v>940</v>
      </c>
      <c r="D1844">
        <v>181</v>
      </c>
      <c r="E1844">
        <v>1781</v>
      </c>
      <c r="F1844">
        <f>E1844/C1844</f>
        <v>1.89468085106383</v>
      </c>
    </row>
    <row r="1845" spans="1:6">
      <c r="A1845" t="s">
        <v>3692</v>
      </c>
      <c r="B1845" t="s">
        <v>3693</v>
      </c>
      <c r="C1845">
        <v>2572</v>
      </c>
      <c r="D1845">
        <v>511</v>
      </c>
      <c r="E1845">
        <v>4873</v>
      </c>
      <c r="F1845">
        <f>E1845/C1845</f>
        <v>1.89463452566096</v>
      </c>
    </row>
    <row r="1846" spans="1:6">
      <c r="A1846" t="s">
        <v>3694</v>
      </c>
      <c r="B1846" t="s">
        <v>3695</v>
      </c>
      <c r="C1846">
        <v>3352</v>
      </c>
      <c r="D1846">
        <v>720</v>
      </c>
      <c r="E1846">
        <v>6350</v>
      </c>
      <c r="F1846">
        <f>E1846/C1846</f>
        <v>1.89439140811456</v>
      </c>
    </row>
    <row r="1847" spans="1:6">
      <c r="A1847" t="s">
        <v>3696</v>
      </c>
      <c r="B1847" t="s">
        <v>3697</v>
      </c>
      <c r="C1847">
        <v>5661</v>
      </c>
      <c r="D1847">
        <v>1175</v>
      </c>
      <c r="E1847">
        <v>10723</v>
      </c>
      <c r="F1847">
        <f>E1847/C1847</f>
        <v>1.89418830595301</v>
      </c>
    </row>
    <row r="1848" spans="1:6">
      <c r="A1848" t="s">
        <v>3698</v>
      </c>
      <c r="B1848" t="s">
        <v>3699</v>
      </c>
      <c r="C1848">
        <v>3257</v>
      </c>
      <c r="D1848">
        <v>656</v>
      </c>
      <c r="E1848">
        <v>6169</v>
      </c>
      <c r="F1848">
        <f>E1848/C1848</f>
        <v>1.89407430150445</v>
      </c>
    </row>
    <row r="1849" spans="1:6">
      <c r="A1849" t="s">
        <v>3700</v>
      </c>
      <c r="B1849" t="s">
        <v>3701</v>
      </c>
      <c r="C1849">
        <v>1993</v>
      </c>
      <c r="D1849">
        <v>417</v>
      </c>
      <c r="E1849">
        <v>3774</v>
      </c>
      <c r="F1849">
        <f>E1849/C1849</f>
        <v>1.89362769693929</v>
      </c>
    </row>
    <row r="1850" spans="1:6">
      <c r="A1850" t="s">
        <v>3702</v>
      </c>
      <c r="B1850" t="s">
        <v>3703</v>
      </c>
      <c r="C1850">
        <v>3482</v>
      </c>
      <c r="D1850">
        <v>805</v>
      </c>
      <c r="E1850">
        <v>6589</v>
      </c>
      <c r="F1850">
        <f>E1850/C1850</f>
        <v>1.89230327398047</v>
      </c>
    </row>
    <row r="1851" spans="1:6">
      <c r="A1851" t="s">
        <v>3704</v>
      </c>
      <c r="B1851" t="s">
        <v>3705</v>
      </c>
      <c r="C1851">
        <v>1853</v>
      </c>
      <c r="D1851">
        <v>427</v>
      </c>
      <c r="E1851">
        <v>3505</v>
      </c>
      <c r="F1851">
        <f>E1851/C1851</f>
        <v>1.89152725310308</v>
      </c>
    </row>
    <row r="1852" spans="1:6">
      <c r="A1852" t="s">
        <v>3706</v>
      </c>
      <c r="B1852" t="s">
        <v>3707</v>
      </c>
      <c r="C1852">
        <v>1944</v>
      </c>
      <c r="D1852">
        <v>427</v>
      </c>
      <c r="E1852">
        <v>3672</v>
      </c>
      <c r="F1852">
        <f>E1852/C1852</f>
        <v>1.88888888888889</v>
      </c>
    </row>
    <row r="1853" spans="1:6">
      <c r="A1853" t="s">
        <v>3708</v>
      </c>
      <c r="B1853" t="s">
        <v>3709</v>
      </c>
      <c r="C1853">
        <v>876</v>
      </c>
      <c r="D1853">
        <v>174</v>
      </c>
      <c r="E1853">
        <v>1654</v>
      </c>
      <c r="F1853">
        <f>E1853/C1853</f>
        <v>1.88812785388128</v>
      </c>
    </row>
    <row r="1854" spans="1:6">
      <c r="A1854" t="s">
        <v>3710</v>
      </c>
      <c r="B1854" t="s">
        <v>3711</v>
      </c>
      <c r="C1854">
        <v>3475</v>
      </c>
      <c r="D1854">
        <v>727</v>
      </c>
      <c r="E1854">
        <v>6556</v>
      </c>
      <c r="F1854">
        <f>E1854/C1854</f>
        <v>1.88661870503597</v>
      </c>
    </row>
    <row r="1855" spans="1:6">
      <c r="A1855" t="s">
        <v>3712</v>
      </c>
      <c r="B1855" t="s">
        <v>3713</v>
      </c>
      <c r="C1855">
        <v>2783</v>
      </c>
      <c r="D1855">
        <v>630</v>
      </c>
      <c r="E1855">
        <v>5249</v>
      </c>
      <c r="F1855">
        <f>E1855/C1855</f>
        <v>1.88609414301114</v>
      </c>
    </row>
    <row r="1856" spans="1:6">
      <c r="A1856" t="s">
        <v>3714</v>
      </c>
      <c r="B1856" t="s">
        <v>3715</v>
      </c>
      <c r="C1856">
        <v>4403</v>
      </c>
      <c r="D1856">
        <v>932</v>
      </c>
      <c r="E1856">
        <v>8298</v>
      </c>
      <c r="F1856">
        <f>E1856/C1856</f>
        <v>1.88462411991824</v>
      </c>
    </row>
    <row r="1857" spans="1:6">
      <c r="A1857" t="s">
        <v>3716</v>
      </c>
      <c r="B1857" t="s">
        <v>3717</v>
      </c>
      <c r="C1857">
        <v>6487</v>
      </c>
      <c r="D1857">
        <v>1537</v>
      </c>
      <c r="E1857">
        <v>12218</v>
      </c>
      <c r="F1857">
        <f>E1857/C1857</f>
        <v>1.8834592261446</v>
      </c>
    </row>
    <row r="1858" spans="1:6">
      <c r="A1858" t="s">
        <v>3718</v>
      </c>
      <c r="B1858" t="s">
        <v>3719</v>
      </c>
      <c r="C1858">
        <v>3262</v>
      </c>
      <c r="D1858">
        <v>694</v>
      </c>
      <c r="E1858">
        <v>6142</v>
      </c>
      <c r="F1858">
        <f>E1858/C1858</f>
        <v>1.88289393010423</v>
      </c>
    </row>
    <row r="1859" spans="1:6">
      <c r="A1859" t="s">
        <v>3720</v>
      </c>
      <c r="B1859" t="s">
        <v>3721</v>
      </c>
      <c r="C1859">
        <v>2989</v>
      </c>
      <c r="D1859">
        <v>631</v>
      </c>
      <c r="E1859">
        <v>5625</v>
      </c>
      <c r="F1859">
        <f>E1859/C1859</f>
        <v>1.88190030110405</v>
      </c>
    </row>
    <row r="1860" spans="1:6">
      <c r="A1860" t="s">
        <v>3722</v>
      </c>
      <c r="B1860" t="s">
        <v>3723</v>
      </c>
      <c r="C1860">
        <v>2015</v>
      </c>
      <c r="D1860">
        <v>281</v>
      </c>
      <c r="E1860">
        <v>3792</v>
      </c>
      <c r="F1860">
        <f>E1860/C1860</f>
        <v>1.8818858560794</v>
      </c>
    </row>
    <row r="1861" spans="1:6">
      <c r="A1861" t="s">
        <v>3724</v>
      </c>
      <c r="B1861" t="s">
        <v>3725</v>
      </c>
      <c r="C1861">
        <v>5611</v>
      </c>
      <c r="D1861">
        <v>1143</v>
      </c>
      <c r="E1861">
        <v>10551</v>
      </c>
      <c r="F1861">
        <f>E1861/C1861</f>
        <v>1.88041347353413</v>
      </c>
    </row>
    <row r="1862" spans="1:6">
      <c r="A1862" t="s">
        <v>3726</v>
      </c>
      <c r="B1862" t="s">
        <v>3727</v>
      </c>
      <c r="C1862">
        <v>3018</v>
      </c>
      <c r="D1862">
        <v>597</v>
      </c>
      <c r="E1862">
        <v>5671</v>
      </c>
      <c r="F1862">
        <f>E1862/C1862</f>
        <v>1.87905897945659</v>
      </c>
    </row>
    <row r="1863" spans="1:6">
      <c r="A1863" t="s">
        <v>3728</v>
      </c>
      <c r="B1863" t="s">
        <v>3729</v>
      </c>
      <c r="C1863">
        <v>4356</v>
      </c>
      <c r="D1863">
        <v>722</v>
      </c>
      <c r="E1863">
        <v>8181</v>
      </c>
      <c r="F1863">
        <f>E1863/C1863</f>
        <v>1.87809917355372</v>
      </c>
    </row>
    <row r="1864" spans="1:6">
      <c r="A1864" t="s">
        <v>3730</v>
      </c>
      <c r="B1864" t="s">
        <v>3731</v>
      </c>
      <c r="C1864">
        <v>5128</v>
      </c>
      <c r="D1864">
        <v>655</v>
      </c>
      <c r="E1864">
        <v>9629</v>
      </c>
      <c r="F1864">
        <f>E1864/C1864</f>
        <v>1.87773010920437</v>
      </c>
    </row>
    <row r="1865" spans="1:6">
      <c r="A1865" t="s">
        <v>3732</v>
      </c>
      <c r="B1865" t="s">
        <v>3733</v>
      </c>
      <c r="C1865">
        <v>2843</v>
      </c>
      <c r="D1865">
        <v>594</v>
      </c>
      <c r="E1865">
        <v>5335</v>
      </c>
      <c r="F1865">
        <f>E1865/C1865</f>
        <v>1.8765388673936</v>
      </c>
    </row>
    <row r="1866" spans="1:6">
      <c r="A1866" t="s">
        <v>3734</v>
      </c>
      <c r="B1866" t="s">
        <v>3735</v>
      </c>
      <c r="C1866">
        <v>3484</v>
      </c>
      <c r="D1866">
        <v>752</v>
      </c>
      <c r="E1866">
        <v>6535</v>
      </c>
      <c r="F1866">
        <f>E1866/C1866</f>
        <v>1.87571756601607</v>
      </c>
    </row>
    <row r="1867" spans="1:6">
      <c r="A1867" t="s">
        <v>3736</v>
      </c>
      <c r="B1867" t="s">
        <v>3737</v>
      </c>
      <c r="C1867">
        <v>2096</v>
      </c>
      <c r="D1867">
        <v>377</v>
      </c>
      <c r="E1867">
        <v>3931</v>
      </c>
      <c r="F1867">
        <f>E1867/C1867</f>
        <v>1.87547709923664</v>
      </c>
    </row>
    <row r="1868" spans="1:6">
      <c r="A1868" t="s">
        <v>3738</v>
      </c>
      <c r="B1868" t="s">
        <v>3739</v>
      </c>
      <c r="C1868">
        <v>1317</v>
      </c>
      <c r="D1868">
        <v>199</v>
      </c>
      <c r="E1868">
        <v>2470</v>
      </c>
      <c r="F1868">
        <f>E1868/C1868</f>
        <v>1.87547456340167</v>
      </c>
    </row>
    <row r="1869" spans="1:6">
      <c r="A1869" t="s">
        <v>3740</v>
      </c>
      <c r="B1869" t="s">
        <v>3741</v>
      </c>
      <c r="C1869">
        <v>2265</v>
      </c>
      <c r="D1869">
        <v>505</v>
      </c>
      <c r="E1869">
        <v>4247</v>
      </c>
      <c r="F1869">
        <f>E1869/C1869</f>
        <v>1.87505518763797</v>
      </c>
    </row>
    <row r="1870" spans="1:6">
      <c r="A1870" t="s">
        <v>3742</v>
      </c>
      <c r="B1870" t="s">
        <v>3743</v>
      </c>
      <c r="C1870">
        <v>2567</v>
      </c>
      <c r="D1870">
        <v>344</v>
      </c>
      <c r="E1870">
        <v>4809</v>
      </c>
      <c r="F1870">
        <f>E1870/C1870</f>
        <v>1.87339306583561</v>
      </c>
    </row>
    <row r="1871" spans="1:6">
      <c r="A1871" t="s">
        <v>3744</v>
      </c>
      <c r="B1871" t="s">
        <v>3745</v>
      </c>
      <c r="C1871">
        <v>1226</v>
      </c>
      <c r="D1871">
        <v>211</v>
      </c>
      <c r="E1871">
        <v>2296</v>
      </c>
      <c r="F1871">
        <f>E1871/C1871</f>
        <v>1.87275693311582</v>
      </c>
    </row>
    <row r="1872" spans="1:6">
      <c r="A1872" t="s">
        <v>3746</v>
      </c>
      <c r="B1872" t="s">
        <v>3747</v>
      </c>
      <c r="C1872">
        <v>3818</v>
      </c>
      <c r="D1872">
        <v>837</v>
      </c>
      <c r="E1872">
        <v>7150</v>
      </c>
      <c r="F1872">
        <f>E1872/C1872</f>
        <v>1.87270822420115</v>
      </c>
    </row>
    <row r="1873" spans="1:6">
      <c r="A1873" t="s">
        <v>3748</v>
      </c>
      <c r="B1873" t="s">
        <v>3749</v>
      </c>
      <c r="C1873">
        <v>1574</v>
      </c>
      <c r="D1873">
        <v>290</v>
      </c>
      <c r="E1873">
        <v>2945</v>
      </c>
      <c r="F1873">
        <f>E1873/C1873</f>
        <v>1.8710292249047</v>
      </c>
    </row>
    <row r="1874" spans="1:6">
      <c r="A1874" t="s">
        <v>3750</v>
      </c>
      <c r="B1874" t="s">
        <v>3751</v>
      </c>
      <c r="C1874">
        <v>10943</v>
      </c>
      <c r="D1874">
        <v>2311</v>
      </c>
      <c r="E1874">
        <v>20470</v>
      </c>
      <c r="F1874">
        <f>E1874/C1874</f>
        <v>1.87060221145938</v>
      </c>
    </row>
    <row r="1875" spans="1:6">
      <c r="A1875" t="s">
        <v>3752</v>
      </c>
      <c r="B1875" t="s">
        <v>3753</v>
      </c>
      <c r="C1875">
        <v>3880</v>
      </c>
      <c r="D1875">
        <v>749</v>
      </c>
      <c r="E1875">
        <v>7242</v>
      </c>
      <c r="F1875">
        <f>E1875/C1875</f>
        <v>1.86649484536082</v>
      </c>
    </row>
    <row r="1876" spans="1:6">
      <c r="A1876" t="s">
        <v>3754</v>
      </c>
      <c r="B1876" t="s">
        <v>3755</v>
      </c>
      <c r="C1876">
        <v>2456</v>
      </c>
      <c r="D1876">
        <v>528</v>
      </c>
      <c r="E1876">
        <v>4583</v>
      </c>
      <c r="F1876">
        <f>E1876/C1876</f>
        <v>1.86604234527687</v>
      </c>
    </row>
    <row r="1877" spans="1:6">
      <c r="A1877" t="s">
        <v>3756</v>
      </c>
      <c r="B1877" t="s">
        <v>3757</v>
      </c>
      <c r="C1877">
        <v>96</v>
      </c>
      <c r="D1877">
        <v>14</v>
      </c>
      <c r="E1877">
        <v>179</v>
      </c>
      <c r="F1877">
        <f>E1877/C1877</f>
        <v>1.86458333333333</v>
      </c>
    </row>
    <row r="1878" spans="1:6">
      <c r="A1878" t="s">
        <v>3758</v>
      </c>
      <c r="B1878" t="s">
        <v>3759</v>
      </c>
      <c r="C1878">
        <v>632</v>
      </c>
      <c r="D1878">
        <v>135</v>
      </c>
      <c r="E1878">
        <v>1178</v>
      </c>
      <c r="F1878">
        <f>E1878/C1878</f>
        <v>1.86392405063291</v>
      </c>
    </row>
    <row r="1879" spans="1:6">
      <c r="A1879" t="s">
        <v>3760</v>
      </c>
      <c r="B1879" t="s">
        <v>3761</v>
      </c>
      <c r="C1879">
        <v>8713</v>
      </c>
      <c r="D1879">
        <v>816</v>
      </c>
      <c r="E1879">
        <v>16214</v>
      </c>
      <c r="F1879">
        <f>E1879/C1879</f>
        <v>1.86089750946861</v>
      </c>
    </row>
    <row r="1880" spans="1:6">
      <c r="A1880" t="s">
        <v>3762</v>
      </c>
      <c r="B1880" t="s">
        <v>3763</v>
      </c>
      <c r="C1880">
        <v>832</v>
      </c>
      <c r="D1880">
        <v>163</v>
      </c>
      <c r="E1880">
        <v>1548</v>
      </c>
      <c r="F1880">
        <f>E1880/C1880</f>
        <v>1.86057692307692</v>
      </c>
    </row>
    <row r="1881" spans="1:6">
      <c r="A1881" t="s">
        <v>3764</v>
      </c>
      <c r="B1881" t="s">
        <v>3765</v>
      </c>
      <c r="C1881">
        <v>1813</v>
      </c>
      <c r="D1881">
        <v>381</v>
      </c>
      <c r="E1881">
        <v>3373</v>
      </c>
      <c r="F1881">
        <f>E1881/C1881</f>
        <v>1.86045228902372</v>
      </c>
    </row>
    <row r="1882" spans="1:6">
      <c r="A1882" t="s">
        <v>3766</v>
      </c>
      <c r="B1882" t="s">
        <v>3767</v>
      </c>
      <c r="C1882">
        <v>4842</v>
      </c>
      <c r="D1882">
        <v>821</v>
      </c>
      <c r="E1882">
        <v>9000</v>
      </c>
      <c r="F1882">
        <f>E1882/C1882</f>
        <v>1.85873605947955</v>
      </c>
    </row>
    <row r="1883" spans="1:6">
      <c r="A1883" t="s">
        <v>3768</v>
      </c>
      <c r="B1883" t="s">
        <v>3769</v>
      </c>
      <c r="C1883">
        <v>2110</v>
      </c>
      <c r="D1883">
        <v>267</v>
      </c>
      <c r="E1883">
        <v>3919</v>
      </c>
      <c r="F1883">
        <f>E1883/C1883</f>
        <v>1.85734597156398</v>
      </c>
    </row>
    <row r="1884" spans="1:6">
      <c r="A1884" t="s">
        <v>3770</v>
      </c>
      <c r="B1884" t="s">
        <v>3771</v>
      </c>
      <c r="C1884">
        <v>4555</v>
      </c>
      <c r="D1884">
        <v>971</v>
      </c>
      <c r="E1884">
        <v>8460</v>
      </c>
      <c r="F1884">
        <f>E1884/C1884</f>
        <v>1.85729967069155</v>
      </c>
    </row>
    <row r="1885" spans="1:6">
      <c r="A1885" t="s">
        <v>3772</v>
      </c>
      <c r="B1885" t="s">
        <v>3773</v>
      </c>
      <c r="C1885">
        <v>1685</v>
      </c>
      <c r="D1885">
        <v>337</v>
      </c>
      <c r="E1885">
        <v>3129</v>
      </c>
      <c r="F1885">
        <f>E1885/C1885</f>
        <v>1.85697329376855</v>
      </c>
    </row>
    <row r="1886" spans="1:6">
      <c r="A1886" t="s">
        <v>3774</v>
      </c>
      <c r="B1886" t="s">
        <v>3775</v>
      </c>
      <c r="C1886">
        <v>1303</v>
      </c>
      <c r="D1886">
        <v>208</v>
      </c>
      <c r="E1886">
        <v>2417</v>
      </c>
      <c r="F1886">
        <f>E1886/C1886</f>
        <v>1.85495011511896</v>
      </c>
    </row>
    <row r="1887" spans="1:6">
      <c r="A1887" t="s">
        <v>3776</v>
      </c>
      <c r="B1887" t="s">
        <v>3777</v>
      </c>
      <c r="C1887">
        <v>2701</v>
      </c>
      <c r="D1887">
        <v>578</v>
      </c>
      <c r="E1887">
        <v>5010</v>
      </c>
      <c r="F1887">
        <f>E1887/C1887</f>
        <v>1.85486856719733</v>
      </c>
    </row>
    <row r="1888" spans="1:6">
      <c r="A1888" t="s">
        <v>3778</v>
      </c>
      <c r="B1888" t="s">
        <v>3779</v>
      </c>
      <c r="C1888">
        <v>2994</v>
      </c>
      <c r="D1888">
        <v>526</v>
      </c>
      <c r="E1888">
        <v>5552</v>
      </c>
      <c r="F1888">
        <f>E1888/C1888</f>
        <v>1.85437541750167</v>
      </c>
    </row>
    <row r="1889" spans="1:6">
      <c r="A1889" t="s">
        <v>3780</v>
      </c>
      <c r="B1889" t="s">
        <v>3781</v>
      </c>
      <c r="C1889">
        <v>2368</v>
      </c>
      <c r="D1889">
        <v>391</v>
      </c>
      <c r="E1889">
        <v>4388</v>
      </c>
      <c r="F1889">
        <f>E1889/C1889</f>
        <v>1.85304054054054</v>
      </c>
    </row>
    <row r="1890" spans="1:6">
      <c r="A1890" t="s">
        <v>3782</v>
      </c>
      <c r="B1890" t="s">
        <v>3783</v>
      </c>
      <c r="C1890">
        <v>7626</v>
      </c>
      <c r="D1890">
        <v>1650</v>
      </c>
      <c r="E1890">
        <v>14115</v>
      </c>
      <c r="F1890">
        <f>E1890/C1890</f>
        <v>1.85090479937057</v>
      </c>
    </row>
    <row r="1891" spans="1:6">
      <c r="A1891" t="s">
        <v>3784</v>
      </c>
      <c r="B1891" t="s">
        <v>3785</v>
      </c>
      <c r="C1891">
        <v>1528</v>
      </c>
      <c r="D1891">
        <v>304</v>
      </c>
      <c r="E1891">
        <v>2828</v>
      </c>
      <c r="F1891">
        <f>E1891/C1891</f>
        <v>1.85078534031414</v>
      </c>
    </row>
    <row r="1892" spans="1:6">
      <c r="A1892" t="s">
        <v>3786</v>
      </c>
      <c r="B1892" t="s">
        <v>3787</v>
      </c>
      <c r="C1892">
        <v>3520</v>
      </c>
      <c r="D1892">
        <v>635</v>
      </c>
      <c r="E1892">
        <v>6514</v>
      </c>
      <c r="F1892">
        <f>E1892/C1892</f>
        <v>1.85056818181818</v>
      </c>
    </row>
    <row r="1893" spans="1:6">
      <c r="A1893" t="s">
        <v>3788</v>
      </c>
      <c r="B1893" t="s">
        <v>3789</v>
      </c>
      <c r="C1893">
        <v>997</v>
      </c>
      <c r="D1893">
        <v>206</v>
      </c>
      <c r="E1893">
        <v>1845</v>
      </c>
      <c r="F1893">
        <f>E1893/C1893</f>
        <v>1.85055165496489</v>
      </c>
    </row>
    <row r="1894" spans="1:6">
      <c r="A1894" t="s">
        <v>3790</v>
      </c>
      <c r="B1894" t="s">
        <v>3791</v>
      </c>
      <c r="C1894">
        <v>8481</v>
      </c>
      <c r="D1894">
        <v>1876</v>
      </c>
      <c r="E1894">
        <v>15683</v>
      </c>
      <c r="F1894">
        <f>E1894/C1894</f>
        <v>1.84919231222733</v>
      </c>
    </row>
    <row r="1895" spans="1:6">
      <c r="A1895" t="s">
        <v>3792</v>
      </c>
      <c r="B1895" t="s">
        <v>3793</v>
      </c>
      <c r="C1895">
        <v>4806</v>
      </c>
      <c r="D1895">
        <v>990</v>
      </c>
      <c r="E1895">
        <v>8887</v>
      </c>
      <c r="F1895">
        <f>E1895/C1895</f>
        <v>1.8491468997087</v>
      </c>
    </row>
    <row r="1896" spans="1:6">
      <c r="A1896" t="s">
        <v>3794</v>
      </c>
      <c r="B1896" t="s">
        <v>3795</v>
      </c>
      <c r="C1896">
        <v>2557</v>
      </c>
      <c r="D1896">
        <v>394</v>
      </c>
      <c r="E1896">
        <v>4725</v>
      </c>
      <c r="F1896">
        <f>E1896/C1896</f>
        <v>1.84786859601095</v>
      </c>
    </row>
    <row r="1897" spans="1:6">
      <c r="A1897" t="s">
        <v>3796</v>
      </c>
      <c r="B1897" t="s">
        <v>3797</v>
      </c>
      <c r="C1897">
        <v>1103</v>
      </c>
      <c r="D1897">
        <v>229</v>
      </c>
      <c r="E1897">
        <v>2038</v>
      </c>
      <c r="F1897">
        <f>E1897/C1897</f>
        <v>1.84768812330009</v>
      </c>
    </row>
    <row r="1898" spans="1:6">
      <c r="A1898" t="s">
        <v>3798</v>
      </c>
      <c r="B1898" t="s">
        <v>3799</v>
      </c>
      <c r="C1898">
        <v>1155</v>
      </c>
      <c r="D1898">
        <v>213</v>
      </c>
      <c r="E1898">
        <v>2133</v>
      </c>
      <c r="F1898">
        <f>E1898/C1898</f>
        <v>1.84675324675325</v>
      </c>
    </row>
    <row r="1899" spans="1:6">
      <c r="A1899" t="s">
        <v>3800</v>
      </c>
      <c r="B1899" t="s">
        <v>3801</v>
      </c>
      <c r="C1899">
        <v>823</v>
      </c>
      <c r="D1899">
        <v>153</v>
      </c>
      <c r="E1899">
        <v>1519</v>
      </c>
      <c r="F1899">
        <f>E1899/C1899</f>
        <v>1.8456865127582</v>
      </c>
    </row>
    <row r="1900" spans="1:6">
      <c r="A1900" t="s">
        <v>3802</v>
      </c>
      <c r="B1900" t="s">
        <v>3803</v>
      </c>
      <c r="C1900">
        <v>1976</v>
      </c>
      <c r="D1900">
        <v>430</v>
      </c>
      <c r="E1900">
        <v>3647</v>
      </c>
      <c r="F1900">
        <f>E1900/C1900</f>
        <v>1.84564777327935</v>
      </c>
    </row>
    <row r="1901" spans="1:6">
      <c r="A1901" t="s">
        <v>3804</v>
      </c>
      <c r="B1901" t="s">
        <v>3805</v>
      </c>
      <c r="C1901">
        <v>2823</v>
      </c>
      <c r="D1901">
        <v>604</v>
      </c>
      <c r="E1901">
        <v>5210</v>
      </c>
      <c r="F1901">
        <f>E1901/C1901</f>
        <v>1.8455543747786</v>
      </c>
    </row>
    <row r="1902" spans="1:6">
      <c r="A1902" t="s">
        <v>3806</v>
      </c>
      <c r="B1902" t="s">
        <v>3807</v>
      </c>
      <c r="C1902">
        <v>1839</v>
      </c>
      <c r="D1902">
        <v>404</v>
      </c>
      <c r="E1902">
        <v>3392</v>
      </c>
      <c r="F1902">
        <f>E1902/C1902</f>
        <v>1.84448069603045</v>
      </c>
    </row>
    <row r="1903" spans="1:6">
      <c r="A1903" t="s">
        <v>3808</v>
      </c>
      <c r="B1903" t="s">
        <v>3809</v>
      </c>
      <c r="C1903">
        <v>2448</v>
      </c>
      <c r="D1903">
        <v>189</v>
      </c>
      <c r="E1903">
        <v>4514</v>
      </c>
      <c r="F1903">
        <f>E1903/C1903</f>
        <v>1.84395424836601</v>
      </c>
    </row>
    <row r="1904" spans="1:6">
      <c r="A1904" t="s">
        <v>3810</v>
      </c>
      <c r="B1904" t="s">
        <v>3811</v>
      </c>
      <c r="C1904">
        <v>1775</v>
      </c>
      <c r="D1904">
        <v>374</v>
      </c>
      <c r="E1904">
        <v>3271</v>
      </c>
      <c r="F1904">
        <f>E1904/C1904</f>
        <v>1.84281690140845</v>
      </c>
    </row>
    <row r="1905" spans="1:6">
      <c r="A1905" t="s">
        <v>3812</v>
      </c>
      <c r="B1905" t="s">
        <v>3813</v>
      </c>
      <c r="C1905">
        <v>1187</v>
      </c>
      <c r="D1905">
        <v>253</v>
      </c>
      <c r="E1905">
        <v>2186</v>
      </c>
      <c r="F1905">
        <f>E1905/C1905</f>
        <v>1.84161752316765</v>
      </c>
    </row>
    <row r="1906" spans="1:6">
      <c r="A1906" t="s">
        <v>3814</v>
      </c>
      <c r="B1906" t="s">
        <v>3815</v>
      </c>
      <c r="C1906">
        <v>1532</v>
      </c>
      <c r="D1906">
        <v>274</v>
      </c>
      <c r="E1906">
        <v>2821</v>
      </c>
      <c r="F1906">
        <f>E1906/C1906</f>
        <v>1.84138381201044</v>
      </c>
    </row>
    <row r="1907" spans="1:6">
      <c r="A1907" t="s">
        <v>3816</v>
      </c>
      <c r="B1907" t="s">
        <v>3817</v>
      </c>
      <c r="C1907">
        <v>2785</v>
      </c>
      <c r="D1907">
        <v>518</v>
      </c>
      <c r="E1907">
        <v>5127</v>
      </c>
      <c r="F1907">
        <f>E1907/C1907</f>
        <v>1.84093357271095</v>
      </c>
    </row>
    <row r="1908" spans="1:6">
      <c r="A1908" t="s">
        <v>3818</v>
      </c>
      <c r="B1908" t="s">
        <v>3819</v>
      </c>
      <c r="C1908">
        <v>10394</v>
      </c>
      <c r="D1908">
        <v>1888</v>
      </c>
      <c r="E1908">
        <v>19130</v>
      </c>
      <c r="F1908">
        <f>E1908/C1908</f>
        <v>1.84048489513181</v>
      </c>
    </row>
    <row r="1909" spans="1:6">
      <c r="A1909" t="s">
        <v>3820</v>
      </c>
      <c r="B1909" t="s">
        <v>3821</v>
      </c>
      <c r="C1909">
        <v>1771</v>
      </c>
      <c r="D1909">
        <v>370</v>
      </c>
      <c r="E1909">
        <v>3258</v>
      </c>
      <c r="F1909">
        <f>E1909/C1909</f>
        <v>1.83963862224732</v>
      </c>
    </row>
    <row r="1910" spans="1:6">
      <c r="A1910" t="s">
        <v>3822</v>
      </c>
      <c r="B1910" t="s">
        <v>3823</v>
      </c>
      <c r="C1910">
        <v>3616</v>
      </c>
      <c r="D1910">
        <v>730</v>
      </c>
      <c r="E1910">
        <v>6651</v>
      </c>
      <c r="F1910">
        <f>E1910/C1910</f>
        <v>1.83932522123894</v>
      </c>
    </row>
    <row r="1911" spans="1:6">
      <c r="A1911" t="s">
        <v>3824</v>
      </c>
      <c r="B1911" t="s">
        <v>3825</v>
      </c>
      <c r="C1911">
        <v>2191</v>
      </c>
      <c r="D1911">
        <v>406</v>
      </c>
      <c r="E1911">
        <v>4028</v>
      </c>
      <c r="F1911">
        <f>E1911/C1911</f>
        <v>1.83842994066636</v>
      </c>
    </row>
    <row r="1912" spans="1:6">
      <c r="A1912" t="s">
        <v>3826</v>
      </c>
      <c r="B1912" t="s">
        <v>3827</v>
      </c>
      <c r="C1912">
        <v>6630</v>
      </c>
      <c r="D1912">
        <v>1425</v>
      </c>
      <c r="E1912">
        <v>12183</v>
      </c>
      <c r="F1912">
        <f>E1912/C1912</f>
        <v>1.83755656108597</v>
      </c>
    </row>
    <row r="1913" spans="1:6">
      <c r="A1913" t="s">
        <v>3828</v>
      </c>
      <c r="B1913" t="s">
        <v>3829</v>
      </c>
      <c r="C1913">
        <v>1108</v>
      </c>
      <c r="D1913">
        <v>243</v>
      </c>
      <c r="E1913">
        <v>2036</v>
      </c>
      <c r="F1913">
        <f>E1913/C1913</f>
        <v>1.83754512635379</v>
      </c>
    </row>
    <row r="1914" spans="1:6">
      <c r="A1914" t="s">
        <v>3830</v>
      </c>
      <c r="B1914" t="s">
        <v>3831</v>
      </c>
      <c r="C1914">
        <v>3967</v>
      </c>
      <c r="D1914">
        <v>543</v>
      </c>
      <c r="E1914">
        <v>7288</v>
      </c>
      <c r="F1914">
        <f>E1914/C1914</f>
        <v>1.8371565414671</v>
      </c>
    </row>
    <row r="1915" spans="1:6">
      <c r="A1915" t="s">
        <v>3832</v>
      </c>
      <c r="B1915" t="s">
        <v>3833</v>
      </c>
      <c r="C1915">
        <v>2220</v>
      </c>
      <c r="D1915">
        <v>371</v>
      </c>
      <c r="E1915">
        <v>4077</v>
      </c>
      <c r="F1915">
        <f>E1915/C1915</f>
        <v>1.83648648648649</v>
      </c>
    </row>
    <row r="1916" spans="1:6">
      <c r="A1916" t="s">
        <v>3834</v>
      </c>
      <c r="B1916" t="s">
        <v>3835</v>
      </c>
      <c r="C1916">
        <v>1256</v>
      </c>
      <c r="D1916">
        <v>187</v>
      </c>
      <c r="E1916">
        <v>2304</v>
      </c>
      <c r="F1916">
        <f>E1916/C1916</f>
        <v>1.8343949044586</v>
      </c>
    </row>
    <row r="1917" spans="1:6">
      <c r="A1917" t="s">
        <v>3836</v>
      </c>
      <c r="B1917" t="s">
        <v>3837</v>
      </c>
      <c r="C1917">
        <v>2544</v>
      </c>
      <c r="D1917">
        <v>516</v>
      </c>
      <c r="E1917">
        <v>4666</v>
      </c>
      <c r="F1917">
        <f>E1917/C1917</f>
        <v>1.83411949685535</v>
      </c>
    </row>
    <row r="1918" spans="1:6">
      <c r="A1918" t="s">
        <v>3838</v>
      </c>
      <c r="B1918" t="s">
        <v>3839</v>
      </c>
      <c r="C1918">
        <v>2477</v>
      </c>
      <c r="D1918">
        <v>462</v>
      </c>
      <c r="E1918">
        <v>4543</v>
      </c>
      <c r="F1918">
        <f>E1918/C1918</f>
        <v>1.83407347597901</v>
      </c>
    </row>
    <row r="1919" spans="1:6">
      <c r="A1919" t="s">
        <v>3840</v>
      </c>
      <c r="B1919" t="s">
        <v>3841</v>
      </c>
      <c r="C1919">
        <v>2499</v>
      </c>
      <c r="D1919">
        <v>510</v>
      </c>
      <c r="E1919">
        <v>4578</v>
      </c>
      <c r="F1919">
        <f>E1919/C1919</f>
        <v>1.83193277310924</v>
      </c>
    </row>
    <row r="1920" spans="1:6">
      <c r="A1920" t="s">
        <v>3842</v>
      </c>
      <c r="B1920" t="s">
        <v>3843</v>
      </c>
      <c r="C1920">
        <v>5144</v>
      </c>
      <c r="D1920">
        <v>1038</v>
      </c>
      <c r="E1920">
        <v>9421</v>
      </c>
      <c r="F1920">
        <f>E1920/C1920</f>
        <v>1.83145412130638</v>
      </c>
    </row>
    <row r="1921" spans="1:6">
      <c r="A1921" t="s">
        <v>3844</v>
      </c>
      <c r="B1921" t="s">
        <v>3845</v>
      </c>
      <c r="C1921">
        <v>2325</v>
      </c>
      <c r="D1921">
        <v>486</v>
      </c>
      <c r="E1921">
        <v>4257</v>
      </c>
      <c r="F1921">
        <f>E1921/C1921</f>
        <v>1.83096774193548</v>
      </c>
    </row>
    <row r="1922" spans="1:6">
      <c r="A1922" t="s">
        <v>3846</v>
      </c>
      <c r="B1922" t="s">
        <v>3847</v>
      </c>
      <c r="C1922">
        <v>1189</v>
      </c>
      <c r="D1922">
        <v>305</v>
      </c>
      <c r="E1922">
        <v>2177</v>
      </c>
      <c r="F1922">
        <f>E1922/C1922</f>
        <v>1.8309503784693</v>
      </c>
    </row>
    <row r="1923" spans="1:6">
      <c r="A1923" t="s">
        <v>3848</v>
      </c>
      <c r="B1923" t="s">
        <v>3849</v>
      </c>
      <c r="C1923">
        <v>3908</v>
      </c>
      <c r="D1923">
        <v>512</v>
      </c>
      <c r="E1923">
        <v>7154</v>
      </c>
      <c r="F1923">
        <f>E1923/C1923</f>
        <v>1.83060388945752</v>
      </c>
    </row>
    <row r="1924" spans="1:6">
      <c r="A1924" t="s">
        <v>3850</v>
      </c>
      <c r="B1924" t="s">
        <v>3851</v>
      </c>
      <c r="C1924">
        <v>4156</v>
      </c>
      <c r="D1924">
        <v>878</v>
      </c>
      <c r="E1924">
        <v>7607</v>
      </c>
      <c r="F1924">
        <f>E1924/C1924</f>
        <v>1.83036573628489</v>
      </c>
    </row>
    <row r="1925" spans="1:6">
      <c r="A1925" t="s">
        <v>3852</v>
      </c>
      <c r="B1925" t="s">
        <v>3853</v>
      </c>
      <c r="C1925">
        <v>2092</v>
      </c>
      <c r="D1925">
        <v>411</v>
      </c>
      <c r="E1925">
        <v>3829</v>
      </c>
      <c r="F1925">
        <f>E1925/C1925</f>
        <v>1.83030592734226</v>
      </c>
    </row>
    <row r="1926" spans="1:6">
      <c r="A1926" t="s">
        <v>3854</v>
      </c>
      <c r="B1926" t="s">
        <v>3855</v>
      </c>
      <c r="C1926">
        <v>8329</v>
      </c>
      <c r="D1926">
        <v>1711</v>
      </c>
      <c r="E1926">
        <v>15237</v>
      </c>
      <c r="F1926">
        <f>E1926/C1926</f>
        <v>1.8293912834674</v>
      </c>
    </row>
    <row r="1927" spans="1:6">
      <c r="A1927" t="s">
        <v>3856</v>
      </c>
      <c r="B1927" t="s">
        <v>3857</v>
      </c>
      <c r="C1927">
        <v>2128</v>
      </c>
      <c r="D1927">
        <v>425</v>
      </c>
      <c r="E1927">
        <v>3892</v>
      </c>
      <c r="F1927">
        <f>E1927/C1927</f>
        <v>1.82894736842105</v>
      </c>
    </row>
    <row r="1928" spans="1:6">
      <c r="A1928" t="s">
        <v>3858</v>
      </c>
      <c r="B1928" t="s">
        <v>3859</v>
      </c>
      <c r="C1928">
        <v>5378</v>
      </c>
      <c r="D1928">
        <v>1083</v>
      </c>
      <c r="E1928">
        <v>9822</v>
      </c>
      <c r="F1928">
        <f>E1928/C1928</f>
        <v>1.82632949051692</v>
      </c>
    </row>
    <row r="1929" spans="1:6">
      <c r="A1929" t="s">
        <v>3860</v>
      </c>
      <c r="B1929" t="s">
        <v>3861</v>
      </c>
      <c r="C1929">
        <v>1495</v>
      </c>
      <c r="D1929">
        <v>292</v>
      </c>
      <c r="E1929">
        <v>2730</v>
      </c>
      <c r="F1929">
        <f>E1929/C1929</f>
        <v>1.82608695652174</v>
      </c>
    </row>
    <row r="1930" spans="1:6">
      <c r="A1930" t="s">
        <v>3862</v>
      </c>
      <c r="B1930" t="s">
        <v>3863</v>
      </c>
      <c r="C1930">
        <v>1490</v>
      </c>
      <c r="D1930">
        <v>224</v>
      </c>
      <c r="E1930">
        <v>2716</v>
      </c>
      <c r="F1930">
        <f>E1930/C1930</f>
        <v>1.82281879194631</v>
      </c>
    </row>
    <row r="1931" spans="1:6">
      <c r="A1931" t="s">
        <v>3864</v>
      </c>
      <c r="B1931" t="s">
        <v>3865</v>
      </c>
      <c r="C1931">
        <v>2298</v>
      </c>
      <c r="D1931">
        <v>503</v>
      </c>
      <c r="E1931">
        <v>4188</v>
      </c>
      <c r="F1931">
        <f>E1931/C1931</f>
        <v>1.82245430809399</v>
      </c>
    </row>
    <row r="1932" spans="1:6">
      <c r="A1932" t="s">
        <v>3866</v>
      </c>
      <c r="B1932" t="s">
        <v>3867</v>
      </c>
      <c r="C1932">
        <v>1186</v>
      </c>
      <c r="D1932">
        <v>255</v>
      </c>
      <c r="E1932">
        <v>2158</v>
      </c>
      <c r="F1932">
        <f>E1932/C1932</f>
        <v>1.81956155143339</v>
      </c>
    </row>
    <row r="1933" spans="1:6">
      <c r="A1933" t="s">
        <v>3868</v>
      </c>
      <c r="B1933" t="s">
        <v>3869</v>
      </c>
      <c r="C1933">
        <v>2648</v>
      </c>
      <c r="D1933">
        <v>500</v>
      </c>
      <c r="E1933">
        <v>4818</v>
      </c>
      <c r="F1933">
        <f>E1933/C1933</f>
        <v>1.81948640483384</v>
      </c>
    </row>
    <row r="1934" spans="1:6">
      <c r="A1934" t="s">
        <v>3870</v>
      </c>
      <c r="B1934" t="s">
        <v>3871</v>
      </c>
      <c r="C1934">
        <v>3066</v>
      </c>
      <c r="D1934">
        <v>565</v>
      </c>
      <c r="E1934">
        <v>5572</v>
      </c>
      <c r="F1934">
        <f>E1934/C1934</f>
        <v>1.81735159817352</v>
      </c>
    </row>
    <row r="1935" spans="1:6">
      <c r="A1935" t="s">
        <v>3872</v>
      </c>
      <c r="B1935" t="s">
        <v>3873</v>
      </c>
      <c r="C1935">
        <v>4797</v>
      </c>
      <c r="D1935">
        <v>1071</v>
      </c>
      <c r="E1935">
        <v>8713</v>
      </c>
      <c r="F1935">
        <f>E1935/C1935</f>
        <v>1.81634354805087</v>
      </c>
    </row>
    <row r="1936" spans="1:6">
      <c r="A1936" t="s">
        <v>3874</v>
      </c>
      <c r="B1936" t="s">
        <v>3875</v>
      </c>
      <c r="C1936">
        <v>4577</v>
      </c>
      <c r="D1936">
        <v>996</v>
      </c>
      <c r="E1936">
        <v>8313</v>
      </c>
      <c r="F1936">
        <f>E1936/C1936</f>
        <v>1.81625518898842</v>
      </c>
    </row>
    <row r="1937" spans="1:6">
      <c r="A1937" t="s">
        <v>3876</v>
      </c>
      <c r="B1937" t="s">
        <v>3877</v>
      </c>
      <c r="C1937">
        <v>5620</v>
      </c>
      <c r="D1937">
        <v>1064</v>
      </c>
      <c r="E1937">
        <v>10204</v>
      </c>
      <c r="F1937">
        <f>E1937/C1937</f>
        <v>1.81565836298932</v>
      </c>
    </row>
    <row r="1938" spans="1:6">
      <c r="A1938" t="s">
        <v>3878</v>
      </c>
      <c r="B1938" t="s">
        <v>3879</v>
      </c>
      <c r="C1938">
        <v>5438</v>
      </c>
      <c r="D1938">
        <v>1154</v>
      </c>
      <c r="E1938">
        <v>9865</v>
      </c>
      <c r="F1938">
        <f>E1938/C1938</f>
        <v>1.81408606105186</v>
      </c>
    </row>
    <row r="1939" spans="1:6">
      <c r="A1939" t="s">
        <v>3880</v>
      </c>
      <c r="B1939" t="s">
        <v>3881</v>
      </c>
      <c r="C1939">
        <v>2250</v>
      </c>
      <c r="D1939">
        <v>498</v>
      </c>
      <c r="E1939">
        <v>4079</v>
      </c>
      <c r="F1939">
        <f>E1939/C1939</f>
        <v>1.81288888888889</v>
      </c>
    </row>
    <row r="1940" spans="1:6">
      <c r="A1940" t="s">
        <v>3882</v>
      </c>
      <c r="B1940" t="s">
        <v>3883</v>
      </c>
      <c r="C1940">
        <v>3149</v>
      </c>
      <c r="D1940">
        <v>587</v>
      </c>
      <c r="E1940">
        <v>5708</v>
      </c>
      <c r="F1940">
        <f>E1940/C1940</f>
        <v>1.8126389329946</v>
      </c>
    </row>
    <row r="1941" spans="1:6">
      <c r="A1941" t="s">
        <v>3884</v>
      </c>
      <c r="B1941" t="s">
        <v>3885</v>
      </c>
      <c r="C1941">
        <v>1835</v>
      </c>
      <c r="D1941">
        <v>312</v>
      </c>
      <c r="E1941">
        <v>3326</v>
      </c>
      <c r="F1941">
        <f>E1941/C1941</f>
        <v>1.8125340599455</v>
      </c>
    </row>
    <row r="1942" spans="1:6">
      <c r="A1942" t="s">
        <v>3886</v>
      </c>
      <c r="B1942" t="s">
        <v>3887</v>
      </c>
      <c r="C1942">
        <v>1252</v>
      </c>
      <c r="D1942">
        <v>254</v>
      </c>
      <c r="E1942">
        <v>2269</v>
      </c>
      <c r="F1942">
        <f>E1942/C1942</f>
        <v>1.81230031948882</v>
      </c>
    </row>
    <row r="1943" spans="1:6">
      <c r="A1943" t="s">
        <v>3888</v>
      </c>
      <c r="B1943" t="s">
        <v>3889</v>
      </c>
      <c r="C1943">
        <v>1405</v>
      </c>
      <c r="D1943">
        <v>245</v>
      </c>
      <c r="E1943">
        <v>2544</v>
      </c>
      <c r="F1943">
        <f>E1943/C1943</f>
        <v>1.81067615658363</v>
      </c>
    </row>
    <row r="1944" spans="1:6">
      <c r="A1944" t="s">
        <v>3890</v>
      </c>
      <c r="B1944" t="s">
        <v>3891</v>
      </c>
      <c r="C1944">
        <v>4720</v>
      </c>
      <c r="D1944">
        <v>912</v>
      </c>
      <c r="E1944">
        <v>8545</v>
      </c>
      <c r="F1944">
        <f>E1944/C1944</f>
        <v>1.8103813559322</v>
      </c>
    </row>
    <row r="1945" spans="1:6">
      <c r="A1945" t="s">
        <v>3892</v>
      </c>
      <c r="B1945" t="s">
        <v>3893</v>
      </c>
      <c r="C1945">
        <v>6724</v>
      </c>
      <c r="D1945">
        <v>1317</v>
      </c>
      <c r="E1945">
        <v>12170</v>
      </c>
      <c r="F1945">
        <f>E1945/C1945</f>
        <v>1.80993456276026</v>
      </c>
    </row>
    <row r="1946" spans="1:6">
      <c r="A1946" t="s">
        <v>3894</v>
      </c>
      <c r="B1946" t="s">
        <v>3895</v>
      </c>
      <c r="C1946">
        <v>1604</v>
      </c>
      <c r="D1946">
        <v>251</v>
      </c>
      <c r="E1946">
        <v>2903</v>
      </c>
      <c r="F1946">
        <f>E1946/C1946</f>
        <v>1.80985037406484</v>
      </c>
    </row>
    <row r="1947" spans="1:6">
      <c r="A1947" t="s">
        <v>3896</v>
      </c>
      <c r="B1947" t="s">
        <v>3897</v>
      </c>
      <c r="C1947">
        <v>637</v>
      </c>
      <c r="D1947">
        <v>142</v>
      </c>
      <c r="E1947">
        <v>1152</v>
      </c>
      <c r="F1947">
        <f>E1947/C1947</f>
        <v>1.80847723704867</v>
      </c>
    </row>
    <row r="1948" spans="1:6">
      <c r="A1948" t="s">
        <v>3898</v>
      </c>
      <c r="B1948" t="s">
        <v>3899</v>
      </c>
      <c r="C1948">
        <v>4620</v>
      </c>
      <c r="D1948">
        <v>946</v>
      </c>
      <c r="E1948">
        <v>8351</v>
      </c>
      <c r="F1948">
        <f>E1948/C1948</f>
        <v>1.80757575757576</v>
      </c>
    </row>
    <row r="1949" spans="1:6">
      <c r="A1949" t="s">
        <v>3900</v>
      </c>
      <c r="B1949" t="s">
        <v>3901</v>
      </c>
      <c r="C1949">
        <v>2296</v>
      </c>
      <c r="D1949">
        <v>426</v>
      </c>
      <c r="E1949">
        <v>4149</v>
      </c>
      <c r="F1949">
        <f>E1949/C1949</f>
        <v>1.80705574912892</v>
      </c>
    </row>
    <row r="1950" spans="1:6">
      <c r="A1950" t="s">
        <v>3902</v>
      </c>
      <c r="B1950" t="s">
        <v>3903</v>
      </c>
      <c r="C1950">
        <v>1207</v>
      </c>
      <c r="D1950">
        <v>284</v>
      </c>
      <c r="E1950">
        <v>2180</v>
      </c>
      <c r="F1950">
        <f>E1950/C1950</f>
        <v>1.80613090306545</v>
      </c>
    </row>
    <row r="1951" spans="1:6">
      <c r="A1951" t="s">
        <v>3904</v>
      </c>
      <c r="B1951" t="s">
        <v>3905</v>
      </c>
      <c r="C1951">
        <v>1835</v>
      </c>
      <c r="D1951">
        <v>344</v>
      </c>
      <c r="E1951">
        <v>3314</v>
      </c>
      <c r="F1951">
        <f>E1951/C1951</f>
        <v>1.80599455040872</v>
      </c>
    </row>
    <row r="1952" spans="1:6">
      <c r="A1952" t="s">
        <v>3906</v>
      </c>
      <c r="B1952" t="s">
        <v>3907</v>
      </c>
      <c r="C1952">
        <v>829</v>
      </c>
      <c r="D1952">
        <v>159</v>
      </c>
      <c r="E1952">
        <v>1497</v>
      </c>
      <c r="F1952">
        <f>E1952/C1952</f>
        <v>1.80579010856454</v>
      </c>
    </row>
    <row r="1953" spans="1:6">
      <c r="A1953" t="s">
        <v>3908</v>
      </c>
      <c r="B1953" t="s">
        <v>3909</v>
      </c>
      <c r="C1953">
        <v>4335</v>
      </c>
      <c r="D1953">
        <v>947</v>
      </c>
      <c r="E1953">
        <v>7822</v>
      </c>
      <c r="F1953">
        <f>E1953/C1953</f>
        <v>1.80438292964245</v>
      </c>
    </row>
    <row r="1954" spans="1:6">
      <c r="A1954" t="s">
        <v>3910</v>
      </c>
      <c r="B1954" t="s">
        <v>3911</v>
      </c>
      <c r="C1954">
        <v>1127</v>
      </c>
      <c r="D1954">
        <v>259</v>
      </c>
      <c r="E1954">
        <v>2033</v>
      </c>
      <c r="F1954">
        <f>E1954/C1954</f>
        <v>1.8039041703638</v>
      </c>
    </row>
    <row r="1955" spans="1:6">
      <c r="A1955" t="s">
        <v>3912</v>
      </c>
      <c r="B1955" t="s">
        <v>3913</v>
      </c>
      <c r="C1955">
        <v>1605</v>
      </c>
      <c r="D1955">
        <v>285</v>
      </c>
      <c r="E1955">
        <v>2895</v>
      </c>
      <c r="F1955">
        <f>E1955/C1955</f>
        <v>1.80373831775701</v>
      </c>
    </row>
    <row r="1956" spans="1:6">
      <c r="A1956" t="s">
        <v>3914</v>
      </c>
      <c r="B1956" t="s">
        <v>3915</v>
      </c>
      <c r="C1956">
        <v>4515</v>
      </c>
      <c r="D1956">
        <v>952</v>
      </c>
      <c r="E1956">
        <v>8138</v>
      </c>
      <c r="F1956">
        <f>E1956/C1956</f>
        <v>1.80243632336656</v>
      </c>
    </row>
    <row r="1957" spans="1:6">
      <c r="A1957" t="s">
        <v>3916</v>
      </c>
      <c r="B1957" t="s">
        <v>3917</v>
      </c>
      <c r="C1957">
        <v>1851</v>
      </c>
      <c r="D1957">
        <v>367</v>
      </c>
      <c r="E1957">
        <v>3336</v>
      </c>
      <c r="F1957">
        <f>E1957/C1957</f>
        <v>1.80226904376013</v>
      </c>
    </row>
    <row r="1958" spans="1:6">
      <c r="A1958" t="s">
        <v>3918</v>
      </c>
      <c r="B1958" t="s">
        <v>3919</v>
      </c>
      <c r="C1958">
        <v>7667</v>
      </c>
      <c r="D1958">
        <v>1407</v>
      </c>
      <c r="E1958">
        <v>13808</v>
      </c>
      <c r="F1958">
        <f>E1958/C1958</f>
        <v>1.80096517542716</v>
      </c>
    </row>
    <row r="1959" spans="1:6">
      <c r="A1959" t="s">
        <v>3920</v>
      </c>
      <c r="B1959" t="s">
        <v>3921</v>
      </c>
      <c r="C1959">
        <v>898</v>
      </c>
      <c r="D1959">
        <v>187</v>
      </c>
      <c r="E1959">
        <v>1616</v>
      </c>
      <c r="F1959">
        <f>E1959/C1959</f>
        <v>1.79955456570156</v>
      </c>
    </row>
    <row r="1960" spans="1:6">
      <c r="A1960" t="s">
        <v>3922</v>
      </c>
      <c r="B1960" t="s">
        <v>3923</v>
      </c>
      <c r="C1960">
        <v>7085</v>
      </c>
      <c r="D1960">
        <v>1197</v>
      </c>
      <c r="E1960">
        <v>12746</v>
      </c>
      <c r="F1960">
        <f>E1960/C1960</f>
        <v>1.79901199717713</v>
      </c>
    </row>
    <row r="1961" spans="1:6">
      <c r="A1961" t="s">
        <v>3924</v>
      </c>
      <c r="B1961" t="s">
        <v>3925</v>
      </c>
      <c r="C1961">
        <v>4344</v>
      </c>
      <c r="D1961">
        <v>850</v>
      </c>
      <c r="E1961">
        <v>7808</v>
      </c>
      <c r="F1961">
        <f>E1961/C1961</f>
        <v>1.79742173112339</v>
      </c>
    </row>
    <row r="1962" spans="1:6">
      <c r="A1962" t="s">
        <v>3926</v>
      </c>
      <c r="B1962" t="s">
        <v>3927</v>
      </c>
      <c r="C1962">
        <v>3823</v>
      </c>
      <c r="D1962">
        <v>798</v>
      </c>
      <c r="E1962">
        <v>6871</v>
      </c>
      <c r="F1962">
        <f>E1962/C1962</f>
        <v>1.79727962333246</v>
      </c>
    </row>
    <row r="1963" spans="1:6">
      <c r="A1963" t="s">
        <v>3928</v>
      </c>
      <c r="B1963" t="s">
        <v>3929</v>
      </c>
      <c r="C1963">
        <v>1828</v>
      </c>
      <c r="D1963">
        <v>327</v>
      </c>
      <c r="E1963">
        <v>3282</v>
      </c>
      <c r="F1963">
        <f>E1963/C1963</f>
        <v>1.79540481400438</v>
      </c>
    </row>
    <row r="1964" spans="1:6">
      <c r="A1964" t="s">
        <v>3930</v>
      </c>
      <c r="B1964" t="s">
        <v>3931</v>
      </c>
      <c r="C1964">
        <v>2392</v>
      </c>
      <c r="D1964">
        <v>315</v>
      </c>
      <c r="E1964">
        <v>4293</v>
      </c>
      <c r="F1964">
        <f>E1964/C1964</f>
        <v>1.79473244147157</v>
      </c>
    </row>
    <row r="1965" spans="1:6">
      <c r="A1965" t="s">
        <v>3932</v>
      </c>
      <c r="B1965" t="s">
        <v>3933</v>
      </c>
      <c r="C1965">
        <v>1717</v>
      </c>
      <c r="D1965">
        <v>346</v>
      </c>
      <c r="E1965">
        <v>3080</v>
      </c>
      <c r="F1965">
        <f>E1965/C1965</f>
        <v>1.79382644146768</v>
      </c>
    </row>
    <row r="1966" spans="1:6">
      <c r="A1966" t="s">
        <v>3934</v>
      </c>
      <c r="B1966" t="s">
        <v>3935</v>
      </c>
      <c r="C1966">
        <v>1342</v>
      </c>
      <c r="D1966">
        <v>283</v>
      </c>
      <c r="E1966">
        <v>2407</v>
      </c>
      <c r="F1966">
        <f>E1966/C1966</f>
        <v>1.79359165424739</v>
      </c>
    </row>
    <row r="1967" spans="1:6">
      <c r="A1967" t="s">
        <v>3936</v>
      </c>
      <c r="B1967" t="s">
        <v>3937</v>
      </c>
      <c r="C1967">
        <v>917</v>
      </c>
      <c r="D1967">
        <v>200</v>
      </c>
      <c r="E1967">
        <v>1644</v>
      </c>
      <c r="F1967">
        <f>E1967/C1967</f>
        <v>1.7928026172301</v>
      </c>
    </row>
    <row r="1968" spans="1:6">
      <c r="A1968" t="s">
        <v>3938</v>
      </c>
      <c r="B1968" t="s">
        <v>3939</v>
      </c>
      <c r="C1968">
        <v>7721</v>
      </c>
      <c r="D1968">
        <v>1189</v>
      </c>
      <c r="E1968">
        <v>13841</v>
      </c>
      <c r="F1968">
        <f>E1968/C1968</f>
        <v>1.79264343996892</v>
      </c>
    </row>
    <row r="1969" spans="1:6">
      <c r="A1969" t="s">
        <v>3940</v>
      </c>
      <c r="B1969" t="s">
        <v>3941</v>
      </c>
      <c r="C1969">
        <v>1310</v>
      </c>
      <c r="D1969">
        <v>225</v>
      </c>
      <c r="E1969">
        <v>2348</v>
      </c>
      <c r="F1969">
        <f>E1969/C1969</f>
        <v>1.79236641221374</v>
      </c>
    </row>
    <row r="1970" spans="1:6">
      <c r="A1970" t="s">
        <v>3942</v>
      </c>
      <c r="B1970" t="s">
        <v>3943</v>
      </c>
      <c r="C1970">
        <v>2029</v>
      </c>
      <c r="D1970">
        <v>443</v>
      </c>
      <c r="E1970">
        <v>3636</v>
      </c>
      <c r="F1970">
        <f>E1970/C1970</f>
        <v>1.79201577131592</v>
      </c>
    </row>
    <row r="1971" spans="1:6">
      <c r="A1971" t="s">
        <v>3944</v>
      </c>
      <c r="B1971" t="s">
        <v>3945</v>
      </c>
      <c r="C1971">
        <v>1660</v>
      </c>
      <c r="D1971">
        <v>304</v>
      </c>
      <c r="E1971">
        <v>2974</v>
      </c>
      <c r="F1971">
        <f>E1971/C1971</f>
        <v>1.79156626506024</v>
      </c>
    </row>
    <row r="1972" spans="1:6">
      <c r="A1972" t="s">
        <v>3946</v>
      </c>
      <c r="B1972" t="s">
        <v>3947</v>
      </c>
      <c r="C1972">
        <v>2745</v>
      </c>
      <c r="D1972">
        <v>534</v>
      </c>
      <c r="E1972">
        <v>4916</v>
      </c>
      <c r="F1972">
        <f>E1972/C1972</f>
        <v>1.79089253187614</v>
      </c>
    </row>
    <row r="1973" spans="1:6">
      <c r="A1973" t="s">
        <v>3948</v>
      </c>
      <c r="B1973" t="s">
        <v>3949</v>
      </c>
      <c r="C1973">
        <v>4551</v>
      </c>
      <c r="D1973">
        <v>921</v>
      </c>
      <c r="E1973">
        <v>8149</v>
      </c>
      <c r="F1973">
        <f>E1973/C1973</f>
        <v>1.7905954735223</v>
      </c>
    </row>
    <row r="1974" spans="1:6">
      <c r="A1974" t="s">
        <v>3950</v>
      </c>
      <c r="B1974" t="s">
        <v>3951</v>
      </c>
      <c r="C1974">
        <v>1657</v>
      </c>
      <c r="D1974">
        <v>328</v>
      </c>
      <c r="E1974">
        <v>2967</v>
      </c>
      <c r="F1974">
        <f>E1974/C1974</f>
        <v>1.7905853952927</v>
      </c>
    </row>
    <row r="1975" spans="1:6">
      <c r="A1975" t="s">
        <v>3952</v>
      </c>
      <c r="B1975" t="s">
        <v>3953</v>
      </c>
      <c r="C1975">
        <v>2100</v>
      </c>
      <c r="D1975">
        <v>416</v>
      </c>
      <c r="E1975">
        <v>3759</v>
      </c>
      <c r="F1975">
        <f>E1975/C1975</f>
        <v>1.79</v>
      </c>
    </row>
    <row r="1976" spans="1:6">
      <c r="A1976" t="s">
        <v>3954</v>
      </c>
      <c r="B1976" t="s">
        <v>3955</v>
      </c>
      <c r="C1976">
        <v>896</v>
      </c>
      <c r="D1976">
        <v>153</v>
      </c>
      <c r="E1976">
        <v>1602</v>
      </c>
      <c r="F1976">
        <f>E1976/C1976</f>
        <v>1.78794642857143</v>
      </c>
    </row>
    <row r="1977" spans="1:6">
      <c r="A1977" t="s">
        <v>3956</v>
      </c>
      <c r="B1977" t="s">
        <v>3957</v>
      </c>
      <c r="C1977">
        <v>2451</v>
      </c>
      <c r="D1977">
        <v>389</v>
      </c>
      <c r="E1977">
        <v>4380</v>
      </c>
      <c r="F1977">
        <f>E1977/C1977</f>
        <v>1.78702570379437</v>
      </c>
    </row>
    <row r="1978" spans="1:6">
      <c r="A1978" t="s">
        <v>3958</v>
      </c>
      <c r="B1978" t="s">
        <v>3959</v>
      </c>
      <c r="C1978">
        <v>908</v>
      </c>
      <c r="D1978">
        <v>175</v>
      </c>
      <c r="E1978">
        <v>1622</v>
      </c>
      <c r="F1978">
        <f>E1978/C1978</f>
        <v>1.7863436123348</v>
      </c>
    </row>
    <row r="1979" spans="1:6">
      <c r="A1979" t="s">
        <v>3960</v>
      </c>
      <c r="B1979" t="s">
        <v>3961</v>
      </c>
      <c r="C1979">
        <v>1041</v>
      </c>
      <c r="D1979">
        <v>187</v>
      </c>
      <c r="E1979">
        <v>1859</v>
      </c>
      <c r="F1979">
        <f>E1979/C1979</f>
        <v>1.78578290105668</v>
      </c>
    </row>
    <row r="1980" spans="1:6">
      <c r="A1980" t="s">
        <v>3962</v>
      </c>
      <c r="B1980" t="s">
        <v>3963</v>
      </c>
      <c r="C1980">
        <v>3977</v>
      </c>
      <c r="D1980">
        <v>755</v>
      </c>
      <c r="E1980">
        <v>7100</v>
      </c>
      <c r="F1980">
        <f>E1980/C1980</f>
        <v>1.78526527533317</v>
      </c>
    </row>
    <row r="1981" spans="1:6">
      <c r="A1981" t="s">
        <v>3964</v>
      </c>
      <c r="B1981" t="s">
        <v>3965</v>
      </c>
      <c r="C1981">
        <v>2405</v>
      </c>
      <c r="D1981">
        <v>454</v>
      </c>
      <c r="E1981">
        <v>4293</v>
      </c>
      <c r="F1981">
        <f>E1981/C1981</f>
        <v>1.78503118503119</v>
      </c>
    </row>
    <row r="1982" spans="1:6">
      <c r="A1982" t="s">
        <v>3966</v>
      </c>
      <c r="B1982" t="s">
        <v>3967</v>
      </c>
      <c r="C1982">
        <v>4523</v>
      </c>
      <c r="D1982">
        <v>760</v>
      </c>
      <c r="E1982">
        <v>8067</v>
      </c>
      <c r="F1982">
        <f>E1982/C1982</f>
        <v>1.78355074065885</v>
      </c>
    </row>
    <row r="1983" spans="1:6">
      <c r="A1983" t="s">
        <v>3968</v>
      </c>
      <c r="B1983" t="s">
        <v>3969</v>
      </c>
      <c r="C1983">
        <v>5220</v>
      </c>
      <c r="D1983">
        <v>1058</v>
      </c>
      <c r="E1983">
        <v>9310</v>
      </c>
      <c r="F1983">
        <f>E1983/C1983</f>
        <v>1.78352490421456</v>
      </c>
    </row>
    <row r="1984" spans="1:6">
      <c r="A1984" t="s">
        <v>3970</v>
      </c>
      <c r="B1984" t="s">
        <v>3971</v>
      </c>
      <c r="C1984">
        <v>4688</v>
      </c>
      <c r="D1984">
        <v>828</v>
      </c>
      <c r="E1984">
        <v>8361</v>
      </c>
      <c r="F1984">
        <f>E1984/C1984</f>
        <v>1.78348976109215</v>
      </c>
    </row>
    <row r="1985" spans="1:6">
      <c r="A1985" t="s">
        <v>3972</v>
      </c>
      <c r="B1985" t="s">
        <v>3973</v>
      </c>
      <c r="C1985">
        <v>2863</v>
      </c>
      <c r="D1985">
        <v>276</v>
      </c>
      <c r="E1985">
        <v>5104</v>
      </c>
      <c r="F1985">
        <f>E1985/C1985</f>
        <v>1.78274537198743</v>
      </c>
    </row>
    <row r="1986" spans="1:6">
      <c r="A1986" t="s">
        <v>3974</v>
      </c>
      <c r="B1986" t="s">
        <v>3975</v>
      </c>
      <c r="C1986">
        <v>5519</v>
      </c>
      <c r="D1986">
        <v>1188</v>
      </c>
      <c r="E1986">
        <v>9832</v>
      </c>
      <c r="F1986">
        <f>E1986/C1986</f>
        <v>1.78148215256387</v>
      </c>
    </row>
    <row r="1987" spans="1:6">
      <c r="A1987" t="s">
        <v>3976</v>
      </c>
      <c r="B1987" t="s">
        <v>3977</v>
      </c>
      <c r="C1987">
        <v>1894</v>
      </c>
      <c r="D1987">
        <v>438</v>
      </c>
      <c r="E1987">
        <v>3374</v>
      </c>
      <c r="F1987">
        <f>E1987/C1987</f>
        <v>1.78141499472017</v>
      </c>
    </row>
    <row r="1988" spans="1:6">
      <c r="A1988" t="s">
        <v>3978</v>
      </c>
      <c r="B1988" t="s">
        <v>3979</v>
      </c>
      <c r="C1988">
        <v>2879</v>
      </c>
      <c r="D1988">
        <v>405</v>
      </c>
      <c r="E1988">
        <v>5127</v>
      </c>
      <c r="F1988">
        <f>E1988/C1988</f>
        <v>1.78082667592914</v>
      </c>
    </row>
    <row r="1989" spans="1:6">
      <c r="A1989" t="s">
        <v>3980</v>
      </c>
      <c r="B1989" t="s">
        <v>3981</v>
      </c>
      <c r="C1989">
        <v>1940</v>
      </c>
      <c r="D1989">
        <v>378</v>
      </c>
      <c r="E1989">
        <v>3454</v>
      </c>
      <c r="F1989">
        <f>E1989/C1989</f>
        <v>1.78041237113402</v>
      </c>
    </row>
    <row r="1990" spans="1:6">
      <c r="A1990" t="s">
        <v>3982</v>
      </c>
      <c r="B1990" t="s">
        <v>3983</v>
      </c>
      <c r="C1990">
        <v>2366</v>
      </c>
      <c r="D1990">
        <v>170</v>
      </c>
      <c r="E1990">
        <v>4212</v>
      </c>
      <c r="F1990">
        <f>E1990/C1990</f>
        <v>1.78021978021978</v>
      </c>
    </row>
    <row r="1991" spans="1:6">
      <c r="A1991" t="s">
        <v>3984</v>
      </c>
      <c r="B1991" t="s">
        <v>3985</v>
      </c>
      <c r="C1991">
        <v>6365</v>
      </c>
      <c r="D1991">
        <v>1347</v>
      </c>
      <c r="E1991">
        <v>11325</v>
      </c>
      <c r="F1991">
        <f>E1991/C1991</f>
        <v>1.77926158680283</v>
      </c>
    </row>
    <row r="1992" spans="1:6">
      <c r="A1992" t="s">
        <v>3986</v>
      </c>
      <c r="B1992" t="s">
        <v>3987</v>
      </c>
      <c r="C1992">
        <v>7644</v>
      </c>
      <c r="D1992">
        <v>1526</v>
      </c>
      <c r="E1992">
        <v>13600</v>
      </c>
      <c r="F1992">
        <f>E1992/C1992</f>
        <v>1.77917320774464</v>
      </c>
    </row>
    <row r="1993" spans="1:6">
      <c r="A1993" t="s">
        <v>3988</v>
      </c>
      <c r="B1993" t="s">
        <v>3989</v>
      </c>
      <c r="C1993">
        <v>2791</v>
      </c>
      <c r="D1993">
        <v>540</v>
      </c>
      <c r="E1993">
        <v>4965</v>
      </c>
      <c r="F1993">
        <f>E1993/C1993</f>
        <v>1.77893228233608</v>
      </c>
    </row>
    <row r="1994" spans="1:6">
      <c r="A1994" t="s">
        <v>3990</v>
      </c>
      <c r="B1994" t="s">
        <v>3991</v>
      </c>
      <c r="C1994">
        <v>3312</v>
      </c>
      <c r="D1994">
        <v>654</v>
      </c>
      <c r="E1994">
        <v>5891</v>
      </c>
      <c r="F1994">
        <f>E1994/C1994</f>
        <v>1.77868357487923</v>
      </c>
    </row>
    <row r="1995" spans="1:6">
      <c r="A1995" t="s">
        <v>3992</v>
      </c>
      <c r="B1995" t="s">
        <v>3993</v>
      </c>
      <c r="C1995">
        <v>3881</v>
      </c>
      <c r="D1995">
        <v>734</v>
      </c>
      <c r="E1995">
        <v>6903</v>
      </c>
      <c r="F1995">
        <f>E1995/C1995</f>
        <v>1.7786652924504</v>
      </c>
    </row>
    <row r="1996" spans="1:6">
      <c r="A1996" t="s">
        <v>3994</v>
      </c>
      <c r="B1996" t="s">
        <v>3995</v>
      </c>
      <c r="C1996">
        <v>2784</v>
      </c>
      <c r="D1996">
        <v>545</v>
      </c>
      <c r="E1996">
        <v>4947</v>
      </c>
      <c r="F1996">
        <f>E1996/C1996</f>
        <v>1.77693965517241</v>
      </c>
    </row>
    <row r="1997" spans="1:6">
      <c r="A1997" t="s">
        <v>3996</v>
      </c>
      <c r="B1997" t="s">
        <v>3997</v>
      </c>
      <c r="C1997">
        <v>926</v>
      </c>
      <c r="D1997">
        <v>178</v>
      </c>
      <c r="E1997">
        <v>1645</v>
      </c>
      <c r="F1997">
        <f>E1997/C1997</f>
        <v>1.77645788336933</v>
      </c>
    </row>
    <row r="1998" spans="1:6">
      <c r="A1998" t="s">
        <v>3998</v>
      </c>
      <c r="B1998" t="s">
        <v>3999</v>
      </c>
      <c r="C1998">
        <v>1743</v>
      </c>
      <c r="D1998">
        <v>370</v>
      </c>
      <c r="E1998">
        <v>3096</v>
      </c>
      <c r="F1998">
        <f>E1998/C1998</f>
        <v>1.77624784853701</v>
      </c>
    </row>
    <row r="1999" spans="1:6">
      <c r="A1999" t="s">
        <v>4000</v>
      </c>
      <c r="B1999" t="s">
        <v>4001</v>
      </c>
      <c r="C1999">
        <v>1631</v>
      </c>
      <c r="D1999">
        <v>349</v>
      </c>
      <c r="E1999">
        <v>2895</v>
      </c>
      <c r="F1999">
        <f>E1999/C1999</f>
        <v>1.77498467198038</v>
      </c>
    </row>
    <row r="2000" spans="1:6">
      <c r="A2000" t="s">
        <v>4002</v>
      </c>
      <c r="B2000" t="s">
        <v>4003</v>
      </c>
      <c r="C2000">
        <v>705</v>
      </c>
      <c r="D2000">
        <v>150</v>
      </c>
      <c r="E2000">
        <v>1251</v>
      </c>
      <c r="F2000">
        <f>E2000/C2000</f>
        <v>1.77446808510638</v>
      </c>
    </row>
    <row r="2001" spans="1:6">
      <c r="A2001" t="s">
        <v>4004</v>
      </c>
      <c r="B2001" t="s">
        <v>4005</v>
      </c>
      <c r="C2001">
        <v>1856</v>
      </c>
      <c r="D2001">
        <v>364</v>
      </c>
      <c r="E2001">
        <v>3293</v>
      </c>
      <c r="F2001">
        <f>E2001/C2001</f>
        <v>1.77424568965517</v>
      </c>
    </row>
    <row r="2002" spans="1:6">
      <c r="A2002" t="s">
        <v>4006</v>
      </c>
      <c r="B2002" t="s">
        <v>4007</v>
      </c>
      <c r="C2002">
        <v>10897</v>
      </c>
      <c r="D2002">
        <v>2205</v>
      </c>
      <c r="E2002">
        <v>19321</v>
      </c>
      <c r="F2002">
        <f>E2002/C2002</f>
        <v>1.77305680462513</v>
      </c>
    </row>
    <row r="2003" spans="1:6">
      <c r="A2003" t="s">
        <v>4008</v>
      </c>
      <c r="B2003" t="s">
        <v>4009</v>
      </c>
      <c r="C2003">
        <v>7101</v>
      </c>
      <c r="D2003">
        <v>1495</v>
      </c>
      <c r="E2003">
        <v>12588</v>
      </c>
      <c r="F2003">
        <f>E2003/C2003</f>
        <v>1.77270806928602</v>
      </c>
    </row>
    <row r="2004" spans="1:6">
      <c r="A2004" t="s">
        <v>4010</v>
      </c>
      <c r="B2004" t="s">
        <v>4011</v>
      </c>
      <c r="C2004">
        <v>4860</v>
      </c>
      <c r="D2004">
        <v>956</v>
      </c>
      <c r="E2004">
        <v>8611</v>
      </c>
      <c r="F2004">
        <f>E2004/C2004</f>
        <v>1.77181069958848</v>
      </c>
    </row>
    <row r="2005" spans="1:6">
      <c r="A2005" t="s">
        <v>4012</v>
      </c>
      <c r="B2005" t="s">
        <v>4013</v>
      </c>
      <c r="C2005">
        <v>2363</v>
      </c>
      <c r="D2005">
        <v>508</v>
      </c>
      <c r="E2005">
        <v>4184</v>
      </c>
      <c r="F2005">
        <f>E2005/C2005</f>
        <v>1.77063055438003</v>
      </c>
    </row>
    <row r="2006" spans="1:6">
      <c r="A2006" t="s">
        <v>4014</v>
      </c>
      <c r="B2006" t="s">
        <v>4015</v>
      </c>
      <c r="C2006">
        <v>1746</v>
      </c>
      <c r="D2006">
        <v>337</v>
      </c>
      <c r="E2006">
        <v>3089</v>
      </c>
      <c r="F2006">
        <f>E2006/C2006</f>
        <v>1.76918671248568</v>
      </c>
    </row>
    <row r="2007" spans="1:6">
      <c r="A2007" t="s">
        <v>4016</v>
      </c>
      <c r="B2007" t="s">
        <v>4017</v>
      </c>
      <c r="C2007">
        <v>2622</v>
      </c>
      <c r="D2007">
        <v>352</v>
      </c>
      <c r="E2007">
        <v>4638</v>
      </c>
      <c r="F2007">
        <f>E2007/C2007</f>
        <v>1.76887871853547</v>
      </c>
    </row>
    <row r="2008" spans="1:6">
      <c r="A2008" t="s">
        <v>4018</v>
      </c>
      <c r="B2008" t="s">
        <v>4019</v>
      </c>
      <c r="C2008">
        <v>3500</v>
      </c>
      <c r="D2008">
        <v>815</v>
      </c>
      <c r="E2008">
        <v>6189</v>
      </c>
      <c r="F2008">
        <f>E2008/C2008</f>
        <v>1.76828571428571</v>
      </c>
    </row>
    <row r="2009" spans="1:6">
      <c r="A2009" t="s">
        <v>4020</v>
      </c>
      <c r="B2009" t="s">
        <v>4021</v>
      </c>
      <c r="C2009">
        <v>7667</v>
      </c>
      <c r="D2009">
        <v>1586</v>
      </c>
      <c r="E2009">
        <v>13555</v>
      </c>
      <c r="F2009">
        <f>E2009/C2009</f>
        <v>1.76796661014738</v>
      </c>
    </row>
    <row r="2010" spans="1:6">
      <c r="A2010" t="s">
        <v>4022</v>
      </c>
      <c r="B2010" t="s">
        <v>4023</v>
      </c>
      <c r="C2010">
        <v>3128</v>
      </c>
      <c r="D2010">
        <v>333</v>
      </c>
      <c r="E2010">
        <v>5527</v>
      </c>
      <c r="F2010">
        <f>E2010/C2010</f>
        <v>1.76694373401535</v>
      </c>
    </row>
    <row r="2011" spans="1:6">
      <c r="A2011" t="s">
        <v>4024</v>
      </c>
      <c r="B2011" t="s">
        <v>4025</v>
      </c>
      <c r="C2011">
        <v>2211</v>
      </c>
      <c r="D2011">
        <v>460</v>
      </c>
      <c r="E2011">
        <v>3904</v>
      </c>
      <c r="F2011">
        <f>E2011/C2011</f>
        <v>1.76571687019448</v>
      </c>
    </row>
    <row r="2012" spans="1:6">
      <c r="A2012" t="s">
        <v>4026</v>
      </c>
      <c r="B2012" t="s">
        <v>4027</v>
      </c>
      <c r="C2012">
        <v>5517</v>
      </c>
      <c r="D2012">
        <v>1101</v>
      </c>
      <c r="E2012">
        <v>9740</v>
      </c>
      <c r="F2012">
        <f>E2012/C2012</f>
        <v>1.76545223853544</v>
      </c>
    </row>
    <row r="2013" spans="1:6">
      <c r="A2013" t="s">
        <v>4028</v>
      </c>
      <c r="B2013" t="s">
        <v>4029</v>
      </c>
      <c r="C2013">
        <v>6531</v>
      </c>
      <c r="D2013">
        <v>1233</v>
      </c>
      <c r="E2013">
        <v>11525</v>
      </c>
      <c r="F2013">
        <f>E2013/C2013</f>
        <v>1.76466084826213</v>
      </c>
    </row>
    <row r="2014" spans="1:6">
      <c r="A2014" t="s">
        <v>4030</v>
      </c>
      <c r="B2014" t="s">
        <v>4031</v>
      </c>
      <c r="C2014">
        <v>1754</v>
      </c>
      <c r="D2014">
        <v>355</v>
      </c>
      <c r="E2014">
        <v>3093</v>
      </c>
      <c r="F2014">
        <f>E2014/C2014</f>
        <v>1.76339794754846</v>
      </c>
    </row>
    <row r="2015" spans="1:6">
      <c r="A2015" t="s">
        <v>4032</v>
      </c>
      <c r="B2015" t="s">
        <v>4033</v>
      </c>
      <c r="C2015">
        <v>3866</v>
      </c>
      <c r="D2015">
        <v>810</v>
      </c>
      <c r="E2015">
        <v>6816</v>
      </c>
      <c r="F2015">
        <f>E2015/C2015</f>
        <v>1.76306259699948</v>
      </c>
    </row>
    <row r="2016" spans="1:6">
      <c r="A2016" t="s">
        <v>4034</v>
      </c>
      <c r="B2016" t="s">
        <v>4035</v>
      </c>
      <c r="C2016">
        <v>1971</v>
      </c>
      <c r="D2016">
        <v>280</v>
      </c>
      <c r="E2016">
        <v>3473</v>
      </c>
      <c r="F2016">
        <f>E2016/C2016</f>
        <v>1.76204972095383</v>
      </c>
    </row>
    <row r="2017" spans="1:6">
      <c r="A2017" t="s">
        <v>4036</v>
      </c>
      <c r="B2017" t="s">
        <v>4037</v>
      </c>
      <c r="C2017">
        <v>5019</v>
      </c>
      <c r="D2017">
        <v>1070</v>
      </c>
      <c r="E2017">
        <v>8841</v>
      </c>
      <c r="F2017">
        <f>E2017/C2017</f>
        <v>1.76150627615063</v>
      </c>
    </row>
    <row r="2018" spans="1:6">
      <c r="A2018" t="s">
        <v>4038</v>
      </c>
      <c r="B2018" t="s">
        <v>4039</v>
      </c>
      <c r="C2018">
        <v>2217</v>
      </c>
      <c r="D2018">
        <v>366</v>
      </c>
      <c r="E2018">
        <v>3904</v>
      </c>
      <c r="F2018">
        <f>E2018/C2018</f>
        <v>1.76093820478124</v>
      </c>
    </row>
    <row r="2019" spans="1:6">
      <c r="A2019" t="s">
        <v>4040</v>
      </c>
      <c r="B2019" t="s">
        <v>4041</v>
      </c>
      <c r="C2019">
        <v>2475</v>
      </c>
      <c r="D2019">
        <v>518</v>
      </c>
      <c r="E2019">
        <v>4358</v>
      </c>
      <c r="F2019">
        <f>E2019/C2019</f>
        <v>1.76080808080808</v>
      </c>
    </row>
    <row r="2020" spans="1:6">
      <c r="A2020" t="s">
        <v>4042</v>
      </c>
      <c r="B2020" t="s">
        <v>4043</v>
      </c>
      <c r="C2020">
        <v>6213</v>
      </c>
      <c r="D2020">
        <v>1140</v>
      </c>
      <c r="E2020">
        <v>10936</v>
      </c>
      <c r="F2020">
        <f>E2020/C2020</f>
        <v>1.76018026718172</v>
      </c>
    </row>
    <row r="2021" spans="1:6">
      <c r="A2021" t="s">
        <v>4044</v>
      </c>
      <c r="B2021" t="s">
        <v>4045</v>
      </c>
      <c r="C2021">
        <v>1084</v>
      </c>
      <c r="D2021">
        <v>199</v>
      </c>
      <c r="E2021">
        <v>1908</v>
      </c>
      <c r="F2021">
        <f>E2021/C2021</f>
        <v>1.76014760147601</v>
      </c>
    </row>
    <row r="2022" spans="1:6">
      <c r="A2022" t="s">
        <v>4046</v>
      </c>
      <c r="B2022" t="s">
        <v>4047</v>
      </c>
      <c r="C2022">
        <v>2093</v>
      </c>
      <c r="D2022">
        <v>276</v>
      </c>
      <c r="E2022">
        <v>3680</v>
      </c>
      <c r="F2022">
        <f>E2022/C2022</f>
        <v>1.75824175824176</v>
      </c>
    </row>
    <row r="2023" spans="1:6">
      <c r="A2023" t="s">
        <v>4048</v>
      </c>
      <c r="B2023" t="s">
        <v>4049</v>
      </c>
      <c r="C2023">
        <v>1038</v>
      </c>
      <c r="D2023">
        <v>214</v>
      </c>
      <c r="E2023">
        <v>1825</v>
      </c>
      <c r="F2023">
        <f>E2023/C2023</f>
        <v>1.75818882466281</v>
      </c>
    </row>
    <row r="2024" spans="1:6">
      <c r="A2024" t="s">
        <v>4050</v>
      </c>
      <c r="B2024" t="s">
        <v>4051</v>
      </c>
      <c r="C2024">
        <v>5065</v>
      </c>
      <c r="D2024">
        <v>881</v>
      </c>
      <c r="E2024">
        <v>8900</v>
      </c>
      <c r="F2024">
        <f>E2024/C2024</f>
        <v>1.75715695952616</v>
      </c>
    </row>
    <row r="2025" spans="1:6">
      <c r="A2025" t="s">
        <v>4052</v>
      </c>
      <c r="B2025" t="s">
        <v>4053</v>
      </c>
      <c r="C2025">
        <v>4937</v>
      </c>
      <c r="D2025">
        <v>976</v>
      </c>
      <c r="E2025">
        <v>8675</v>
      </c>
      <c r="F2025">
        <f>E2025/C2025</f>
        <v>1.75713996354061</v>
      </c>
    </row>
    <row r="2026" spans="1:6">
      <c r="A2026" t="s">
        <v>4054</v>
      </c>
      <c r="B2026" t="s">
        <v>4055</v>
      </c>
      <c r="C2026">
        <v>2562</v>
      </c>
      <c r="D2026">
        <v>456</v>
      </c>
      <c r="E2026">
        <v>4501</v>
      </c>
      <c r="F2026">
        <f>E2026/C2026</f>
        <v>1.7568306010929</v>
      </c>
    </row>
    <row r="2027" spans="1:6">
      <c r="A2027" t="s">
        <v>4056</v>
      </c>
      <c r="B2027" t="s">
        <v>4057</v>
      </c>
      <c r="C2027">
        <v>4589</v>
      </c>
      <c r="D2027">
        <v>895</v>
      </c>
      <c r="E2027">
        <v>8062</v>
      </c>
      <c r="F2027">
        <f>E2027/C2027</f>
        <v>1.75680976247548</v>
      </c>
    </row>
    <row r="2028" spans="1:6">
      <c r="A2028" t="s">
        <v>4058</v>
      </c>
      <c r="B2028" t="s">
        <v>4059</v>
      </c>
      <c r="C2028">
        <v>2758</v>
      </c>
      <c r="D2028">
        <v>544</v>
      </c>
      <c r="E2028">
        <v>4843</v>
      </c>
      <c r="F2028">
        <f>E2028/C2028</f>
        <v>1.75598259608412</v>
      </c>
    </row>
    <row r="2029" spans="1:6">
      <c r="A2029" t="s">
        <v>4060</v>
      </c>
      <c r="B2029" t="s">
        <v>4061</v>
      </c>
      <c r="C2029">
        <v>2572</v>
      </c>
      <c r="D2029">
        <v>456</v>
      </c>
      <c r="E2029">
        <v>4514</v>
      </c>
      <c r="F2029">
        <f>E2029/C2029</f>
        <v>1.75505443234837</v>
      </c>
    </row>
    <row r="2030" spans="1:6">
      <c r="A2030" t="s">
        <v>4062</v>
      </c>
      <c r="B2030" t="s">
        <v>4063</v>
      </c>
      <c r="C2030">
        <v>4105</v>
      </c>
      <c r="D2030">
        <v>884</v>
      </c>
      <c r="E2030">
        <v>7201</v>
      </c>
      <c r="F2030">
        <f>E2030/C2030</f>
        <v>1.75420219244823</v>
      </c>
    </row>
    <row r="2031" spans="1:6">
      <c r="A2031" t="s">
        <v>4064</v>
      </c>
      <c r="B2031" t="s">
        <v>4065</v>
      </c>
      <c r="C2031">
        <v>6816</v>
      </c>
      <c r="D2031">
        <v>1418</v>
      </c>
      <c r="E2031">
        <v>11952</v>
      </c>
      <c r="F2031">
        <f>E2031/C2031</f>
        <v>1.75352112676056</v>
      </c>
    </row>
    <row r="2032" spans="1:6">
      <c r="A2032" t="s">
        <v>4066</v>
      </c>
      <c r="B2032" t="s">
        <v>4067</v>
      </c>
      <c r="C2032">
        <v>2376</v>
      </c>
      <c r="D2032">
        <v>452</v>
      </c>
      <c r="E2032">
        <v>4166</v>
      </c>
      <c r="F2032">
        <f>E2032/C2032</f>
        <v>1.753367003367</v>
      </c>
    </row>
    <row r="2033" spans="1:6">
      <c r="A2033" t="s">
        <v>4068</v>
      </c>
      <c r="B2033" t="s">
        <v>4069</v>
      </c>
      <c r="C2033">
        <v>81</v>
      </c>
      <c r="D2033">
        <v>9</v>
      </c>
      <c r="E2033">
        <v>142</v>
      </c>
      <c r="F2033">
        <f>E2033/C2033</f>
        <v>1.75308641975309</v>
      </c>
    </row>
    <row r="2034" spans="1:6">
      <c r="A2034" t="s">
        <v>4070</v>
      </c>
      <c r="B2034" t="s">
        <v>4071</v>
      </c>
      <c r="C2034">
        <v>3226</v>
      </c>
      <c r="D2034">
        <v>662</v>
      </c>
      <c r="E2034">
        <v>5655</v>
      </c>
      <c r="F2034">
        <f>E2034/C2034</f>
        <v>1.7529448233106</v>
      </c>
    </row>
    <row r="2035" spans="1:6">
      <c r="A2035" t="s">
        <v>4072</v>
      </c>
      <c r="B2035" t="s">
        <v>4073</v>
      </c>
      <c r="C2035">
        <v>3020</v>
      </c>
      <c r="D2035">
        <v>603</v>
      </c>
      <c r="E2035">
        <v>5289</v>
      </c>
      <c r="F2035">
        <f>E2035/C2035</f>
        <v>1.75132450331126</v>
      </c>
    </row>
    <row r="2036" spans="1:6">
      <c r="A2036" t="s">
        <v>4074</v>
      </c>
      <c r="B2036" t="s">
        <v>4075</v>
      </c>
      <c r="C2036">
        <v>2651</v>
      </c>
      <c r="D2036">
        <v>533</v>
      </c>
      <c r="E2036">
        <v>4642</v>
      </c>
      <c r="F2036">
        <f>E2036/C2036</f>
        <v>1.75103734439834</v>
      </c>
    </row>
    <row r="2037" spans="1:6">
      <c r="A2037" t="s">
        <v>4076</v>
      </c>
      <c r="B2037" t="s">
        <v>4077</v>
      </c>
      <c r="C2037">
        <v>2483</v>
      </c>
      <c r="D2037">
        <v>449</v>
      </c>
      <c r="E2037">
        <v>4345</v>
      </c>
      <c r="F2037">
        <f>E2037/C2037</f>
        <v>1.74989931534434</v>
      </c>
    </row>
    <row r="2038" spans="1:6">
      <c r="A2038" t="s">
        <v>4078</v>
      </c>
      <c r="B2038" t="s">
        <v>4079</v>
      </c>
      <c r="C2038">
        <v>2096</v>
      </c>
      <c r="D2038">
        <v>390</v>
      </c>
      <c r="E2038">
        <v>3666</v>
      </c>
      <c r="F2038">
        <f>E2038/C2038</f>
        <v>1.74904580152672</v>
      </c>
    </row>
    <row r="2039" spans="1:6">
      <c r="A2039" t="s">
        <v>4080</v>
      </c>
      <c r="B2039" t="s">
        <v>4081</v>
      </c>
      <c r="C2039">
        <v>949</v>
      </c>
      <c r="D2039">
        <v>207</v>
      </c>
      <c r="E2039">
        <v>1658</v>
      </c>
      <c r="F2039">
        <f>E2039/C2039</f>
        <v>1.74710221285564</v>
      </c>
    </row>
    <row r="2040" spans="1:6">
      <c r="A2040" t="s">
        <v>4082</v>
      </c>
      <c r="B2040" t="s">
        <v>4083</v>
      </c>
      <c r="C2040">
        <v>4543</v>
      </c>
      <c r="D2040">
        <v>991</v>
      </c>
      <c r="E2040">
        <v>7936</v>
      </c>
      <c r="F2040">
        <f>E2040/C2040</f>
        <v>1.74686330618534</v>
      </c>
    </row>
    <row r="2041" spans="1:6">
      <c r="A2041" t="s">
        <v>4084</v>
      </c>
      <c r="B2041" t="s">
        <v>4085</v>
      </c>
      <c r="C2041">
        <v>4562</v>
      </c>
      <c r="D2041">
        <v>794</v>
      </c>
      <c r="E2041">
        <v>7969</v>
      </c>
      <c r="F2041">
        <f>E2041/C2041</f>
        <v>1.74682156948707</v>
      </c>
    </row>
    <row r="2042" spans="1:6">
      <c r="A2042" t="s">
        <v>4086</v>
      </c>
      <c r="B2042" t="s">
        <v>4087</v>
      </c>
      <c r="C2042">
        <v>627</v>
      </c>
      <c r="D2042">
        <v>122</v>
      </c>
      <c r="E2042">
        <v>1095</v>
      </c>
      <c r="F2042">
        <f>E2042/C2042</f>
        <v>1.74641148325359</v>
      </c>
    </row>
    <row r="2043" spans="1:6">
      <c r="A2043" t="s">
        <v>4088</v>
      </c>
      <c r="B2043" t="s">
        <v>4089</v>
      </c>
      <c r="C2043">
        <v>4105</v>
      </c>
      <c r="D2043">
        <v>820</v>
      </c>
      <c r="E2043">
        <v>7159</v>
      </c>
      <c r="F2043">
        <f>E2043/C2043</f>
        <v>1.74397076735688</v>
      </c>
    </row>
    <row r="2044" spans="1:6">
      <c r="A2044" t="s">
        <v>4090</v>
      </c>
      <c r="B2044" t="s">
        <v>4091</v>
      </c>
      <c r="C2044">
        <v>2067</v>
      </c>
      <c r="D2044">
        <v>463</v>
      </c>
      <c r="E2044">
        <v>3604</v>
      </c>
      <c r="F2044">
        <f>E2044/C2044</f>
        <v>1.74358974358974</v>
      </c>
    </row>
    <row r="2045" spans="1:6">
      <c r="A2045" t="s">
        <v>4092</v>
      </c>
      <c r="B2045" t="s">
        <v>4093</v>
      </c>
      <c r="C2045">
        <v>2598</v>
      </c>
      <c r="D2045">
        <v>284</v>
      </c>
      <c r="E2045">
        <v>4529</v>
      </c>
      <c r="F2045">
        <f>E2045/C2045</f>
        <v>1.74326404926867</v>
      </c>
    </row>
    <row r="2046" spans="1:6">
      <c r="A2046" t="s">
        <v>4094</v>
      </c>
      <c r="B2046" t="s">
        <v>4095</v>
      </c>
      <c r="C2046">
        <v>10811</v>
      </c>
      <c r="D2046">
        <v>1792</v>
      </c>
      <c r="E2046">
        <v>18846</v>
      </c>
      <c r="F2046">
        <f>E2046/C2046</f>
        <v>1.74322449357136</v>
      </c>
    </row>
    <row r="2047" spans="1:6">
      <c r="A2047" t="s">
        <v>4096</v>
      </c>
      <c r="B2047" t="s">
        <v>4097</v>
      </c>
      <c r="C2047">
        <v>3291</v>
      </c>
      <c r="D2047">
        <v>676</v>
      </c>
      <c r="E2047">
        <v>5736</v>
      </c>
      <c r="F2047">
        <f>E2047/C2047</f>
        <v>1.74293527803099</v>
      </c>
    </row>
    <row r="2048" spans="1:6">
      <c r="A2048" t="s">
        <v>4098</v>
      </c>
      <c r="B2048" t="s">
        <v>4099</v>
      </c>
      <c r="C2048">
        <v>3273</v>
      </c>
      <c r="D2048">
        <v>602</v>
      </c>
      <c r="E2048">
        <v>5704</v>
      </c>
      <c r="F2048">
        <f>E2048/C2048</f>
        <v>1.74274366025053</v>
      </c>
    </row>
    <row r="2049" spans="1:6">
      <c r="A2049" t="s">
        <v>4100</v>
      </c>
      <c r="B2049" t="s">
        <v>4101</v>
      </c>
      <c r="C2049">
        <v>2339</v>
      </c>
      <c r="D2049">
        <v>480</v>
      </c>
      <c r="E2049">
        <v>4075</v>
      </c>
      <c r="F2049">
        <f>E2049/C2049</f>
        <v>1.74219752030782</v>
      </c>
    </row>
    <row r="2050" spans="1:6">
      <c r="A2050" t="s">
        <v>4102</v>
      </c>
      <c r="B2050" t="s">
        <v>4103</v>
      </c>
      <c r="C2050">
        <v>1605</v>
      </c>
      <c r="D2050">
        <v>370</v>
      </c>
      <c r="E2050">
        <v>2796</v>
      </c>
      <c r="F2050">
        <f>E2050/C2050</f>
        <v>1.74205607476636</v>
      </c>
    </row>
    <row r="2051" spans="1:6">
      <c r="A2051" t="s">
        <v>4104</v>
      </c>
      <c r="B2051" t="s">
        <v>4105</v>
      </c>
      <c r="C2051">
        <v>10198</v>
      </c>
      <c r="D2051">
        <v>2078</v>
      </c>
      <c r="E2051">
        <v>17762</v>
      </c>
      <c r="F2051">
        <f>E2051/C2051</f>
        <v>1.7417140615807</v>
      </c>
    </row>
    <row r="2052" spans="1:6">
      <c r="A2052" t="s">
        <v>4106</v>
      </c>
      <c r="B2052" t="s">
        <v>4107</v>
      </c>
      <c r="C2052">
        <v>2902</v>
      </c>
      <c r="D2052">
        <v>590</v>
      </c>
      <c r="E2052">
        <v>5051</v>
      </c>
      <c r="F2052">
        <f>E2052/C2052</f>
        <v>1.74052377670572</v>
      </c>
    </row>
    <row r="2053" spans="1:6">
      <c r="A2053" t="s">
        <v>4108</v>
      </c>
      <c r="B2053" t="s">
        <v>4109</v>
      </c>
      <c r="C2053">
        <v>3982</v>
      </c>
      <c r="D2053">
        <v>815</v>
      </c>
      <c r="E2053">
        <v>6930</v>
      </c>
      <c r="F2053">
        <f>E2053/C2053</f>
        <v>1.74033149171271</v>
      </c>
    </row>
    <row r="2054" spans="1:6">
      <c r="A2054" t="s">
        <v>4110</v>
      </c>
      <c r="B2054" t="s">
        <v>4111</v>
      </c>
      <c r="C2054">
        <v>4818</v>
      </c>
      <c r="D2054">
        <v>733</v>
      </c>
      <c r="E2054">
        <v>8374</v>
      </c>
      <c r="F2054">
        <f>E2054/C2054</f>
        <v>1.73806558738066</v>
      </c>
    </row>
    <row r="2055" spans="1:6">
      <c r="A2055" t="s">
        <v>4112</v>
      </c>
      <c r="B2055" t="s">
        <v>4113</v>
      </c>
      <c r="C2055">
        <v>1772</v>
      </c>
      <c r="D2055">
        <v>282</v>
      </c>
      <c r="E2055">
        <v>3078</v>
      </c>
      <c r="F2055">
        <f>E2055/C2055</f>
        <v>1.73702031602709</v>
      </c>
    </row>
    <row r="2056" spans="1:6">
      <c r="A2056" t="s">
        <v>4114</v>
      </c>
      <c r="B2056" t="s">
        <v>4115</v>
      </c>
      <c r="C2056">
        <v>3160</v>
      </c>
      <c r="D2056">
        <v>564</v>
      </c>
      <c r="E2056">
        <v>5487</v>
      </c>
      <c r="F2056">
        <f>E2056/C2056</f>
        <v>1.73639240506329</v>
      </c>
    </row>
    <row r="2057" spans="1:6">
      <c r="A2057" t="s">
        <v>4116</v>
      </c>
      <c r="B2057" t="s">
        <v>4117</v>
      </c>
      <c r="C2057">
        <v>3852</v>
      </c>
      <c r="D2057">
        <v>787</v>
      </c>
      <c r="E2057">
        <v>6688</v>
      </c>
      <c r="F2057">
        <f>E2057/C2057</f>
        <v>1.73624091381101</v>
      </c>
    </row>
    <row r="2058" spans="1:6">
      <c r="A2058" t="s">
        <v>4118</v>
      </c>
      <c r="B2058" t="s">
        <v>4119</v>
      </c>
      <c r="C2058">
        <v>3957</v>
      </c>
      <c r="D2058">
        <v>810</v>
      </c>
      <c r="E2058">
        <v>6870</v>
      </c>
      <c r="F2058">
        <f>E2058/C2058</f>
        <v>1.73616376042456</v>
      </c>
    </row>
    <row r="2059" spans="1:6">
      <c r="A2059" t="s">
        <v>4120</v>
      </c>
      <c r="B2059" t="s">
        <v>4121</v>
      </c>
      <c r="C2059">
        <v>366</v>
      </c>
      <c r="D2059">
        <v>64</v>
      </c>
      <c r="E2059">
        <v>635</v>
      </c>
      <c r="F2059">
        <f>E2059/C2059</f>
        <v>1.73497267759563</v>
      </c>
    </row>
    <row r="2060" spans="1:6">
      <c r="A2060" t="s">
        <v>4122</v>
      </c>
      <c r="B2060" t="s">
        <v>4123</v>
      </c>
      <c r="C2060">
        <v>1023</v>
      </c>
      <c r="D2060">
        <v>153</v>
      </c>
      <c r="E2060">
        <v>1774</v>
      </c>
      <c r="F2060">
        <f>E2060/C2060</f>
        <v>1.73411534701857</v>
      </c>
    </row>
    <row r="2061" spans="1:6">
      <c r="A2061" t="s">
        <v>4124</v>
      </c>
      <c r="B2061" t="s">
        <v>4125</v>
      </c>
      <c r="C2061">
        <v>575</v>
      </c>
      <c r="D2061">
        <v>67</v>
      </c>
      <c r="E2061">
        <v>996</v>
      </c>
      <c r="F2061">
        <f>E2061/C2061</f>
        <v>1.73217391304348</v>
      </c>
    </row>
    <row r="2062" spans="1:6">
      <c r="A2062" t="s">
        <v>4126</v>
      </c>
      <c r="B2062" t="s">
        <v>4127</v>
      </c>
      <c r="C2062">
        <v>2240</v>
      </c>
      <c r="D2062">
        <v>426</v>
      </c>
      <c r="E2062">
        <v>3880</v>
      </c>
      <c r="F2062">
        <f>E2062/C2062</f>
        <v>1.73214285714286</v>
      </c>
    </row>
    <row r="2063" spans="1:6">
      <c r="A2063" t="s">
        <v>4128</v>
      </c>
      <c r="B2063" t="s">
        <v>4129</v>
      </c>
      <c r="C2063">
        <v>4273</v>
      </c>
      <c r="D2063">
        <v>763</v>
      </c>
      <c r="E2063">
        <v>7401</v>
      </c>
      <c r="F2063">
        <f>E2063/C2063</f>
        <v>1.7320383805289</v>
      </c>
    </row>
    <row r="2064" spans="1:6">
      <c r="A2064" t="s">
        <v>4130</v>
      </c>
      <c r="B2064" t="s">
        <v>4131</v>
      </c>
      <c r="C2064">
        <v>2585</v>
      </c>
      <c r="D2064">
        <v>503</v>
      </c>
      <c r="E2064">
        <v>4477</v>
      </c>
      <c r="F2064">
        <f>E2064/C2064</f>
        <v>1.73191489361702</v>
      </c>
    </row>
    <row r="2065" spans="1:6">
      <c r="A2065" t="s">
        <v>4132</v>
      </c>
      <c r="B2065" t="s">
        <v>4133</v>
      </c>
      <c r="C2065">
        <v>4165</v>
      </c>
      <c r="D2065">
        <v>806</v>
      </c>
      <c r="E2065">
        <v>7212</v>
      </c>
      <c r="F2065">
        <f>E2065/C2065</f>
        <v>1.73157262905162</v>
      </c>
    </row>
    <row r="2066" spans="1:6">
      <c r="A2066" t="s">
        <v>4134</v>
      </c>
      <c r="B2066" t="s">
        <v>4135</v>
      </c>
      <c r="C2066">
        <v>1069</v>
      </c>
      <c r="D2066">
        <v>223</v>
      </c>
      <c r="E2066">
        <v>1850</v>
      </c>
      <c r="F2066">
        <f>E2066/C2066</f>
        <v>1.73058933582788</v>
      </c>
    </row>
    <row r="2067" spans="1:6">
      <c r="A2067" t="s">
        <v>4136</v>
      </c>
      <c r="B2067" t="s">
        <v>4137</v>
      </c>
      <c r="C2067">
        <v>840</v>
      </c>
      <c r="D2067">
        <v>126</v>
      </c>
      <c r="E2067">
        <v>1453</v>
      </c>
      <c r="F2067">
        <f>E2067/C2067</f>
        <v>1.7297619047619</v>
      </c>
    </row>
    <row r="2068" spans="1:6">
      <c r="A2068" t="s">
        <v>4138</v>
      </c>
      <c r="B2068" t="s">
        <v>4139</v>
      </c>
      <c r="C2068">
        <v>3995</v>
      </c>
      <c r="D2068">
        <v>747</v>
      </c>
      <c r="E2068">
        <v>6910</v>
      </c>
      <c r="F2068">
        <f>E2068/C2068</f>
        <v>1.729662077597</v>
      </c>
    </row>
    <row r="2069" spans="1:6">
      <c r="A2069" t="s">
        <v>4140</v>
      </c>
      <c r="B2069" t="s">
        <v>4141</v>
      </c>
      <c r="C2069">
        <v>2645</v>
      </c>
      <c r="D2069">
        <v>524</v>
      </c>
      <c r="E2069">
        <v>4574</v>
      </c>
      <c r="F2069">
        <f>E2069/C2069</f>
        <v>1.72930056710775</v>
      </c>
    </row>
    <row r="2070" spans="1:6">
      <c r="A2070" t="s">
        <v>4142</v>
      </c>
      <c r="B2070" t="s">
        <v>4143</v>
      </c>
      <c r="C2070">
        <v>4144</v>
      </c>
      <c r="D2070">
        <v>876</v>
      </c>
      <c r="E2070">
        <v>7165</v>
      </c>
      <c r="F2070">
        <f>E2070/C2070</f>
        <v>1.72900579150579</v>
      </c>
    </row>
    <row r="2071" spans="1:6">
      <c r="A2071" t="s">
        <v>4144</v>
      </c>
      <c r="B2071" t="s">
        <v>4145</v>
      </c>
      <c r="C2071">
        <v>5730</v>
      </c>
      <c r="D2071">
        <v>1219</v>
      </c>
      <c r="E2071">
        <v>9907</v>
      </c>
      <c r="F2071">
        <f>E2071/C2071</f>
        <v>1.72897033158813</v>
      </c>
    </row>
    <row r="2072" spans="1:6">
      <c r="A2072" t="s">
        <v>4146</v>
      </c>
      <c r="B2072" t="s">
        <v>4147</v>
      </c>
      <c r="C2072">
        <v>4068</v>
      </c>
      <c r="D2072">
        <v>698</v>
      </c>
      <c r="E2072">
        <v>7032</v>
      </c>
      <c r="F2072">
        <f>E2072/C2072</f>
        <v>1.72861356932153</v>
      </c>
    </row>
    <row r="2073" spans="1:6">
      <c r="A2073" t="s">
        <v>4148</v>
      </c>
      <c r="B2073" t="s">
        <v>4149</v>
      </c>
      <c r="C2073">
        <v>2861</v>
      </c>
      <c r="D2073">
        <v>560</v>
      </c>
      <c r="E2073">
        <v>4944</v>
      </c>
      <c r="F2073">
        <f>E2073/C2073</f>
        <v>1.72806710940231</v>
      </c>
    </row>
    <row r="2074" spans="1:6">
      <c r="A2074" t="s">
        <v>4150</v>
      </c>
      <c r="B2074" t="s">
        <v>4151</v>
      </c>
      <c r="C2074">
        <v>628</v>
      </c>
      <c r="D2074">
        <v>115</v>
      </c>
      <c r="E2074">
        <v>1084</v>
      </c>
      <c r="F2074">
        <f>E2074/C2074</f>
        <v>1.72611464968153</v>
      </c>
    </row>
    <row r="2075" spans="1:6">
      <c r="A2075" t="s">
        <v>4152</v>
      </c>
      <c r="B2075" t="s">
        <v>4153</v>
      </c>
      <c r="C2075">
        <v>668</v>
      </c>
      <c r="D2075">
        <v>115</v>
      </c>
      <c r="E2075">
        <v>1153</v>
      </c>
      <c r="F2075">
        <f>E2075/C2075</f>
        <v>1.72604790419162</v>
      </c>
    </row>
    <row r="2076" spans="1:6">
      <c r="A2076" t="s">
        <v>4154</v>
      </c>
      <c r="B2076" t="s">
        <v>4155</v>
      </c>
      <c r="C2076">
        <v>80</v>
      </c>
      <c r="D2076">
        <v>13</v>
      </c>
      <c r="E2076">
        <v>138</v>
      </c>
      <c r="F2076">
        <f>E2076/C2076</f>
        <v>1.725</v>
      </c>
    </row>
    <row r="2077" spans="1:6">
      <c r="A2077" t="s">
        <v>4156</v>
      </c>
      <c r="B2077" t="s">
        <v>4157</v>
      </c>
      <c r="C2077">
        <v>3533</v>
      </c>
      <c r="D2077">
        <v>718</v>
      </c>
      <c r="E2077">
        <v>6094</v>
      </c>
      <c r="F2077">
        <f>E2077/C2077</f>
        <v>1.72487970563261</v>
      </c>
    </row>
    <row r="2078" spans="1:6">
      <c r="A2078" t="s">
        <v>4158</v>
      </c>
      <c r="B2078" t="s">
        <v>4159</v>
      </c>
      <c r="C2078">
        <v>8143</v>
      </c>
      <c r="D2078">
        <v>1663</v>
      </c>
      <c r="E2078">
        <v>14045</v>
      </c>
      <c r="F2078">
        <f>E2078/C2078</f>
        <v>1.72479430185435</v>
      </c>
    </row>
    <row r="2079" spans="1:6">
      <c r="A2079" t="s">
        <v>4160</v>
      </c>
      <c r="B2079" t="s">
        <v>4161</v>
      </c>
      <c r="C2079">
        <v>3680</v>
      </c>
      <c r="D2079">
        <v>693</v>
      </c>
      <c r="E2079">
        <v>6343</v>
      </c>
      <c r="F2079">
        <f>E2079/C2079</f>
        <v>1.72364130434783</v>
      </c>
    </row>
    <row r="2080" spans="1:6">
      <c r="A2080" t="s">
        <v>4162</v>
      </c>
      <c r="B2080" t="s">
        <v>4163</v>
      </c>
      <c r="C2080">
        <v>1062</v>
      </c>
      <c r="D2080">
        <v>196</v>
      </c>
      <c r="E2080">
        <v>1828</v>
      </c>
      <c r="F2080">
        <f>E2080/C2080</f>
        <v>1.72128060263653</v>
      </c>
    </row>
    <row r="2081" spans="1:6">
      <c r="A2081" t="s">
        <v>4164</v>
      </c>
      <c r="B2081" t="s">
        <v>4165</v>
      </c>
      <c r="C2081">
        <v>1596</v>
      </c>
      <c r="D2081">
        <v>330</v>
      </c>
      <c r="E2081">
        <v>2747</v>
      </c>
      <c r="F2081">
        <f>E2081/C2081</f>
        <v>1.72117794486216</v>
      </c>
    </row>
    <row r="2082" spans="1:6">
      <c r="A2082" t="s">
        <v>4166</v>
      </c>
      <c r="B2082" t="s">
        <v>4167</v>
      </c>
      <c r="C2082">
        <v>6938</v>
      </c>
      <c r="D2082">
        <v>1345</v>
      </c>
      <c r="E2082">
        <v>11935</v>
      </c>
      <c r="F2082">
        <f>E2082/C2082</f>
        <v>1.72023637936005</v>
      </c>
    </row>
    <row r="2083" spans="1:6">
      <c r="A2083" t="s">
        <v>4168</v>
      </c>
      <c r="B2083" t="s">
        <v>4169</v>
      </c>
      <c r="C2083">
        <v>2723</v>
      </c>
      <c r="D2083">
        <v>512</v>
      </c>
      <c r="E2083">
        <v>4679</v>
      </c>
      <c r="F2083">
        <f>E2083/C2083</f>
        <v>1.71832537642306</v>
      </c>
    </row>
    <row r="2084" spans="1:6">
      <c r="A2084" t="s">
        <v>4170</v>
      </c>
      <c r="B2084" t="s">
        <v>4171</v>
      </c>
      <c r="C2084">
        <v>3028</v>
      </c>
      <c r="D2084">
        <v>500</v>
      </c>
      <c r="E2084">
        <v>5203</v>
      </c>
      <c r="F2084">
        <f>E2084/C2084</f>
        <v>1.71829590488771</v>
      </c>
    </row>
    <row r="2085" spans="1:6">
      <c r="A2085" t="s">
        <v>4172</v>
      </c>
      <c r="B2085" t="s">
        <v>4173</v>
      </c>
      <c r="C2085">
        <v>1568</v>
      </c>
      <c r="D2085">
        <v>310</v>
      </c>
      <c r="E2085">
        <v>2694</v>
      </c>
      <c r="F2085">
        <f>E2085/C2085</f>
        <v>1.71811224489796</v>
      </c>
    </row>
    <row r="2086" spans="1:6">
      <c r="A2086" t="s">
        <v>4174</v>
      </c>
      <c r="B2086" t="s">
        <v>4175</v>
      </c>
      <c r="C2086">
        <v>947</v>
      </c>
      <c r="D2086">
        <v>201</v>
      </c>
      <c r="E2086">
        <v>1627</v>
      </c>
      <c r="F2086">
        <f>E2086/C2086</f>
        <v>1.71805702217529</v>
      </c>
    </row>
    <row r="2087" spans="1:6">
      <c r="A2087" t="s">
        <v>4176</v>
      </c>
      <c r="B2087" t="s">
        <v>4177</v>
      </c>
      <c r="C2087">
        <v>3606</v>
      </c>
      <c r="D2087">
        <v>738</v>
      </c>
      <c r="E2087">
        <v>6193</v>
      </c>
      <c r="F2087">
        <f>E2087/C2087</f>
        <v>1.71741541874653</v>
      </c>
    </row>
    <row r="2088" spans="1:6">
      <c r="A2088" t="s">
        <v>4178</v>
      </c>
      <c r="B2088" t="s">
        <v>4179</v>
      </c>
      <c r="C2088">
        <v>2731</v>
      </c>
      <c r="D2088">
        <v>479</v>
      </c>
      <c r="E2088">
        <v>4688</v>
      </c>
      <c r="F2088">
        <f>E2088/C2088</f>
        <v>1.71658733064811</v>
      </c>
    </row>
    <row r="2089" spans="1:6">
      <c r="A2089" t="s">
        <v>4180</v>
      </c>
      <c r="B2089" t="s">
        <v>4181</v>
      </c>
      <c r="C2089">
        <v>5032</v>
      </c>
      <c r="D2089">
        <v>989</v>
      </c>
      <c r="E2089">
        <v>8625</v>
      </c>
      <c r="F2089">
        <f>E2089/C2089</f>
        <v>1.71403020667727</v>
      </c>
    </row>
    <row r="2090" spans="1:6">
      <c r="A2090" t="s">
        <v>4182</v>
      </c>
      <c r="B2090" t="s">
        <v>4183</v>
      </c>
      <c r="C2090">
        <v>1961</v>
      </c>
      <c r="D2090">
        <v>422</v>
      </c>
      <c r="E2090">
        <v>3359</v>
      </c>
      <c r="F2090">
        <f>E2090/C2090</f>
        <v>1.71290158082611</v>
      </c>
    </row>
    <row r="2091" spans="1:6">
      <c r="A2091" t="s">
        <v>4184</v>
      </c>
      <c r="B2091" t="s">
        <v>4185</v>
      </c>
      <c r="C2091">
        <v>3272</v>
      </c>
      <c r="D2091">
        <v>661</v>
      </c>
      <c r="E2091">
        <v>5604</v>
      </c>
      <c r="F2091">
        <f>E2091/C2091</f>
        <v>1.71271393643032</v>
      </c>
    </row>
    <row r="2092" spans="1:6">
      <c r="A2092" t="s">
        <v>4186</v>
      </c>
      <c r="B2092" t="s">
        <v>4187</v>
      </c>
      <c r="C2092">
        <v>4617</v>
      </c>
      <c r="D2092">
        <v>827</v>
      </c>
      <c r="E2092">
        <v>7903</v>
      </c>
      <c r="F2092">
        <f>E2092/C2092</f>
        <v>1.71171756551874</v>
      </c>
    </row>
    <row r="2093" spans="1:6">
      <c r="A2093" t="s">
        <v>4188</v>
      </c>
      <c r="B2093" t="s">
        <v>4189</v>
      </c>
      <c r="C2093">
        <v>1950</v>
      </c>
      <c r="D2093">
        <v>308</v>
      </c>
      <c r="E2093">
        <v>3336</v>
      </c>
      <c r="F2093">
        <f>E2093/C2093</f>
        <v>1.71076923076923</v>
      </c>
    </row>
    <row r="2094" spans="1:6">
      <c r="A2094" t="s">
        <v>4190</v>
      </c>
      <c r="B2094" t="s">
        <v>4191</v>
      </c>
      <c r="C2094">
        <v>5804</v>
      </c>
      <c r="D2094">
        <v>1065</v>
      </c>
      <c r="E2094">
        <v>9924</v>
      </c>
      <c r="F2094">
        <f>E2094/C2094</f>
        <v>1.70985527222605</v>
      </c>
    </row>
    <row r="2095" spans="1:6">
      <c r="A2095" t="s">
        <v>4192</v>
      </c>
      <c r="B2095" t="s">
        <v>4193</v>
      </c>
      <c r="C2095">
        <v>9805</v>
      </c>
      <c r="D2095">
        <v>1349</v>
      </c>
      <c r="E2095">
        <v>16761</v>
      </c>
      <c r="F2095">
        <f>E2095/C2095</f>
        <v>1.70943396226415</v>
      </c>
    </row>
    <row r="2096" spans="1:6">
      <c r="A2096" t="s">
        <v>4194</v>
      </c>
      <c r="B2096" t="s">
        <v>4195</v>
      </c>
      <c r="C2096">
        <v>1719</v>
      </c>
      <c r="D2096">
        <v>293</v>
      </c>
      <c r="E2096">
        <v>2938</v>
      </c>
      <c r="F2096">
        <f>E2096/C2096</f>
        <v>1.70913321698662</v>
      </c>
    </row>
    <row r="2097" spans="1:6">
      <c r="A2097" t="s">
        <v>4196</v>
      </c>
      <c r="B2097" t="s">
        <v>4197</v>
      </c>
      <c r="C2097">
        <v>2072</v>
      </c>
      <c r="D2097">
        <v>395</v>
      </c>
      <c r="E2097">
        <v>3541</v>
      </c>
      <c r="F2097">
        <f>E2097/C2097</f>
        <v>1.70897683397683</v>
      </c>
    </row>
    <row r="2098" spans="1:6">
      <c r="A2098" t="s">
        <v>4198</v>
      </c>
      <c r="B2098" t="s">
        <v>4199</v>
      </c>
      <c r="C2098">
        <v>1005</v>
      </c>
      <c r="D2098">
        <v>156</v>
      </c>
      <c r="E2098">
        <v>1717</v>
      </c>
      <c r="F2098">
        <f>E2098/C2098</f>
        <v>1.70845771144279</v>
      </c>
    </row>
    <row r="2099" spans="1:6">
      <c r="A2099" t="s">
        <v>4200</v>
      </c>
      <c r="B2099" t="s">
        <v>4201</v>
      </c>
      <c r="C2099">
        <v>3037</v>
      </c>
      <c r="D2099">
        <v>519</v>
      </c>
      <c r="E2099">
        <v>5187</v>
      </c>
      <c r="F2099">
        <f>E2099/C2099</f>
        <v>1.70793546262759</v>
      </c>
    </row>
    <row r="2100" spans="1:6">
      <c r="A2100" t="s">
        <v>4202</v>
      </c>
      <c r="B2100" t="s">
        <v>4203</v>
      </c>
      <c r="C2100">
        <v>1934</v>
      </c>
      <c r="D2100">
        <v>341</v>
      </c>
      <c r="E2100">
        <v>3301</v>
      </c>
      <c r="F2100">
        <f>E2100/C2100</f>
        <v>1.70682523267839</v>
      </c>
    </row>
    <row r="2101" spans="1:6">
      <c r="A2101" t="s">
        <v>4204</v>
      </c>
      <c r="B2101" t="s">
        <v>4205</v>
      </c>
      <c r="C2101">
        <v>6428</v>
      </c>
      <c r="D2101">
        <v>1260</v>
      </c>
      <c r="E2101">
        <v>10953</v>
      </c>
      <c r="F2101">
        <f>E2101/C2101</f>
        <v>1.70395146235221</v>
      </c>
    </row>
    <row r="2102" spans="1:6">
      <c r="A2102" t="s">
        <v>4206</v>
      </c>
      <c r="B2102" t="s">
        <v>4207</v>
      </c>
      <c r="C2102">
        <v>6651</v>
      </c>
      <c r="D2102">
        <v>1223</v>
      </c>
      <c r="E2102">
        <v>11326</v>
      </c>
      <c r="F2102">
        <f>E2102/C2102</f>
        <v>1.7029018192753</v>
      </c>
    </row>
    <row r="2103" spans="1:6">
      <c r="A2103" t="s">
        <v>4208</v>
      </c>
      <c r="B2103" t="s">
        <v>4209</v>
      </c>
      <c r="C2103">
        <v>74</v>
      </c>
      <c r="D2103">
        <v>22</v>
      </c>
      <c r="E2103">
        <v>126</v>
      </c>
      <c r="F2103">
        <f>E2103/C2103</f>
        <v>1.7027027027027</v>
      </c>
    </row>
    <row r="2104" spans="1:6">
      <c r="A2104" t="s">
        <v>4210</v>
      </c>
      <c r="B2104" t="s">
        <v>4211</v>
      </c>
      <c r="C2104">
        <v>1052</v>
      </c>
      <c r="D2104">
        <v>203</v>
      </c>
      <c r="E2104">
        <v>1790</v>
      </c>
      <c r="F2104">
        <f>E2104/C2104</f>
        <v>1.70152091254753</v>
      </c>
    </row>
    <row r="2105" spans="1:6">
      <c r="A2105" t="s">
        <v>4212</v>
      </c>
      <c r="B2105" t="s">
        <v>4213</v>
      </c>
      <c r="C2105">
        <v>2167</v>
      </c>
      <c r="D2105">
        <v>472</v>
      </c>
      <c r="E2105">
        <v>3687</v>
      </c>
      <c r="F2105">
        <f>E2105/C2105</f>
        <v>1.70143054914629</v>
      </c>
    </row>
    <row r="2106" spans="1:6">
      <c r="A2106" t="s">
        <v>4214</v>
      </c>
      <c r="B2106" t="s">
        <v>4215</v>
      </c>
      <c r="C2106">
        <v>3106</v>
      </c>
      <c r="D2106">
        <v>397</v>
      </c>
      <c r="E2106">
        <v>5284</v>
      </c>
      <c r="F2106">
        <f>E2106/C2106</f>
        <v>1.70122343850612</v>
      </c>
    </row>
    <row r="2107" spans="1:6">
      <c r="A2107" t="s">
        <v>4216</v>
      </c>
      <c r="B2107" t="s">
        <v>4217</v>
      </c>
      <c r="C2107">
        <v>1741</v>
      </c>
      <c r="D2107">
        <v>415</v>
      </c>
      <c r="E2107">
        <v>2960</v>
      </c>
      <c r="F2107">
        <f>E2107/C2107</f>
        <v>1.70017231476163</v>
      </c>
    </row>
    <row r="2108" spans="1:6">
      <c r="A2108" t="s">
        <v>4218</v>
      </c>
      <c r="B2108" t="s">
        <v>4219</v>
      </c>
      <c r="C2108">
        <v>853</v>
      </c>
      <c r="D2108">
        <v>98</v>
      </c>
      <c r="E2108">
        <v>1450</v>
      </c>
      <c r="F2108">
        <f>E2108/C2108</f>
        <v>1.69988276670574</v>
      </c>
    </row>
    <row r="2109" spans="1:6">
      <c r="A2109" t="s">
        <v>4220</v>
      </c>
      <c r="B2109" t="s">
        <v>4221</v>
      </c>
      <c r="C2109">
        <v>2780</v>
      </c>
      <c r="D2109">
        <v>578</v>
      </c>
      <c r="E2109">
        <v>4724</v>
      </c>
      <c r="F2109">
        <f>E2109/C2109</f>
        <v>1.69928057553957</v>
      </c>
    </row>
    <row r="2110" spans="1:6">
      <c r="A2110" t="s">
        <v>4222</v>
      </c>
      <c r="B2110" t="s">
        <v>4223</v>
      </c>
      <c r="C2110">
        <v>9271</v>
      </c>
      <c r="D2110">
        <v>1719</v>
      </c>
      <c r="E2110">
        <v>15754</v>
      </c>
      <c r="F2110">
        <f>E2110/C2110</f>
        <v>1.69927731636285</v>
      </c>
    </row>
    <row r="2111" spans="1:6">
      <c r="A2111" t="s">
        <v>4224</v>
      </c>
      <c r="B2111" t="s">
        <v>4225</v>
      </c>
      <c r="C2111">
        <v>1319</v>
      </c>
      <c r="D2111">
        <v>290</v>
      </c>
      <c r="E2111">
        <v>2241</v>
      </c>
      <c r="F2111">
        <f>E2111/C2111</f>
        <v>1.69901440485216</v>
      </c>
    </row>
    <row r="2112" spans="1:6">
      <c r="A2112" t="s">
        <v>4226</v>
      </c>
      <c r="B2112" t="s">
        <v>4227</v>
      </c>
      <c r="C2112">
        <v>2412</v>
      </c>
      <c r="D2112">
        <v>448</v>
      </c>
      <c r="E2112">
        <v>4098</v>
      </c>
      <c r="F2112">
        <f>E2112/C2112</f>
        <v>1.69900497512438</v>
      </c>
    </row>
    <row r="2113" spans="1:6">
      <c r="A2113" t="s">
        <v>4228</v>
      </c>
      <c r="B2113" t="s">
        <v>4229</v>
      </c>
      <c r="C2113">
        <v>4608</v>
      </c>
      <c r="D2113">
        <v>918</v>
      </c>
      <c r="E2113">
        <v>7829</v>
      </c>
      <c r="F2113">
        <f>E2113/C2113</f>
        <v>1.69900173611111</v>
      </c>
    </row>
    <row r="2114" spans="1:6">
      <c r="A2114" t="s">
        <v>4230</v>
      </c>
      <c r="B2114" t="s">
        <v>4231</v>
      </c>
      <c r="C2114">
        <v>5427</v>
      </c>
      <c r="D2114">
        <v>1047</v>
      </c>
      <c r="E2114">
        <v>9219</v>
      </c>
      <c r="F2114">
        <f>E2114/C2114</f>
        <v>1.69872857932559</v>
      </c>
    </row>
    <row r="2115" spans="1:6">
      <c r="A2115" t="s">
        <v>4232</v>
      </c>
      <c r="B2115" t="s">
        <v>4233</v>
      </c>
      <c r="C2115">
        <v>577</v>
      </c>
      <c r="D2115">
        <v>116</v>
      </c>
      <c r="E2115">
        <v>980</v>
      </c>
      <c r="F2115">
        <f>E2115/C2115</f>
        <v>1.69844020797227</v>
      </c>
    </row>
    <row r="2116" spans="1:6">
      <c r="A2116" t="s">
        <v>4234</v>
      </c>
      <c r="B2116" t="s">
        <v>4235</v>
      </c>
      <c r="C2116">
        <v>1693</v>
      </c>
      <c r="D2116">
        <v>360</v>
      </c>
      <c r="E2116">
        <v>2875</v>
      </c>
      <c r="F2116">
        <f>E2116/C2116</f>
        <v>1.69816893089191</v>
      </c>
    </row>
    <row r="2117" spans="1:6">
      <c r="A2117" t="s">
        <v>4236</v>
      </c>
      <c r="B2117" t="s">
        <v>4237</v>
      </c>
      <c r="C2117">
        <v>3312</v>
      </c>
      <c r="D2117">
        <v>548</v>
      </c>
      <c r="E2117">
        <v>5621</v>
      </c>
      <c r="F2117">
        <f>E2117/C2117</f>
        <v>1.69716183574879</v>
      </c>
    </row>
    <row r="2118" spans="1:6">
      <c r="A2118" t="s">
        <v>4238</v>
      </c>
      <c r="B2118" t="s">
        <v>4239</v>
      </c>
      <c r="C2118">
        <v>1246</v>
      </c>
      <c r="D2118">
        <v>235</v>
      </c>
      <c r="E2118">
        <v>2114</v>
      </c>
      <c r="F2118">
        <f>E2118/C2118</f>
        <v>1.69662921348315</v>
      </c>
    </row>
    <row r="2119" spans="1:6">
      <c r="A2119" t="s">
        <v>4240</v>
      </c>
      <c r="B2119" t="s">
        <v>4241</v>
      </c>
      <c r="C2119">
        <v>5145</v>
      </c>
      <c r="D2119">
        <v>1053</v>
      </c>
      <c r="E2119">
        <v>8727</v>
      </c>
      <c r="F2119">
        <f>E2119/C2119</f>
        <v>1.69620991253644</v>
      </c>
    </row>
    <row r="2120" spans="1:6">
      <c r="A2120" t="s">
        <v>4242</v>
      </c>
      <c r="B2120" t="s">
        <v>4243</v>
      </c>
      <c r="C2120">
        <v>3435</v>
      </c>
      <c r="D2120">
        <v>734</v>
      </c>
      <c r="E2120">
        <v>5825</v>
      </c>
      <c r="F2120">
        <f>E2120/C2120</f>
        <v>1.69577874818049</v>
      </c>
    </row>
    <row r="2121" spans="1:6">
      <c r="A2121" t="s">
        <v>4244</v>
      </c>
      <c r="B2121" t="s">
        <v>4245</v>
      </c>
      <c r="C2121">
        <v>2462</v>
      </c>
      <c r="D2121">
        <v>507</v>
      </c>
      <c r="E2121">
        <v>4171</v>
      </c>
      <c r="F2121">
        <f>E2121/C2121</f>
        <v>1.69415109666937</v>
      </c>
    </row>
    <row r="2122" spans="1:6">
      <c r="A2122" t="s">
        <v>4246</v>
      </c>
      <c r="B2122" t="s">
        <v>4247</v>
      </c>
      <c r="C2122">
        <v>3605</v>
      </c>
      <c r="D2122">
        <v>718</v>
      </c>
      <c r="E2122">
        <v>6105</v>
      </c>
      <c r="F2122">
        <f>E2122/C2122</f>
        <v>1.69348127600555</v>
      </c>
    </row>
    <row r="2123" spans="1:6">
      <c r="A2123" t="s">
        <v>4248</v>
      </c>
      <c r="B2123" t="s">
        <v>4249</v>
      </c>
      <c r="C2123">
        <v>2146</v>
      </c>
      <c r="D2123">
        <v>417</v>
      </c>
      <c r="E2123">
        <v>3634</v>
      </c>
      <c r="F2123">
        <f>E2123/C2123</f>
        <v>1.69338303821062</v>
      </c>
    </row>
    <row r="2124" spans="1:6">
      <c r="A2124" t="s">
        <v>4250</v>
      </c>
      <c r="B2124" t="s">
        <v>4251</v>
      </c>
      <c r="C2124">
        <v>3703</v>
      </c>
      <c r="D2124">
        <v>723</v>
      </c>
      <c r="E2124">
        <v>6266</v>
      </c>
      <c r="F2124">
        <f>E2124/C2124</f>
        <v>1.69214150688631</v>
      </c>
    </row>
    <row r="2125" spans="1:6">
      <c r="A2125" t="s">
        <v>4252</v>
      </c>
      <c r="B2125" t="s">
        <v>4253</v>
      </c>
      <c r="C2125">
        <v>1634</v>
      </c>
      <c r="D2125">
        <v>265</v>
      </c>
      <c r="E2125">
        <v>2763</v>
      </c>
      <c r="F2125">
        <f>E2125/C2125</f>
        <v>1.69094247246022</v>
      </c>
    </row>
    <row r="2126" spans="1:6">
      <c r="A2126" t="s">
        <v>4254</v>
      </c>
      <c r="B2126" t="s">
        <v>4255</v>
      </c>
      <c r="C2126">
        <v>5154</v>
      </c>
      <c r="D2126">
        <v>1020</v>
      </c>
      <c r="E2126">
        <v>8712</v>
      </c>
      <c r="F2126">
        <f>E2126/C2126</f>
        <v>1.69033760186263</v>
      </c>
    </row>
    <row r="2127" spans="1:6">
      <c r="A2127" t="s">
        <v>4256</v>
      </c>
      <c r="B2127" t="s">
        <v>4257</v>
      </c>
      <c r="C2127">
        <v>678</v>
      </c>
      <c r="D2127">
        <v>136</v>
      </c>
      <c r="E2127">
        <v>1146</v>
      </c>
      <c r="F2127">
        <f>E2127/C2127</f>
        <v>1.69026548672566</v>
      </c>
    </row>
    <row r="2128" spans="1:6">
      <c r="A2128" t="s">
        <v>4258</v>
      </c>
      <c r="B2128" t="s">
        <v>4259</v>
      </c>
      <c r="C2128">
        <v>5109</v>
      </c>
      <c r="D2128">
        <v>942</v>
      </c>
      <c r="E2128">
        <v>8635</v>
      </c>
      <c r="F2128">
        <f>E2128/C2128</f>
        <v>1.69015462908593</v>
      </c>
    </row>
    <row r="2129" spans="1:6">
      <c r="A2129" t="s">
        <v>4260</v>
      </c>
      <c r="B2129" t="s">
        <v>4261</v>
      </c>
      <c r="C2129">
        <v>3148</v>
      </c>
      <c r="D2129">
        <v>548</v>
      </c>
      <c r="E2129">
        <v>5318</v>
      </c>
      <c r="F2129">
        <f>E2129/C2129</f>
        <v>1.68932655654384</v>
      </c>
    </row>
    <row r="2130" spans="1:6">
      <c r="A2130" t="s">
        <v>4262</v>
      </c>
      <c r="B2130" t="s">
        <v>4263</v>
      </c>
      <c r="C2130">
        <v>2310</v>
      </c>
      <c r="D2130">
        <v>361</v>
      </c>
      <c r="E2130">
        <v>3902</v>
      </c>
      <c r="F2130">
        <f>E2130/C2130</f>
        <v>1.68917748917749</v>
      </c>
    </row>
    <row r="2131" spans="1:6">
      <c r="A2131" t="s">
        <v>4264</v>
      </c>
      <c r="B2131" t="s">
        <v>4265</v>
      </c>
      <c r="C2131">
        <v>1077</v>
      </c>
      <c r="D2131">
        <v>165</v>
      </c>
      <c r="E2131">
        <v>1818</v>
      </c>
      <c r="F2131">
        <f>E2131/C2131</f>
        <v>1.68802228412256</v>
      </c>
    </row>
    <row r="2132" spans="1:6">
      <c r="A2132" t="s">
        <v>4266</v>
      </c>
      <c r="B2132" t="s">
        <v>4267</v>
      </c>
      <c r="C2132">
        <v>2548</v>
      </c>
      <c r="D2132">
        <v>450</v>
      </c>
      <c r="E2132">
        <v>4301</v>
      </c>
      <c r="F2132">
        <f>E2132/C2132</f>
        <v>1.68799058084772</v>
      </c>
    </row>
    <row r="2133" spans="1:6">
      <c r="A2133" t="s">
        <v>4268</v>
      </c>
      <c r="B2133" t="s">
        <v>4269</v>
      </c>
      <c r="C2133">
        <v>1295</v>
      </c>
      <c r="D2133">
        <v>241</v>
      </c>
      <c r="E2133">
        <v>2184</v>
      </c>
      <c r="F2133">
        <f>E2133/C2133</f>
        <v>1.68648648648649</v>
      </c>
    </row>
    <row r="2134" spans="1:6">
      <c r="A2134" t="s">
        <v>4270</v>
      </c>
      <c r="B2134" t="s">
        <v>4271</v>
      </c>
      <c r="C2134">
        <v>4511</v>
      </c>
      <c r="D2134">
        <v>770</v>
      </c>
      <c r="E2134">
        <v>7597</v>
      </c>
      <c r="F2134">
        <f>E2134/C2134</f>
        <v>1.68410551984039</v>
      </c>
    </row>
    <row r="2135" spans="1:6">
      <c r="A2135" t="s">
        <v>4272</v>
      </c>
      <c r="B2135" t="s">
        <v>4273</v>
      </c>
      <c r="C2135">
        <v>3282</v>
      </c>
      <c r="D2135">
        <v>260</v>
      </c>
      <c r="E2135">
        <v>5527</v>
      </c>
      <c r="F2135">
        <f>E2135/C2135</f>
        <v>1.68403412553321</v>
      </c>
    </row>
    <row r="2136" spans="1:6">
      <c r="A2136" t="s">
        <v>4274</v>
      </c>
      <c r="B2136" t="s">
        <v>4275</v>
      </c>
      <c r="C2136">
        <v>5249</v>
      </c>
      <c r="D2136">
        <v>951</v>
      </c>
      <c r="E2136">
        <v>8829</v>
      </c>
      <c r="F2136">
        <f>E2136/C2136</f>
        <v>1.6820346732711</v>
      </c>
    </row>
    <row r="2137" spans="1:6">
      <c r="A2137" t="s">
        <v>4276</v>
      </c>
      <c r="B2137" t="s">
        <v>4277</v>
      </c>
      <c r="C2137">
        <v>2255</v>
      </c>
      <c r="D2137">
        <v>378</v>
      </c>
      <c r="E2137">
        <v>3790</v>
      </c>
      <c r="F2137">
        <f>E2137/C2137</f>
        <v>1.68070953436807</v>
      </c>
    </row>
    <row r="2138" spans="1:6">
      <c r="A2138" t="s">
        <v>4278</v>
      </c>
      <c r="B2138" t="s">
        <v>4279</v>
      </c>
      <c r="C2138">
        <v>1138</v>
      </c>
      <c r="D2138">
        <v>248</v>
      </c>
      <c r="E2138">
        <v>1912</v>
      </c>
      <c r="F2138">
        <f>E2138/C2138</f>
        <v>1.68014059753954</v>
      </c>
    </row>
    <row r="2139" spans="1:6">
      <c r="A2139" t="s">
        <v>4280</v>
      </c>
      <c r="B2139" t="s">
        <v>4281</v>
      </c>
      <c r="C2139">
        <v>2784</v>
      </c>
      <c r="D2139">
        <v>492</v>
      </c>
      <c r="E2139">
        <v>4676</v>
      </c>
      <c r="F2139">
        <f>E2139/C2139</f>
        <v>1.67959770114943</v>
      </c>
    </row>
    <row r="2140" spans="1:6">
      <c r="A2140" t="s">
        <v>4282</v>
      </c>
      <c r="B2140" t="s">
        <v>4283</v>
      </c>
      <c r="C2140">
        <v>4740</v>
      </c>
      <c r="D2140">
        <v>975</v>
      </c>
      <c r="E2140">
        <v>7961</v>
      </c>
      <c r="F2140">
        <f>E2140/C2140</f>
        <v>1.6795358649789</v>
      </c>
    </row>
    <row r="2141" spans="1:6">
      <c r="A2141" t="s">
        <v>4284</v>
      </c>
      <c r="B2141" t="s">
        <v>4285</v>
      </c>
      <c r="C2141">
        <v>3586</v>
      </c>
      <c r="D2141">
        <v>687</v>
      </c>
      <c r="E2141">
        <v>6022</v>
      </c>
      <c r="F2141">
        <f>E2141/C2141</f>
        <v>1.67930842163971</v>
      </c>
    </row>
    <row r="2142" spans="1:6">
      <c r="A2142" t="s">
        <v>4286</v>
      </c>
      <c r="B2142" t="s">
        <v>4287</v>
      </c>
      <c r="C2142">
        <v>4498</v>
      </c>
      <c r="D2142">
        <v>768</v>
      </c>
      <c r="E2142">
        <v>7552</v>
      </c>
      <c r="F2142">
        <f>E2142/C2142</f>
        <v>1.67896843041352</v>
      </c>
    </row>
    <row r="2143" spans="1:6">
      <c r="A2143" t="s">
        <v>4288</v>
      </c>
      <c r="B2143" t="s">
        <v>4289</v>
      </c>
      <c r="C2143">
        <v>1972</v>
      </c>
      <c r="D2143">
        <v>342</v>
      </c>
      <c r="E2143">
        <v>3309</v>
      </c>
      <c r="F2143">
        <f>E2143/C2143</f>
        <v>1.67799188640974</v>
      </c>
    </row>
    <row r="2144" spans="1:6">
      <c r="A2144" t="s">
        <v>4290</v>
      </c>
      <c r="B2144" t="s">
        <v>4291</v>
      </c>
      <c r="C2144">
        <v>2251</v>
      </c>
      <c r="D2144">
        <v>477</v>
      </c>
      <c r="E2144">
        <v>3774</v>
      </c>
      <c r="F2144">
        <f>E2144/C2144</f>
        <v>1.67658818302976</v>
      </c>
    </row>
    <row r="2145" spans="1:6">
      <c r="A2145" t="s">
        <v>4292</v>
      </c>
      <c r="B2145" t="s">
        <v>4293</v>
      </c>
      <c r="C2145">
        <v>1510</v>
      </c>
      <c r="D2145">
        <v>272</v>
      </c>
      <c r="E2145">
        <v>2530</v>
      </c>
      <c r="F2145">
        <f>E2145/C2145</f>
        <v>1.67549668874172</v>
      </c>
    </row>
    <row r="2146" spans="1:6">
      <c r="A2146" t="s">
        <v>4294</v>
      </c>
      <c r="B2146" t="s">
        <v>4295</v>
      </c>
      <c r="C2146">
        <v>6611</v>
      </c>
      <c r="D2146">
        <v>1314</v>
      </c>
      <c r="E2146">
        <v>11065</v>
      </c>
      <c r="F2146">
        <f>E2146/C2146</f>
        <v>1.67372560883376</v>
      </c>
    </row>
    <row r="2147" spans="1:6">
      <c r="A2147" t="s">
        <v>4296</v>
      </c>
      <c r="B2147" t="s">
        <v>4297</v>
      </c>
      <c r="C2147">
        <v>2344</v>
      </c>
      <c r="D2147">
        <v>428</v>
      </c>
      <c r="E2147">
        <v>3923</v>
      </c>
      <c r="F2147">
        <f>E2147/C2147</f>
        <v>1.67363481228669</v>
      </c>
    </row>
    <row r="2148" spans="1:6">
      <c r="A2148" t="s">
        <v>4298</v>
      </c>
      <c r="B2148" t="s">
        <v>4299</v>
      </c>
      <c r="C2148">
        <v>3158</v>
      </c>
      <c r="D2148">
        <v>631</v>
      </c>
      <c r="E2148">
        <v>5285</v>
      </c>
      <c r="F2148">
        <f>E2148/C2148</f>
        <v>1.6735275490817</v>
      </c>
    </row>
    <row r="2149" spans="1:6">
      <c r="A2149" t="s">
        <v>4300</v>
      </c>
      <c r="B2149" t="s">
        <v>4301</v>
      </c>
      <c r="C2149">
        <v>2498</v>
      </c>
      <c r="D2149">
        <v>375</v>
      </c>
      <c r="E2149">
        <v>4180</v>
      </c>
      <c r="F2149">
        <f>E2149/C2149</f>
        <v>1.67333867093675</v>
      </c>
    </row>
    <row r="2150" spans="1:6">
      <c r="A2150" t="s">
        <v>4302</v>
      </c>
      <c r="B2150" t="s">
        <v>4303</v>
      </c>
      <c r="C2150">
        <v>4640</v>
      </c>
      <c r="D2150">
        <v>940</v>
      </c>
      <c r="E2150">
        <v>7762</v>
      </c>
      <c r="F2150">
        <f>E2150/C2150</f>
        <v>1.67284482758621</v>
      </c>
    </row>
    <row r="2151" spans="1:6">
      <c r="A2151" t="s">
        <v>4304</v>
      </c>
      <c r="B2151" t="s">
        <v>4305</v>
      </c>
      <c r="C2151">
        <v>1246</v>
      </c>
      <c r="D2151">
        <v>197</v>
      </c>
      <c r="E2151">
        <v>2084</v>
      </c>
      <c r="F2151">
        <f>E2151/C2151</f>
        <v>1.67255216693419</v>
      </c>
    </row>
    <row r="2152" spans="1:6">
      <c r="A2152" t="s">
        <v>4306</v>
      </c>
      <c r="B2152" t="s">
        <v>4307</v>
      </c>
      <c r="C2152">
        <v>2592</v>
      </c>
      <c r="D2152">
        <v>481</v>
      </c>
      <c r="E2152">
        <v>4335</v>
      </c>
      <c r="F2152">
        <f>E2152/C2152</f>
        <v>1.6724537037037</v>
      </c>
    </row>
    <row r="2153" spans="1:6">
      <c r="A2153" t="s">
        <v>4308</v>
      </c>
      <c r="B2153" t="s">
        <v>4309</v>
      </c>
      <c r="C2153">
        <v>1202</v>
      </c>
      <c r="D2153">
        <v>191</v>
      </c>
      <c r="E2153">
        <v>2010</v>
      </c>
      <c r="F2153">
        <f>E2153/C2153</f>
        <v>1.67221297836938</v>
      </c>
    </row>
    <row r="2154" spans="1:6">
      <c r="A2154" t="s">
        <v>4310</v>
      </c>
      <c r="B2154" t="s">
        <v>4311</v>
      </c>
      <c r="C2154">
        <v>854</v>
      </c>
      <c r="D2154">
        <v>161</v>
      </c>
      <c r="E2154">
        <v>1428</v>
      </c>
      <c r="F2154">
        <f>E2154/C2154</f>
        <v>1.67213114754098</v>
      </c>
    </row>
    <row r="2155" spans="1:6">
      <c r="A2155" t="s">
        <v>4312</v>
      </c>
      <c r="B2155" t="s">
        <v>4313</v>
      </c>
      <c r="C2155">
        <v>3100</v>
      </c>
      <c r="D2155">
        <v>593</v>
      </c>
      <c r="E2155">
        <v>5182</v>
      </c>
      <c r="F2155">
        <f>E2155/C2155</f>
        <v>1.67161290322581</v>
      </c>
    </row>
    <row r="2156" spans="1:6">
      <c r="A2156" t="s">
        <v>4314</v>
      </c>
      <c r="B2156" t="s">
        <v>4315</v>
      </c>
      <c r="C2156">
        <v>4841</v>
      </c>
      <c r="D2156">
        <v>912</v>
      </c>
      <c r="E2156">
        <v>8084</v>
      </c>
      <c r="F2156">
        <f>E2156/C2156</f>
        <v>1.66990291262136</v>
      </c>
    </row>
    <row r="2157" spans="1:6">
      <c r="A2157" t="s">
        <v>4316</v>
      </c>
      <c r="B2157" t="s">
        <v>4317</v>
      </c>
      <c r="C2157">
        <v>5455</v>
      </c>
      <c r="D2157">
        <v>1010</v>
      </c>
      <c r="E2157">
        <v>9108</v>
      </c>
      <c r="F2157">
        <f>E2157/C2157</f>
        <v>1.66966086159487</v>
      </c>
    </row>
    <row r="2158" spans="1:6">
      <c r="A2158" t="s">
        <v>4318</v>
      </c>
      <c r="B2158" t="s">
        <v>4319</v>
      </c>
      <c r="C2158">
        <v>1978</v>
      </c>
      <c r="D2158">
        <v>325</v>
      </c>
      <c r="E2158">
        <v>3302</v>
      </c>
      <c r="F2158">
        <f>E2158/C2158</f>
        <v>1.66936299292214</v>
      </c>
    </row>
    <row r="2159" spans="1:6">
      <c r="A2159" t="s">
        <v>4320</v>
      </c>
      <c r="B2159" t="s">
        <v>4321</v>
      </c>
      <c r="C2159">
        <v>2175</v>
      </c>
      <c r="D2159">
        <v>368</v>
      </c>
      <c r="E2159">
        <v>3630</v>
      </c>
      <c r="F2159">
        <f>E2159/C2159</f>
        <v>1.66896551724138</v>
      </c>
    </row>
    <row r="2160" spans="1:6">
      <c r="A2160" t="s">
        <v>4322</v>
      </c>
      <c r="B2160" t="s">
        <v>4323</v>
      </c>
      <c r="C2160">
        <v>611</v>
      </c>
      <c r="D2160">
        <v>73</v>
      </c>
      <c r="E2160">
        <v>1019</v>
      </c>
      <c r="F2160">
        <f>E2160/C2160</f>
        <v>1.66775777414075</v>
      </c>
    </row>
    <row r="2161" spans="1:6">
      <c r="A2161" t="s">
        <v>4324</v>
      </c>
      <c r="B2161" t="s">
        <v>4325</v>
      </c>
      <c r="C2161">
        <v>2153</v>
      </c>
      <c r="D2161">
        <v>402</v>
      </c>
      <c r="E2161">
        <v>3590</v>
      </c>
      <c r="F2161">
        <f>E2161/C2161</f>
        <v>1.66744078030655</v>
      </c>
    </row>
    <row r="2162" spans="1:6">
      <c r="A2162" t="s">
        <v>4326</v>
      </c>
      <c r="B2162" t="s">
        <v>4327</v>
      </c>
      <c r="C2162">
        <v>4063</v>
      </c>
      <c r="D2162">
        <v>706</v>
      </c>
      <c r="E2162">
        <v>6771</v>
      </c>
      <c r="F2162">
        <f>E2162/C2162</f>
        <v>1.66650258429732</v>
      </c>
    </row>
    <row r="2163" spans="1:6">
      <c r="A2163" t="s">
        <v>4328</v>
      </c>
      <c r="B2163" t="s">
        <v>4329</v>
      </c>
      <c r="C2163">
        <v>1400</v>
      </c>
      <c r="D2163">
        <v>326</v>
      </c>
      <c r="E2163">
        <v>2331</v>
      </c>
      <c r="F2163">
        <f>E2163/C2163</f>
        <v>1.665</v>
      </c>
    </row>
    <row r="2164" spans="1:6">
      <c r="A2164" t="s">
        <v>4330</v>
      </c>
      <c r="B2164" t="s">
        <v>4331</v>
      </c>
      <c r="C2164">
        <v>7682</v>
      </c>
      <c r="D2164">
        <v>1546</v>
      </c>
      <c r="E2164">
        <v>12789</v>
      </c>
      <c r="F2164">
        <f>E2164/C2164</f>
        <v>1.66480083311638</v>
      </c>
    </row>
    <row r="2165" spans="1:6">
      <c r="A2165" t="s">
        <v>4332</v>
      </c>
      <c r="B2165" t="s">
        <v>4333</v>
      </c>
      <c r="C2165">
        <v>2609</v>
      </c>
      <c r="D2165">
        <v>338</v>
      </c>
      <c r="E2165">
        <v>4342</v>
      </c>
      <c r="F2165">
        <f>E2165/C2165</f>
        <v>1.66423917209659</v>
      </c>
    </row>
    <row r="2166" spans="1:6">
      <c r="A2166" t="s">
        <v>4334</v>
      </c>
      <c r="B2166" t="s">
        <v>4335</v>
      </c>
      <c r="C2166">
        <v>6113</v>
      </c>
      <c r="D2166">
        <v>1232</v>
      </c>
      <c r="E2166">
        <v>10166</v>
      </c>
      <c r="F2166">
        <f>E2166/C2166</f>
        <v>1.66301325044986</v>
      </c>
    </row>
    <row r="2167" spans="1:6">
      <c r="A2167" t="s">
        <v>4336</v>
      </c>
      <c r="B2167" t="s">
        <v>4337</v>
      </c>
      <c r="C2167">
        <v>801</v>
      </c>
      <c r="D2167">
        <v>154</v>
      </c>
      <c r="E2167">
        <v>1332</v>
      </c>
      <c r="F2167">
        <f>E2167/C2167</f>
        <v>1.66292134831461</v>
      </c>
    </row>
    <row r="2168" spans="1:6">
      <c r="A2168" t="s">
        <v>4338</v>
      </c>
      <c r="B2168" t="s">
        <v>4339</v>
      </c>
      <c r="C2168">
        <v>1186</v>
      </c>
      <c r="D2168">
        <v>214</v>
      </c>
      <c r="E2168">
        <v>1971</v>
      </c>
      <c r="F2168">
        <f>E2168/C2168</f>
        <v>1.66188870151771</v>
      </c>
    </row>
    <row r="2169" spans="1:6">
      <c r="A2169" t="s">
        <v>4340</v>
      </c>
      <c r="B2169" t="s">
        <v>4341</v>
      </c>
      <c r="C2169">
        <v>1614</v>
      </c>
      <c r="D2169">
        <v>299</v>
      </c>
      <c r="E2169">
        <v>2682</v>
      </c>
      <c r="F2169">
        <f>E2169/C2169</f>
        <v>1.66171003717472</v>
      </c>
    </row>
    <row r="2170" spans="1:6">
      <c r="A2170" t="s">
        <v>4342</v>
      </c>
      <c r="B2170" t="s">
        <v>4343</v>
      </c>
      <c r="C2170">
        <v>1161</v>
      </c>
      <c r="D2170">
        <v>216</v>
      </c>
      <c r="E2170">
        <v>1927</v>
      </c>
      <c r="F2170">
        <f>E2170/C2170</f>
        <v>1.65977605512489</v>
      </c>
    </row>
    <row r="2171" spans="1:6">
      <c r="A2171" t="s">
        <v>4344</v>
      </c>
      <c r="B2171" t="s">
        <v>4345</v>
      </c>
      <c r="C2171">
        <v>3879</v>
      </c>
      <c r="D2171">
        <v>663</v>
      </c>
      <c r="E2171">
        <v>6438</v>
      </c>
      <c r="F2171">
        <f>E2171/C2171</f>
        <v>1.65970610982212</v>
      </c>
    </row>
    <row r="2172" spans="1:6">
      <c r="A2172" t="s">
        <v>4346</v>
      </c>
      <c r="B2172" t="s">
        <v>4347</v>
      </c>
      <c r="C2172">
        <v>5092</v>
      </c>
      <c r="D2172">
        <v>1072</v>
      </c>
      <c r="E2172">
        <v>8449</v>
      </c>
      <c r="F2172">
        <f>E2172/C2172</f>
        <v>1.65926944226237</v>
      </c>
    </row>
    <row r="2173" spans="1:6">
      <c r="A2173" t="s">
        <v>4348</v>
      </c>
      <c r="B2173" t="s">
        <v>4349</v>
      </c>
      <c r="C2173">
        <v>2908</v>
      </c>
      <c r="D2173">
        <v>303</v>
      </c>
      <c r="E2173">
        <v>4822</v>
      </c>
      <c r="F2173">
        <f>E2173/C2173</f>
        <v>1.65818431911967</v>
      </c>
    </row>
    <row r="2174" spans="1:6">
      <c r="A2174" t="s">
        <v>4350</v>
      </c>
      <c r="B2174" t="s">
        <v>4351</v>
      </c>
      <c r="C2174">
        <v>822</v>
      </c>
      <c r="D2174">
        <v>167</v>
      </c>
      <c r="E2174">
        <v>1363</v>
      </c>
      <c r="F2174">
        <f>E2174/C2174</f>
        <v>1.65815085158151</v>
      </c>
    </row>
    <row r="2175" spans="1:6">
      <c r="A2175" t="s">
        <v>4352</v>
      </c>
      <c r="B2175" t="s">
        <v>4353</v>
      </c>
      <c r="C2175">
        <v>2646</v>
      </c>
      <c r="D2175">
        <v>311</v>
      </c>
      <c r="E2175">
        <v>4382</v>
      </c>
      <c r="F2175">
        <f>E2175/C2175</f>
        <v>1.65608465608466</v>
      </c>
    </row>
    <row r="2176" spans="1:6">
      <c r="A2176" t="s">
        <v>4354</v>
      </c>
      <c r="B2176" t="s">
        <v>4355</v>
      </c>
      <c r="C2176">
        <v>2977</v>
      </c>
      <c r="D2176">
        <v>553</v>
      </c>
      <c r="E2176">
        <v>4929</v>
      </c>
      <c r="F2176">
        <f>E2176/C2176</f>
        <v>1.65569365132684</v>
      </c>
    </row>
    <row r="2177" spans="1:6">
      <c r="A2177" t="s">
        <v>4356</v>
      </c>
      <c r="B2177" t="s">
        <v>4357</v>
      </c>
      <c r="C2177">
        <v>3108</v>
      </c>
      <c r="D2177">
        <v>478</v>
      </c>
      <c r="E2177">
        <v>5145</v>
      </c>
      <c r="F2177">
        <f>E2177/C2177</f>
        <v>1.65540540540541</v>
      </c>
    </row>
    <row r="2178" spans="1:6">
      <c r="A2178" t="s">
        <v>4358</v>
      </c>
      <c r="B2178" t="s">
        <v>4359</v>
      </c>
      <c r="C2178">
        <v>6906</v>
      </c>
      <c r="D2178">
        <v>1290</v>
      </c>
      <c r="E2178">
        <v>11426</v>
      </c>
      <c r="F2178">
        <f>E2178/C2178</f>
        <v>1.6545033304373</v>
      </c>
    </row>
    <row r="2179" spans="1:6">
      <c r="A2179" t="s">
        <v>4360</v>
      </c>
      <c r="B2179" t="s">
        <v>4361</v>
      </c>
      <c r="C2179">
        <v>2310</v>
      </c>
      <c r="D2179">
        <v>414</v>
      </c>
      <c r="E2179">
        <v>3820</v>
      </c>
      <c r="F2179">
        <f>E2179/C2179</f>
        <v>1.65367965367965</v>
      </c>
    </row>
    <row r="2180" spans="1:6">
      <c r="A2180" t="s">
        <v>4362</v>
      </c>
      <c r="B2180" t="s">
        <v>4363</v>
      </c>
      <c r="C2180">
        <v>2960</v>
      </c>
      <c r="D2180">
        <v>558</v>
      </c>
      <c r="E2180">
        <v>4891</v>
      </c>
      <c r="F2180">
        <f>E2180/C2180</f>
        <v>1.65236486486486</v>
      </c>
    </row>
    <row r="2181" spans="1:6">
      <c r="A2181" t="s">
        <v>4364</v>
      </c>
      <c r="B2181" t="s">
        <v>4365</v>
      </c>
      <c r="C2181">
        <v>699</v>
      </c>
      <c r="D2181">
        <v>133</v>
      </c>
      <c r="E2181">
        <v>1155</v>
      </c>
      <c r="F2181">
        <f>E2181/C2181</f>
        <v>1.65236051502146</v>
      </c>
    </row>
    <row r="2182" spans="1:6">
      <c r="A2182" t="s">
        <v>4366</v>
      </c>
      <c r="B2182" t="s">
        <v>4367</v>
      </c>
      <c r="C2182">
        <v>1808</v>
      </c>
      <c r="D2182">
        <v>334</v>
      </c>
      <c r="E2182">
        <v>2986</v>
      </c>
      <c r="F2182">
        <f>E2182/C2182</f>
        <v>1.65154867256637</v>
      </c>
    </row>
    <row r="2183" spans="1:6">
      <c r="A2183" t="s">
        <v>4368</v>
      </c>
      <c r="B2183" t="s">
        <v>4369</v>
      </c>
      <c r="C2183">
        <v>2502</v>
      </c>
      <c r="D2183">
        <v>419</v>
      </c>
      <c r="E2183">
        <v>4131</v>
      </c>
      <c r="F2183">
        <f>E2183/C2183</f>
        <v>1.65107913669065</v>
      </c>
    </row>
    <row r="2184" spans="1:6">
      <c r="A2184" t="s">
        <v>4370</v>
      </c>
      <c r="B2184" t="s">
        <v>4371</v>
      </c>
      <c r="C2184">
        <v>1852</v>
      </c>
      <c r="D2184">
        <v>375</v>
      </c>
      <c r="E2184">
        <v>3055</v>
      </c>
      <c r="F2184">
        <f>E2184/C2184</f>
        <v>1.64956803455724</v>
      </c>
    </row>
    <row r="2185" spans="1:6">
      <c r="A2185" t="s">
        <v>4372</v>
      </c>
      <c r="B2185" t="s">
        <v>4373</v>
      </c>
      <c r="C2185">
        <v>1812</v>
      </c>
      <c r="D2185">
        <v>343</v>
      </c>
      <c r="E2185">
        <v>2989</v>
      </c>
      <c r="F2185">
        <f>E2185/C2185</f>
        <v>1.64955849889625</v>
      </c>
    </row>
    <row r="2186" spans="1:6">
      <c r="A2186" t="s">
        <v>4374</v>
      </c>
      <c r="B2186" t="s">
        <v>4375</v>
      </c>
      <c r="C2186">
        <v>1585</v>
      </c>
      <c r="D2186">
        <v>205</v>
      </c>
      <c r="E2186">
        <v>2614</v>
      </c>
      <c r="F2186">
        <f>E2186/C2186</f>
        <v>1.64921135646688</v>
      </c>
    </row>
    <row r="2187" spans="1:6">
      <c r="A2187" t="s">
        <v>4376</v>
      </c>
      <c r="B2187" t="s">
        <v>4377</v>
      </c>
      <c r="C2187">
        <v>490</v>
      </c>
      <c r="D2187">
        <v>77</v>
      </c>
      <c r="E2187">
        <v>808</v>
      </c>
      <c r="F2187">
        <f>E2187/C2187</f>
        <v>1.64897959183673</v>
      </c>
    </row>
    <row r="2188" spans="1:6">
      <c r="A2188" t="s">
        <v>4378</v>
      </c>
      <c r="B2188" t="s">
        <v>4379</v>
      </c>
      <c r="C2188">
        <v>3624</v>
      </c>
      <c r="D2188">
        <v>648</v>
      </c>
      <c r="E2188">
        <v>5975</v>
      </c>
      <c r="F2188">
        <f>E2188/C2188</f>
        <v>1.64873068432671</v>
      </c>
    </row>
    <row r="2189" spans="1:6">
      <c r="A2189" t="s">
        <v>4380</v>
      </c>
      <c r="B2189" t="s">
        <v>4381</v>
      </c>
      <c r="C2189">
        <v>2129</v>
      </c>
      <c r="D2189">
        <v>190</v>
      </c>
      <c r="E2189">
        <v>3508</v>
      </c>
      <c r="F2189">
        <f>E2189/C2189</f>
        <v>1.64772193518084</v>
      </c>
    </row>
    <row r="2190" spans="1:6">
      <c r="A2190" t="s">
        <v>4382</v>
      </c>
      <c r="B2190" t="s">
        <v>4383</v>
      </c>
      <c r="C2190">
        <v>4950</v>
      </c>
      <c r="D2190">
        <v>939</v>
      </c>
      <c r="E2190">
        <v>8155</v>
      </c>
      <c r="F2190">
        <f>E2190/C2190</f>
        <v>1.64747474747475</v>
      </c>
    </row>
    <row r="2191" spans="1:6">
      <c r="A2191" t="s">
        <v>4384</v>
      </c>
      <c r="B2191" t="s">
        <v>4385</v>
      </c>
      <c r="C2191">
        <v>2866</v>
      </c>
      <c r="D2191">
        <v>558</v>
      </c>
      <c r="E2191">
        <v>4720</v>
      </c>
      <c r="F2191">
        <f>E2191/C2191</f>
        <v>1.64689462665736</v>
      </c>
    </row>
    <row r="2192" spans="1:6">
      <c r="A2192" t="s">
        <v>4386</v>
      </c>
      <c r="B2192" t="s">
        <v>4387</v>
      </c>
      <c r="C2192">
        <v>4244</v>
      </c>
      <c r="D2192">
        <v>569</v>
      </c>
      <c r="E2192">
        <v>6988</v>
      </c>
      <c r="F2192">
        <f>E2192/C2192</f>
        <v>1.64655984919887</v>
      </c>
    </row>
    <row r="2193" spans="1:6">
      <c r="A2193" t="s">
        <v>4388</v>
      </c>
      <c r="B2193" t="s">
        <v>4389</v>
      </c>
      <c r="C2193">
        <v>2037</v>
      </c>
      <c r="D2193">
        <v>399</v>
      </c>
      <c r="E2193">
        <v>3353</v>
      </c>
      <c r="F2193">
        <f>E2193/C2193</f>
        <v>1.64604810996564</v>
      </c>
    </row>
    <row r="2194" spans="1:6">
      <c r="A2194" t="s">
        <v>4390</v>
      </c>
      <c r="B2194" t="s">
        <v>4391</v>
      </c>
      <c r="C2194">
        <v>1167</v>
      </c>
      <c r="D2194">
        <v>239</v>
      </c>
      <c r="E2194">
        <v>1918</v>
      </c>
      <c r="F2194">
        <f>E2194/C2194</f>
        <v>1.64353041988003</v>
      </c>
    </row>
    <row r="2195" spans="1:6">
      <c r="A2195" t="s">
        <v>4392</v>
      </c>
      <c r="B2195" t="s">
        <v>4393</v>
      </c>
      <c r="C2195">
        <v>1960</v>
      </c>
      <c r="D2195">
        <v>290</v>
      </c>
      <c r="E2195">
        <v>3219</v>
      </c>
      <c r="F2195">
        <f>E2195/C2195</f>
        <v>1.64234693877551</v>
      </c>
    </row>
    <row r="2196" spans="1:6">
      <c r="A2196" t="s">
        <v>4394</v>
      </c>
      <c r="B2196" t="s">
        <v>4395</v>
      </c>
      <c r="C2196">
        <v>2556</v>
      </c>
      <c r="D2196">
        <v>500</v>
      </c>
      <c r="E2196">
        <v>4194</v>
      </c>
      <c r="F2196">
        <f>E2196/C2196</f>
        <v>1.64084507042254</v>
      </c>
    </row>
    <row r="2197" spans="1:6">
      <c r="A2197" t="s">
        <v>4396</v>
      </c>
      <c r="B2197" t="s">
        <v>4397</v>
      </c>
      <c r="C2197">
        <v>2826</v>
      </c>
      <c r="D2197">
        <v>575</v>
      </c>
      <c r="E2197">
        <v>4635</v>
      </c>
      <c r="F2197">
        <f>E2197/C2197</f>
        <v>1.64012738853503</v>
      </c>
    </row>
    <row r="2198" spans="1:6">
      <c r="A2198" t="s">
        <v>4398</v>
      </c>
      <c r="B2198" t="s">
        <v>4399</v>
      </c>
      <c r="C2198">
        <v>3148</v>
      </c>
      <c r="D2198">
        <v>632</v>
      </c>
      <c r="E2198">
        <v>5162</v>
      </c>
      <c r="F2198">
        <f>E2198/C2198</f>
        <v>1.63977128335451</v>
      </c>
    </row>
    <row r="2199" spans="1:6">
      <c r="A2199" t="s">
        <v>4400</v>
      </c>
      <c r="B2199" t="s">
        <v>4401</v>
      </c>
      <c r="C2199">
        <v>86</v>
      </c>
      <c r="D2199">
        <v>14</v>
      </c>
      <c r="E2199">
        <v>141</v>
      </c>
      <c r="F2199">
        <f>E2199/C2199</f>
        <v>1.63953488372093</v>
      </c>
    </row>
    <row r="2200" spans="1:6">
      <c r="A2200" t="s">
        <v>4402</v>
      </c>
      <c r="B2200" t="s">
        <v>4403</v>
      </c>
      <c r="C2200">
        <v>2743</v>
      </c>
      <c r="D2200">
        <v>506</v>
      </c>
      <c r="E2200">
        <v>4496</v>
      </c>
      <c r="F2200">
        <f>E2200/C2200</f>
        <v>1.63908129784907</v>
      </c>
    </row>
    <row r="2201" spans="1:6">
      <c r="A2201" t="s">
        <v>4404</v>
      </c>
      <c r="B2201" t="s">
        <v>4405</v>
      </c>
      <c r="C2201">
        <v>5386</v>
      </c>
      <c r="D2201">
        <v>977</v>
      </c>
      <c r="E2201">
        <v>8826</v>
      </c>
      <c r="F2201">
        <f>E2201/C2201</f>
        <v>1.63869290753806</v>
      </c>
    </row>
    <row r="2202" spans="1:6">
      <c r="A2202" t="s">
        <v>4406</v>
      </c>
      <c r="B2202" t="s">
        <v>4407</v>
      </c>
      <c r="C2202">
        <v>1886</v>
      </c>
      <c r="D2202">
        <v>321</v>
      </c>
      <c r="E2202">
        <v>3090</v>
      </c>
      <c r="F2202">
        <f>E2202/C2202</f>
        <v>1.63838812301166</v>
      </c>
    </row>
    <row r="2203" spans="1:6">
      <c r="A2203" t="s">
        <v>4408</v>
      </c>
      <c r="B2203" t="s">
        <v>4409</v>
      </c>
      <c r="C2203">
        <v>2251</v>
      </c>
      <c r="D2203">
        <v>435</v>
      </c>
      <c r="E2203">
        <v>3688</v>
      </c>
      <c r="F2203">
        <f>E2203/C2203</f>
        <v>1.63838294091515</v>
      </c>
    </row>
    <row r="2204" spans="1:6">
      <c r="A2204" t="s">
        <v>4410</v>
      </c>
      <c r="B2204" t="s">
        <v>4411</v>
      </c>
      <c r="C2204">
        <v>6738</v>
      </c>
      <c r="D2204">
        <v>1276</v>
      </c>
      <c r="E2204">
        <v>11034</v>
      </c>
      <c r="F2204">
        <f>E2204/C2204</f>
        <v>1.63757791629564</v>
      </c>
    </row>
    <row r="2205" spans="1:6">
      <c r="A2205" t="s">
        <v>4412</v>
      </c>
      <c r="B2205" t="s">
        <v>4413</v>
      </c>
      <c r="C2205">
        <v>1432</v>
      </c>
      <c r="D2205">
        <v>304</v>
      </c>
      <c r="E2205">
        <v>2344</v>
      </c>
      <c r="F2205">
        <f>E2205/C2205</f>
        <v>1.63687150837989</v>
      </c>
    </row>
    <row r="2206" spans="1:6">
      <c r="A2206" t="s">
        <v>4414</v>
      </c>
      <c r="B2206" t="s">
        <v>4415</v>
      </c>
      <c r="C2206">
        <v>1542</v>
      </c>
      <c r="D2206">
        <v>208</v>
      </c>
      <c r="E2206">
        <v>2520</v>
      </c>
      <c r="F2206">
        <f>E2206/C2206</f>
        <v>1.63424124513619</v>
      </c>
    </row>
    <row r="2207" spans="1:6">
      <c r="A2207" t="s">
        <v>4416</v>
      </c>
      <c r="B2207" t="s">
        <v>4417</v>
      </c>
      <c r="C2207">
        <v>2962</v>
      </c>
      <c r="D2207">
        <v>167</v>
      </c>
      <c r="E2207">
        <v>4836</v>
      </c>
      <c r="F2207">
        <f>E2207/C2207</f>
        <v>1.63268062120189</v>
      </c>
    </row>
    <row r="2208" spans="1:6">
      <c r="A2208" t="s">
        <v>4418</v>
      </c>
      <c r="B2208" t="s">
        <v>4419</v>
      </c>
      <c r="C2208">
        <v>6129</v>
      </c>
      <c r="D2208">
        <v>1145</v>
      </c>
      <c r="E2208">
        <v>10002</v>
      </c>
      <c r="F2208">
        <f>E2208/C2208</f>
        <v>1.63191385217817</v>
      </c>
    </row>
    <row r="2209" spans="1:6">
      <c r="A2209" t="s">
        <v>4420</v>
      </c>
      <c r="B2209" t="s">
        <v>4421</v>
      </c>
      <c r="C2209">
        <v>1779</v>
      </c>
      <c r="D2209">
        <v>301</v>
      </c>
      <c r="E2209">
        <v>2903</v>
      </c>
      <c r="F2209">
        <f>E2209/C2209</f>
        <v>1.6318156267566</v>
      </c>
    </row>
    <row r="2210" spans="1:6">
      <c r="A2210" t="s">
        <v>4422</v>
      </c>
      <c r="B2210" t="s">
        <v>4423</v>
      </c>
      <c r="C2210">
        <v>3619</v>
      </c>
      <c r="D2210">
        <v>690</v>
      </c>
      <c r="E2210">
        <v>5905</v>
      </c>
      <c r="F2210">
        <f>E2210/C2210</f>
        <v>1.63166620613429</v>
      </c>
    </row>
    <row r="2211" spans="1:6">
      <c r="A2211" t="s">
        <v>4424</v>
      </c>
      <c r="B2211" t="s">
        <v>4425</v>
      </c>
      <c r="C2211">
        <v>1228</v>
      </c>
      <c r="D2211">
        <v>245</v>
      </c>
      <c r="E2211">
        <v>2003</v>
      </c>
      <c r="F2211">
        <f>E2211/C2211</f>
        <v>1.63110749185668</v>
      </c>
    </row>
    <row r="2212" spans="1:6">
      <c r="A2212" t="s">
        <v>4426</v>
      </c>
      <c r="B2212" t="s">
        <v>4427</v>
      </c>
      <c r="C2212">
        <v>4654</v>
      </c>
      <c r="D2212">
        <v>868</v>
      </c>
      <c r="E2212">
        <v>7591</v>
      </c>
      <c r="F2212">
        <f>E2212/C2212</f>
        <v>1.63107004727116</v>
      </c>
    </row>
    <row r="2213" spans="1:6">
      <c r="A2213" t="s">
        <v>4428</v>
      </c>
      <c r="B2213" t="s">
        <v>4429</v>
      </c>
      <c r="C2213">
        <v>7101</v>
      </c>
      <c r="D2213">
        <v>1506</v>
      </c>
      <c r="E2213">
        <v>11580</v>
      </c>
      <c r="F2213">
        <f>E2213/C2213</f>
        <v>1.63075623151669</v>
      </c>
    </row>
    <row r="2214" spans="1:6">
      <c r="A2214" t="s">
        <v>4430</v>
      </c>
      <c r="B2214" t="s">
        <v>4431</v>
      </c>
      <c r="C2214">
        <v>2514</v>
      </c>
      <c r="D2214">
        <v>485</v>
      </c>
      <c r="E2214">
        <v>4098</v>
      </c>
      <c r="F2214">
        <f>E2214/C2214</f>
        <v>1.63007159904535</v>
      </c>
    </row>
    <row r="2215" spans="1:6">
      <c r="A2215" t="s">
        <v>4432</v>
      </c>
      <c r="B2215" t="s">
        <v>4433</v>
      </c>
      <c r="C2215">
        <v>3088</v>
      </c>
      <c r="D2215">
        <v>612</v>
      </c>
      <c r="E2215">
        <v>5031</v>
      </c>
      <c r="F2215">
        <f>E2215/C2215</f>
        <v>1.62920984455959</v>
      </c>
    </row>
    <row r="2216" spans="1:6">
      <c r="A2216" t="s">
        <v>4434</v>
      </c>
      <c r="B2216" t="s">
        <v>4435</v>
      </c>
      <c r="C2216">
        <v>646</v>
      </c>
      <c r="D2216">
        <v>100</v>
      </c>
      <c r="E2216">
        <v>1052</v>
      </c>
      <c r="F2216">
        <f>E2216/C2216</f>
        <v>1.62848297213622</v>
      </c>
    </row>
    <row r="2217" spans="1:6">
      <c r="A2217" t="s">
        <v>4436</v>
      </c>
      <c r="B2217" t="s">
        <v>4437</v>
      </c>
      <c r="C2217">
        <v>2679</v>
      </c>
      <c r="D2217">
        <v>411</v>
      </c>
      <c r="E2217">
        <v>4362</v>
      </c>
      <c r="F2217">
        <f>E2217/C2217</f>
        <v>1.62821948488242</v>
      </c>
    </row>
    <row r="2218" spans="1:6">
      <c r="A2218" t="s">
        <v>4438</v>
      </c>
      <c r="B2218" t="s">
        <v>4439</v>
      </c>
      <c r="C2218">
        <v>6367</v>
      </c>
      <c r="D2218">
        <v>1288</v>
      </c>
      <c r="E2218">
        <v>10366</v>
      </c>
      <c r="F2218">
        <f>E2218/C2218</f>
        <v>1.62808229935605</v>
      </c>
    </row>
    <row r="2219" spans="1:6">
      <c r="A2219" t="s">
        <v>4440</v>
      </c>
      <c r="B2219" t="s">
        <v>4441</v>
      </c>
      <c r="C2219">
        <v>8636</v>
      </c>
      <c r="D2219">
        <v>1611</v>
      </c>
      <c r="E2219">
        <v>14038</v>
      </c>
      <c r="F2219">
        <f>E2219/C2219</f>
        <v>1.62552107457156</v>
      </c>
    </row>
    <row r="2220" spans="1:6">
      <c r="A2220" t="s">
        <v>4442</v>
      </c>
      <c r="B2220" t="s">
        <v>4443</v>
      </c>
      <c r="C2220">
        <v>2299</v>
      </c>
      <c r="D2220">
        <v>445</v>
      </c>
      <c r="E2220">
        <v>3736</v>
      </c>
      <c r="F2220">
        <f>E2220/C2220</f>
        <v>1.62505437146585</v>
      </c>
    </row>
    <row r="2221" spans="1:6">
      <c r="A2221" t="s">
        <v>4444</v>
      </c>
      <c r="B2221" t="s">
        <v>4445</v>
      </c>
      <c r="C2221">
        <v>104</v>
      </c>
      <c r="D2221">
        <v>23</v>
      </c>
      <c r="E2221">
        <v>169</v>
      </c>
      <c r="F2221">
        <f>E2221/C2221</f>
        <v>1.625</v>
      </c>
    </row>
    <row r="2222" spans="1:6">
      <c r="A2222" t="s">
        <v>4446</v>
      </c>
      <c r="B2222" t="s">
        <v>4447</v>
      </c>
      <c r="C2222">
        <v>3101</v>
      </c>
      <c r="D2222">
        <v>501</v>
      </c>
      <c r="E2222">
        <v>5039</v>
      </c>
      <c r="F2222">
        <f>E2222/C2222</f>
        <v>1.62495969042244</v>
      </c>
    </row>
    <row r="2223" spans="1:6">
      <c r="A2223" t="s">
        <v>4448</v>
      </c>
      <c r="B2223" t="s">
        <v>4449</v>
      </c>
      <c r="C2223">
        <v>6428</v>
      </c>
      <c r="D2223">
        <v>1176</v>
      </c>
      <c r="E2223">
        <v>10444</v>
      </c>
      <c r="F2223">
        <f>E2223/C2223</f>
        <v>1.62476664592408</v>
      </c>
    </row>
    <row r="2224" spans="1:6">
      <c r="A2224" t="s">
        <v>4450</v>
      </c>
      <c r="B2224" t="s">
        <v>4451</v>
      </c>
      <c r="C2224">
        <v>2490</v>
      </c>
      <c r="D2224">
        <v>317</v>
      </c>
      <c r="E2224">
        <v>4045</v>
      </c>
      <c r="F2224">
        <f>E2224/C2224</f>
        <v>1.62449799196787</v>
      </c>
    </row>
    <row r="2225" spans="1:6">
      <c r="A2225" t="s">
        <v>4452</v>
      </c>
      <c r="B2225" t="s">
        <v>4453</v>
      </c>
      <c r="C2225">
        <v>4575</v>
      </c>
      <c r="D2225">
        <v>868</v>
      </c>
      <c r="E2225">
        <v>7432</v>
      </c>
      <c r="F2225">
        <f>E2225/C2225</f>
        <v>1.62448087431694</v>
      </c>
    </row>
    <row r="2226" spans="1:6">
      <c r="A2226" t="s">
        <v>4454</v>
      </c>
      <c r="B2226" t="s">
        <v>4455</v>
      </c>
      <c r="C2226">
        <v>7528</v>
      </c>
      <c r="D2226">
        <v>1370</v>
      </c>
      <c r="E2226">
        <v>12229</v>
      </c>
      <c r="F2226">
        <f>E2226/C2226</f>
        <v>1.62446865037194</v>
      </c>
    </row>
    <row r="2227" spans="1:6">
      <c r="A2227" t="s">
        <v>4456</v>
      </c>
      <c r="B2227" t="s">
        <v>4457</v>
      </c>
      <c r="C2227">
        <v>1439</v>
      </c>
      <c r="D2227">
        <v>229</v>
      </c>
      <c r="E2227">
        <v>2337</v>
      </c>
      <c r="F2227">
        <f>E2227/C2227</f>
        <v>1.62404447533009</v>
      </c>
    </row>
    <row r="2228" spans="1:6">
      <c r="A2228" t="s">
        <v>4458</v>
      </c>
      <c r="B2228" t="s">
        <v>4459</v>
      </c>
      <c r="C2228">
        <v>1501</v>
      </c>
      <c r="D2228">
        <v>279</v>
      </c>
      <c r="E2228">
        <v>2437</v>
      </c>
      <c r="F2228">
        <f>E2228/C2228</f>
        <v>1.62358427714857</v>
      </c>
    </row>
    <row r="2229" spans="1:6">
      <c r="A2229" t="s">
        <v>4460</v>
      </c>
      <c r="B2229" t="s">
        <v>4461</v>
      </c>
      <c r="C2229">
        <v>4480</v>
      </c>
      <c r="D2229">
        <v>756</v>
      </c>
      <c r="E2229">
        <v>7273</v>
      </c>
      <c r="F2229">
        <f>E2229/C2229</f>
        <v>1.6234375</v>
      </c>
    </row>
    <row r="2230" spans="1:6">
      <c r="A2230" t="s">
        <v>4462</v>
      </c>
      <c r="B2230" t="s">
        <v>4463</v>
      </c>
      <c r="C2230">
        <v>1191</v>
      </c>
      <c r="D2230">
        <v>216</v>
      </c>
      <c r="E2230">
        <v>1932</v>
      </c>
      <c r="F2230">
        <f>E2230/C2230</f>
        <v>1.62216624685139</v>
      </c>
    </row>
    <row r="2231" spans="1:6">
      <c r="A2231" t="s">
        <v>4464</v>
      </c>
      <c r="B2231" t="s">
        <v>4465</v>
      </c>
      <c r="C2231">
        <v>3331</v>
      </c>
      <c r="D2231">
        <v>665</v>
      </c>
      <c r="E2231">
        <v>5398</v>
      </c>
      <c r="F2231">
        <f>E2231/C2231</f>
        <v>1.62053437406184</v>
      </c>
    </row>
    <row r="2232" spans="1:6">
      <c r="A2232" t="s">
        <v>4466</v>
      </c>
      <c r="B2232" t="s">
        <v>4467</v>
      </c>
      <c r="C2232">
        <v>6144</v>
      </c>
      <c r="D2232">
        <v>1210</v>
      </c>
      <c r="E2232">
        <v>9945</v>
      </c>
      <c r="F2232">
        <f>E2232/C2232</f>
        <v>1.61865234375</v>
      </c>
    </row>
    <row r="2233" spans="1:6">
      <c r="A2233" t="s">
        <v>4468</v>
      </c>
      <c r="B2233" t="s">
        <v>4469</v>
      </c>
      <c r="C2233">
        <v>3314</v>
      </c>
      <c r="D2233">
        <v>430</v>
      </c>
      <c r="E2233">
        <v>5364</v>
      </c>
      <c r="F2233">
        <f>E2233/C2233</f>
        <v>1.6185878092939</v>
      </c>
    </row>
    <row r="2234" spans="1:6">
      <c r="A2234" t="s">
        <v>4470</v>
      </c>
      <c r="B2234" t="s">
        <v>4471</v>
      </c>
      <c r="C2234">
        <v>3080</v>
      </c>
      <c r="D2234">
        <v>594</v>
      </c>
      <c r="E2234">
        <v>4984</v>
      </c>
      <c r="F2234">
        <f>E2234/C2234</f>
        <v>1.61818181818182</v>
      </c>
    </row>
    <row r="2235" spans="1:6">
      <c r="A2235" t="s">
        <v>4472</v>
      </c>
      <c r="B2235" t="s">
        <v>4473</v>
      </c>
      <c r="C2235">
        <v>2005</v>
      </c>
      <c r="D2235">
        <v>367</v>
      </c>
      <c r="E2235">
        <v>3243</v>
      </c>
      <c r="F2235">
        <f>E2235/C2235</f>
        <v>1.61745635910224</v>
      </c>
    </row>
    <row r="2236" spans="1:6">
      <c r="A2236" t="s">
        <v>4474</v>
      </c>
      <c r="B2236" t="s">
        <v>4475</v>
      </c>
      <c r="C2236">
        <v>1770</v>
      </c>
      <c r="D2236">
        <v>339</v>
      </c>
      <c r="E2236">
        <v>2862</v>
      </c>
      <c r="F2236">
        <f>E2236/C2236</f>
        <v>1.61694915254237</v>
      </c>
    </row>
    <row r="2237" spans="1:6">
      <c r="A2237" t="s">
        <v>4476</v>
      </c>
      <c r="B2237" t="s">
        <v>4477</v>
      </c>
      <c r="C2237">
        <v>2925</v>
      </c>
      <c r="D2237">
        <v>486</v>
      </c>
      <c r="E2237">
        <v>4729</v>
      </c>
      <c r="F2237">
        <f>E2237/C2237</f>
        <v>1.61675213675214</v>
      </c>
    </row>
    <row r="2238" spans="1:6">
      <c r="A2238" t="s">
        <v>4478</v>
      </c>
      <c r="B2238" t="s">
        <v>4479</v>
      </c>
      <c r="C2238">
        <v>60</v>
      </c>
      <c r="D2238">
        <v>12</v>
      </c>
      <c r="E2238">
        <v>97</v>
      </c>
      <c r="F2238">
        <f>E2238/C2238</f>
        <v>1.61666666666667</v>
      </c>
    </row>
    <row r="2239" spans="1:6">
      <c r="A2239" t="s">
        <v>4480</v>
      </c>
      <c r="B2239" t="s">
        <v>4481</v>
      </c>
      <c r="C2239">
        <v>809</v>
      </c>
      <c r="D2239">
        <v>149</v>
      </c>
      <c r="E2239">
        <v>1307</v>
      </c>
      <c r="F2239">
        <f>E2239/C2239</f>
        <v>1.61557478368356</v>
      </c>
    </row>
    <row r="2240" spans="1:6">
      <c r="A2240" t="s">
        <v>4482</v>
      </c>
      <c r="B2240" t="s">
        <v>4483</v>
      </c>
      <c r="C2240">
        <v>2279</v>
      </c>
      <c r="D2240">
        <v>476</v>
      </c>
      <c r="E2240">
        <v>3680</v>
      </c>
      <c r="F2240">
        <f>E2240/C2240</f>
        <v>1.61474330846863</v>
      </c>
    </row>
    <row r="2241" spans="1:6">
      <c r="A2241" t="s">
        <v>4484</v>
      </c>
      <c r="B2241" t="s">
        <v>4485</v>
      </c>
      <c r="C2241">
        <v>1871</v>
      </c>
      <c r="D2241">
        <v>350</v>
      </c>
      <c r="E2241">
        <v>3021</v>
      </c>
      <c r="F2241">
        <f>E2241/C2241</f>
        <v>1.61464457509353</v>
      </c>
    </row>
    <row r="2242" spans="1:6">
      <c r="A2242" t="s">
        <v>4486</v>
      </c>
      <c r="B2242" t="s">
        <v>4487</v>
      </c>
      <c r="C2242">
        <v>1235</v>
      </c>
      <c r="D2242">
        <v>249</v>
      </c>
      <c r="E2242">
        <v>1994</v>
      </c>
      <c r="F2242">
        <f>E2242/C2242</f>
        <v>1.61457489878543</v>
      </c>
    </row>
    <row r="2243" spans="1:6">
      <c r="A2243" t="s">
        <v>4488</v>
      </c>
      <c r="B2243" t="s">
        <v>4489</v>
      </c>
      <c r="C2243">
        <v>3688</v>
      </c>
      <c r="D2243">
        <v>702</v>
      </c>
      <c r="E2243">
        <v>5951</v>
      </c>
      <c r="F2243">
        <f>E2243/C2243</f>
        <v>1.61361171366594</v>
      </c>
    </row>
    <row r="2244" spans="1:6">
      <c r="A2244" t="s">
        <v>4490</v>
      </c>
      <c r="B2244" t="s">
        <v>4491</v>
      </c>
      <c r="C2244">
        <v>2043</v>
      </c>
      <c r="D2244">
        <v>238</v>
      </c>
      <c r="E2244">
        <v>3296</v>
      </c>
      <c r="F2244">
        <f>E2244/C2244</f>
        <v>1.61331375428292</v>
      </c>
    </row>
    <row r="2245" spans="1:6">
      <c r="A2245" t="s">
        <v>4492</v>
      </c>
      <c r="B2245" t="s">
        <v>4493</v>
      </c>
      <c r="C2245">
        <v>1558</v>
      </c>
      <c r="D2245">
        <v>312</v>
      </c>
      <c r="E2245">
        <v>2513</v>
      </c>
      <c r="F2245">
        <f>E2245/C2245</f>
        <v>1.61296534017972</v>
      </c>
    </row>
    <row r="2246" spans="1:6">
      <c r="A2246" t="s">
        <v>4494</v>
      </c>
      <c r="B2246" t="s">
        <v>4495</v>
      </c>
      <c r="C2246">
        <v>1047</v>
      </c>
      <c r="D2246">
        <v>208</v>
      </c>
      <c r="E2246">
        <v>1688</v>
      </c>
      <c r="F2246">
        <f>E2246/C2246</f>
        <v>1.61222540592168</v>
      </c>
    </row>
    <row r="2247" spans="1:6">
      <c r="A2247" t="s">
        <v>4496</v>
      </c>
      <c r="B2247" t="s">
        <v>4497</v>
      </c>
      <c r="C2247">
        <v>5381</v>
      </c>
      <c r="D2247">
        <v>1022</v>
      </c>
      <c r="E2247">
        <v>8672</v>
      </c>
      <c r="F2247">
        <f>E2247/C2247</f>
        <v>1.61159635755436</v>
      </c>
    </row>
    <row r="2248" spans="1:6">
      <c r="A2248" t="s">
        <v>4498</v>
      </c>
      <c r="B2248" t="s">
        <v>4499</v>
      </c>
      <c r="C2248">
        <v>2763</v>
      </c>
      <c r="D2248">
        <v>614</v>
      </c>
      <c r="E2248">
        <v>4452</v>
      </c>
      <c r="F2248">
        <f>E2248/C2248</f>
        <v>1.61129207383279</v>
      </c>
    </row>
    <row r="2249" spans="1:6">
      <c r="A2249" t="s">
        <v>4500</v>
      </c>
      <c r="B2249" t="s">
        <v>4501</v>
      </c>
      <c r="C2249">
        <v>2129</v>
      </c>
      <c r="D2249">
        <v>422</v>
      </c>
      <c r="E2249">
        <v>3428</v>
      </c>
      <c r="F2249">
        <f>E2249/C2249</f>
        <v>1.61014560826679</v>
      </c>
    </row>
    <row r="2250" spans="1:6">
      <c r="A2250" t="s">
        <v>4502</v>
      </c>
      <c r="B2250" t="s">
        <v>4503</v>
      </c>
      <c r="C2250">
        <v>5462</v>
      </c>
      <c r="D2250">
        <v>944</v>
      </c>
      <c r="E2250">
        <v>8790</v>
      </c>
      <c r="F2250">
        <f>E2250/C2250</f>
        <v>1.60930062248261</v>
      </c>
    </row>
    <row r="2251" spans="1:6">
      <c r="A2251" t="s">
        <v>4504</v>
      </c>
      <c r="B2251" t="s">
        <v>4505</v>
      </c>
      <c r="C2251">
        <v>1767</v>
      </c>
      <c r="D2251">
        <v>303</v>
      </c>
      <c r="E2251">
        <v>2842</v>
      </c>
      <c r="F2251">
        <f>E2251/C2251</f>
        <v>1.60837577815507</v>
      </c>
    </row>
    <row r="2252" spans="1:6">
      <c r="A2252" t="s">
        <v>4506</v>
      </c>
      <c r="B2252" t="s">
        <v>4507</v>
      </c>
      <c r="C2252">
        <v>7056</v>
      </c>
      <c r="D2252">
        <v>519</v>
      </c>
      <c r="E2252">
        <v>11345</v>
      </c>
      <c r="F2252">
        <f>E2252/C2252</f>
        <v>1.6078514739229</v>
      </c>
    </row>
    <row r="2253" spans="1:6">
      <c r="A2253" t="s">
        <v>4508</v>
      </c>
      <c r="B2253" t="s">
        <v>4509</v>
      </c>
      <c r="C2253">
        <v>4909</v>
      </c>
      <c r="D2253">
        <v>942</v>
      </c>
      <c r="E2253">
        <v>7891</v>
      </c>
      <c r="F2253">
        <f>E2253/C2253</f>
        <v>1.60745569362396</v>
      </c>
    </row>
    <row r="2254" spans="1:6">
      <c r="A2254" t="s">
        <v>4510</v>
      </c>
      <c r="B2254" t="s">
        <v>4511</v>
      </c>
      <c r="C2254">
        <v>2437</v>
      </c>
      <c r="D2254">
        <v>451</v>
      </c>
      <c r="E2254">
        <v>3917</v>
      </c>
      <c r="F2254">
        <f>E2254/C2254</f>
        <v>1.60730406237177</v>
      </c>
    </row>
    <row r="2255" spans="1:6">
      <c r="A2255" t="s">
        <v>4512</v>
      </c>
      <c r="B2255" t="s">
        <v>4513</v>
      </c>
      <c r="C2255">
        <v>142</v>
      </c>
      <c r="D2255">
        <v>11</v>
      </c>
      <c r="E2255">
        <v>228</v>
      </c>
      <c r="F2255">
        <f>E2255/C2255</f>
        <v>1.6056338028169</v>
      </c>
    </row>
    <row r="2256" spans="1:6">
      <c r="A2256" t="s">
        <v>4514</v>
      </c>
      <c r="B2256" t="s">
        <v>4515</v>
      </c>
      <c r="C2256">
        <v>2194</v>
      </c>
      <c r="D2256">
        <v>356</v>
      </c>
      <c r="E2256">
        <v>3521</v>
      </c>
      <c r="F2256">
        <f>E2256/C2256</f>
        <v>1.60483135824977</v>
      </c>
    </row>
    <row r="2257" spans="1:6">
      <c r="A2257" t="s">
        <v>4516</v>
      </c>
      <c r="B2257" t="s">
        <v>4517</v>
      </c>
      <c r="C2257">
        <v>3637</v>
      </c>
      <c r="D2257">
        <v>694</v>
      </c>
      <c r="E2257">
        <v>5835</v>
      </c>
      <c r="F2257">
        <f>E2257/C2257</f>
        <v>1.60434423975804</v>
      </c>
    </row>
    <row r="2258" spans="1:6">
      <c r="A2258" t="s">
        <v>4518</v>
      </c>
      <c r="B2258" t="s">
        <v>4519</v>
      </c>
      <c r="C2258">
        <v>2453</v>
      </c>
      <c r="D2258">
        <v>392</v>
      </c>
      <c r="E2258">
        <v>3932</v>
      </c>
      <c r="F2258">
        <f>E2258/C2258</f>
        <v>1.60293518141052</v>
      </c>
    </row>
    <row r="2259" spans="1:6">
      <c r="A2259" t="s">
        <v>4520</v>
      </c>
      <c r="B2259" t="s">
        <v>4521</v>
      </c>
      <c r="C2259">
        <v>1654</v>
      </c>
      <c r="D2259">
        <v>320</v>
      </c>
      <c r="E2259">
        <v>2649</v>
      </c>
      <c r="F2259">
        <f>E2259/C2259</f>
        <v>1.60157194679565</v>
      </c>
    </row>
    <row r="2260" spans="1:6">
      <c r="A2260" t="s">
        <v>4522</v>
      </c>
      <c r="B2260" t="s">
        <v>4523</v>
      </c>
      <c r="C2260">
        <v>1257</v>
      </c>
      <c r="D2260">
        <v>213</v>
      </c>
      <c r="E2260">
        <v>2013</v>
      </c>
      <c r="F2260">
        <f>E2260/C2260</f>
        <v>1.60143198090692</v>
      </c>
    </row>
    <row r="2261" spans="1:6">
      <c r="A2261" t="s">
        <v>4524</v>
      </c>
      <c r="B2261" t="s">
        <v>4525</v>
      </c>
      <c r="C2261">
        <v>3381</v>
      </c>
      <c r="D2261">
        <v>667</v>
      </c>
      <c r="E2261">
        <v>5413</v>
      </c>
      <c r="F2261">
        <f>E2261/C2261</f>
        <v>1.60100561963916</v>
      </c>
    </row>
    <row r="2262" spans="1:6">
      <c r="A2262" t="s">
        <v>4526</v>
      </c>
      <c r="B2262" t="s">
        <v>4527</v>
      </c>
      <c r="C2262">
        <v>4478</v>
      </c>
      <c r="D2262">
        <v>808</v>
      </c>
      <c r="E2262">
        <v>7168</v>
      </c>
      <c r="F2262">
        <f>E2262/C2262</f>
        <v>1.60071460473426</v>
      </c>
    </row>
    <row r="2263" spans="1:6">
      <c r="A2263" t="s">
        <v>4528</v>
      </c>
      <c r="B2263" t="s">
        <v>4529</v>
      </c>
      <c r="C2263">
        <v>4880</v>
      </c>
      <c r="D2263">
        <v>897</v>
      </c>
      <c r="E2263">
        <v>7811</v>
      </c>
      <c r="F2263">
        <f>E2263/C2263</f>
        <v>1.60061475409836</v>
      </c>
    </row>
    <row r="2264" spans="1:6">
      <c r="A2264" t="s">
        <v>4530</v>
      </c>
      <c r="B2264" t="s">
        <v>4531</v>
      </c>
      <c r="C2264">
        <v>3785</v>
      </c>
      <c r="D2264">
        <v>665</v>
      </c>
      <c r="E2264">
        <v>6057</v>
      </c>
      <c r="F2264">
        <f>E2264/C2264</f>
        <v>1.6002642007926</v>
      </c>
    </row>
    <row r="2265" spans="1:6">
      <c r="A2265" t="s">
        <v>4532</v>
      </c>
      <c r="B2265" t="s">
        <v>4533</v>
      </c>
      <c r="C2265">
        <v>4622</v>
      </c>
      <c r="D2265">
        <v>947</v>
      </c>
      <c r="E2265">
        <v>7384</v>
      </c>
      <c r="F2265">
        <f>E2265/C2265</f>
        <v>1.59757680657724</v>
      </c>
    </row>
    <row r="2266" spans="1:6">
      <c r="A2266" t="s">
        <v>4534</v>
      </c>
      <c r="B2266" t="s">
        <v>4535</v>
      </c>
      <c r="C2266">
        <v>951</v>
      </c>
      <c r="D2266">
        <v>151</v>
      </c>
      <c r="E2266">
        <v>1519</v>
      </c>
      <c r="F2266">
        <f>E2266/C2266</f>
        <v>1.59726603575184</v>
      </c>
    </row>
    <row r="2267" spans="1:6">
      <c r="A2267" t="s">
        <v>4536</v>
      </c>
      <c r="B2267" t="s">
        <v>4537</v>
      </c>
      <c r="C2267">
        <v>4061</v>
      </c>
      <c r="D2267">
        <v>673</v>
      </c>
      <c r="E2267">
        <v>6481</v>
      </c>
      <c r="F2267">
        <f>E2267/C2267</f>
        <v>1.59591233686284</v>
      </c>
    </row>
    <row r="2268" spans="1:6">
      <c r="A2268" t="s">
        <v>4538</v>
      </c>
      <c r="B2268" t="s">
        <v>4539</v>
      </c>
      <c r="C2268">
        <v>1216</v>
      </c>
      <c r="D2268">
        <v>253</v>
      </c>
      <c r="E2268">
        <v>1938</v>
      </c>
      <c r="F2268">
        <f>E2268/C2268</f>
        <v>1.59375</v>
      </c>
    </row>
    <row r="2269" spans="1:6">
      <c r="A2269" t="s">
        <v>4540</v>
      </c>
      <c r="B2269" t="s">
        <v>4541</v>
      </c>
      <c r="C2269">
        <v>875</v>
      </c>
      <c r="D2269">
        <v>172</v>
      </c>
      <c r="E2269">
        <v>1394</v>
      </c>
      <c r="F2269">
        <f>E2269/C2269</f>
        <v>1.59314285714286</v>
      </c>
    </row>
    <row r="2270" spans="1:6">
      <c r="A2270" t="s">
        <v>4542</v>
      </c>
      <c r="B2270" t="s">
        <v>4543</v>
      </c>
      <c r="C2270">
        <v>1107</v>
      </c>
      <c r="D2270">
        <v>196</v>
      </c>
      <c r="E2270">
        <v>1763</v>
      </c>
      <c r="F2270">
        <f>E2270/C2270</f>
        <v>1.59259259259259</v>
      </c>
    </row>
    <row r="2271" spans="1:6">
      <c r="A2271" t="s">
        <v>4544</v>
      </c>
      <c r="B2271" t="s">
        <v>4545</v>
      </c>
      <c r="C2271">
        <v>5235</v>
      </c>
      <c r="D2271">
        <v>921</v>
      </c>
      <c r="E2271">
        <v>8332</v>
      </c>
      <c r="F2271">
        <f>E2271/C2271</f>
        <v>1.59159503342884</v>
      </c>
    </row>
    <row r="2272" spans="1:6">
      <c r="A2272" t="s">
        <v>4546</v>
      </c>
      <c r="B2272" t="s">
        <v>4547</v>
      </c>
      <c r="C2272">
        <v>1613</v>
      </c>
      <c r="D2272">
        <v>196</v>
      </c>
      <c r="E2272">
        <v>2567</v>
      </c>
      <c r="F2272">
        <f>E2272/C2272</f>
        <v>1.5914445133292</v>
      </c>
    </row>
    <row r="2273" spans="1:6">
      <c r="A2273" t="s">
        <v>4548</v>
      </c>
      <c r="B2273" t="s">
        <v>4549</v>
      </c>
      <c r="C2273">
        <v>5947</v>
      </c>
      <c r="D2273">
        <v>1029</v>
      </c>
      <c r="E2273">
        <v>9464</v>
      </c>
      <c r="F2273">
        <f>E2273/C2273</f>
        <v>1.59139061711787</v>
      </c>
    </row>
    <row r="2274" spans="1:6">
      <c r="A2274" t="s">
        <v>4550</v>
      </c>
      <c r="B2274" t="s">
        <v>4551</v>
      </c>
      <c r="C2274">
        <v>3277</v>
      </c>
      <c r="D2274">
        <v>634</v>
      </c>
      <c r="E2274">
        <v>5214</v>
      </c>
      <c r="F2274">
        <f>E2274/C2274</f>
        <v>1.59108941104669</v>
      </c>
    </row>
    <row r="2275" spans="1:6">
      <c r="A2275" t="s">
        <v>4552</v>
      </c>
      <c r="B2275" t="s">
        <v>4553</v>
      </c>
      <c r="C2275">
        <v>1486</v>
      </c>
      <c r="D2275">
        <v>253</v>
      </c>
      <c r="E2275">
        <v>2364</v>
      </c>
      <c r="F2275">
        <f>E2275/C2275</f>
        <v>1.59084791386272</v>
      </c>
    </row>
    <row r="2276" spans="1:6">
      <c r="A2276" t="s">
        <v>4554</v>
      </c>
      <c r="B2276" t="s">
        <v>4555</v>
      </c>
      <c r="C2276">
        <v>2608</v>
      </c>
      <c r="D2276">
        <v>492</v>
      </c>
      <c r="E2276">
        <v>4144</v>
      </c>
      <c r="F2276">
        <f>E2276/C2276</f>
        <v>1.58895705521472</v>
      </c>
    </row>
    <row r="2277" spans="1:6">
      <c r="A2277" t="s">
        <v>4556</v>
      </c>
      <c r="B2277" t="s">
        <v>4557</v>
      </c>
      <c r="C2277">
        <v>2646</v>
      </c>
      <c r="D2277">
        <v>494</v>
      </c>
      <c r="E2277">
        <v>4204</v>
      </c>
      <c r="F2277">
        <f>E2277/C2277</f>
        <v>1.58881330309902</v>
      </c>
    </row>
    <row r="2278" spans="1:6">
      <c r="A2278" t="s">
        <v>4558</v>
      </c>
      <c r="B2278" t="s">
        <v>4559</v>
      </c>
      <c r="C2278">
        <v>1211</v>
      </c>
      <c r="D2278">
        <v>233</v>
      </c>
      <c r="E2278">
        <v>1924</v>
      </c>
      <c r="F2278">
        <f>E2278/C2278</f>
        <v>1.588769611891</v>
      </c>
    </row>
    <row r="2279" spans="1:6">
      <c r="A2279" t="s">
        <v>4560</v>
      </c>
      <c r="B2279" t="s">
        <v>4561</v>
      </c>
      <c r="C2279">
        <v>1692</v>
      </c>
      <c r="D2279">
        <v>300</v>
      </c>
      <c r="E2279">
        <v>2687</v>
      </c>
      <c r="F2279">
        <f>E2279/C2279</f>
        <v>1.58806146572104</v>
      </c>
    </row>
    <row r="2280" spans="1:6">
      <c r="A2280" t="s">
        <v>4562</v>
      </c>
      <c r="B2280" t="s">
        <v>4563</v>
      </c>
      <c r="C2280">
        <v>5365</v>
      </c>
      <c r="D2280">
        <v>989</v>
      </c>
      <c r="E2280">
        <v>8514</v>
      </c>
      <c r="F2280">
        <f>E2280/C2280</f>
        <v>1.58695246971109</v>
      </c>
    </row>
    <row r="2281" spans="1:6">
      <c r="A2281" t="s">
        <v>4564</v>
      </c>
      <c r="B2281" t="s">
        <v>4565</v>
      </c>
      <c r="C2281">
        <v>1532</v>
      </c>
      <c r="D2281">
        <v>260</v>
      </c>
      <c r="E2281">
        <v>2431</v>
      </c>
      <c r="F2281">
        <f>E2281/C2281</f>
        <v>1.58681462140992</v>
      </c>
    </row>
    <row r="2282" spans="1:6">
      <c r="A2282" t="s">
        <v>4566</v>
      </c>
      <c r="B2282" t="s">
        <v>4567</v>
      </c>
      <c r="C2282">
        <v>4038</v>
      </c>
      <c r="D2282">
        <v>801</v>
      </c>
      <c r="E2282">
        <v>6401</v>
      </c>
      <c r="F2282">
        <f>E2282/C2282</f>
        <v>1.58519068845963</v>
      </c>
    </row>
    <row r="2283" spans="1:6">
      <c r="A2283" t="s">
        <v>4568</v>
      </c>
      <c r="B2283" t="s">
        <v>4569</v>
      </c>
      <c r="C2283">
        <v>3427</v>
      </c>
      <c r="D2283">
        <v>577</v>
      </c>
      <c r="E2283">
        <v>5432</v>
      </c>
      <c r="F2283">
        <f>E2283/C2283</f>
        <v>1.58505981908375</v>
      </c>
    </row>
    <row r="2284" spans="1:6">
      <c r="A2284" t="s">
        <v>4570</v>
      </c>
      <c r="B2284" t="s">
        <v>4571</v>
      </c>
      <c r="C2284">
        <v>1014</v>
      </c>
      <c r="D2284">
        <v>182</v>
      </c>
      <c r="E2284">
        <v>1607</v>
      </c>
      <c r="F2284">
        <f>E2284/C2284</f>
        <v>1.58481262327416</v>
      </c>
    </row>
    <row r="2285" spans="1:6">
      <c r="A2285" t="s">
        <v>4572</v>
      </c>
      <c r="B2285" t="s">
        <v>4573</v>
      </c>
      <c r="C2285">
        <v>2441</v>
      </c>
      <c r="D2285">
        <v>391</v>
      </c>
      <c r="E2285">
        <v>3864</v>
      </c>
      <c r="F2285">
        <f>E2285/C2285</f>
        <v>1.58295780417862</v>
      </c>
    </row>
    <row r="2286" spans="1:6">
      <c r="A2286" t="s">
        <v>4574</v>
      </c>
      <c r="B2286" t="s">
        <v>4575</v>
      </c>
      <c r="C2286">
        <v>1395</v>
      </c>
      <c r="D2286">
        <v>296</v>
      </c>
      <c r="E2286">
        <v>2208</v>
      </c>
      <c r="F2286">
        <f>E2286/C2286</f>
        <v>1.58279569892473</v>
      </c>
    </row>
    <row r="2287" spans="1:6">
      <c r="A2287" t="s">
        <v>4576</v>
      </c>
      <c r="B2287" t="s">
        <v>4577</v>
      </c>
      <c r="C2287">
        <v>2624</v>
      </c>
      <c r="D2287">
        <v>478</v>
      </c>
      <c r="E2287">
        <v>4151</v>
      </c>
      <c r="F2287">
        <f>E2287/C2287</f>
        <v>1.58193597560976</v>
      </c>
    </row>
    <row r="2288" spans="1:6">
      <c r="A2288" t="s">
        <v>4578</v>
      </c>
      <c r="B2288" t="s">
        <v>4579</v>
      </c>
      <c r="C2288">
        <v>2255</v>
      </c>
      <c r="D2288">
        <v>394</v>
      </c>
      <c r="E2288">
        <v>3566</v>
      </c>
      <c r="F2288">
        <f>E2288/C2288</f>
        <v>1.58137472283814</v>
      </c>
    </row>
    <row r="2289" spans="1:6">
      <c r="A2289" t="s">
        <v>4580</v>
      </c>
      <c r="B2289" t="s">
        <v>4581</v>
      </c>
      <c r="C2289">
        <v>3008</v>
      </c>
      <c r="D2289">
        <v>539</v>
      </c>
      <c r="E2289">
        <v>4755</v>
      </c>
      <c r="F2289">
        <f>E2289/C2289</f>
        <v>1.58078457446809</v>
      </c>
    </row>
    <row r="2290" spans="1:6">
      <c r="A2290" t="s">
        <v>4582</v>
      </c>
      <c r="B2290" t="s">
        <v>4583</v>
      </c>
      <c r="C2290">
        <v>5400</v>
      </c>
      <c r="D2290">
        <v>1038</v>
      </c>
      <c r="E2290">
        <v>8535</v>
      </c>
      <c r="F2290">
        <f>E2290/C2290</f>
        <v>1.58055555555556</v>
      </c>
    </row>
    <row r="2291" spans="1:6">
      <c r="A2291" t="s">
        <v>4584</v>
      </c>
      <c r="B2291" t="s">
        <v>4585</v>
      </c>
      <c r="C2291">
        <v>2693</v>
      </c>
      <c r="D2291">
        <v>514</v>
      </c>
      <c r="E2291">
        <v>4256</v>
      </c>
      <c r="F2291">
        <f>E2291/C2291</f>
        <v>1.58039361307092</v>
      </c>
    </row>
    <row r="2292" spans="1:6">
      <c r="A2292" t="s">
        <v>4586</v>
      </c>
      <c r="B2292" t="s">
        <v>4587</v>
      </c>
      <c r="C2292">
        <v>1671</v>
      </c>
      <c r="D2292">
        <v>211</v>
      </c>
      <c r="E2292">
        <v>2639</v>
      </c>
      <c r="F2292">
        <f>E2292/C2292</f>
        <v>1.57929383602633</v>
      </c>
    </row>
    <row r="2293" spans="1:6">
      <c r="A2293" t="s">
        <v>4588</v>
      </c>
      <c r="B2293" t="s">
        <v>4589</v>
      </c>
      <c r="C2293">
        <v>3515</v>
      </c>
      <c r="D2293">
        <v>627</v>
      </c>
      <c r="E2293">
        <v>5551</v>
      </c>
      <c r="F2293">
        <f>E2293/C2293</f>
        <v>1.57923186344239</v>
      </c>
    </row>
    <row r="2294" spans="1:6">
      <c r="A2294" t="s">
        <v>4590</v>
      </c>
      <c r="B2294" t="s">
        <v>4591</v>
      </c>
      <c r="C2294">
        <v>4411</v>
      </c>
      <c r="D2294">
        <v>807</v>
      </c>
      <c r="E2294">
        <v>6961</v>
      </c>
      <c r="F2294">
        <f>E2294/C2294</f>
        <v>1.57810020403537</v>
      </c>
    </row>
    <row r="2295" spans="1:6">
      <c r="A2295" t="s">
        <v>4592</v>
      </c>
      <c r="B2295" t="s">
        <v>4593</v>
      </c>
      <c r="C2295">
        <v>1314</v>
      </c>
      <c r="D2295">
        <v>262</v>
      </c>
      <c r="E2295">
        <v>2073</v>
      </c>
      <c r="F2295">
        <f>E2295/C2295</f>
        <v>1.57762557077626</v>
      </c>
    </row>
    <row r="2296" spans="1:6">
      <c r="A2296" t="s">
        <v>4594</v>
      </c>
      <c r="B2296" t="s">
        <v>4595</v>
      </c>
      <c r="C2296">
        <v>3685</v>
      </c>
      <c r="D2296">
        <v>678</v>
      </c>
      <c r="E2296">
        <v>5812</v>
      </c>
      <c r="F2296">
        <f>E2296/C2296</f>
        <v>1.57720488466757</v>
      </c>
    </row>
    <row r="2297" spans="1:6">
      <c r="A2297" t="s">
        <v>4596</v>
      </c>
      <c r="B2297" t="s">
        <v>4597</v>
      </c>
      <c r="C2297">
        <v>8287</v>
      </c>
      <c r="D2297">
        <v>1395</v>
      </c>
      <c r="E2297">
        <v>13066</v>
      </c>
      <c r="F2297">
        <f>E2297/C2297</f>
        <v>1.57668637625196</v>
      </c>
    </row>
    <row r="2298" spans="1:6">
      <c r="A2298" t="s">
        <v>4598</v>
      </c>
      <c r="B2298" t="s">
        <v>4599</v>
      </c>
      <c r="C2298">
        <v>4025</v>
      </c>
      <c r="D2298">
        <v>761</v>
      </c>
      <c r="E2298">
        <v>6346</v>
      </c>
      <c r="F2298">
        <f>E2298/C2298</f>
        <v>1.57664596273292</v>
      </c>
    </row>
    <row r="2299" spans="1:6">
      <c r="A2299" t="s">
        <v>4600</v>
      </c>
      <c r="B2299" t="s">
        <v>4601</v>
      </c>
      <c r="C2299">
        <v>5436</v>
      </c>
      <c r="D2299">
        <v>985</v>
      </c>
      <c r="E2299">
        <v>8569</v>
      </c>
      <c r="F2299">
        <f>E2299/C2299</f>
        <v>1.57634289919058</v>
      </c>
    </row>
    <row r="2300" spans="1:6">
      <c r="A2300" t="s">
        <v>4602</v>
      </c>
      <c r="B2300" t="s">
        <v>4603</v>
      </c>
      <c r="C2300">
        <v>1102</v>
      </c>
      <c r="D2300">
        <v>185</v>
      </c>
      <c r="E2300">
        <v>1737</v>
      </c>
      <c r="F2300">
        <f>E2300/C2300</f>
        <v>1.57622504537205</v>
      </c>
    </row>
    <row r="2301" spans="1:6">
      <c r="A2301" t="s">
        <v>4604</v>
      </c>
      <c r="B2301" t="s">
        <v>4605</v>
      </c>
      <c r="C2301">
        <v>4544</v>
      </c>
      <c r="D2301">
        <v>846</v>
      </c>
      <c r="E2301">
        <v>7160</v>
      </c>
      <c r="F2301">
        <f>E2301/C2301</f>
        <v>1.57570422535211</v>
      </c>
    </row>
    <row r="2302" spans="1:6">
      <c r="A2302" t="s">
        <v>4606</v>
      </c>
      <c r="B2302" t="s">
        <v>4607</v>
      </c>
      <c r="C2302">
        <v>1801</v>
      </c>
      <c r="D2302">
        <v>331</v>
      </c>
      <c r="E2302">
        <v>2837</v>
      </c>
      <c r="F2302">
        <f>E2302/C2302</f>
        <v>1.5752359800111</v>
      </c>
    </row>
    <row r="2303" spans="1:6">
      <c r="A2303" t="s">
        <v>4608</v>
      </c>
      <c r="B2303" t="s">
        <v>4609</v>
      </c>
      <c r="C2303">
        <v>2610</v>
      </c>
      <c r="D2303">
        <v>439</v>
      </c>
      <c r="E2303">
        <v>4111</v>
      </c>
      <c r="F2303">
        <f>E2303/C2303</f>
        <v>1.57509578544061</v>
      </c>
    </row>
    <row r="2304" spans="1:6">
      <c r="A2304" t="s">
        <v>4610</v>
      </c>
      <c r="B2304" t="s">
        <v>4611</v>
      </c>
      <c r="C2304">
        <v>5397</v>
      </c>
      <c r="D2304">
        <v>966</v>
      </c>
      <c r="E2304">
        <v>8500</v>
      </c>
      <c r="F2304">
        <f>E2304/C2304</f>
        <v>1.57494904576617</v>
      </c>
    </row>
    <row r="2305" spans="1:6">
      <c r="A2305" t="s">
        <v>4612</v>
      </c>
      <c r="B2305" t="s">
        <v>4613</v>
      </c>
      <c r="C2305">
        <v>6040</v>
      </c>
      <c r="D2305">
        <v>1052</v>
      </c>
      <c r="E2305">
        <v>9512</v>
      </c>
      <c r="F2305">
        <f>E2305/C2305</f>
        <v>1.57483443708609</v>
      </c>
    </row>
    <row r="2306" spans="1:6">
      <c r="A2306" t="s">
        <v>4614</v>
      </c>
      <c r="B2306" t="s">
        <v>4615</v>
      </c>
      <c r="C2306">
        <v>2009</v>
      </c>
      <c r="D2306">
        <v>397</v>
      </c>
      <c r="E2306">
        <v>3162</v>
      </c>
      <c r="F2306">
        <f>E2306/C2306</f>
        <v>1.57391737182678</v>
      </c>
    </row>
    <row r="2307" spans="1:6">
      <c r="A2307" t="s">
        <v>4616</v>
      </c>
      <c r="B2307" t="s">
        <v>4617</v>
      </c>
      <c r="C2307">
        <v>3586</v>
      </c>
      <c r="D2307">
        <v>561</v>
      </c>
      <c r="E2307">
        <v>5644</v>
      </c>
      <c r="F2307">
        <f>E2307/C2307</f>
        <v>1.57389849414389</v>
      </c>
    </row>
    <row r="2308" spans="1:6">
      <c r="A2308" t="s">
        <v>4618</v>
      </c>
      <c r="B2308" t="s">
        <v>4619</v>
      </c>
      <c r="C2308">
        <v>2264</v>
      </c>
      <c r="D2308">
        <v>392</v>
      </c>
      <c r="E2308">
        <v>3562</v>
      </c>
      <c r="F2308">
        <f>E2308/C2308</f>
        <v>1.57332155477032</v>
      </c>
    </row>
    <row r="2309" spans="1:6">
      <c r="A2309" t="s">
        <v>4620</v>
      </c>
      <c r="B2309" t="s">
        <v>4621</v>
      </c>
      <c r="C2309">
        <v>1068</v>
      </c>
      <c r="D2309">
        <v>175</v>
      </c>
      <c r="E2309">
        <v>1680</v>
      </c>
      <c r="F2309">
        <f>E2309/C2309</f>
        <v>1.57303370786517</v>
      </c>
    </row>
    <row r="2310" spans="1:6">
      <c r="A2310" t="s">
        <v>4622</v>
      </c>
      <c r="B2310" t="s">
        <v>4623</v>
      </c>
      <c r="C2310">
        <v>2956</v>
      </c>
      <c r="D2310">
        <v>552</v>
      </c>
      <c r="E2310">
        <v>4646</v>
      </c>
      <c r="F2310">
        <f>E2310/C2310</f>
        <v>1.57171853856563</v>
      </c>
    </row>
    <row r="2311" spans="1:6">
      <c r="A2311" t="s">
        <v>4624</v>
      </c>
      <c r="B2311" t="s">
        <v>4625</v>
      </c>
      <c r="C2311">
        <v>3864</v>
      </c>
      <c r="D2311">
        <v>701</v>
      </c>
      <c r="E2311">
        <v>6073</v>
      </c>
      <c r="F2311">
        <f>E2311/C2311</f>
        <v>1.57168737060041</v>
      </c>
    </row>
    <row r="2312" spans="1:6">
      <c r="A2312" t="s">
        <v>4626</v>
      </c>
      <c r="B2312" t="s">
        <v>4627</v>
      </c>
      <c r="C2312">
        <v>2138</v>
      </c>
      <c r="D2312">
        <v>376</v>
      </c>
      <c r="E2312">
        <v>3359</v>
      </c>
      <c r="F2312">
        <f>E2312/C2312</f>
        <v>1.5710944808232</v>
      </c>
    </row>
    <row r="2313" spans="1:6">
      <c r="A2313" t="s">
        <v>4628</v>
      </c>
      <c r="B2313" t="s">
        <v>4629</v>
      </c>
      <c r="C2313">
        <v>2385</v>
      </c>
      <c r="D2313">
        <v>457</v>
      </c>
      <c r="E2313">
        <v>3745</v>
      </c>
      <c r="F2313">
        <f>E2313/C2313</f>
        <v>1.57023060796646</v>
      </c>
    </row>
    <row r="2314" spans="1:6">
      <c r="A2314" t="s">
        <v>4630</v>
      </c>
      <c r="B2314" t="s">
        <v>4631</v>
      </c>
      <c r="C2314">
        <v>2927</v>
      </c>
      <c r="D2314">
        <v>519</v>
      </c>
      <c r="E2314">
        <v>4595</v>
      </c>
      <c r="F2314">
        <f>E2314/C2314</f>
        <v>1.56986675777246</v>
      </c>
    </row>
    <row r="2315" spans="1:6">
      <c r="A2315" t="s">
        <v>4632</v>
      </c>
      <c r="B2315" t="s">
        <v>4633</v>
      </c>
      <c r="C2315">
        <v>3348</v>
      </c>
      <c r="D2315">
        <v>586</v>
      </c>
      <c r="E2315">
        <v>5253</v>
      </c>
      <c r="F2315">
        <f>E2315/C2315</f>
        <v>1.56899641577061</v>
      </c>
    </row>
    <row r="2316" spans="1:6">
      <c r="A2316" t="s">
        <v>4634</v>
      </c>
      <c r="B2316" t="s">
        <v>4635</v>
      </c>
      <c r="C2316">
        <v>774</v>
      </c>
      <c r="D2316">
        <v>145</v>
      </c>
      <c r="E2316">
        <v>1212</v>
      </c>
      <c r="F2316">
        <f>E2316/C2316</f>
        <v>1.56589147286822</v>
      </c>
    </row>
    <row r="2317" spans="1:6">
      <c r="A2317" t="s">
        <v>4636</v>
      </c>
      <c r="B2317" t="s">
        <v>4637</v>
      </c>
      <c r="C2317">
        <v>3064</v>
      </c>
      <c r="D2317">
        <v>442</v>
      </c>
      <c r="E2317">
        <v>4792</v>
      </c>
      <c r="F2317">
        <f>E2317/C2317</f>
        <v>1.56396866840731</v>
      </c>
    </row>
    <row r="2318" spans="1:6">
      <c r="A2318" t="s">
        <v>4638</v>
      </c>
      <c r="B2318" t="s">
        <v>4639</v>
      </c>
      <c r="C2318">
        <v>2301</v>
      </c>
      <c r="D2318">
        <v>242</v>
      </c>
      <c r="E2318">
        <v>3596</v>
      </c>
      <c r="F2318">
        <f>E2318/C2318</f>
        <v>1.56279878313777</v>
      </c>
    </row>
    <row r="2319" spans="1:6">
      <c r="A2319" t="s">
        <v>4640</v>
      </c>
      <c r="B2319" t="s">
        <v>4641</v>
      </c>
      <c r="C2319">
        <v>1514</v>
      </c>
      <c r="D2319">
        <v>242</v>
      </c>
      <c r="E2319">
        <v>2366</v>
      </c>
      <c r="F2319">
        <f>E2319/C2319</f>
        <v>1.56274768824306</v>
      </c>
    </row>
    <row r="2320" spans="1:6">
      <c r="A2320" t="s">
        <v>4642</v>
      </c>
      <c r="B2320" t="s">
        <v>4643</v>
      </c>
      <c r="C2320">
        <v>7921</v>
      </c>
      <c r="D2320">
        <v>1070</v>
      </c>
      <c r="E2320">
        <v>12360</v>
      </c>
      <c r="F2320">
        <f>E2320/C2320</f>
        <v>1.56040903926272</v>
      </c>
    </row>
    <row r="2321" spans="1:6">
      <c r="A2321" t="s">
        <v>4644</v>
      </c>
      <c r="B2321" t="s">
        <v>4645</v>
      </c>
      <c r="C2321">
        <v>4673</v>
      </c>
      <c r="D2321">
        <v>893</v>
      </c>
      <c r="E2321">
        <v>7290</v>
      </c>
      <c r="F2321">
        <f>E2321/C2321</f>
        <v>1.56002567943505</v>
      </c>
    </row>
    <row r="2322" spans="1:6">
      <c r="A2322" t="s">
        <v>4646</v>
      </c>
      <c r="B2322" t="s">
        <v>4647</v>
      </c>
      <c r="C2322">
        <v>8273</v>
      </c>
      <c r="D2322">
        <v>1438</v>
      </c>
      <c r="E2322">
        <v>12906</v>
      </c>
      <c r="F2322">
        <f>E2322/C2322</f>
        <v>1.56001450501632</v>
      </c>
    </row>
    <row r="2323" spans="1:6">
      <c r="A2323" t="s">
        <v>4648</v>
      </c>
      <c r="B2323" t="s">
        <v>4649</v>
      </c>
      <c r="C2323">
        <v>3119</v>
      </c>
      <c r="D2323">
        <v>591</v>
      </c>
      <c r="E2323">
        <v>4865</v>
      </c>
      <c r="F2323">
        <f>E2323/C2323</f>
        <v>1.55979480602757</v>
      </c>
    </row>
    <row r="2324" spans="1:6">
      <c r="A2324" t="s">
        <v>4650</v>
      </c>
      <c r="B2324" t="s">
        <v>4651</v>
      </c>
      <c r="C2324">
        <v>2777</v>
      </c>
      <c r="D2324">
        <v>500</v>
      </c>
      <c r="E2324">
        <v>4331</v>
      </c>
      <c r="F2324">
        <f>E2324/C2324</f>
        <v>1.55959668707238</v>
      </c>
    </row>
    <row r="2325" spans="1:6">
      <c r="A2325" t="s">
        <v>4652</v>
      </c>
      <c r="B2325" t="s">
        <v>4653</v>
      </c>
      <c r="C2325">
        <v>2529</v>
      </c>
      <c r="D2325">
        <v>428</v>
      </c>
      <c r="E2325">
        <v>3941</v>
      </c>
      <c r="F2325">
        <f>E2325/C2325</f>
        <v>1.55832344800316</v>
      </c>
    </row>
    <row r="2326" spans="1:6">
      <c r="A2326" t="s">
        <v>4654</v>
      </c>
      <c r="B2326" t="s">
        <v>4655</v>
      </c>
      <c r="C2326">
        <v>2960</v>
      </c>
      <c r="D2326">
        <v>627</v>
      </c>
      <c r="E2326">
        <v>4610</v>
      </c>
      <c r="F2326">
        <f>E2326/C2326</f>
        <v>1.55743243243243</v>
      </c>
    </row>
    <row r="2327" spans="1:6">
      <c r="A2327" t="s">
        <v>4656</v>
      </c>
      <c r="B2327" t="s">
        <v>4657</v>
      </c>
      <c r="C2327">
        <v>2707</v>
      </c>
      <c r="D2327">
        <v>497</v>
      </c>
      <c r="E2327">
        <v>4214</v>
      </c>
      <c r="F2327">
        <f>E2327/C2327</f>
        <v>1.5567048393055</v>
      </c>
    </row>
    <row r="2328" spans="1:6">
      <c r="A2328" t="s">
        <v>4658</v>
      </c>
      <c r="B2328" t="s">
        <v>4659</v>
      </c>
      <c r="C2328">
        <v>4518</v>
      </c>
      <c r="D2328">
        <v>822</v>
      </c>
      <c r="E2328">
        <v>7030</v>
      </c>
      <c r="F2328">
        <f>E2328/C2328</f>
        <v>1.555998229305</v>
      </c>
    </row>
    <row r="2329" spans="1:6">
      <c r="A2329" t="s">
        <v>4660</v>
      </c>
      <c r="B2329" t="s">
        <v>4661</v>
      </c>
      <c r="C2329">
        <v>6132</v>
      </c>
      <c r="D2329">
        <v>1067</v>
      </c>
      <c r="E2329">
        <v>9533</v>
      </c>
      <c r="F2329">
        <f>E2329/C2329</f>
        <v>1.55463144161774</v>
      </c>
    </row>
    <row r="2330" spans="1:6">
      <c r="A2330" t="s">
        <v>4662</v>
      </c>
      <c r="B2330" t="s">
        <v>4663</v>
      </c>
      <c r="C2330">
        <v>2352</v>
      </c>
      <c r="D2330">
        <v>404</v>
      </c>
      <c r="E2330">
        <v>3655</v>
      </c>
      <c r="F2330">
        <f>E2330/C2330</f>
        <v>1.55399659863946</v>
      </c>
    </row>
    <row r="2331" spans="1:6">
      <c r="A2331" t="s">
        <v>4664</v>
      </c>
      <c r="B2331" t="s">
        <v>4665</v>
      </c>
      <c r="C2331">
        <v>2453</v>
      </c>
      <c r="D2331">
        <v>449</v>
      </c>
      <c r="E2331">
        <v>3810</v>
      </c>
      <c r="F2331">
        <f>E2331/C2331</f>
        <v>1.55320016306563</v>
      </c>
    </row>
    <row r="2332" spans="1:6">
      <c r="A2332" t="s">
        <v>4666</v>
      </c>
      <c r="B2332" t="s">
        <v>4667</v>
      </c>
      <c r="C2332">
        <v>2728</v>
      </c>
      <c r="D2332">
        <v>520</v>
      </c>
      <c r="E2332">
        <v>4237</v>
      </c>
      <c r="F2332">
        <f>E2332/C2332</f>
        <v>1.55315249266862</v>
      </c>
    </row>
    <row r="2333" spans="1:6">
      <c r="A2333" t="s">
        <v>4668</v>
      </c>
      <c r="B2333" t="s">
        <v>4669</v>
      </c>
      <c r="C2333">
        <v>4133</v>
      </c>
      <c r="D2333">
        <v>785</v>
      </c>
      <c r="E2333">
        <v>6419</v>
      </c>
      <c r="F2333">
        <f>E2333/C2333</f>
        <v>1.55310912170336</v>
      </c>
    </row>
    <row r="2334" spans="1:6">
      <c r="A2334" t="s">
        <v>4670</v>
      </c>
      <c r="B2334" t="s">
        <v>4671</v>
      </c>
      <c r="C2334">
        <v>1850</v>
      </c>
      <c r="D2334">
        <v>276</v>
      </c>
      <c r="E2334">
        <v>2873</v>
      </c>
      <c r="F2334">
        <f>E2334/C2334</f>
        <v>1.55297297297297</v>
      </c>
    </row>
    <row r="2335" spans="1:6">
      <c r="A2335" t="s">
        <v>4672</v>
      </c>
      <c r="B2335" t="s">
        <v>4673</v>
      </c>
      <c r="C2335">
        <v>3736</v>
      </c>
      <c r="D2335">
        <v>700</v>
      </c>
      <c r="E2335">
        <v>5798</v>
      </c>
      <c r="F2335">
        <f>E2335/C2335</f>
        <v>1.55192719486081</v>
      </c>
    </row>
    <row r="2336" spans="1:6">
      <c r="A2336" t="s">
        <v>4674</v>
      </c>
      <c r="B2336" t="s">
        <v>4675</v>
      </c>
      <c r="C2336">
        <v>3116</v>
      </c>
      <c r="D2336">
        <v>484</v>
      </c>
      <c r="E2336">
        <v>4834</v>
      </c>
      <c r="F2336">
        <f>E2336/C2336</f>
        <v>1.55134788189987</v>
      </c>
    </row>
    <row r="2337" spans="1:6">
      <c r="A2337" t="s">
        <v>4676</v>
      </c>
      <c r="B2337" t="s">
        <v>4677</v>
      </c>
      <c r="C2337">
        <v>6944</v>
      </c>
      <c r="D2337">
        <v>1071</v>
      </c>
      <c r="E2337">
        <v>10772</v>
      </c>
      <c r="F2337">
        <f>E2337/C2337</f>
        <v>1.55126728110599</v>
      </c>
    </row>
    <row r="2338" spans="1:6">
      <c r="A2338" t="s">
        <v>4678</v>
      </c>
      <c r="B2338" t="s">
        <v>4679</v>
      </c>
      <c r="C2338">
        <v>1977</v>
      </c>
      <c r="D2338">
        <v>390</v>
      </c>
      <c r="E2338">
        <v>3066</v>
      </c>
      <c r="F2338">
        <f>E2338/C2338</f>
        <v>1.55083459787557</v>
      </c>
    </row>
    <row r="2339" spans="1:6">
      <c r="A2339" t="s">
        <v>4680</v>
      </c>
      <c r="B2339" t="s">
        <v>4681</v>
      </c>
      <c r="C2339">
        <v>3631</v>
      </c>
      <c r="D2339">
        <v>745</v>
      </c>
      <c r="E2339">
        <v>5630</v>
      </c>
      <c r="F2339">
        <f>E2339/C2339</f>
        <v>1.55053704213715</v>
      </c>
    </row>
    <row r="2340" spans="1:6">
      <c r="A2340" t="s">
        <v>4682</v>
      </c>
      <c r="B2340" t="s">
        <v>4683</v>
      </c>
      <c r="C2340">
        <v>6255</v>
      </c>
      <c r="D2340">
        <v>1079</v>
      </c>
      <c r="E2340">
        <v>9698</v>
      </c>
      <c r="F2340">
        <f>E2340/C2340</f>
        <v>1.55043964828137</v>
      </c>
    </row>
    <row r="2341" spans="1:6">
      <c r="A2341" t="s">
        <v>4684</v>
      </c>
      <c r="B2341" t="s">
        <v>4685</v>
      </c>
      <c r="C2341">
        <v>1014</v>
      </c>
      <c r="D2341">
        <v>180</v>
      </c>
      <c r="E2341">
        <v>1572</v>
      </c>
      <c r="F2341">
        <f>E2341/C2341</f>
        <v>1.55029585798817</v>
      </c>
    </row>
    <row r="2342" spans="1:6">
      <c r="A2342" t="s">
        <v>4686</v>
      </c>
      <c r="B2342" t="s">
        <v>4687</v>
      </c>
      <c r="C2342">
        <v>628</v>
      </c>
      <c r="D2342">
        <v>94</v>
      </c>
      <c r="E2342">
        <v>973</v>
      </c>
      <c r="F2342">
        <f>E2342/C2342</f>
        <v>1.54936305732484</v>
      </c>
    </row>
    <row r="2343" spans="1:6">
      <c r="A2343" t="s">
        <v>4688</v>
      </c>
      <c r="B2343" t="s">
        <v>4689</v>
      </c>
      <c r="C2343">
        <v>2934</v>
      </c>
      <c r="D2343">
        <v>608</v>
      </c>
      <c r="E2343">
        <v>4545</v>
      </c>
      <c r="F2343">
        <f>E2343/C2343</f>
        <v>1.54907975460123</v>
      </c>
    </row>
    <row r="2344" spans="1:6">
      <c r="A2344" t="s">
        <v>4690</v>
      </c>
      <c r="B2344" t="s">
        <v>4691</v>
      </c>
      <c r="C2344">
        <v>2358</v>
      </c>
      <c r="D2344">
        <v>393</v>
      </c>
      <c r="E2344">
        <v>3652</v>
      </c>
      <c r="F2344">
        <f>E2344/C2344</f>
        <v>1.54877014418999</v>
      </c>
    </row>
    <row r="2345" spans="1:6">
      <c r="A2345" t="s">
        <v>4692</v>
      </c>
      <c r="B2345" t="s">
        <v>4693</v>
      </c>
      <c r="C2345">
        <v>7190</v>
      </c>
      <c r="D2345">
        <v>1319</v>
      </c>
      <c r="E2345">
        <v>11134</v>
      </c>
      <c r="F2345">
        <f>E2345/C2345</f>
        <v>1.54853963838665</v>
      </c>
    </row>
    <row r="2346" spans="1:6">
      <c r="A2346" t="s">
        <v>4694</v>
      </c>
      <c r="B2346" t="s">
        <v>4695</v>
      </c>
      <c r="C2346">
        <v>2958</v>
      </c>
      <c r="D2346">
        <v>563</v>
      </c>
      <c r="E2346">
        <v>4579</v>
      </c>
      <c r="F2346">
        <f>E2346/C2346</f>
        <v>1.54800540906018</v>
      </c>
    </row>
    <row r="2347" spans="1:6">
      <c r="A2347" t="s">
        <v>4696</v>
      </c>
      <c r="B2347" t="s">
        <v>4697</v>
      </c>
      <c r="C2347">
        <v>4367</v>
      </c>
      <c r="D2347">
        <v>726</v>
      </c>
      <c r="E2347">
        <v>6757</v>
      </c>
      <c r="F2347">
        <f>E2347/C2347</f>
        <v>1.54728646668193</v>
      </c>
    </row>
    <row r="2348" spans="1:6">
      <c r="A2348" t="s">
        <v>4698</v>
      </c>
      <c r="B2348" t="s">
        <v>4699</v>
      </c>
      <c r="C2348">
        <v>1100</v>
      </c>
      <c r="D2348">
        <v>228</v>
      </c>
      <c r="E2348">
        <v>1702</v>
      </c>
      <c r="F2348">
        <f>E2348/C2348</f>
        <v>1.54727272727273</v>
      </c>
    </row>
    <row r="2349" spans="1:6">
      <c r="A2349" t="s">
        <v>4700</v>
      </c>
      <c r="B2349" t="s">
        <v>4701</v>
      </c>
      <c r="C2349">
        <v>6106</v>
      </c>
      <c r="D2349">
        <v>1125</v>
      </c>
      <c r="E2349">
        <v>9447</v>
      </c>
      <c r="F2349">
        <f>E2349/C2349</f>
        <v>1.54716672125778</v>
      </c>
    </row>
    <row r="2350" spans="1:6">
      <c r="A2350" t="s">
        <v>4702</v>
      </c>
      <c r="B2350" t="s">
        <v>4703</v>
      </c>
      <c r="C2350">
        <v>1103</v>
      </c>
      <c r="D2350">
        <v>183</v>
      </c>
      <c r="E2350">
        <v>1706</v>
      </c>
      <c r="F2350">
        <f>E2350/C2350</f>
        <v>1.54669084315503</v>
      </c>
    </row>
    <row r="2351" spans="1:6">
      <c r="A2351" t="s">
        <v>4704</v>
      </c>
      <c r="B2351" t="s">
        <v>4705</v>
      </c>
      <c r="C2351">
        <v>5901</v>
      </c>
      <c r="D2351">
        <v>986</v>
      </c>
      <c r="E2351">
        <v>9121</v>
      </c>
      <c r="F2351">
        <f>E2351/C2351</f>
        <v>1.54567022538553</v>
      </c>
    </row>
    <row r="2352" spans="1:6">
      <c r="A2352" t="s">
        <v>4706</v>
      </c>
      <c r="B2352" t="s">
        <v>4707</v>
      </c>
      <c r="C2352">
        <v>1121</v>
      </c>
      <c r="D2352">
        <v>160</v>
      </c>
      <c r="E2352">
        <v>1732</v>
      </c>
      <c r="F2352">
        <f>E2352/C2352</f>
        <v>1.54504906333631</v>
      </c>
    </row>
    <row r="2353" spans="1:6">
      <c r="A2353" t="s">
        <v>4708</v>
      </c>
      <c r="B2353" t="s">
        <v>4709</v>
      </c>
      <c r="C2353">
        <v>1359</v>
      </c>
      <c r="D2353">
        <v>184</v>
      </c>
      <c r="E2353">
        <v>2098</v>
      </c>
      <c r="F2353">
        <f>E2353/C2353</f>
        <v>1.54378219278882</v>
      </c>
    </row>
    <row r="2354" spans="1:6">
      <c r="A2354" t="s">
        <v>4710</v>
      </c>
      <c r="B2354" t="s">
        <v>4711</v>
      </c>
      <c r="C2354">
        <v>1709</v>
      </c>
      <c r="D2354">
        <v>342</v>
      </c>
      <c r="E2354">
        <v>2638</v>
      </c>
      <c r="F2354">
        <f>E2354/C2354</f>
        <v>1.54359274429491</v>
      </c>
    </row>
    <row r="2355" spans="1:6">
      <c r="A2355" t="s">
        <v>4712</v>
      </c>
      <c r="B2355" t="s">
        <v>4713</v>
      </c>
      <c r="C2355">
        <v>1189</v>
      </c>
      <c r="D2355">
        <v>229</v>
      </c>
      <c r="E2355">
        <v>1835</v>
      </c>
      <c r="F2355">
        <f>E2355/C2355</f>
        <v>1.54331370899916</v>
      </c>
    </row>
    <row r="2356" spans="1:6">
      <c r="A2356" t="s">
        <v>4714</v>
      </c>
      <c r="B2356" t="s">
        <v>4715</v>
      </c>
      <c r="C2356">
        <v>2233</v>
      </c>
      <c r="D2356">
        <v>193</v>
      </c>
      <c r="E2356">
        <v>3445</v>
      </c>
      <c r="F2356">
        <f>E2356/C2356</f>
        <v>1.54276757725034</v>
      </c>
    </row>
    <row r="2357" spans="1:6">
      <c r="A2357" t="s">
        <v>4716</v>
      </c>
      <c r="B2357" t="s">
        <v>4717</v>
      </c>
      <c r="C2357">
        <v>971</v>
      </c>
      <c r="D2357">
        <v>219</v>
      </c>
      <c r="E2357">
        <v>1498</v>
      </c>
      <c r="F2357">
        <f>E2357/C2357</f>
        <v>1.5427394438723</v>
      </c>
    </row>
    <row r="2358" spans="1:6">
      <c r="A2358" t="s">
        <v>4718</v>
      </c>
      <c r="B2358" t="s">
        <v>4719</v>
      </c>
      <c r="C2358">
        <v>3288</v>
      </c>
      <c r="D2358">
        <v>600</v>
      </c>
      <c r="E2358">
        <v>5072</v>
      </c>
      <c r="F2358">
        <f>E2358/C2358</f>
        <v>1.54257907542579</v>
      </c>
    </row>
    <row r="2359" spans="1:6">
      <c r="A2359" t="s">
        <v>4720</v>
      </c>
      <c r="B2359" t="s">
        <v>4721</v>
      </c>
      <c r="C2359">
        <v>1132</v>
      </c>
      <c r="D2359">
        <v>169</v>
      </c>
      <c r="E2359">
        <v>1745</v>
      </c>
      <c r="F2359">
        <f>E2359/C2359</f>
        <v>1.54151943462898</v>
      </c>
    </row>
    <row r="2360" spans="1:6">
      <c r="A2360" t="s">
        <v>4722</v>
      </c>
      <c r="B2360" t="s">
        <v>4723</v>
      </c>
      <c r="C2360">
        <v>2956</v>
      </c>
      <c r="D2360">
        <v>498</v>
      </c>
      <c r="E2360">
        <v>4554</v>
      </c>
      <c r="F2360">
        <f>E2360/C2360</f>
        <v>1.54059539918809</v>
      </c>
    </row>
    <row r="2361" spans="1:6">
      <c r="A2361" t="s">
        <v>4724</v>
      </c>
      <c r="B2361" t="s">
        <v>4725</v>
      </c>
      <c r="C2361">
        <v>6980</v>
      </c>
      <c r="D2361">
        <v>1303</v>
      </c>
      <c r="E2361">
        <v>10752</v>
      </c>
      <c r="F2361">
        <f>E2361/C2361</f>
        <v>1.54040114613181</v>
      </c>
    </row>
    <row r="2362" spans="1:6">
      <c r="A2362" t="s">
        <v>4726</v>
      </c>
      <c r="B2362" t="s">
        <v>4727</v>
      </c>
      <c r="C2362">
        <v>1289</v>
      </c>
      <c r="D2362">
        <v>157</v>
      </c>
      <c r="E2362">
        <v>1985</v>
      </c>
      <c r="F2362">
        <f>E2362/C2362</f>
        <v>1.5399534522886</v>
      </c>
    </row>
    <row r="2363" spans="1:6">
      <c r="A2363" t="s">
        <v>4728</v>
      </c>
      <c r="B2363" t="s">
        <v>4729</v>
      </c>
      <c r="C2363">
        <v>2657</v>
      </c>
      <c r="D2363">
        <v>382</v>
      </c>
      <c r="E2363">
        <v>4090</v>
      </c>
      <c r="F2363">
        <f>E2363/C2363</f>
        <v>1.53933007150922</v>
      </c>
    </row>
    <row r="2364" spans="1:6">
      <c r="A2364" t="s">
        <v>4730</v>
      </c>
      <c r="B2364" t="s">
        <v>4731</v>
      </c>
      <c r="C2364">
        <v>3349</v>
      </c>
      <c r="D2364">
        <v>495</v>
      </c>
      <c r="E2364">
        <v>5151</v>
      </c>
      <c r="F2364">
        <f>E2364/C2364</f>
        <v>1.53807106598985</v>
      </c>
    </row>
    <row r="2365" spans="1:6">
      <c r="A2365" t="s">
        <v>4732</v>
      </c>
      <c r="B2365" t="s">
        <v>4733</v>
      </c>
      <c r="C2365">
        <v>859</v>
      </c>
      <c r="D2365">
        <v>163</v>
      </c>
      <c r="E2365">
        <v>1321</v>
      </c>
      <c r="F2365">
        <f>E2365/C2365</f>
        <v>1.53783469150175</v>
      </c>
    </row>
    <row r="2366" spans="1:6">
      <c r="A2366" t="s">
        <v>4734</v>
      </c>
      <c r="B2366" t="s">
        <v>4735</v>
      </c>
      <c r="C2366">
        <v>2445</v>
      </c>
      <c r="D2366">
        <v>305</v>
      </c>
      <c r="E2366">
        <v>3759</v>
      </c>
      <c r="F2366">
        <f>E2366/C2366</f>
        <v>1.53742331288344</v>
      </c>
    </row>
    <row r="2367" spans="1:6">
      <c r="A2367" t="s">
        <v>4736</v>
      </c>
      <c r="B2367" t="s">
        <v>4737</v>
      </c>
      <c r="C2367">
        <v>4248</v>
      </c>
      <c r="D2367">
        <v>795</v>
      </c>
      <c r="E2367">
        <v>6530</v>
      </c>
      <c r="F2367">
        <f>E2367/C2367</f>
        <v>1.53719397363465</v>
      </c>
    </row>
    <row r="2368" spans="1:6">
      <c r="A2368" t="s">
        <v>4738</v>
      </c>
      <c r="B2368" t="s">
        <v>4739</v>
      </c>
      <c r="C2368">
        <v>6690</v>
      </c>
      <c r="D2368">
        <v>1087</v>
      </c>
      <c r="E2368">
        <v>10281</v>
      </c>
      <c r="F2368">
        <f>E2368/C2368</f>
        <v>1.53677130044843</v>
      </c>
    </row>
    <row r="2369" spans="1:6">
      <c r="A2369" t="s">
        <v>4740</v>
      </c>
      <c r="B2369" t="s">
        <v>4741</v>
      </c>
      <c r="C2369">
        <v>9710</v>
      </c>
      <c r="D2369">
        <v>1609</v>
      </c>
      <c r="E2369">
        <v>14921</v>
      </c>
      <c r="F2369">
        <f>E2369/C2369</f>
        <v>1.53666323377961</v>
      </c>
    </row>
    <row r="2370" spans="1:6">
      <c r="A2370" t="s">
        <v>4742</v>
      </c>
      <c r="B2370" t="s">
        <v>4743</v>
      </c>
      <c r="C2370">
        <v>4222</v>
      </c>
      <c r="D2370">
        <v>716</v>
      </c>
      <c r="E2370">
        <v>6484</v>
      </c>
      <c r="F2370">
        <f>E2370/C2370</f>
        <v>1.53576504026528</v>
      </c>
    </row>
    <row r="2371" spans="1:6">
      <c r="A2371" t="s">
        <v>4744</v>
      </c>
      <c r="B2371" t="s">
        <v>4745</v>
      </c>
      <c r="C2371">
        <v>2032</v>
      </c>
      <c r="D2371">
        <v>437</v>
      </c>
      <c r="E2371">
        <v>3120</v>
      </c>
      <c r="F2371">
        <f>E2371/C2371</f>
        <v>1.53543307086614</v>
      </c>
    </row>
    <row r="2372" spans="1:6">
      <c r="A2372" t="s">
        <v>4746</v>
      </c>
      <c r="B2372" t="s">
        <v>4747</v>
      </c>
      <c r="C2372">
        <v>3303</v>
      </c>
      <c r="D2372">
        <v>682</v>
      </c>
      <c r="E2372">
        <v>5071</v>
      </c>
      <c r="F2372">
        <f>E2372/C2372</f>
        <v>1.53527096578868</v>
      </c>
    </row>
    <row r="2373" spans="1:6">
      <c r="A2373" t="s">
        <v>4748</v>
      </c>
      <c r="B2373" t="s">
        <v>4749</v>
      </c>
      <c r="C2373">
        <v>5950</v>
      </c>
      <c r="D2373">
        <v>964</v>
      </c>
      <c r="E2373">
        <v>9134</v>
      </c>
      <c r="F2373">
        <f>E2373/C2373</f>
        <v>1.53512605042017</v>
      </c>
    </row>
    <row r="2374" spans="1:6">
      <c r="A2374" t="s">
        <v>4750</v>
      </c>
      <c r="B2374" t="s">
        <v>4751</v>
      </c>
      <c r="C2374">
        <v>1324</v>
      </c>
      <c r="D2374">
        <v>256</v>
      </c>
      <c r="E2374">
        <v>2032</v>
      </c>
      <c r="F2374">
        <f>E2374/C2374</f>
        <v>1.53474320241692</v>
      </c>
    </row>
    <row r="2375" spans="1:6">
      <c r="A2375" t="s">
        <v>4752</v>
      </c>
      <c r="B2375" t="s">
        <v>4753</v>
      </c>
      <c r="C2375">
        <v>15718</v>
      </c>
      <c r="D2375">
        <v>2877</v>
      </c>
      <c r="E2375">
        <v>24120</v>
      </c>
      <c r="F2375">
        <f>E2375/C2375</f>
        <v>1.53454637994656</v>
      </c>
    </row>
    <row r="2376" spans="1:6">
      <c r="A2376" t="s">
        <v>4754</v>
      </c>
      <c r="B2376" t="s">
        <v>4755</v>
      </c>
      <c r="C2376">
        <v>3034</v>
      </c>
      <c r="D2376">
        <v>523</v>
      </c>
      <c r="E2376">
        <v>4652</v>
      </c>
      <c r="F2376">
        <f>E2376/C2376</f>
        <v>1.53328938694792</v>
      </c>
    </row>
    <row r="2377" spans="1:6">
      <c r="A2377" t="s">
        <v>4756</v>
      </c>
      <c r="B2377" t="s">
        <v>4757</v>
      </c>
      <c r="C2377">
        <v>4677</v>
      </c>
      <c r="D2377">
        <v>820</v>
      </c>
      <c r="E2377">
        <v>7170</v>
      </c>
      <c r="F2377">
        <f>E2377/C2377</f>
        <v>1.53303399615138</v>
      </c>
    </row>
    <row r="2378" spans="1:6">
      <c r="A2378" t="s">
        <v>4758</v>
      </c>
      <c r="B2378" t="s">
        <v>4759</v>
      </c>
      <c r="C2378">
        <v>5439</v>
      </c>
      <c r="D2378">
        <v>951</v>
      </c>
      <c r="E2378">
        <v>8337</v>
      </c>
      <c r="F2378">
        <f>E2378/C2378</f>
        <v>1.53281853281853</v>
      </c>
    </row>
    <row r="2379" spans="1:6">
      <c r="A2379" t="s">
        <v>4760</v>
      </c>
      <c r="B2379" t="s">
        <v>4761</v>
      </c>
      <c r="C2379">
        <v>1688</v>
      </c>
      <c r="D2379">
        <v>284</v>
      </c>
      <c r="E2379">
        <v>2587</v>
      </c>
      <c r="F2379">
        <f>E2379/C2379</f>
        <v>1.53258293838863</v>
      </c>
    </row>
    <row r="2380" spans="1:6">
      <c r="A2380" t="s">
        <v>4762</v>
      </c>
      <c r="B2380" t="s">
        <v>4763</v>
      </c>
      <c r="C2380">
        <v>5270</v>
      </c>
      <c r="D2380">
        <v>942</v>
      </c>
      <c r="E2380">
        <v>8076</v>
      </c>
      <c r="F2380">
        <f>E2380/C2380</f>
        <v>1.53244781783681</v>
      </c>
    </row>
    <row r="2381" spans="1:6">
      <c r="A2381" t="s">
        <v>4764</v>
      </c>
      <c r="B2381" t="s">
        <v>4765</v>
      </c>
      <c r="C2381">
        <v>6416</v>
      </c>
      <c r="D2381">
        <v>1209</v>
      </c>
      <c r="E2381">
        <v>9830</v>
      </c>
      <c r="F2381">
        <f>E2381/C2381</f>
        <v>1.5321072319202</v>
      </c>
    </row>
    <row r="2382" spans="1:6">
      <c r="A2382" t="s">
        <v>4766</v>
      </c>
      <c r="B2382" t="s">
        <v>4767</v>
      </c>
      <c r="C2382">
        <v>3159</v>
      </c>
      <c r="D2382">
        <v>541</v>
      </c>
      <c r="E2382">
        <v>4834</v>
      </c>
      <c r="F2382">
        <f>E2382/C2382</f>
        <v>1.53023108578664</v>
      </c>
    </row>
    <row r="2383" spans="1:6">
      <c r="A2383" t="s">
        <v>4768</v>
      </c>
      <c r="B2383" t="s">
        <v>4769</v>
      </c>
      <c r="C2383">
        <v>4035</v>
      </c>
      <c r="D2383">
        <v>734</v>
      </c>
      <c r="E2383">
        <v>6170</v>
      </c>
      <c r="F2383">
        <f>E2383/C2383</f>
        <v>1.52912019826518</v>
      </c>
    </row>
    <row r="2384" spans="1:6">
      <c r="A2384" t="s">
        <v>4770</v>
      </c>
      <c r="B2384" t="s">
        <v>4771</v>
      </c>
      <c r="C2384">
        <v>1830</v>
      </c>
      <c r="D2384">
        <v>340</v>
      </c>
      <c r="E2384">
        <v>2798</v>
      </c>
      <c r="F2384">
        <f>E2384/C2384</f>
        <v>1.52896174863388</v>
      </c>
    </row>
    <row r="2385" spans="1:6">
      <c r="A2385" t="s">
        <v>4772</v>
      </c>
      <c r="B2385" t="s">
        <v>4773</v>
      </c>
      <c r="C2385">
        <v>1662</v>
      </c>
      <c r="D2385">
        <v>258</v>
      </c>
      <c r="E2385">
        <v>2539</v>
      </c>
      <c r="F2385">
        <f>E2385/C2385</f>
        <v>1.52767749699158</v>
      </c>
    </row>
    <row r="2386" spans="1:6">
      <c r="A2386" t="s">
        <v>4774</v>
      </c>
      <c r="B2386" t="s">
        <v>4775</v>
      </c>
      <c r="C2386">
        <v>1909</v>
      </c>
      <c r="D2386">
        <v>329</v>
      </c>
      <c r="E2386">
        <v>2916</v>
      </c>
      <c r="F2386">
        <f>E2386/C2386</f>
        <v>1.52750130958617</v>
      </c>
    </row>
    <row r="2387" spans="1:6">
      <c r="A2387" t="s">
        <v>4776</v>
      </c>
      <c r="B2387" t="s">
        <v>4777</v>
      </c>
      <c r="C2387">
        <v>2148</v>
      </c>
      <c r="D2387">
        <v>309</v>
      </c>
      <c r="E2387">
        <v>3281</v>
      </c>
      <c r="F2387">
        <f>E2387/C2387</f>
        <v>1.52746741154562</v>
      </c>
    </row>
    <row r="2388" spans="1:6">
      <c r="A2388" t="s">
        <v>4778</v>
      </c>
      <c r="B2388" t="s">
        <v>4779</v>
      </c>
      <c r="C2388">
        <v>1482</v>
      </c>
      <c r="D2388">
        <v>267</v>
      </c>
      <c r="E2388">
        <v>2263</v>
      </c>
      <c r="F2388">
        <f>E2388/C2388</f>
        <v>1.52699055330634</v>
      </c>
    </row>
    <row r="2389" spans="1:6">
      <c r="A2389" t="s">
        <v>4780</v>
      </c>
      <c r="B2389" t="s">
        <v>4781</v>
      </c>
      <c r="C2389">
        <v>3864</v>
      </c>
      <c r="D2389">
        <v>612</v>
      </c>
      <c r="E2389">
        <v>5900</v>
      </c>
      <c r="F2389">
        <f>E2389/C2389</f>
        <v>1.52691511387164</v>
      </c>
    </row>
    <row r="2390" spans="1:6">
      <c r="A2390" t="s">
        <v>4782</v>
      </c>
      <c r="B2390" t="s">
        <v>4783</v>
      </c>
      <c r="C2390">
        <v>1397</v>
      </c>
      <c r="D2390">
        <v>272</v>
      </c>
      <c r="E2390">
        <v>2131</v>
      </c>
      <c r="F2390">
        <f>E2390/C2390</f>
        <v>1.52541159627774</v>
      </c>
    </row>
    <row r="2391" spans="1:6">
      <c r="A2391" t="s">
        <v>4784</v>
      </c>
      <c r="B2391" t="s">
        <v>4785</v>
      </c>
      <c r="C2391">
        <v>1922</v>
      </c>
      <c r="D2391">
        <v>284</v>
      </c>
      <c r="E2391">
        <v>2930</v>
      </c>
      <c r="F2391">
        <f>E2391/C2391</f>
        <v>1.52445369406868</v>
      </c>
    </row>
    <row r="2392" spans="1:6">
      <c r="A2392" t="s">
        <v>4786</v>
      </c>
      <c r="B2392" t="s">
        <v>4787</v>
      </c>
      <c r="C2392">
        <v>5086</v>
      </c>
      <c r="D2392">
        <v>985</v>
      </c>
      <c r="E2392">
        <v>7752</v>
      </c>
      <c r="F2392">
        <f>E2392/C2392</f>
        <v>1.5241840346048</v>
      </c>
    </row>
    <row r="2393" spans="1:6">
      <c r="A2393" t="s">
        <v>4788</v>
      </c>
      <c r="B2393" t="s">
        <v>4789</v>
      </c>
      <c r="C2393">
        <v>2419</v>
      </c>
      <c r="D2393">
        <v>424</v>
      </c>
      <c r="E2393">
        <v>3687</v>
      </c>
      <c r="F2393">
        <f>E2393/C2393</f>
        <v>1.52418354692021</v>
      </c>
    </row>
    <row r="2394" spans="1:6">
      <c r="A2394" t="s">
        <v>4790</v>
      </c>
      <c r="B2394" t="s">
        <v>4791</v>
      </c>
      <c r="C2394">
        <v>2109</v>
      </c>
      <c r="D2394">
        <v>401</v>
      </c>
      <c r="E2394">
        <v>3213</v>
      </c>
      <c r="F2394">
        <f>E2394/C2394</f>
        <v>1.52347083926031</v>
      </c>
    </row>
    <row r="2395" spans="1:6">
      <c r="A2395" t="s">
        <v>4792</v>
      </c>
      <c r="B2395" t="s">
        <v>4793</v>
      </c>
      <c r="C2395">
        <v>1844</v>
      </c>
      <c r="D2395">
        <v>179</v>
      </c>
      <c r="E2395">
        <v>2809</v>
      </c>
      <c r="F2395">
        <f>E2395/C2395</f>
        <v>1.52331887201735</v>
      </c>
    </row>
    <row r="2396" spans="1:6">
      <c r="A2396" t="s">
        <v>4794</v>
      </c>
      <c r="B2396" t="s">
        <v>4795</v>
      </c>
      <c r="C2396">
        <v>868</v>
      </c>
      <c r="D2396">
        <v>158</v>
      </c>
      <c r="E2396">
        <v>1322</v>
      </c>
      <c r="F2396">
        <f>E2396/C2396</f>
        <v>1.52304147465438</v>
      </c>
    </row>
    <row r="2397" spans="1:6">
      <c r="A2397" t="s">
        <v>4796</v>
      </c>
      <c r="B2397" t="s">
        <v>4797</v>
      </c>
      <c r="C2397">
        <v>5186</v>
      </c>
      <c r="D2397">
        <v>779</v>
      </c>
      <c r="E2397">
        <v>7898</v>
      </c>
      <c r="F2397">
        <f>E2397/C2397</f>
        <v>1.52294639413806</v>
      </c>
    </row>
    <row r="2398" spans="1:6">
      <c r="A2398" t="s">
        <v>4798</v>
      </c>
      <c r="B2398" t="s">
        <v>4799</v>
      </c>
      <c r="C2398">
        <v>1050</v>
      </c>
      <c r="D2398">
        <v>147</v>
      </c>
      <c r="E2398">
        <v>1599</v>
      </c>
      <c r="F2398">
        <f>E2398/C2398</f>
        <v>1.52285714285714</v>
      </c>
    </row>
    <row r="2399" spans="1:6">
      <c r="A2399" t="s">
        <v>4800</v>
      </c>
      <c r="B2399" t="s">
        <v>4801</v>
      </c>
      <c r="C2399">
        <v>2669</v>
      </c>
      <c r="D2399">
        <v>522</v>
      </c>
      <c r="E2399">
        <v>4064</v>
      </c>
      <c r="F2399">
        <f>E2399/C2399</f>
        <v>1.52266766579243</v>
      </c>
    </row>
    <row r="2400" spans="1:6">
      <c r="A2400" t="s">
        <v>4802</v>
      </c>
      <c r="B2400" t="s">
        <v>4803</v>
      </c>
      <c r="C2400">
        <v>716</v>
      </c>
      <c r="D2400">
        <v>136</v>
      </c>
      <c r="E2400">
        <v>1090</v>
      </c>
      <c r="F2400">
        <f>E2400/C2400</f>
        <v>1.52234636871508</v>
      </c>
    </row>
    <row r="2401" spans="1:6">
      <c r="A2401" t="s">
        <v>4804</v>
      </c>
      <c r="B2401" t="s">
        <v>4805</v>
      </c>
      <c r="C2401">
        <v>1203</v>
      </c>
      <c r="D2401">
        <v>157</v>
      </c>
      <c r="E2401">
        <v>1829</v>
      </c>
      <c r="F2401">
        <f>E2401/C2401</f>
        <v>1.52036575228595</v>
      </c>
    </row>
    <row r="2402" spans="1:6">
      <c r="A2402" t="s">
        <v>4806</v>
      </c>
      <c r="B2402" t="s">
        <v>4807</v>
      </c>
      <c r="C2402">
        <v>1705</v>
      </c>
      <c r="D2402">
        <v>183</v>
      </c>
      <c r="E2402">
        <v>2592</v>
      </c>
      <c r="F2402">
        <f>E2402/C2402</f>
        <v>1.52023460410557</v>
      </c>
    </row>
    <row r="2403" spans="1:6">
      <c r="A2403" t="s">
        <v>4808</v>
      </c>
      <c r="B2403" t="s">
        <v>4809</v>
      </c>
      <c r="C2403">
        <v>5511</v>
      </c>
      <c r="D2403">
        <v>1028</v>
      </c>
      <c r="E2403">
        <v>8378</v>
      </c>
      <c r="F2403">
        <f>E2403/C2403</f>
        <v>1.52023226274723</v>
      </c>
    </row>
    <row r="2404" spans="1:6">
      <c r="A2404" t="s">
        <v>4810</v>
      </c>
      <c r="B2404" t="s">
        <v>4811</v>
      </c>
      <c r="C2404">
        <v>4162</v>
      </c>
      <c r="D2404">
        <v>674</v>
      </c>
      <c r="E2404">
        <v>6325</v>
      </c>
      <c r="F2404">
        <f>E2404/C2404</f>
        <v>1.51970206631427</v>
      </c>
    </row>
    <row r="2405" spans="1:6">
      <c r="A2405" t="s">
        <v>4812</v>
      </c>
      <c r="B2405" t="s">
        <v>4813</v>
      </c>
      <c r="C2405">
        <v>2089</v>
      </c>
      <c r="D2405">
        <v>290</v>
      </c>
      <c r="E2405">
        <v>3173</v>
      </c>
      <c r="F2405">
        <f>E2405/C2405</f>
        <v>1.51890856869315</v>
      </c>
    </row>
    <row r="2406" spans="1:6">
      <c r="A2406" t="s">
        <v>4814</v>
      </c>
      <c r="B2406" t="s">
        <v>4815</v>
      </c>
      <c r="C2406">
        <v>2618</v>
      </c>
      <c r="D2406">
        <v>521</v>
      </c>
      <c r="E2406">
        <v>3973</v>
      </c>
      <c r="F2406">
        <f>E2406/C2406</f>
        <v>1.51757066462949</v>
      </c>
    </row>
    <row r="2407" spans="1:6">
      <c r="A2407" t="s">
        <v>4816</v>
      </c>
      <c r="B2407" t="s">
        <v>4817</v>
      </c>
      <c r="C2407">
        <v>1367</v>
      </c>
      <c r="D2407">
        <v>257</v>
      </c>
      <c r="E2407">
        <v>2073</v>
      </c>
      <c r="F2407">
        <f>E2407/C2407</f>
        <v>1.51645940014631</v>
      </c>
    </row>
    <row r="2408" spans="1:6">
      <c r="A2408" t="s">
        <v>4818</v>
      </c>
      <c r="B2408" t="s">
        <v>4819</v>
      </c>
      <c r="C2408">
        <v>1971</v>
      </c>
      <c r="D2408">
        <v>286</v>
      </c>
      <c r="E2408">
        <v>2988</v>
      </c>
      <c r="F2408">
        <f>E2408/C2408</f>
        <v>1.51598173515982</v>
      </c>
    </row>
    <row r="2409" spans="1:6">
      <c r="A2409" t="s">
        <v>4820</v>
      </c>
      <c r="B2409" t="s">
        <v>4821</v>
      </c>
      <c r="C2409">
        <v>6225</v>
      </c>
      <c r="D2409">
        <v>1120</v>
      </c>
      <c r="E2409">
        <v>9434</v>
      </c>
      <c r="F2409">
        <f>E2409/C2409</f>
        <v>1.51550200803213</v>
      </c>
    </row>
    <row r="2410" spans="1:6">
      <c r="A2410" t="s">
        <v>4822</v>
      </c>
      <c r="B2410" t="s">
        <v>4823</v>
      </c>
      <c r="C2410">
        <v>3316</v>
      </c>
      <c r="D2410">
        <v>584</v>
      </c>
      <c r="E2410">
        <v>5024</v>
      </c>
      <c r="F2410">
        <f>E2410/C2410</f>
        <v>1.51507840772014</v>
      </c>
    </row>
    <row r="2411" spans="1:6">
      <c r="A2411" t="s">
        <v>4824</v>
      </c>
      <c r="B2411" t="s">
        <v>4825</v>
      </c>
      <c r="C2411">
        <v>9855</v>
      </c>
      <c r="D2411">
        <v>1548</v>
      </c>
      <c r="E2411">
        <v>14930</v>
      </c>
      <c r="F2411">
        <f>E2411/C2411</f>
        <v>1.51496702181634</v>
      </c>
    </row>
    <row r="2412" spans="1:6">
      <c r="A2412" t="s">
        <v>4826</v>
      </c>
      <c r="B2412" t="s">
        <v>4827</v>
      </c>
      <c r="C2412">
        <v>6738</v>
      </c>
      <c r="D2412">
        <v>1152</v>
      </c>
      <c r="E2412">
        <v>10207</v>
      </c>
      <c r="F2412">
        <f>E2412/C2412</f>
        <v>1.51484119916889</v>
      </c>
    </row>
    <row r="2413" spans="1:6">
      <c r="A2413" t="s">
        <v>4828</v>
      </c>
      <c r="B2413" t="s">
        <v>4829</v>
      </c>
      <c r="C2413">
        <v>1138</v>
      </c>
      <c r="D2413">
        <v>218</v>
      </c>
      <c r="E2413">
        <v>1723</v>
      </c>
      <c r="F2413">
        <f>E2413/C2413</f>
        <v>1.51405975395431</v>
      </c>
    </row>
    <row r="2414" spans="1:6">
      <c r="A2414" t="s">
        <v>4830</v>
      </c>
      <c r="B2414" t="s">
        <v>4831</v>
      </c>
      <c r="C2414">
        <v>2586</v>
      </c>
      <c r="D2414">
        <v>413</v>
      </c>
      <c r="E2414">
        <v>3915</v>
      </c>
      <c r="F2414">
        <f>E2414/C2414</f>
        <v>1.5139211136891</v>
      </c>
    </row>
    <row r="2415" spans="1:6">
      <c r="A2415" t="s">
        <v>4832</v>
      </c>
      <c r="B2415" t="s">
        <v>4833</v>
      </c>
      <c r="C2415">
        <v>2381</v>
      </c>
      <c r="D2415">
        <v>473</v>
      </c>
      <c r="E2415">
        <v>3603</v>
      </c>
      <c r="F2415">
        <f>E2415/C2415</f>
        <v>1.51322973540529</v>
      </c>
    </row>
    <row r="2416" spans="1:6">
      <c r="A2416" t="s">
        <v>4834</v>
      </c>
      <c r="B2416" t="s">
        <v>4835</v>
      </c>
      <c r="C2416">
        <v>2097</v>
      </c>
      <c r="D2416">
        <v>389</v>
      </c>
      <c r="E2416">
        <v>3173</v>
      </c>
      <c r="F2416">
        <f>E2416/C2416</f>
        <v>1.51311397234144</v>
      </c>
    </row>
    <row r="2417" spans="1:6">
      <c r="A2417" t="s">
        <v>4836</v>
      </c>
      <c r="B2417" t="s">
        <v>4837</v>
      </c>
      <c r="C2417">
        <v>1401</v>
      </c>
      <c r="D2417">
        <v>246</v>
      </c>
      <c r="E2417">
        <v>2119</v>
      </c>
      <c r="F2417">
        <f>E2417/C2417</f>
        <v>1.51249107780157</v>
      </c>
    </row>
    <row r="2418" spans="1:6">
      <c r="A2418" t="s">
        <v>4838</v>
      </c>
      <c r="B2418" t="s">
        <v>4839</v>
      </c>
      <c r="C2418">
        <v>2942</v>
      </c>
      <c r="D2418">
        <v>522</v>
      </c>
      <c r="E2418">
        <v>4446</v>
      </c>
      <c r="F2418">
        <f>E2418/C2418</f>
        <v>1.5112168592794</v>
      </c>
    </row>
    <row r="2419" spans="1:6">
      <c r="A2419" t="s">
        <v>4840</v>
      </c>
      <c r="B2419" t="s">
        <v>4841</v>
      </c>
      <c r="C2419">
        <v>1020</v>
      </c>
      <c r="D2419">
        <v>205</v>
      </c>
      <c r="E2419">
        <v>1541</v>
      </c>
      <c r="F2419">
        <f>E2419/C2419</f>
        <v>1.51078431372549</v>
      </c>
    </row>
    <row r="2420" spans="1:6">
      <c r="A2420" t="s">
        <v>4842</v>
      </c>
      <c r="B2420" t="s">
        <v>4843</v>
      </c>
      <c r="C2420">
        <v>2708</v>
      </c>
      <c r="D2420">
        <v>491</v>
      </c>
      <c r="E2420">
        <v>4091</v>
      </c>
      <c r="F2420">
        <f>E2420/C2420</f>
        <v>1.51070901033973</v>
      </c>
    </row>
    <row r="2421" spans="1:6">
      <c r="A2421" t="s">
        <v>4844</v>
      </c>
      <c r="B2421" t="s">
        <v>4845</v>
      </c>
      <c r="C2421">
        <v>337</v>
      </c>
      <c r="D2421">
        <v>76</v>
      </c>
      <c r="E2421">
        <v>509</v>
      </c>
      <c r="F2421">
        <f>E2421/C2421</f>
        <v>1.51038575667656</v>
      </c>
    </row>
    <row r="2422" spans="1:6">
      <c r="A2422" t="s">
        <v>4846</v>
      </c>
      <c r="B2422" t="s">
        <v>4847</v>
      </c>
      <c r="C2422">
        <v>6178</v>
      </c>
      <c r="D2422">
        <v>1103</v>
      </c>
      <c r="E2422">
        <v>9330</v>
      </c>
      <c r="F2422">
        <f>E2422/C2422</f>
        <v>1.51019747491097</v>
      </c>
    </row>
    <row r="2423" spans="1:6">
      <c r="A2423" t="s">
        <v>4848</v>
      </c>
      <c r="B2423" t="s">
        <v>4849</v>
      </c>
      <c r="C2423">
        <v>4412</v>
      </c>
      <c r="D2423">
        <v>813</v>
      </c>
      <c r="E2423">
        <v>6662</v>
      </c>
      <c r="F2423">
        <f>E2423/C2423</f>
        <v>1.50997280145059</v>
      </c>
    </row>
    <row r="2424" spans="1:6">
      <c r="A2424" t="s">
        <v>4850</v>
      </c>
      <c r="B2424" t="s">
        <v>4851</v>
      </c>
      <c r="C2424">
        <v>6324</v>
      </c>
      <c r="D2424">
        <v>1118</v>
      </c>
      <c r="E2424">
        <v>9543</v>
      </c>
      <c r="F2424">
        <f>E2424/C2424</f>
        <v>1.50901328273245</v>
      </c>
    </row>
    <row r="2425" spans="1:6">
      <c r="A2425" t="s">
        <v>4852</v>
      </c>
      <c r="B2425" t="s">
        <v>4853</v>
      </c>
      <c r="C2425">
        <v>2126</v>
      </c>
      <c r="D2425">
        <v>375</v>
      </c>
      <c r="E2425">
        <v>3207</v>
      </c>
      <c r="F2425">
        <f>E2425/C2425</f>
        <v>1.50846660395108</v>
      </c>
    </row>
    <row r="2426" spans="1:6">
      <c r="A2426" t="s">
        <v>4854</v>
      </c>
      <c r="B2426" t="s">
        <v>4855</v>
      </c>
      <c r="C2426">
        <v>2491</v>
      </c>
      <c r="D2426">
        <v>382</v>
      </c>
      <c r="E2426">
        <v>3757</v>
      </c>
      <c r="F2426">
        <f>E2426/C2426</f>
        <v>1.50822962665596</v>
      </c>
    </row>
    <row r="2427" spans="1:6">
      <c r="A2427" t="s">
        <v>4856</v>
      </c>
      <c r="B2427" t="s">
        <v>4857</v>
      </c>
      <c r="C2427">
        <v>2322</v>
      </c>
      <c r="D2427">
        <v>389</v>
      </c>
      <c r="E2427">
        <v>3501</v>
      </c>
      <c r="F2427">
        <f>E2427/C2427</f>
        <v>1.5077519379845</v>
      </c>
    </row>
    <row r="2428" spans="1:6">
      <c r="A2428" t="s">
        <v>4858</v>
      </c>
      <c r="B2428" t="s">
        <v>4859</v>
      </c>
      <c r="C2428">
        <v>2714</v>
      </c>
      <c r="D2428">
        <v>509</v>
      </c>
      <c r="E2428">
        <v>4092</v>
      </c>
      <c r="F2428">
        <f>E2428/C2428</f>
        <v>1.50773765659543</v>
      </c>
    </row>
    <row r="2429" spans="1:6">
      <c r="A2429" t="s">
        <v>4860</v>
      </c>
      <c r="B2429" t="s">
        <v>4861</v>
      </c>
      <c r="C2429">
        <v>6946</v>
      </c>
      <c r="D2429">
        <v>1306</v>
      </c>
      <c r="E2429">
        <v>10456</v>
      </c>
      <c r="F2429">
        <f>E2429/C2429</f>
        <v>1.50532680679528</v>
      </c>
    </row>
    <row r="2430" spans="1:6">
      <c r="A2430" t="s">
        <v>4862</v>
      </c>
      <c r="B2430" t="s">
        <v>4863</v>
      </c>
      <c r="C2430">
        <v>12227</v>
      </c>
      <c r="D2430">
        <v>2114</v>
      </c>
      <c r="E2430">
        <v>18394</v>
      </c>
      <c r="F2430">
        <f>E2430/C2430</f>
        <v>1.5043755622802</v>
      </c>
    </row>
    <row r="2431" spans="1:6">
      <c r="A2431" t="s">
        <v>4864</v>
      </c>
      <c r="B2431" t="s">
        <v>4865</v>
      </c>
      <c r="C2431">
        <v>2921</v>
      </c>
      <c r="D2431">
        <v>574</v>
      </c>
      <c r="E2431">
        <v>4394</v>
      </c>
      <c r="F2431">
        <f>E2431/C2431</f>
        <v>1.5042793563848</v>
      </c>
    </row>
    <row r="2432" spans="1:6">
      <c r="A2432" t="s">
        <v>4866</v>
      </c>
      <c r="B2432" t="s">
        <v>4867</v>
      </c>
      <c r="C2432">
        <v>1975</v>
      </c>
      <c r="D2432">
        <v>295</v>
      </c>
      <c r="E2432">
        <v>2970</v>
      </c>
      <c r="F2432">
        <f>E2432/C2432</f>
        <v>1.50379746835443</v>
      </c>
    </row>
    <row r="2433" spans="1:6">
      <c r="A2433" t="s">
        <v>4868</v>
      </c>
      <c r="B2433" t="s">
        <v>4869</v>
      </c>
      <c r="C2433">
        <v>1918</v>
      </c>
      <c r="D2433">
        <v>314</v>
      </c>
      <c r="E2433">
        <v>2883</v>
      </c>
      <c r="F2433">
        <f>E2433/C2433</f>
        <v>1.50312825860271</v>
      </c>
    </row>
    <row r="2434" spans="1:6">
      <c r="A2434" t="s">
        <v>4870</v>
      </c>
      <c r="B2434" t="s">
        <v>4871</v>
      </c>
      <c r="C2434">
        <v>2221</v>
      </c>
      <c r="D2434">
        <v>365</v>
      </c>
      <c r="E2434">
        <v>3336</v>
      </c>
      <c r="F2434">
        <f>E2434/C2434</f>
        <v>1.5020261143629</v>
      </c>
    </row>
    <row r="2435" spans="1:6">
      <c r="A2435" t="s">
        <v>4872</v>
      </c>
      <c r="B2435" t="s">
        <v>4873</v>
      </c>
      <c r="C2435">
        <v>2175</v>
      </c>
      <c r="D2435">
        <v>391</v>
      </c>
      <c r="E2435">
        <v>3266</v>
      </c>
      <c r="F2435">
        <f>E2435/C2435</f>
        <v>1.5016091954023</v>
      </c>
    </row>
    <row r="2436" spans="1:6">
      <c r="A2436" t="s">
        <v>4874</v>
      </c>
      <c r="B2436" t="s">
        <v>4875</v>
      </c>
      <c r="C2436">
        <v>1679</v>
      </c>
      <c r="D2436">
        <v>199</v>
      </c>
      <c r="E2436">
        <v>2521</v>
      </c>
      <c r="F2436">
        <f>E2436/C2436</f>
        <v>1.50148898153663</v>
      </c>
    </row>
    <row r="2437" spans="1:6">
      <c r="A2437" t="s">
        <v>4876</v>
      </c>
      <c r="B2437" t="s">
        <v>4877</v>
      </c>
      <c r="C2437">
        <v>4535</v>
      </c>
      <c r="D2437">
        <v>837</v>
      </c>
      <c r="E2437">
        <v>6806</v>
      </c>
      <c r="F2437">
        <f>E2437/C2437</f>
        <v>1.50077177508269</v>
      </c>
    </row>
    <row r="2438" spans="1:6">
      <c r="A2438" t="s">
        <v>4878</v>
      </c>
      <c r="B2438" t="s">
        <v>4879</v>
      </c>
      <c r="C2438">
        <v>2820</v>
      </c>
      <c r="D2438">
        <v>531</v>
      </c>
      <c r="E2438">
        <v>4231</v>
      </c>
      <c r="F2438">
        <f>E2438/C2438</f>
        <v>1.50035460992908</v>
      </c>
    </row>
    <row r="2439" spans="1:6">
      <c r="A2439" t="s">
        <v>4880</v>
      </c>
      <c r="B2439" t="s">
        <v>4881</v>
      </c>
      <c r="C2439">
        <v>4967</v>
      </c>
      <c r="D2439">
        <v>461</v>
      </c>
      <c r="E2439">
        <v>7452</v>
      </c>
      <c r="F2439">
        <f>E2439/C2439</f>
        <v>1.50030199315482</v>
      </c>
    </row>
    <row r="2440" spans="1:6">
      <c r="A2440" t="s">
        <v>4882</v>
      </c>
      <c r="B2440" t="s">
        <v>4883</v>
      </c>
      <c r="C2440">
        <v>2121</v>
      </c>
      <c r="D2440">
        <v>178</v>
      </c>
      <c r="E2440">
        <v>3182</v>
      </c>
      <c r="F2440">
        <f>E2440/C2440</f>
        <v>1.5002357378595</v>
      </c>
    </row>
    <row r="2441" spans="1:6">
      <c r="A2441" t="s">
        <v>4884</v>
      </c>
      <c r="B2441" t="s">
        <v>4885</v>
      </c>
      <c r="C2441">
        <v>100</v>
      </c>
      <c r="D2441">
        <v>28</v>
      </c>
      <c r="E2441">
        <v>150</v>
      </c>
      <c r="F2441">
        <f>E2441/C2441</f>
        <v>1.5</v>
      </c>
    </row>
    <row r="2442" spans="1:6">
      <c r="A2442" t="s">
        <v>4886</v>
      </c>
      <c r="B2442" t="s">
        <v>4887</v>
      </c>
      <c r="C2442">
        <v>1323</v>
      </c>
      <c r="D2442">
        <v>212</v>
      </c>
      <c r="E2442">
        <v>1984</v>
      </c>
      <c r="F2442">
        <f>E2442/C2442</f>
        <v>1.49962207105064</v>
      </c>
    </row>
    <row r="2443" spans="1:6">
      <c r="A2443" t="s">
        <v>4888</v>
      </c>
      <c r="B2443" t="s">
        <v>4889</v>
      </c>
      <c r="C2443">
        <v>2402</v>
      </c>
      <c r="D2443">
        <v>383</v>
      </c>
      <c r="E2443">
        <v>3600</v>
      </c>
      <c r="F2443">
        <f>E2443/C2443</f>
        <v>1.49875104079933</v>
      </c>
    </row>
    <row r="2444" spans="1:6">
      <c r="A2444" t="s">
        <v>4890</v>
      </c>
      <c r="B2444" t="s">
        <v>4891</v>
      </c>
      <c r="C2444">
        <v>2575</v>
      </c>
      <c r="D2444">
        <v>445</v>
      </c>
      <c r="E2444">
        <v>3858</v>
      </c>
      <c r="F2444">
        <f>E2444/C2444</f>
        <v>1.49825242718447</v>
      </c>
    </row>
    <row r="2445" spans="1:6">
      <c r="A2445" t="s">
        <v>4892</v>
      </c>
      <c r="B2445" t="s">
        <v>4893</v>
      </c>
      <c r="C2445">
        <v>11416</v>
      </c>
      <c r="D2445">
        <v>2091</v>
      </c>
      <c r="E2445">
        <v>17094</v>
      </c>
      <c r="F2445">
        <f>E2445/C2445</f>
        <v>1.49737210932025</v>
      </c>
    </row>
    <row r="2446" spans="1:6">
      <c r="A2446" t="s">
        <v>4894</v>
      </c>
      <c r="B2446" t="s">
        <v>4895</v>
      </c>
      <c r="C2446">
        <v>1227</v>
      </c>
      <c r="D2446">
        <v>195</v>
      </c>
      <c r="E2446">
        <v>1837</v>
      </c>
      <c r="F2446">
        <f>E2446/C2446</f>
        <v>1.49714751426243</v>
      </c>
    </row>
    <row r="2447" spans="1:6">
      <c r="A2447" t="s">
        <v>4896</v>
      </c>
      <c r="B2447" t="s">
        <v>4897</v>
      </c>
      <c r="C2447">
        <v>5404</v>
      </c>
      <c r="D2447">
        <v>944</v>
      </c>
      <c r="E2447">
        <v>8086</v>
      </c>
      <c r="F2447">
        <f>E2447/C2447</f>
        <v>1.49629903774981</v>
      </c>
    </row>
    <row r="2448" spans="1:6">
      <c r="A2448" t="s">
        <v>4898</v>
      </c>
      <c r="B2448" t="s">
        <v>4899</v>
      </c>
      <c r="C2448">
        <v>1011</v>
      </c>
      <c r="D2448">
        <v>159</v>
      </c>
      <c r="E2448">
        <v>1512</v>
      </c>
      <c r="F2448">
        <f>E2448/C2448</f>
        <v>1.49554896142433</v>
      </c>
    </row>
    <row r="2449" spans="1:6">
      <c r="A2449" t="s">
        <v>4900</v>
      </c>
      <c r="B2449" t="s">
        <v>4901</v>
      </c>
      <c r="C2449">
        <v>3624</v>
      </c>
      <c r="D2449">
        <v>571</v>
      </c>
      <c r="E2449">
        <v>5418</v>
      </c>
      <c r="F2449">
        <f>E2449/C2449</f>
        <v>1.49503311258278</v>
      </c>
    </row>
    <row r="2450" spans="1:6">
      <c r="A2450" t="s">
        <v>4902</v>
      </c>
      <c r="B2450" t="s">
        <v>4903</v>
      </c>
      <c r="C2450">
        <v>2572</v>
      </c>
      <c r="D2450">
        <v>506</v>
      </c>
      <c r="E2450">
        <v>3845</v>
      </c>
      <c r="F2450">
        <f>E2450/C2450</f>
        <v>1.49494556765163</v>
      </c>
    </row>
    <row r="2451" spans="1:6">
      <c r="A2451" t="s">
        <v>4904</v>
      </c>
      <c r="B2451" t="s">
        <v>4905</v>
      </c>
      <c r="C2451">
        <v>4342</v>
      </c>
      <c r="D2451">
        <v>755</v>
      </c>
      <c r="E2451">
        <v>6491</v>
      </c>
      <c r="F2451">
        <f>E2451/C2451</f>
        <v>1.49493321050207</v>
      </c>
    </row>
    <row r="2452" spans="1:6">
      <c r="A2452" t="s">
        <v>4906</v>
      </c>
      <c r="B2452" t="s">
        <v>4907</v>
      </c>
      <c r="C2452">
        <v>1077</v>
      </c>
      <c r="D2452">
        <v>220</v>
      </c>
      <c r="E2452">
        <v>1610</v>
      </c>
      <c r="F2452">
        <f>E2452/C2452</f>
        <v>1.49489322191272</v>
      </c>
    </row>
    <row r="2453" spans="1:6">
      <c r="A2453" t="s">
        <v>4908</v>
      </c>
      <c r="B2453" t="s">
        <v>4909</v>
      </c>
      <c r="C2453">
        <v>4679</v>
      </c>
      <c r="D2453">
        <v>930</v>
      </c>
      <c r="E2453">
        <v>6994</v>
      </c>
      <c r="F2453">
        <f>E2453/C2453</f>
        <v>1.49476383842701</v>
      </c>
    </row>
    <row r="2454" spans="1:6">
      <c r="A2454" t="s">
        <v>4910</v>
      </c>
      <c r="B2454" t="s">
        <v>4911</v>
      </c>
      <c r="C2454">
        <v>1975</v>
      </c>
      <c r="D2454">
        <v>356</v>
      </c>
      <c r="E2454">
        <v>2952</v>
      </c>
      <c r="F2454">
        <f>E2454/C2454</f>
        <v>1.4946835443038</v>
      </c>
    </row>
    <row r="2455" spans="1:6">
      <c r="A2455" t="s">
        <v>4912</v>
      </c>
      <c r="B2455" t="s">
        <v>4913</v>
      </c>
      <c r="C2455">
        <v>1442</v>
      </c>
      <c r="D2455">
        <v>217</v>
      </c>
      <c r="E2455">
        <v>2154</v>
      </c>
      <c r="F2455">
        <f>E2455/C2455</f>
        <v>1.49375866851595</v>
      </c>
    </row>
    <row r="2456" spans="1:6">
      <c r="A2456" t="s">
        <v>4914</v>
      </c>
      <c r="B2456" t="s">
        <v>4915</v>
      </c>
      <c r="C2456">
        <v>5112</v>
      </c>
      <c r="D2456">
        <v>883</v>
      </c>
      <c r="E2456">
        <v>7636</v>
      </c>
      <c r="F2456">
        <f>E2456/C2456</f>
        <v>1.49374021909233</v>
      </c>
    </row>
    <row r="2457" spans="1:6">
      <c r="A2457" t="s">
        <v>4916</v>
      </c>
      <c r="B2457" t="s">
        <v>4917</v>
      </c>
      <c r="C2457">
        <v>2783</v>
      </c>
      <c r="D2457">
        <v>394</v>
      </c>
      <c r="E2457">
        <v>4152</v>
      </c>
      <c r="F2457">
        <f>E2457/C2457</f>
        <v>1.49191519942508</v>
      </c>
    </row>
    <row r="2458" spans="1:6">
      <c r="A2458" t="s">
        <v>4918</v>
      </c>
      <c r="B2458" t="s">
        <v>4919</v>
      </c>
      <c r="C2458">
        <v>7108</v>
      </c>
      <c r="D2458">
        <v>1342</v>
      </c>
      <c r="E2458">
        <v>10603</v>
      </c>
      <c r="F2458">
        <f>E2458/C2458</f>
        <v>1.49169949352842</v>
      </c>
    </row>
    <row r="2459" spans="1:6">
      <c r="A2459" t="s">
        <v>4920</v>
      </c>
      <c r="B2459" t="s">
        <v>4921</v>
      </c>
      <c r="C2459">
        <v>2027</v>
      </c>
      <c r="D2459">
        <v>322</v>
      </c>
      <c r="E2459">
        <v>3023</v>
      </c>
      <c r="F2459">
        <f>E2459/C2459</f>
        <v>1.49136655155402</v>
      </c>
    </row>
    <row r="2460" spans="1:6">
      <c r="A2460" t="s">
        <v>4922</v>
      </c>
      <c r="B2460" t="s">
        <v>4923</v>
      </c>
      <c r="C2460">
        <v>3991</v>
      </c>
      <c r="D2460">
        <v>418</v>
      </c>
      <c r="E2460">
        <v>5952</v>
      </c>
      <c r="F2460">
        <f>E2460/C2460</f>
        <v>1.49135554998747</v>
      </c>
    </row>
    <row r="2461" spans="1:6">
      <c r="A2461" t="s">
        <v>4924</v>
      </c>
      <c r="B2461" t="s">
        <v>4925</v>
      </c>
      <c r="C2461">
        <v>2707</v>
      </c>
      <c r="D2461">
        <v>488</v>
      </c>
      <c r="E2461">
        <v>4036</v>
      </c>
      <c r="F2461">
        <f>E2461/C2461</f>
        <v>1.49094939046915</v>
      </c>
    </row>
    <row r="2462" spans="1:6">
      <c r="A2462" t="s">
        <v>4926</v>
      </c>
      <c r="B2462" t="s">
        <v>4927</v>
      </c>
      <c r="C2462">
        <v>5004</v>
      </c>
      <c r="D2462">
        <v>730</v>
      </c>
      <c r="E2462">
        <v>7459</v>
      </c>
      <c r="F2462">
        <f>E2462/C2462</f>
        <v>1.49060751398881</v>
      </c>
    </row>
    <row r="2463" spans="1:6">
      <c r="A2463" t="s">
        <v>4928</v>
      </c>
      <c r="B2463" t="s">
        <v>4929</v>
      </c>
      <c r="C2463">
        <v>4685</v>
      </c>
      <c r="D2463">
        <v>882</v>
      </c>
      <c r="E2463">
        <v>6982</v>
      </c>
      <c r="F2463">
        <f>E2463/C2463</f>
        <v>1.49028815368196</v>
      </c>
    </row>
    <row r="2464" spans="1:6">
      <c r="A2464" t="s">
        <v>4930</v>
      </c>
      <c r="B2464" t="s">
        <v>4931</v>
      </c>
      <c r="C2464">
        <v>2499</v>
      </c>
      <c r="D2464">
        <v>438</v>
      </c>
      <c r="E2464">
        <v>3723</v>
      </c>
      <c r="F2464">
        <f>E2464/C2464</f>
        <v>1.48979591836735</v>
      </c>
    </row>
    <row r="2465" spans="1:6">
      <c r="A2465" t="s">
        <v>4932</v>
      </c>
      <c r="B2465" t="s">
        <v>4933</v>
      </c>
      <c r="C2465">
        <v>3894</v>
      </c>
      <c r="D2465">
        <v>627</v>
      </c>
      <c r="E2465">
        <v>5800</v>
      </c>
      <c r="F2465">
        <f>E2465/C2465</f>
        <v>1.4894709809964</v>
      </c>
    </row>
    <row r="2466" spans="1:6">
      <c r="A2466" t="s">
        <v>4934</v>
      </c>
      <c r="B2466" t="s">
        <v>4935</v>
      </c>
      <c r="C2466">
        <v>2676</v>
      </c>
      <c r="D2466">
        <v>502</v>
      </c>
      <c r="E2466">
        <v>3984</v>
      </c>
      <c r="F2466">
        <f>E2466/C2466</f>
        <v>1.48878923766816</v>
      </c>
    </row>
    <row r="2467" spans="1:6">
      <c r="A2467" t="s">
        <v>4936</v>
      </c>
      <c r="B2467" t="s">
        <v>4937</v>
      </c>
      <c r="C2467">
        <v>3100</v>
      </c>
      <c r="D2467">
        <v>517</v>
      </c>
      <c r="E2467">
        <v>4614</v>
      </c>
      <c r="F2467">
        <f>E2467/C2467</f>
        <v>1.48838709677419</v>
      </c>
    </row>
    <row r="2468" spans="1:6">
      <c r="A2468" t="s">
        <v>4938</v>
      </c>
      <c r="B2468" t="s">
        <v>4939</v>
      </c>
      <c r="C2468">
        <v>1723</v>
      </c>
      <c r="D2468">
        <v>346</v>
      </c>
      <c r="E2468">
        <v>2564</v>
      </c>
      <c r="F2468">
        <f>E2468/C2468</f>
        <v>1.4881021474173</v>
      </c>
    </row>
    <row r="2469" spans="1:6">
      <c r="A2469" t="s">
        <v>4940</v>
      </c>
      <c r="B2469" t="s">
        <v>4941</v>
      </c>
      <c r="C2469">
        <v>2142</v>
      </c>
      <c r="D2469">
        <v>400</v>
      </c>
      <c r="E2469">
        <v>3187</v>
      </c>
      <c r="F2469">
        <f>E2469/C2469</f>
        <v>1.48786181139122</v>
      </c>
    </row>
    <row r="2470" spans="1:6">
      <c r="A2470" t="s">
        <v>4942</v>
      </c>
      <c r="B2470" t="s">
        <v>4943</v>
      </c>
      <c r="C2470">
        <v>3000</v>
      </c>
      <c r="D2470">
        <v>524</v>
      </c>
      <c r="E2470">
        <v>4462</v>
      </c>
      <c r="F2470">
        <f>E2470/C2470</f>
        <v>1.48733333333333</v>
      </c>
    </row>
    <row r="2471" spans="1:6">
      <c r="A2471" t="s">
        <v>4944</v>
      </c>
      <c r="B2471" t="s">
        <v>4945</v>
      </c>
      <c r="C2471">
        <v>2326</v>
      </c>
      <c r="D2471">
        <v>423</v>
      </c>
      <c r="E2471">
        <v>3458</v>
      </c>
      <c r="F2471">
        <f>E2471/C2471</f>
        <v>1.48667239896819</v>
      </c>
    </row>
    <row r="2472" spans="1:6">
      <c r="A2472" t="s">
        <v>4946</v>
      </c>
      <c r="B2472" t="s">
        <v>4947</v>
      </c>
      <c r="C2472">
        <v>5157</v>
      </c>
      <c r="D2472">
        <v>966</v>
      </c>
      <c r="E2472">
        <v>7666</v>
      </c>
      <c r="F2472">
        <f>E2472/C2472</f>
        <v>1.48652317238705</v>
      </c>
    </row>
    <row r="2473" spans="1:6">
      <c r="A2473" t="s">
        <v>4948</v>
      </c>
      <c r="B2473" t="s">
        <v>4949</v>
      </c>
      <c r="C2473">
        <v>5181</v>
      </c>
      <c r="D2473">
        <v>935</v>
      </c>
      <c r="E2473">
        <v>7701</v>
      </c>
      <c r="F2473">
        <f>E2473/C2473</f>
        <v>1.48639258830342</v>
      </c>
    </row>
    <row r="2474" spans="1:6">
      <c r="A2474" t="s">
        <v>4950</v>
      </c>
      <c r="B2474" t="s">
        <v>4951</v>
      </c>
      <c r="C2474">
        <v>3781</v>
      </c>
      <c r="D2474">
        <v>622</v>
      </c>
      <c r="E2474">
        <v>5618</v>
      </c>
      <c r="F2474">
        <f>E2474/C2474</f>
        <v>1.48585030415234</v>
      </c>
    </row>
    <row r="2475" spans="1:6">
      <c r="A2475" t="s">
        <v>4952</v>
      </c>
      <c r="B2475" t="s">
        <v>4953</v>
      </c>
      <c r="C2475">
        <v>1836</v>
      </c>
      <c r="D2475">
        <v>209</v>
      </c>
      <c r="E2475">
        <v>2728</v>
      </c>
      <c r="F2475">
        <f>E2475/C2475</f>
        <v>1.48583877995643</v>
      </c>
    </row>
    <row r="2476" spans="1:6">
      <c r="A2476" t="s">
        <v>4954</v>
      </c>
      <c r="B2476" t="s">
        <v>4955</v>
      </c>
      <c r="C2476">
        <v>2427</v>
      </c>
      <c r="D2476">
        <v>469</v>
      </c>
      <c r="E2476">
        <v>3606</v>
      </c>
      <c r="F2476">
        <f>E2476/C2476</f>
        <v>1.48578491965389</v>
      </c>
    </row>
    <row r="2477" spans="1:6">
      <c r="A2477" t="s">
        <v>4956</v>
      </c>
      <c r="B2477" t="s">
        <v>4957</v>
      </c>
      <c r="C2477">
        <v>1914</v>
      </c>
      <c r="D2477">
        <v>332</v>
      </c>
      <c r="E2477">
        <v>2842</v>
      </c>
      <c r="F2477">
        <f>E2477/C2477</f>
        <v>1.48484848484848</v>
      </c>
    </row>
    <row r="2478" spans="1:6">
      <c r="A2478" t="s">
        <v>4958</v>
      </c>
      <c r="B2478" t="s">
        <v>4959</v>
      </c>
      <c r="C2478">
        <v>1533</v>
      </c>
      <c r="D2478">
        <v>132</v>
      </c>
      <c r="E2478">
        <v>2276</v>
      </c>
      <c r="F2478">
        <f>E2478/C2478</f>
        <v>1.48467058056099</v>
      </c>
    </row>
    <row r="2479" spans="1:6">
      <c r="A2479" t="s">
        <v>4960</v>
      </c>
      <c r="B2479" t="s">
        <v>4961</v>
      </c>
      <c r="C2479">
        <v>601</v>
      </c>
      <c r="D2479">
        <v>119</v>
      </c>
      <c r="E2479">
        <v>892</v>
      </c>
      <c r="F2479">
        <f>E2479/C2479</f>
        <v>1.48419301164725</v>
      </c>
    </row>
    <row r="2480" spans="1:6">
      <c r="A2480" t="s">
        <v>4962</v>
      </c>
      <c r="B2480" t="s">
        <v>4963</v>
      </c>
      <c r="C2480">
        <v>3799</v>
      </c>
      <c r="D2480">
        <v>315</v>
      </c>
      <c r="E2480">
        <v>5638</v>
      </c>
      <c r="F2480">
        <f>E2480/C2480</f>
        <v>1.48407475651487</v>
      </c>
    </row>
    <row r="2481" spans="1:6">
      <c r="A2481" t="s">
        <v>4964</v>
      </c>
      <c r="B2481" t="s">
        <v>4965</v>
      </c>
      <c r="C2481">
        <v>1476</v>
      </c>
      <c r="D2481">
        <v>148</v>
      </c>
      <c r="E2481">
        <v>2190</v>
      </c>
      <c r="F2481">
        <f>E2481/C2481</f>
        <v>1.48373983739837</v>
      </c>
    </row>
    <row r="2482" spans="1:6">
      <c r="A2482" t="s">
        <v>4966</v>
      </c>
      <c r="B2482" t="s">
        <v>4967</v>
      </c>
      <c r="C2482">
        <v>2478</v>
      </c>
      <c r="D2482">
        <v>453</v>
      </c>
      <c r="E2482">
        <v>3674</v>
      </c>
      <c r="F2482">
        <f>E2482/C2482</f>
        <v>1.48264729620662</v>
      </c>
    </row>
    <row r="2483" spans="1:6">
      <c r="A2483" t="s">
        <v>4968</v>
      </c>
      <c r="B2483" t="s">
        <v>4969</v>
      </c>
      <c r="C2483">
        <v>6758</v>
      </c>
      <c r="D2483">
        <v>1211</v>
      </c>
      <c r="E2483">
        <v>10018</v>
      </c>
      <c r="F2483">
        <f>E2483/C2483</f>
        <v>1.48239124001184</v>
      </c>
    </row>
    <row r="2484" spans="1:6">
      <c r="A2484" t="s">
        <v>4970</v>
      </c>
      <c r="B2484" t="s">
        <v>4971</v>
      </c>
      <c r="C2484">
        <v>5351</v>
      </c>
      <c r="D2484">
        <v>953</v>
      </c>
      <c r="E2484">
        <v>7932</v>
      </c>
      <c r="F2484">
        <f>E2484/C2484</f>
        <v>1.48233974957952</v>
      </c>
    </row>
    <row r="2485" spans="1:6">
      <c r="A2485" t="s">
        <v>4972</v>
      </c>
      <c r="B2485" t="s">
        <v>4973</v>
      </c>
      <c r="C2485">
        <v>2671</v>
      </c>
      <c r="D2485">
        <v>506</v>
      </c>
      <c r="E2485">
        <v>3958</v>
      </c>
      <c r="F2485">
        <f>E2485/C2485</f>
        <v>1.48184200673905</v>
      </c>
    </row>
    <row r="2486" spans="1:6">
      <c r="A2486" t="s">
        <v>4974</v>
      </c>
      <c r="B2486" t="s">
        <v>4975</v>
      </c>
      <c r="C2486">
        <v>1202</v>
      </c>
      <c r="D2486">
        <v>223</v>
      </c>
      <c r="E2486">
        <v>1781</v>
      </c>
      <c r="F2486">
        <f>E2486/C2486</f>
        <v>1.48169717138103</v>
      </c>
    </row>
    <row r="2487" spans="1:6">
      <c r="A2487" t="s">
        <v>4976</v>
      </c>
      <c r="B2487" t="s">
        <v>4977</v>
      </c>
      <c r="C2487">
        <v>789</v>
      </c>
      <c r="D2487">
        <v>118</v>
      </c>
      <c r="E2487">
        <v>1169</v>
      </c>
      <c r="F2487">
        <f>E2487/C2487</f>
        <v>1.48162230671736</v>
      </c>
    </row>
    <row r="2488" spans="1:6">
      <c r="A2488" t="s">
        <v>4978</v>
      </c>
      <c r="B2488" t="s">
        <v>4979</v>
      </c>
      <c r="C2488">
        <v>4749</v>
      </c>
      <c r="D2488">
        <v>889</v>
      </c>
      <c r="E2488">
        <v>7031</v>
      </c>
      <c r="F2488">
        <f>E2488/C2488</f>
        <v>1.4805222152032</v>
      </c>
    </row>
    <row r="2489" spans="1:6">
      <c r="A2489" t="s">
        <v>4980</v>
      </c>
      <c r="B2489" t="s">
        <v>4981</v>
      </c>
      <c r="C2489">
        <v>1556</v>
      </c>
      <c r="D2489">
        <v>239</v>
      </c>
      <c r="E2489">
        <v>2303</v>
      </c>
      <c r="F2489">
        <f>E2489/C2489</f>
        <v>1.48007712082262</v>
      </c>
    </row>
    <row r="2490" spans="1:6">
      <c r="A2490" t="s">
        <v>4982</v>
      </c>
      <c r="B2490" t="s">
        <v>4983</v>
      </c>
      <c r="C2490">
        <v>2519</v>
      </c>
      <c r="D2490">
        <v>452</v>
      </c>
      <c r="E2490">
        <v>3728</v>
      </c>
      <c r="F2490">
        <f>E2490/C2490</f>
        <v>1.47995236204843</v>
      </c>
    </row>
    <row r="2491" spans="1:6">
      <c r="A2491" t="s">
        <v>4984</v>
      </c>
      <c r="B2491" t="s">
        <v>4985</v>
      </c>
      <c r="C2491">
        <v>3127</v>
      </c>
      <c r="D2491">
        <v>480</v>
      </c>
      <c r="E2491">
        <v>4625</v>
      </c>
      <c r="F2491">
        <f>E2491/C2491</f>
        <v>1.47905340582028</v>
      </c>
    </row>
    <row r="2492" spans="1:6">
      <c r="A2492" t="s">
        <v>4986</v>
      </c>
      <c r="B2492" t="s">
        <v>4987</v>
      </c>
      <c r="C2492">
        <v>1919</v>
      </c>
      <c r="D2492">
        <v>371</v>
      </c>
      <c r="E2492">
        <v>2836</v>
      </c>
      <c r="F2492">
        <f>E2492/C2492</f>
        <v>1.47785304846274</v>
      </c>
    </row>
    <row r="2493" spans="1:6">
      <c r="A2493" t="s">
        <v>4988</v>
      </c>
      <c r="B2493" t="s">
        <v>4989</v>
      </c>
      <c r="C2493">
        <v>4422</v>
      </c>
      <c r="D2493">
        <v>836</v>
      </c>
      <c r="E2493">
        <v>6535</v>
      </c>
      <c r="F2493">
        <f>E2493/C2493</f>
        <v>1.47783808231569</v>
      </c>
    </row>
    <row r="2494" spans="1:6">
      <c r="A2494" t="s">
        <v>4990</v>
      </c>
      <c r="B2494" t="s">
        <v>4991</v>
      </c>
      <c r="C2494">
        <v>1853</v>
      </c>
      <c r="D2494">
        <v>341</v>
      </c>
      <c r="E2494">
        <v>2738</v>
      </c>
      <c r="F2494">
        <f>E2494/C2494</f>
        <v>1.47760388559093</v>
      </c>
    </row>
    <row r="2495" spans="1:6">
      <c r="A2495" t="s">
        <v>4992</v>
      </c>
      <c r="B2495" t="s">
        <v>4993</v>
      </c>
      <c r="C2495">
        <v>2448</v>
      </c>
      <c r="D2495">
        <v>376</v>
      </c>
      <c r="E2495">
        <v>3617</v>
      </c>
      <c r="F2495">
        <f>E2495/C2495</f>
        <v>1.47753267973856</v>
      </c>
    </row>
    <row r="2496" spans="1:6">
      <c r="A2496" t="s">
        <v>4994</v>
      </c>
      <c r="B2496" t="s">
        <v>4995</v>
      </c>
      <c r="C2496">
        <v>2293</v>
      </c>
      <c r="D2496">
        <v>425</v>
      </c>
      <c r="E2496">
        <v>3387</v>
      </c>
      <c r="F2496">
        <f>E2496/C2496</f>
        <v>1.47710423026603</v>
      </c>
    </row>
    <row r="2497" spans="1:6">
      <c r="A2497" t="s">
        <v>4996</v>
      </c>
      <c r="B2497" t="s">
        <v>4997</v>
      </c>
      <c r="C2497">
        <v>2814</v>
      </c>
      <c r="D2497">
        <v>439</v>
      </c>
      <c r="E2497">
        <v>4156</v>
      </c>
      <c r="F2497">
        <f>E2497/C2497</f>
        <v>1.47690120824449</v>
      </c>
    </row>
    <row r="2498" spans="1:6">
      <c r="A2498" t="s">
        <v>4998</v>
      </c>
      <c r="B2498" t="s">
        <v>4999</v>
      </c>
      <c r="C2498">
        <v>3169</v>
      </c>
      <c r="D2498">
        <v>547</v>
      </c>
      <c r="E2498">
        <v>4680</v>
      </c>
      <c r="F2498">
        <f>E2498/C2498</f>
        <v>1.47680656358473</v>
      </c>
    </row>
    <row r="2499" spans="1:6">
      <c r="A2499" t="s">
        <v>5000</v>
      </c>
      <c r="B2499" t="s">
        <v>5001</v>
      </c>
      <c r="C2499">
        <v>414</v>
      </c>
      <c r="D2499">
        <v>74</v>
      </c>
      <c r="E2499">
        <v>611</v>
      </c>
      <c r="F2499">
        <f>E2499/C2499</f>
        <v>1.47584541062802</v>
      </c>
    </row>
    <row r="2500" spans="1:6">
      <c r="A2500" t="s">
        <v>5002</v>
      </c>
      <c r="B2500" t="s">
        <v>5003</v>
      </c>
      <c r="C2500">
        <v>2781</v>
      </c>
      <c r="D2500">
        <v>363</v>
      </c>
      <c r="E2500">
        <v>4103</v>
      </c>
      <c r="F2500">
        <f>E2500/C2500</f>
        <v>1.47536857245595</v>
      </c>
    </row>
    <row r="2501" spans="1:6">
      <c r="A2501" t="s">
        <v>5004</v>
      </c>
      <c r="B2501" t="s">
        <v>5005</v>
      </c>
      <c r="C2501">
        <v>2850</v>
      </c>
      <c r="D2501">
        <v>508</v>
      </c>
      <c r="E2501">
        <v>4204</v>
      </c>
      <c r="F2501">
        <f>E2501/C2501</f>
        <v>1.47508771929825</v>
      </c>
    </row>
    <row r="2502" spans="1:6">
      <c r="A2502" t="s">
        <v>5006</v>
      </c>
      <c r="B2502" t="s">
        <v>5007</v>
      </c>
      <c r="C2502">
        <v>2690</v>
      </c>
      <c r="D2502">
        <v>420</v>
      </c>
      <c r="E2502">
        <v>3966</v>
      </c>
      <c r="F2502">
        <f>E2502/C2502</f>
        <v>1.47434944237918</v>
      </c>
    </row>
    <row r="2503" spans="1:6">
      <c r="A2503" t="s">
        <v>5008</v>
      </c>
      <c r="B2503" t="s">
        <v>5009</v>
      </c>
      <c r="C2503">
        <v>3998</v>
      </c>
      <c r="D2503">
        <v>638</v>
      </c>
      <c r="E2503">
        <v>5891</v>
      </c>
      <c r="F2503">
        <f>E2503/C2503</f>
        <v>1.47348674337169</v>
      </c>
    </row>
    <row r="2504" spans="1:6">
      <c r="A2504" t="s">
        <v>5010</v>
      </c>
      <c r="B2504" t="s">
        <v>5011</v>
      </c>
      <c r="C2504">
        <v>1942</v>
      </c>
      <c r="D2504">
        <v>337</v>
      </c>
      <c r="E2504">
        <v>2861</v>
      </c>
      <c r="F2504">
        <f>E2504/C2504</f>
        <v>1.47322348094748</v>
      </c>
    </row>
    <row r="2505" spans="1:6">
      <c r="A2505" t="s">
        <v>5012</v>
      </c>
      <c r="B2505" t="s">
        <v>5013</v>
      </c>
      <c r="C2505">
        <v>952</v>
      </c>
      <c r="D2505">
        <v>187</v>
      </c>
      <c r="E2505">
        <v>1402</v>
      </c>
      <c r="F2505">
        <f>E2505/C2505</f>
        <v>1.47268907563025</v>
      </c>
    </row>
    <row r="2506" spans="1:6">
      <c r="A2506" t="s">
        <v>5014</v>
      </c>
      <c r="B2506" t="s">
        <v>5015</v>
      </c>
      <c r="C2506">
        <v>1310</v>
      </c>
      <c r="D2506">
        <v>228</v>
      </c>
      <c r="E2506">
        <v>1929</v>
      </c>
      <c r="F2506">
        <f>E2506/C2506</f>
        <v>1.47251908396947</v>
      </c>
    </row>
    <row r="2507" spans="1:6">
      <c r="A2507" t="s">
        <v>5016</v>
      </c>
      <c r="B2507" t="s">
        <v>5017</v>
      </c>
      <c r="C2507">
        <v>2138</v>
      </c>
      <c r="D2507">
        <v>334</v>
      </c>
      <c r="E2507">
        <v>3146</v>
      </c>
      <c r="F2507">
        <f>E2507/C2507</f>
        <v>1.47146866230122</v>
      </c>
    </row>
    <row r="2508" spans="1:6">
      <c r="A2508" t="s">
        <v>5018</v>
      </c>
      <c r="B2508" t="s">
        <v>5019</v>
      </c>
      <c r="C2508">
        <v>3127</v>
      </c>
      <c r="D2508">
        <v>588</v>
      </c>
      <c r="E2508">
        <v>4599</v>
      </c>
      <c r="F2508">
        <f>E2508/C2508</f>
        <v>1.47073872721458</v>
      </c>
    </row>
    <row r="2509" spans="1:6">
      <c r="A2509" t="s">
        <v>5020</v>
      </c>
      <c r="B2509" t="s">
        <v>5021</v>
      </c>
      <c r="C2509">
        <v>710</v>
      </c>
      <c r="D2509">
        <v>123</v>
      </c>
      <c r="E2509">
        <v>1044</v>
      </c>
      <c r="F2509">
        <f>E2509/C2509</f>
        <v>1.47042253521127</v>
      </c>
    </row>
    <row r="2510" spans="1:6">
      <c r="A2510" t="s">
        <v>5022</v>
      </c>
      <c r="B2510" t="s">
        <v>5023</v>
      </c>
      <c r="C2510">
        <v>2925</v>
      </c>
      <c r="D2510">
        <v>543</v>
      </c>
      <c r="E2510">
        <v>4298</v>
      </c>
      <c r="F2510">
        <f>E2510/C2510</f>
        <v>1.46940170940171</v>
      </c>
    </row>
    <row r="2511" spans="1:6">
      <c r="A2511" t="s">
        <v>5024</v>
      </c>
      <c r="B2511" t="s">
        <v>5025</v>
      </c>
      <c r="C2511">
        <v>3993</v>
      </c>
      <c r="D2511">
        <v>802</v>
      </c>
      <c r="E2511">
        <v>5866</v>
      </c>
      <c r="F2511">
        <f>E2511/C2511</f>
        <v>1.46907087402955</v>
      </c>
    </row>
    <row r="2512" spans="1:6">
      <c r="A2512" t="s">
        <v>5026</v>
      </c>
      <c r="B2512" t="s">
        <v>5027</v>
      </c>
      <c r="C2512">
        <v>3539</v>
      </c>
      <c r="D2512">
        <v>633</v>
      </c>
      <c r="E2512">
        <v>5197</v>
      </c>
      <c r="F2512">
        <f>E2512/C2512</f>
        <v>1.46849392483752</v>
      </c>
    </row>
    <row r="2513" spans="1:6">
      <c r="A2513" t="s">
        <v>5028</v>
      </c>
      <c r="B2513" t="s">
        <v>5029</v>
      </c>
      <c r="C2513">
        <v>5888</v>
      </c>
      <c r="D2513">
        <v>1026</v>
      </c>
      <c r="E2513">
        <v>8646</v>
      </c>
      <c r="F2513">
        <f>E2513/C2513</f>
        <v>1.46841032608696</v>
      </c>
    </row>
    <row r="2514" spans="1:6">
      <c r="A2514" t="s">
        <v>5030</v>
      </c>
      <c r="B2514" t="s">
        <v>5031</v>
      </c>
      <c r="C2514">
        <v>2896</v>
      </c>
      <c r="D2514">
        <v>486</v>
      </c>
      <c r="E2514">
        <v>4252</v>
      </c>
      <c r="F2514">
        <f>E2514/C2514</f>
        <v>1.46823204419889</v>
      </c>
    </row>
    <row r="2515" spans="1:6">
      <c r="A2515" t="s">
        <v>5032</v>
      </c>
      <c r="B2515" t="s">
        <v>5033</v>
      </c>
      <c r="C2515">
        <v>4364</v>
      </c>
      <c r="D2515">
        <v>671</v>
      </c>
      <c r="E2515">
        <v>6406</v>
      </c>
      <c r="F2515">
        <f>E2515/C2515</f>
        <v>1.467919340055</v>
      </c>
    </row>
    <row r="2516" spans="1:6">
      <c r="A2516" t="s">
        <v>5034</v>
      </c>
      <c r="B2516" t="s">
        <v>5035</v>
      </c>
      <c r="C2516">
        <v>4268</v>
      </c>
      <c r="D2516">
        <v>729</v>
      </c>
      <c r="E2516">
        <v>6264</v>
      </c>
      <c r="F2516">
        <f>E2516/C2516</f>
        <v>1.46766635426429</v>
      </c>
    </row>
    <row r="2517" spans="1:6">
      <c r="A2517" t="s">
        <v>5036</v>
      </c>
      <c r="B2517" t="s">
        <v>5037</v>
      </c>
      <c r="C2517">
        <v>1122</v>
      </c>
      <c r="D2517">
        <v>152</v>
      </c>
      <c r="E2517">
        <v>1646</v>
      </c>
      <c r="F2517">
        <f>E2517/C2517</f>
        <v>1.46702317290553</v>
      </c>
    </row>
    <row r="2518" spans="1:6">
      <c r="A2518" t="s">
        <v>5038</v>
      </c>
      <c r="B2518" t="s">
        <v>5039</v>
      </c>
      <c r="C2518">
        <v>4139</v>
      </c>
      <c r="D2518">
        <v>670</v>
      </c>
      <c r="E2518">
        <v>6071</v>
      </c>
      <c r="F2518">
        <f>E2518/C2518</f>
        <v>1.46677941531771</v>
      </c>
    </row>
    <row r="2519" spans="1:6">
      <c r="A2519" t="s">
        <v>5040</v>
      </c>
      <c r="B2519" t="s">
        <v>5041</v>
      </c>
      <c r="C2519">
        <v>1234</v>
      </c>
      <c r="D2519">
        <v>211</v>
      </c>
      <c r="E2519">
        <v>1810</v>
      </c>
      <c r="F2519">
        <f>E2519/C2519</f>
        <v>1.46677471636953</v>
      </c>
    </row>
    <row r="2520" spans="1:6">
      <c r="A2520" t="s">
        <v>5042</v>
      </c>
      <c r="B2520" t="s">
        <v>5043</v>
      </c>
      <c r="C2520">
        <v>10558</v>
      </c>
      <c r="D2520">
        <v>1778</v>
      </c>
      <c r="E2520">
        <v>15482</v>
      </c>
      <c r="F2520">
        <f>E2520/C2520</f>
        <v>1.46637620761508</v>
      </c>
    </row>
    <row r="2521" spans="1:6">
      <c r="A2521" t="s">
        <v>5044</v>
      </c>
      <c r="B2521" t="s">
        <v>5045</v>
      </c>
      <c r="C2521">
        <v>5625</v>
      </c>
      <c r="D2521">
        <v>963</v>
      </c>
      <c r="E2521">
        <v>8240</v>
      </c>
      <c r="F2521">
        <f>E2521/C2521</f>
        <v>1.46488888888889</v>
      </c>
    </row>
    <row r="2522" spans="1:6">
      <c r="A2522" t="s">
        <v>5046</v>
      </c>
      <c r="B2522" t="s">
        <v>5047</v>
      </c>
      <c r="C2522">
        <v>8557</v>
      </c>
      <c r="D2522">
        <v>1523</v>
      </c>
      <c r="E2522">
        <v>12532</v>
      </c>
      <c r="F2522">
        <f>E2522/C2522</f>
        <v>1.46453196213626</v>
      </c>
    </row>
    <row r="2523" spans="1:6">
      <c r="A2523" t="s">
        <v>5048</v>
      </c>
      <c r="B2523" t="s">
        <v>5049</v>
      </c>
      <c r="C2523">
        <v>8143</v>
      </c>
      <c r="D2523">
        <v>1467</v>
      </c>
      <c r="E2523">
        <v>11920</v>
      </c>
      <c r="F2523">
        <f>E2523/C2523</f>
        <v>1.46383396782513</v>
      </c>
    </row>
    <row r="2524" spans="1:6">
      <c r="A2524" t="s">
        <v>5050</v>
      </c>
      <c r="B2524" t="s">
        <v>5051</v>
      </c>
      <c r="C2524">
        <v>1222</v>
      </c>
      <c r="D2524">
        <v>214</v>
      </c>
      <c r="E2524">
        <v>1788</v>
      </c>
      <c r="F2524">
        <f>E2524/C2524</f>
        <v>1.46317512274959</v>
      </c>
    </row>
    <row r="2525" spans="1:6">
      <c r="A2525" t="s">
        <v>5052</v>
      </c>
      <c r="B2525" t="s">
        <v>5053</v>
      </c>
      <c r="C2525">
        <v>2224</v>
      </c>
      <c r="D2525">
        <v>376</v>
      </c>
      <c r="E2525">
        <v>3254</v>
      </c>
      <c r="F2525">
        <f>E2525/C2525</f>
        <v>1.46312949640288</v>
      </c>
    </row>
    <row r="2526" spans="1:6">
      <c r="A2526" t="s">
        <v>5054</v>
      </c>
      <c r="B2526" t="s">
        <v>5055</v>
      </c>
      <c r="C2526">
        <v>2341</v>
      </c>
      <c r="D2526">
        <v>414</v>
      </c>
      <c r="E2526">
        <v>3423</v>
      </c>
      <c r="F2526">
        <f>E2526/C2526</f>
        <v>1.46219564288765</v>
      </c>
    </row>
    <row r="2527" spans="1:6">
      <c r="A2527" t="s">
        <v>5056</v>
      </c>
      <c r="B2527" t="s">
        <v>5057</v>
      </c>
      <c r="C2527">
        <v>6344</v>
      </c>
      <c r="D2527">
        <v>988</v>
      </c>
      <c r="E2527">
        <v>9272</v>
      </c>
      <c r="F2527">
        <f>E2527/C2527</f>
        <v>1.46153846153846</v>
      </c>
    </row>
    <row r="2528" spans="1:6">
      <c r="A2528" t="s">
        <v>5058</v>
      </c>
      <c r="B2528" t="s">
        <v>5059</v>
      </c>
      <c r="C2528">
        <v>2587</v>
      </c>
      <c r="D2528">
        <v>494</v>
      </c>
      <c r="E2528">
        <v>3781</v>
      </c>
      <c r="F2528">
        <f>E2528/C2528</f>
        <v>1.46153846153846</v>
      </c>
    </row>
    <row r="2529" spans="1:6">
      <c r="A2529" t="s">
        <v>5060</v>
      </c>
      <c r="B2529" t="s">
        <v>5061</v>
      </c>
      <c r="C2529">
        <v>2988</v>
      </c>
      <c r="D2529">
        <v>486</v>
      </c>
      <c r="E2529">
        <v>4367</v>
      </c>
      <c r="F2529">
        <f>E2529/C2529</f>
        <v>1.46151271753681</v>
      </c>
    </row>
    <row r="2530" spans="1:6">
      <c r="A2530" t="s">
        <v>5062</v>
      </c>
      <c r="B2530" t="s">
        <v>5063</v>
      </c>
      <c r="C2530">
        <v>1740</v>
      </c>
      <c r="D2530">
        <v>302</v>
      </c>
      <c r="E2530">
        <v>2543</v>
      </c>
      <c r="F2530">
        <f>E2530/C2530</f>
        <v>1.46149425287356</v>
      </c>
    </row>
    <row r="2531" spans="1:6">
      <c r="A2531" t="s">
        <v>5064</v>
      </c>
      <c r="B2531" t="s">
        <v>5065</v>
      </c>
      <c r="C2531">
        <v>1450</v>
      </c>
      <c r="D2531">
        <v>250</v>
      </c>
      <c r="E2531">
        <v>2119</v>
      </c>
      <c r="F2531">
        <f>E2531/C2531</f>
        <v>1.46137931034483</v>
      </c>
    </row>
    <row r="2532" spans="1:6">
      <c r="A2532" t="s">
        <v>5066</v>
      </c>
      <c r="B2532" t="s">
        <v>5067</v>
      </c>
      <c r="C2532">
        <v>2938</v>
      </c>
      <c r="D2532">
        <v>557</v>
      </c>
      <c r="E2532">
        <v>4292</v>
      </c>
      <c r="F2532">
        <f>E2532/C2532</f>
        <v>1.46085772634445</v>
      </c>
    </row>
    <row r="2533" spans="1:6">
      <c r="A2533" t="s">
        <v>5068</v>
      </c>
      <c r="B2533" t="s">
        <v>5069</v>
      </c>
      <c r="C2533">
        <v>2884</v>
      </c>
      <c r="D2533">
        <v>511</v>
      </c>
      <c r="E2533">
        <v>4213</v>
      </c>
      <c r="F2533">
        <f>E2533/C2533</f>
        <v>1.46081830790569</v>
      </c>
    </row>
    <row r="2534" spans="1:6">
      <c r="A2534" t="s">
        <v>5070</v>
      </c>
      <c r="B2534" t="s">
        <v>5071</v>
      </c>
      <c r="C2534">
        <v>658</v>
      </c>
      <c r="D2534">
        <v>116</v>
      </c>
      <c r="E2534">
        <v>961</v>
      </c>
      <c r="F2534">
        <f>E2534/C2534</f>
        <v>1.46048632218845</v>
      </c>
    </row>
    <row r="2535" spans="1:6">
      <c r="A2535" t="s">
        <v>5072</v>
      </c>
      <c r="B2535" t="s">
        <v>5073</v>
      </c>
      <c r="C2535">
        <v>3749</v>
      </c>
      <c r="D2535">
        <v>609</v>
      </c>
      <c r="E2535">
        <v>5475</v>
      </c>
      <c r="F2535">
        <f>E2535/C2535</f>
        <v>1.46038943718325</v>
      </c>
    </row>
    <row r="2536" spans="1:6">
      <c r="A2536" t="s">
        <v>5074</v>
      </c>
      <c r="B2536" t="s">
        <v>5075</v>
      </c>
      <c r="C2536">
        <v>3852</v>
      </c>
      <c r="D2536">
        <v>668</v>
      </c>
      <c r="E2536">
        <v>5624</v>
      </c>
      <c r="F2536">
        <f>E2536/C2536</f>
        <v>1.46002076843198</v>
      </c>
    </row>
    <row r="2537" spans="1:6">
      <c r="A2537" t="s">
        <v>5076</v>
      </c>
      <c r="B2537" t="s">
        <v>5077</v>
      </c>
      <c r="C2537">
        <v>1870</v>
      </c>
      <c r="D2537">
        <v>380</v>
      </c>
      <c r="E2537">
        <v>2729</v>
      </c>
      <c r="F2537">
        <f>E2537/C2537</f>
        <v>1.45935828877005</v>
      </c>
    </row>
    <row r="2538" spans="1:6">
      <c r="A2538" t="s">
        <v>5078</v>
      </c>
      <c r="B2538" t="s">
        <v>5079</v>
      </c>
      <c r="C2538">
        <v>5036</v>
      </c>
      <c r="D2538">
        <v>945</v>
      </c>
      <c r="E2538">
        <v>7349</v>
      </c>
      <c r="F2538">
        <f>E2538/C2538</f>
        <v>1.45929308975377</v>
      </c>
    </row>
    <row r="2539" spans="1:6">
      <c r="A2539" t="s">
        <v>5080</v>
      </c>
      <c r="B2539" t="s">
        <v>5081</v>
      </c>
      <c r="C2539">
        <v>2412</v>
      </c>
      <c r="D2539">
        <v>350</v>
      </c>
      <c r="E2539">
        <v>3517</v>
      </c>
      <c r="F2539">
        <f>E2539/C2539</f>
        <v>1.45812603648425</v>
      </c>
    </row>
    <row r="2540" spans="1:6">
      <c r="A2540" t="s">
        <v>5082</v>
      </c>
      <c r="B2540" t="s">
        <v>5083</v>
      </c>
      <c r="C2540">
        <v>6850</v>
      </c>
      <c r="D2540">
        <v>1215</v>
      </c>
      <c r="E2540">
        <v>9983</v>
      </c>
      <c r="F2540">
        <f>E2540/C2540</f>
        <v>1.45737226277372</v>
      </c>
    </row>
    <row r="2541" spans="1:6">
      <c r="A2541" t="s">
        <v>5084</v>
      </c>
      <c r="B2541" t="s">
        <v>5085</v>
      </c>
      <c r="C2541">
        <v>7074</v>
      </c>
      <c r="D2541">
        <v>926</v>
      </c>
      <c r="E2541">
        <v>10306</v>
      </c>
      <c r="F2541">
        <f>E2541/C2541</f>
        <v>1.45688436528131</v>
      </c>
    </row>
    <row r="2542" spans="1:6">
      <c r="A2542" t="s">
        <v>5086</v>
      </c>
      <c r="B2542" t="s">
        <v>5087</v>
      </c>
      <c r="C2542">
        <v>1988</v>
      </c>
      <c r="D2542">
        <v>298</v>
      </c>
      <c r="E2542">
        <v>2896</v>
      </c>
      <c r="F2542">
        <f>E2542/C2542</f>
        <v>1.45674044265594</v>
      </c>
    </row>
    <row r="2543" spans="1:6">
      <c r="A2543" t="s">
        <v>5088</v>
      </c>
      <c r="B2543" t="s">
        <v>5089</v>
      </c>
      <c r="C2543">
        <v>6590</v>
      </c>
      <c r="D2543">
        <v>1064</v>
      </c>
      <c r="E2543">
        <v>9598</v>
      </c>
      <c r="F2543">
        <f>E2543/C2543</f>
        <v>1.45644916540212</v>
      </c>
    </row>
    <row r="2544" spans="1:6">
      <c r="A2544" t="s">
        <v>5090</v>
      </c>
      <c r="B2544" t="s">
        <v>5091</v>
      </c>
      <c r="C2544">
        <v>2627</v>
      </c>
      <c r="D2544">
        <v>451</v>
      </c>
      <c r="E2544">
        <v>3826</v>
      </c>
      <c r="F2544">
        <f>E2544/C2544</f>
        <v>1.45641416063951</v>
      </c>
    </row>
    <row r="2545" spans="1:6">
      <c r="A2545" t="s">
        <v>5092</v>
      </c>
      <c r="B2545" t="s">
        <v>5093</v>
      </c>
      <c r="C2545">
        <v>6111</v>
      </c>
      <c r="D2545">
        <v>1106</v>
      </c>
      <c r="E2545">
        <v>8900</v>
      </c>
      <c r="F2545">
        <f>E2545/C2545</f>
        <v>1.45639011618393</v>
      </c>
    </row>
    <row r="2546" spans="1:6">
      <c r="A2546" t="s">
        <v>5094</v>
      </c>
      <c r="B2546" t="s">
        <v>5095</v>
      </c>
      <c r="C2546">
        <v>2146</v>
      </c>
      <c r="D2546">
        <v>343</v>
      </c>
      <c r="E2546">
        <v>3125</v>
      </c>
      <c r="F2546">
        <f>E2546/C2546</f>
        <v>1.45619757688723</v>
      </c>
    </row>
    <row r="2547" spans="1:6">
      <c r="A2547" t="s">
        <v>5096</v>
      </c>
      <c r="B2547" t="s">
        <v>5097</v>
      </c>
      <c r="C2547">
        <v>5459</v>
      </c>
      <c r="D2547">
        <v>947</v>
      </c>
      <c r="E2547">
        <v>7948</v>
      </c>
      <c r="F2547">
        <f>E2547/C2547</f>
        <v>1.45594431214508</v>
      </c>
    </row>
    <row r="2548" spans="1:6">
      <c r="A2548" t="s">
        <v>5098</v>
      </c>
      <c r="B2548" t="s">
        <v>5099</v>
      </c>
      <c r="C2548">
        <v>4456</v>
      </c>
      <c r="D2548">
        <v>531</v>
      </c>
      <c r="E2548">
        <v>6476</v>
      </c>
      <c r="F2548">
        <f>E2548/C2548</f>
        <v>1.45332136445242</v>
      </c>
    </row>
    <row r="2549" spans="1:6">
      <c r="A2549" t="s">
        <v>5100</v>
      </c>
      <c r="B2549" t="s">
        <v>5101</v>
      </c>
      <c r="C2549">
        <v>1854</v>
      </c>
      <c r="D2549">
        <v>325</v>
      </c>
      <c r="E2549">
        <v>2694</v>
      </c>
      <c r="F2549">
        <f>E2549/C2549</f>
        <v>1.45307443365696</v>
      </c>
    </row>
    <row r="2550" spans="1:6">
      <c r="A2550" t="s">
        <v>5102</v>
      </c>
      <c r="B2550" t="s">
        <v>5103</v>
      </c>
      <c r="C2550">
        <v>6550</v>
      </c>
      <c r="D2550">
        <v>1224</v>
      </c>
      <c r="E2550">
        <v>9512</v>
      </c>
      <c r="F2550">
        <f>E2550/C2550</f>
        <v>1.45221374045802</v>
      </c>
    </row>
    <row r="2551" spans="1:6">
      <c r="A2551" t="s">
        <v>5104</v>
      </c>
      <c r="B2551" t="s">
        <v>5105</v>
      </c>
      <c r="C2551">
        <v>3033</v>
      </c>
      <c r="D2551">
        <v>454</v>
      </c>
      <c r="E2551">
        <v>4404</v>
      </c>
      <c r="F2551">
        <f>E2551/C2551</f>
        <v>1.45202769535114</v>
      </c>
    </row>
    <row r="2552" spans="1:6">
      <c r="A2552" t="s">
        <v>5106</v>
      </c>
      <c r="B2552" t="s">
        <v>5107</v>
      </c>
      <c r="C2552">
        <v>4748</v>
      </c>
      <c r="D2552">
        <v>849</v>
      </c>
      <c r="E2552">
        <v>6889</v>
      </c>
      <c r="F2552">
        <f>E2552/C2552</f>
        <v>1.45092670598147</v>
      </c>
    </row>
    <row r="2553" spans="1:6">
      <c r="A2553" t="s">
        <v>5108</v>
      </c>
      <c r="B2553" t="s">
        <v>5109</v>
      </c>
      <c r="C2553">
        <v>6678</v>
      </c>
      <c r="D2553">
        <v>1147</v>
      </c>
      <c r="E2553">
        <v>9689</v>
      </c>
      <c r="F2553">
        <f>E2553/C2553</f>
        <v>1.45088349805331</v>
      </c>
    </row>
    <row r="2554" spans="1:6">
      <c r="A2554" t="s">
        <v>5110</v>
      </c>
      <c r="B2554" t="s">
        <v>5111</v>
      </c>
      <c r="C2554">
        <v>2083</v>
      </c>
      <c r="D2554">
        <v>376</v>
      </c>
      <c r="E2554">
        <v>3022</v>
      </c>
      <c r="F2554">
        <f>E2554/C2554</f>
        <v>1.45079212674028</v>
      </c>
    </row>
    <row r="2555" spans="1:6">
      <c r="A2555" t="s">
        <v>5112</v>
      </c>
      <c r="B2555" t="s">
        <v>5113</v>
      </c>
      <c r="C2555">
        <v>2696</v>
      </c>
      <c r="D2555">
        <v>476</v>
      </c>
      <c r="E2555">
        <v>3911</v>
      </c>
      <c r="F2555">
        <f>E2555/C2555</f>
        <v>1.45066765578635</v>
      </c>
    </row>
    <row r="2556" spans="1:6">
      <c r="A2556" t="s">
        <v>5114</v>
      </c>
      <c r="B2556" t="s">
        <v>5115</v>
      </c>
      <c r="C2556">
        <v>5130</v>
      </c>
      <c r="D2556">
        <v>863</v>
      </c>
      <c r="E2556">
        <v>7437</v>
      </c>
      <c r="F2556">
        <f>E2556/C2556</f>
        <v>1.44970760233918</v>
      </c>
    </row>
    <row r="2557" spans="1:6">
      <c r="A2557" t="s">
        <v>5116</v>
      </c>
      <c r="B2557" t="s">
        <v>5117</v>
      </c>
      <c r="C2557">
        <v>4786</v>
      </c>
      <c r="D2557">
        <v>787</v>
      </c>
      <c r="E2557">
        <v>6935</v>
      </c>
      <c r="F2557">
        <f>E2557/C2557</f>
        <v>1.44901796907647</v>
      </c>
    </row>
    <row r="2558" spans="1:6">
      <c r="A2558" t="s">
        <v>5118</v>
      </c>
      <c r="B2558" t="s">
        <v>5119</v>
      </c>
      <c r="C2558">
        <v>1576</v>
      </c>
      <c r="D2558">
        <v>231</v>
      </c>
      <c r="E2558">
        <v>2283</v>
      </c>
      <c r="F2558">
        <f>E2558/C2558</f>
        <v>1.44860406091371</v>
      </c>
    </row>
    <row r="2559" spans="1:6">
      <c r="A2559" t="s">
        <v>5120</v>
      </c>
      <c r="B2559" t="s">
        <v>5121</v>
      </c>
      <c r="C2559">
        <v>593</v>
      </c>
      <c r="D2559">
        <v>70</v>
      </c>
      <c r="E2559">
        <v>859</v>
      </c>
      <c r="F2559">
        <f>E2559/C2559</f>
        <v>1.44856661045531</v>
      </c>
    </row>
    <row r="2560" spans="1:6">
      <c r="A2560" t="s">
        <v>5122</v>
      </c>
      <c r="B2560" t="s">
        <v>5123</v>
      </c>
      <c r="C2560">
        <v>2705</v>
      </c>
      <c r="D2560">
        <v>451</v>
      </c>
      <c r="E2560">
        <v>3917</v>
      </c>
      <c r="F2560">
        <f>E2560/C2560</f>
        <v>1.44805914972274</v>
      </c>
    </row>
    <row r="2561" spans="1:6">
      <c r="A2561" t="s">
        <v>5124</v>
      </c>
      <c r="B2561" t="s">
        <v>5125</v>
      </c>
      <c r="C2561">
        <v>3717</v>
      </c>
      <c r="D2561">
        <v>697</v>
      </c>
      <c r="E2561">
        <v>5379</v>
      </c>
      <c r="F2561">
        <f>E2561/C2561</f>
        <v>1.44713478611784</v>
      </c>
    </row>
    <row r="2562" spans="1:6">
      <c r="A2562" t="s">
        <v>5126</v>
      </c>
      <c r="B2562" t="s">
        <v>5127</v>
      </c>
      <c r="C2562">
        <v>2687</v>
      </c>
      <c r="D2562">
        <v>476</v>
      </c>
      <c r="E2562">
        <v>3888</v>
      </c>
      <c r="F2562">
        <f>E2562/C2562</f>
        <v>1.44696687755862</v>
      </c>
    </row>
    <row r="2563" spans="1:6">
      <c r="A2563" t="s">
        <v>5128</v>
      </c>
      <c r="B2563" t="s">
        <v>5129</v>
      </c>
      <c r="C2563">
        <v>3128</v>
      </c>
      <c r="D2563">
        <v>402</v>
      </c>
      <c r="E2563">
        <v>4526</v>
      </c>
      <c r="F2563">
        <f>E2563/C2563</f>
        <v>1.44693094629156</v>
      </c>
    </row>
    <row r="2564" spans="1:6">
      <c r="A2564" t="s">
        <v>5130</v>
      </c>
      <c r="B2564" t="s">
        <v>5131</v>
      </c>
      <c r="C2564">
        <v>6001</v>
      </c>
      <c r="D2564">
        <v>720</v>
      </c>
      <c r="E2564">
        <v>8678</v>
      </c>
      <c r="F2564">
        <f>E2564/C2564</f>
        <v>1.44609231794701</v>
      </c>
    </row>
    <row r="2565" spans="1:6">
      <c r="A2565" t="s">
        <v>5132</v>
      </c>
      <c r="B2565" t="s">
        <v>5133</v>
      </c>
      <c r="C2565">
        <v>12740</v>
      </c>
      <c r="D2565">
        <v>941</v>
      </c>
      <c r="E2565">
        <v>18423</v>
      </c>
      <c r="F2565">
        <f>E2565/C2565</f>
        <v>1.44607535321821</v>
      </c>
    </row>
    <row r="2566" spans="1:6">
      <c r="A2566" t="s">
        <v>5134</v>
      </c>
      <c r="B2566" t="s">
        <v>5135</v>
      </c>
      <c r="C2566">
        <v>3946</v>
      </c>
      <c r="D2566">
        <v>675</v>
      </c>
      <c r="E2566">
        <v>5703</v>
      </c>
      <c r="F2566">
        <f>E2566/C2566</f>
        <v>1.44526102382159</v>
      </c>
    </row>
    <row r="2567" spans="1:6">
      <c r="A2567" t="s">
        <v>5136</v>
      </c>
      <c r="B2567" t="s">
        <v>5137</v>
      </c>
      <c r="C2567">
        <v>2425</v>
      </c>
      <c r="D2567">
        <v>386</v>
      </c>
      <c r="E2567">
        <v>3503</v>
      </c>
      <c r="F2567">
        <f>E2567/C2567</f>
        <v>1.44453608247423</v>
      </c>
    </row>
    <row r="2568" spans="1:6">
      <c r="A2568" t="s">
        <v>5138</v>
      </c>
      <c r="B2568" t="s">
        <v>5139</v>
      </c>
      <c r="C2568">
        <v>2039</v>
      </c>
      <c r="D2568">
        <v>260</v>
      </c>
      <c r="E2568">
        <v>2944</v>
      </c>
      <c r="F2568">
        <f>E2568/C2568</f>
        <v>1.44384502206964</v>
      </c>
    </row>
    <row r="2569" spans="1:6">
      <c r="A2569" t="s">
        <v>5140</v>
      </c>
      <c r="B2569" t="s">
        <v>5141</v>
      </c>
      <c r="C2569">
        <v>2505</v>
      </c>
      <c r="D2569">
        <v>431</v>
      </c>
      <c r="E2569">
        <v>3615</v>
      </c>
      <c r="F2569">
        <f>E2569/C2569</f>
        <v>1.44311377245509</v>
      </c>
    </row>
    <row r="2570" spans="1:6">
      <c r="A2570" t="s">
        <v>5142</v>
      </c>
      <c r="B2570" t="s">
        <v>5143</v>
      </c>
      <c r="C2570">
        <v>2702</v>
      </c>
      <c r="D2570">
        <v>142</v>
      </c>
      <c r="E2570">
        <v>3899</v>
      </c>
      <c r="F2570">
        <f>E2570/C2570</f>
        <v>1.44300518134715</v>
      </c>
    </row>
    <row r="2571" spans="1:6">
      <c r="A2571" t="s">
        <v>5144</v>
      </c>
      <c r="B2571" t="s">
        <v>5145</v>
      </c>
      <c r="C2571">
        <v>2064</v>
      </c>
      <c r="D2571">
        <v>409</v>
      </c>
      <c r="E2571">
        <v>2978</v>
      </c>
      <c r="F2571">
        <f>E2571/C2571</f>
        <v>1.44282945736434</v>
      </c>
    </row>
    <row r="2572" spans="1:6">
      <c r="A2572" t="s">
        <v>5146</v>
      </c>
      <c r="B2572" t="s">
        <v>5147</v>
      </c>
      <c r="C2572">
        <v>2990</v>
      </c>
      <c r="D2572">
        <v>485</v>
      </c>
      <c r="E2572">
        <v>4311</v>
      </c>
      <c r="F2572">
        <f>E2572/C2572</f>
        <v>1.44180602006689</v>
      </c>
    </row>
    <row r="2573" spans="1:6">
      <c r="A2573" t="s">
        <v>5148</v>
      </c>
      <c r="B2573" t="s">
        <v>5149</v>
      </c>
      <c r="C2573">
        <v>2628</v>
      </c>
      <c r="D2573">
        <v>504</v>
      </c>
      <c r="E2573">
        <v>3789</v>
      </c>
      <c r="F2573">
        <f>E2573/C2573</f>
        <v>1.44178082191781</v>
      </c>
    </row>
    <row r="2574" spans="1:6">
      <c r="A2574" t="s">
        <v>5150</v>
      </c>
      <c r="B2574" t="s">
        <v>5151</v>
      </c>
      <c r="C2574">
        <v>1245</v>
      </c>
      <c r="D2574">
        <v>204</v>
      </c>
      <c r="E2574">
        <v>1795</v>
      </c>
      <c r="F2574">
        <f>E2574/C2574</f>
        <v>1.44176706827309</v>
      </c>
    </row>
    <row r="2575" spans="1:6">
      <c r="A2575" t="s">
        <v>5152</v>
      </c>
      <c r="B2575" t="s">
        <v>5153</v>
      </c>
      <c r="C2575">
        <v>4790</v>
      </c>
      <c r="D2575">
        <v>593</v>
      </c>
      <c r="E2575">
        <v>6905</v>
      </c>
      <c r="F2575">
        <f>E2575/C2575</f>
        <v>1.44154488517745</v>
      </c>
    </row>
    <row r="2576" spans="1:6">
      <c r="A2576" t="s">
        <v>5154</v>
      </c>
      <c r="B2576" t="s">
        <v>5155</v>
      </c>
      <c r="C2576">
        <v>1695</v>
      </c>
      <c r="D2576">
        <v>223</v>
      </c>
      <c r="E2576">
        <v>2443</v>
      </c>
      <c r="F2576">
        <f>E2576/C2576</f>
        <v>1.44129793510324</v>
      </c>
    </row>
    <row r="2577" spans="1:6">
      <c r="A2577" t="s">
        <v>5156</v>
      </c>
      <c r="B2577" t="s">
        <v>5157</v>
      </c>
      <c r="C2577">
        <v>1663</v>
      </c>
      <c r="D2577">
        <v>303</v>
      </c>
      <c r="E2577">
        <v>2396</v>
      </c>
      <c r="F2577">
        <f>E2577/C2577</f>
        <v>1.44076969332532</v>
      </c>
    </row>
    <row r="2578" spans="1:6">
      <c r="A2578" t="s">
        <v>5158</v>
      </c>
      <c r="B2578" t="s">
        <v>5159</v>
      </c>
      <c r="C2578">
        <v>3444</v>
      </c>
      <c r="D2578">
        <v>542</v>
      </c>
      <c r="E2578">
        <v>4961</v>
      </c>
      <c r="F2578">
        <f>E2578/C2578</f>
        <v>1.44047619047619</v>
      </c>
    </row>
    <row r="2579" spans="1:6">
      <c r="A2579" t="s">
        <v>5160</v>
      </c>
      <c r="B2579" t="s">
        <v>5161</v>
      </c>
      <c r="C2579">
        <v>2665</v>
      </c>
      <c r="D2579">
        <v>424</v>
      </c>
      <c r="E2579">
        <v>3838</v>
      </c>
      <c r="F2579">
        <f>E2579/C2579</f>
        <v>1.44015009380863</v>
      </c>
    </row>
    <row r="2580" spans="1:6">
      <c r="A2580" t="s">
        <v>5162</v>
      </c>
      <c r="B2580" t="s">
        <v>5163</v>
      </c>
      <c r="C2580">
        <v>4943</v>
      </c>
      <c r="D2580">
        <v>815</v>
      </c>
      <c r="E2580">
        <v>7117</v>
      </c>
      <c r="F2580">
        <f>E2580/C2580</f>
        <v>1.43981387821161</v>
      </c>
    </row>
    <row r="2581" spans="1:6">
      <c r="A2581" t="s">
        <v>5164</v>
      </c>
      <c r="B2581" t="s">
        <v>5165</v>
      </c>
      <c r="C2581">
        <v>1410</v>
      </c>
      <c r="D2581">
        <v>262</v>
      </c>
      <c r="E2581">
        <v>2030</v>
      </c>
      <c r="F2581">
        <f>E2581/C2581</f>
        <v>1.43971631205674</v>
      </c>
    </row>
    <row r="2582" spans="1:6">
      <c r="A2582" t="s">
        <v>5166</v>
      </c>
      <c r="B2582" t="s">
        <v>5167</v>
      </c>
      <c r="C2582">
        <v>2122</v>
      </c>
      <c r="D2582">
        <v>340</v>
      </c>
      <c r="E2582">
        <v>3054</v>
      </c>
      <c r="F2582">
        <f>E2582/C2582</f>
        <v>1.43920829406221</v>
      </c>
    </row>
    <row r="2583" spans="1:6">
      <c r="A2583" t="s">
        <v>5168</v>
      </c>
      <c r="B2583" t="s">
        <v>5169</v>
      </c>
      <c r="C2583">
        <v>7115</v>
      </c>
      <c r="D2583">
        <v>1257</v>
      </c>
      <c r="E2583">
        <v>10234</v>
      </c>
      <c r="F2583">
        <f>E2583/C2583</f>
        <v>1.43836964160225</v>
      </c>
    </row>
    <row r="2584" spans="1:6">
      <c r="A2584" t="s">
        <v>5170</v>
      </c>
      <c r="B2584" t="s">
        <v>5171</v>
      </c>
      <c r="C2584">
        <v>1966</v>
      </c>
      <c r="D2584">
        <v>263</v>
      </c>
      <c r="E2584">
        <v>2827</v>
      </c>
      <c r="F2584">
        <f>E2584/C2584</f>
        <v>1.43794506612411</v>
      </c>
    </row>
    <row r="2585" spans="1:6">
      <c r="A2585" t="s">
        <v>5172</v>
      </c>
      <c r="B2585" t="s">
        <v>5173</v>
      </c>
      <c r="C2585">
        <v>3223</v>
      </c>
      <c r="D2585">
        <v>554</v>
      </c>
      <c r="E2585">
        <v>4634</v>
      </c>
      <c r="F2585">
        <f>E2585/C2585</f>
        <v>1.43779087806392</v>
      </c>
    </row>
    <row r="2586" spans="1:6">
      <c r="A2586" t="s">
        <v>5174</v>
      </c>
      <c r="B2586" t="s">
        <v>5175</v>
      </c>
      <c r="C2586">
        <v>2954</v>
      </c>
      <c r="D2586">
        <v>481</v>
      </c>
      <c r="E2586">
        <v>4247</v>
      </c>
      <c r="F2586">
        <f>E2586/C2586</f>
        <v>1.437711577522</v>
      </c>
    </row>
    <row r="2587" spans="1:6">
      <c r="A2587" t="s">
        <v>5176</v>
      </c>
      <c r="B2587" t="s">
        <v>5177</v>
      </c>
      <c r="C2587">
        <v>1956</v>
      </c>
      <c r="D2587">
        <v>367</v>
      </c>
      <c r="E2587">
        <v>2811</v>
      </c>
      <c r="F2587">
        <f>E2587/C2587</f>
        <v>1.43711656441718</v>
      </c>
    </row>
    <row r="2588" spans="1:6">
      <c r="A2588" t="s">
        <v>5178</v>
      </c>
      <c r="B2588" t="s">
        <v>5179</v>
      </c>
      <c r="C2588">
        <v>5317</v>
      </c>
      <c r="D2588">
        <v>954</v>
      </c>
      <c r="E2588">
        <v>7638</v>
      </c>
      <c r="F2588">
        <f>E2588/C2588</f>
        <v>1.43652435583976</v>
      </c>
    </row>
    <row r="2589" spans="1:6">
      <c r="A2589" t="s">
        <v>5180</v>
      </c>
      <c r="B2589" t="s">
        <v>5181</v>
      </c>
      <c r="C2589">
        <v>834</v>
      </c>
      <c r="D2589">
        <v>130</v>
      </c>
      <c r="E2589">
        <v>1198</v>
      </c>
      <c r="F2589">
        <f>E2589/C2589</f>
        <v>1.43645083932854</v>
      </c>
    </row>
    <row r="2590" spans="1:6">
      <c r="A2590" t="s">
        <v>5182</v>
      </c>
      <c r="B2590" t="s">
        <v>5183</v>
      </c>
      <c r="C2590">
        <v>4653</v>
      </c>
      <c r="D2590">
        <v>914</v>
      </c>
      <c r="E2590">
        <v>6683</v>
      </c>
      <c r="F2590">
        <f>E2590/C2590</f>
        <v>1.43627767032022</v>
      </c>
    </row>
    <row r="2591" spans="1:6">
      <c r="A2591" t="s">
        <v>5184</v>
      </c>
      <c r="B2591" t="s">
        <v>5185</v>
      </c>
      <c r="C2591">
        <v>3653</v>
      </c>
      <c r="D2591">
        <v>504</v>
      </c>
      <c r="E2591">
        <v>5246</v>
      </c>
      <c r="F2591">
        <f>E2591/C2591</f>
        <v>1.43607993430057</v>
      </c>
    </row>
    <row r="2592" spans="1:6">
      <c r="A2592" t="s">
        <v>5186</v>
      </c>
      <c r="B2592" t="s">
        <v>5187</v>
      </c>
      <c r="C2592">
        <v>954</v>
      </c>
      <c r="D2592">
        <v>162</v>
      </c>
      <c r="E2592">
        <v>1370</v>
      </c>
      <c r="F2592">
        <f>E2592/C2592</f>
        <v>1.43605870020964</v>
      </c>
    </row>
    <row r="2593" spans="1:6">
      <c r="A2593" t="s">
        <v>5188</v>
      </c>
      <c r="B2593" t="s">
        <v>5189</v>
      </c>
      <c r="C2593">
        <v>1868</v>
      </c>
      <c r="D2593">
        <v>317</v>
      </c>
      <c r="E2593">
        <v>2682</v>
      </c>
      <c r="F2593">
        <f>E2593/C2593</f>
        <v>1.43576017130621</v>
      </c>
    </row>
    <row r="2594" spans="1:6">
      <c r="A2594" t="s">
        <v>5190</v>
      </c>
      <c r="B2594" t="s">
        <v>5191</v>
      </c>
      <c r="C2594">
        <v>813</v>
      </c>
      <c r="D2594">
        <v>149</v>
      </c>
      <c r="E2594">
        <v>1167</v>
      </c>
      <c r="F2594">
        <f>E2594/C2594</f>
        <v>1.43542435424354</v>
      </c>
    </row>
    <row r="2595" spans="1:6">
      <c r="A2595" t="s">
        <v>5192</v>
      </c>
      <c r="B2595" t="s">
        <v>5193</v>
      </c>
      <c r="C2595">
        <v>10474</v>
      </c>
      <c r="D2595">
        <v>1886</v>
      </c>
      <c r="E2595">
        <v>15033</v>
      </c>
      <c r="F2595">
        <f>E2595/C2595</f>
        <v>1.43526828336834</v>
      </c>
    </row>
    <row r="2596" spans="1:6">
      <c r="A2596" t="s">
        <v>5194</v>
      </c>
      <c r="B2596" t="s">
        <v>5195</v>
      </c>
      <c r="C2596">
        <v>956</v>
      </c>
      <c r="D2596">
        <v>160</v>
      </c>
      <c r="E2596">
        <v>1371</v>
      </c>
      <c r="F2596">
        <f>E2596/C2596</f>
        <v>1.43410041841004</v>
      </c>
    </row>
    <row r="2597" spans="1:6">
      <c r="A2597" t="s">
        <v>5196</v>
      </c>
      <c r="B2597" t="s">
        <v>5197</v>
      </c>
      <c r="C2597">
        <v>1374</v>
      </c>
      <c r="D2597">
        <v>185</v>
      </c>
      <c r="E2597">
        <v>1970</v>
      </c>
      <c r="F2597">
        <f>E2597/C2597</f>
        <v>1.43377001455604</v>
      </c>
    </row>
    <row r="2598" spans="1:6">
      <c r="A2598" t="s">
        <v>5198</v>
      </c>
      <c r="B2598" t="s">
        <v>5199</v>
      </c>
      <c r="C2598">
        <v>1773</v>
      </c>
      <c r="D2598">
        <v>292</v>
      </c>
      <c r="E2598">
        <v>2542</v>
      </c>
      <c r="F2598">
        <f>E2598/C2598</f>
        <v>1.43372814438804</v>
      </c>
    </row>
    <row r="2599" spans="1:6">
      <c r="A2599" t="s">
        <v>5200</v>
      </c>
      <c r="B2599" t="s">
        <v>5201</v>
      </c>
      <c r="C2599">
        <v>3258</v>
      </c>
      <c r="D2599">
        <v>546</v>
      </c>
      <c r="E2599">
        <v>4670</v>
      </c>
      <c r="F2599">
        <f>E2599/C2599</f>
        <v>1.43339472068754</v>
      </c>
    </row>
    <row r="2600" spans="1:6">
      <c r="A2600" t="s">
        <v>5202</v>
      </c>
      <c r="B2600" t="s">
        <v>5203</v>
      </c>
      <c r="C2600">
        <v>2543</v>
      </c>
      <c r="D2600">
        <v>439</v>
      </c>
      <c r="E2600">
        <v>3644</v>
      </c>
      <c r="F2600">
        <f>E2600/C2600</f>
        <v>1.43295320487613</v>
      </c>
    </row>
    <row r="2601" spans="1:6">
      <c r="A2601" t="s">
        <v>5204</v>
      </c>
      <c r="B2601" t="s">
        <v>5205</v>
      </c>
      <c r="C2601">
        <v>4700</v>
      </c>
      <c r="D2601">
        <v>761</v>
      </c>
      <c r="E2601">
        <v>6732</v>
      </c>
      <c r="F2601">
        <f>E2601/C2601</f>
        <v>1.43234042553191</v>
      </c>
    </row>
    <row r="2602" spans="1:6">
      <c r="A2602" t="s">
        <v>5206</v>
      </c>
      <c r="B2602" t="s">
        <v>5207</v>
      </c>
      <c r="C2602">
        <v>1217</v>
      </c>
      <c r="D2602">
        <v>195</v>
      </c>
      <c r="E2602">
        <v>1742</v>
      </c>
      <c r="F2602">
        <f>E2602/C2602</f>
        <v>1.43138866064092</v>
      </c>
    </row>
    <row r="2603" spans="1:6">
      <c r="A2603" t="s">
        <v>5208</v>
      </c>
      <c r="B2603" t="s">
        <v>5209</v>
      </c>
      <c r="C2603">
        <v>3334</v>
      </c>
      <c r="D2603">
        <v>600</v>
      </c>
      <c r="E2603">
        <v>4772</v>
      </c>
      <c r="F2603">
        <f>E2603/C2603</f>
        <v>1.43131373725255</v>
      </c>
    </row>
    <row r="2604" spans="1:6">
      <c r="A2604" t="s">
        <v>5210</v>
      </c>
      <c r="B2604" t="s">
        <v>5211</v>
      </c>
      <c r="C2604">
        <v>5347</v>
      </c>
      <c r="D2604">
        <v>940</v>
      </c>
      <c r="E2604">
        <v>7648</v>
      </c>
      <c r="F2604">
        <f>E2604/C2604</f>
        <v>1.43033476715915</v>
      </c>
    </row>
    <row r="2605" spans="1:6">
      <c r="A2605" t="s">
        <v>5212</v>
      </c>
      <c r="B2605" t="s">
        <v>5213</v>
      </c>
      <c r="C2605">
        <v>2207</v>
      </c>
      <c r="D2605">
        <v>394</v>
      </c>
      <c r="E2605">
        <v>3156</v>
      </c>
      <c r="F2605">
        <f>E2605/C2605</f>
        <v>1.42999546896239</v>
      </c>
    </row>
    <row r="2606" spans="1:6">
      <c r="A2606" t="s">
        <v>5214</v>
      </c>
      <c r="B2606" t="s">
        <v>5215</v>
      </c>
      <c r="C2606">
        <v>5083</v>
      </c>
      <c r="D2606">
        <v>980</v>
      </c>
      <c r="E2606">
        <v>7266</v>
      </c>
      <c r="F2606">
        <f>E2606/C2606</f>
        <v>1.42947078496951</v>
      </c>
    </row>
    <row r="2607" spans="1:6">
      <c r="A2607" t="s">
        <v>5216</v>
      </c>
      <c r="B2607" t="s">
        <v>5217</v>
      </c>
      <c r="C2607">
        <v>4608</v>
      </c>
      <c r="D2607">
        <v>823</v>
      </c>
      <c r="E2607">
        <v>6584</v>
      </c>
      <c r="F2607">
        <f>E2607/C2607</f>
        <v>1.42881944444444</v>
      </c>
    </row>
    <row r="2608" spans="1:6">
      <c r="A2608" t="s">
        <v>5218</v>
      </c>
      <c r="B2608" t="s">
        <v>5219</v>
      </c>
      <c r="C2608">
        <v>17400</v>
      </c>
      <c r="D2608">
        <v>2966</v>
      </c>
      <c r="E2608">
        <v>24858</v>
      </c>
      <c r="F2608">
        <f>E2608/C2608</f>
        <v>1.42862068965517</v>
      </c>
    </row>
    <row r="2609" spans="1:6">
      <c r="A2609" t="s">
        <v>5220</v>
      </c>
      <c r="B2609" t="s">
        <v>5221</v>
      </c>
      <c r="C2609">
        <v>4277</v>
      </c>
      <c r="D2609">
        <v>731</v>
      </c>
      <c r="E2609">
        <v>6110</v>
      </c>
      <c r="F2609">
        <f>E2609/C2609</f>
        <v>1.42857142857143</v>
      </c>
    </row>
    <row r="2610" spans="1:6">
      <c r="A2610" t="s">
        <v>5222</v>
      </c>
      <c r="B2610" t="s">
        <v>5223</v>
      </c>
      <c r="C2610">
        <v>2518</v>
      </c>
      <c r="D2610">
        <v>436</v>
      </c>
      <c r="E2610">
        <v>3597</v>
      </c>
      <c r="F2610">
        <f>E2610/C2610</f>
        <v>1.42851469420175</v>
      </c>
    </row>
    <row r="2611" spans="1:6">
      <c r="A2611" t="s">
        <v>5224</v>
      </c>
      <c r="B2611" t="s">
        <v>5225</v>
      </c>
      <c r="C2611">
        <v>9682</v>
      </c>
      <c r="D2611">
        <v>1392</v>
      </c>
      <c r="E2611">
        <v>13828</v>
      </c>
      <c r="F2611">
        <f>E2611/C2611</f>
        <v>1.42821731047304</v>
      </c>
    </row>
    <row r="2612" spans="1:6">
      <c r="A2612" t="s">
        <v>5226</v>
      </c>
      <c r="B2612" t="s">
        <v>5227</v>
      </c>
      <c r="C2612">
        <v>4795</v>
      </c>
      <c r="D2612">
        <v>708</v>
      </c>
      <c r="E2612">
        <v>6848</v>
      </c>
      <c r="F2612">
        <f>E2612/C2612</f>
        <v>1.4281543274244</v>
      </c>
    </row>
    <row r="2613" spans="1:6">
      <c r="A2613" t="s">
        <v>5228</v>
      </c>
      <c r="B2613" t="s">
        <v>5229</v>
      </c>
      <c r="C2613">
        <v>3272</v>
      </c>
      <c r="D2613">
        <v>602</v>
      </c>
      <c r="E2613">
        <v>4672</v>
      </c>
      <c r="F2613">
        <f>E2613/C2613</f>
        <v>1.4278728606357</v>
      </c>
    </row>
    <row r="2614" spans="1:6">
      <c r="A2614" t="s">
        <v>5230</v>
      </c>
      <c r="B2614" t="s">
        <v>5231</v>
      </c>
      <c r="C2614">
        <v>2390</v>
      </c>
      <c r="D2614">
        <v>445</v>
      </c>
      <c r="E2614">
        <v>3412</v>
      </c>
      <c r="F2614">
        <f>E2614/C2614</f>
        <v>1.42761506276151</v>
      </c>
    </row>
    <row r="2615" spans="1:6">
      <c r="A2615" t="s">
        <v>5232</v>
      </c>
      <c r="B2615" t="s">
        <v>5233</v>
      </c>
      <c r="C2615">
        <v>2596</v>
      </c>
      <c r="D2615">
        <v>463</v>
      </c>
      <c r="E2615">
        <v>3704</v>
      </c>
      <c r="F2615">
        <f>E2615/C2615</f>
        <v>1.42681047765794</v>
      </c>
    </row>
    <row r="2616" spans="1:6">
      <c r="A2616" t="s">
        <v>5234</v>
      </c>
      <c r="B2616" t="s">
        <v>5235</v>
      </c>
      <c r="C2616">
        <v>1344</v>
      </c>
      <c r="D2616">
        <v>252</v>
      </c>
      <c r="E2616">
        <v>1917</v>
      </c>
      <c r="F2616">
        <f>E2616/C2616</f>
        <v>1.42633928571429</v>
      </c>
    </row>
    <row r="2617" spans="1:6">
      <c r="A2617" t="s">
        <v>5236</v>
      </c>
      <c r="B2617" t="s">
        <v>5237</v>
      </c>
      <c r="C2617">
        <v>5297</v>
      </c>
      <c r="D2617">
        <v>859</v>
      </c>
      <c r="E2617">
        <v>7555</v>
      </c>
      <c r="F2617">
        <f>E2617/C2617</f>
        <v>1.4262790258637</v>
      </c>
    </row>
    <row r="2618" spans="1:6">
      <c r="A2618" t="s">
        <v>5238</v>
      </c>
      <c r="B2618" t="s">
        <v>5239</v>
      </c>
      <c r="C2618">
        <v>3625</v>
      </c>
      <c r="D2618">
        <v>645</v>
      </c>
      <c r="E2618">
        <v>5169</v>
      </c>
      <c r="F2618">
        <f>E2618/C2618</f>
        <v>1.42593103448276</v>
      </c>
    </row>
    <row r="2619" spans="1:6">
      <c r="A2619" t="s">
        <v>5240</v>
      </c>
      <c r="B2619" t="s">
        <v>5241</v>
      </c>
      <c r="C2619">
        <v>4286</v>
      </c>
      <c r="D2619">
        <v>658</v>
      </c>
      <c r="E2619">
        <v>6111</v>
      </c>
      <c r="F2619">
        <f>E2619/C2619</f>
        <v>1.42580494633691</v>
      </c>
    </row>
    <row r="2620" spans="1:6">
      <c r="A2620" t="s">
        <v>5242</v>
      </c>
      <c r="B2620" t="s">
        <v>5243</v>
      </c>
      <c r="C2620">
        <v>1778</v>
      </c>
      <c r="D2620">
        <v>379</v>
      </c>
      <c r="E2620">
        <v>2535</v>
      </c>
      <c r="F2620">
        <f>E2620/C2620</f>
        <v>1.42575928008999</v>
      </c>
    </row>
    <row r="2621" spans="1:6">
      <c r="A2621" t="s">
        <v>5244</v>
      </c>
      <c r="B2621" t="s">
        <v>5245</v>
      </c>
      <c r="C2621">
        <v>2281</v>
      </c>
      <c r="D2621">
        <v>200</v>
      </c>
      <c r="E2621">
        <v>3251</v>
      </c>
      <c r="F2621">
        <f>E2621/C2621</f>
        <v>1.42525208241999</v>
      </c>
    </row>
    <row r="2622" spans="1:6">
      <c r="A2622" t="s">
        <v>5246</v>
      </c>
      <c r="B2622" t="s">
        <v>5247</v>
      </c>
      <c r="C2622">
        <v>1243</v>
      </c>
      <c r="D2622">
        <v>158</v>
      </c>
      <c r="E2622">
        <v>1771</v>
      </c>
      <c r="F2622">
        <f>E2622/C2622</f>
        <v>1.42477876106195</v>
      </c>
    </row>
    <row r="2623" spans="1:6">
      <c r="A2623" t="s">
        <v>5248</v>
      </c>
      <c r="B2623" t="s">
        <v>5249</v>
      </c>
      <c r="C2623">
        <v>4643</v>
      </c>
      <c r="D2623">
        <v>760</v>
      </c>
      <c r="E2623">
        <v>6612</v>
      </c>
      <c r="F2623">
        <f>E2623/C2623</f>
        <v>1.42407925909972</v>
      </c>
    </row>
    <row r="2624" spans="1:6">
      <c r="A2624" t="s">
        <v>5250</v>
      </c>
      <c r="B2624" t="s">
        <v>5251</v>
      </c>
      <c r="C2624">
        <v>2098</v>
      </c>
      <c r="D2624">
        <v>211</v>
      </c>
      <c r="E2624">
        <v>2987</v>
      </c>
      <c r="F2624">
        <f>E2624/C2624</f>
        <v>1.42373689227836</v>
      </c>
    </row>
    <row r="2625" spans="1:6">
      <c r="A2625" t="s">
        <v>5252</v>
      </c>
      <c r="B2625" t="s">
        <v>5253</v>
      </c>
      <c r="C2625">
        <v>4518</v>
      </c>
      <c r="D2625">
        <v>774</v>
      </c>
      <c r="E2625">
        <v>6432</v>
      </c>
      <c r="F2625">
        <f>E2625/C2625</f>
        <v>1.42363877822045</v>
      </c>
    </row>
    <row r="2626" spans="1:6">
      <c r="A2626" t="s">
        <v>5254</v>
      </c>
      <c r="B2626" t="s">
        <v>5255</v>
      </c>
      <c r="C2626">
        <v>3710</v>
      </c>
      <c r="D2626">
        <v>599</v>
      </c>
      <c r="E2626">
        <v>5281</v>
      </c>
      <c r="F2626">
        <f>E2626/C2626</f>
        <v>1.42345013477089</v>
      </c>
    </row>
    <row r="2627" spans="1:6">
      <c r="A2627" t="s">
        <v>5256</v>
      </c>
      <c r="B2627" t="s">
        <v>5257</v>
      </c>
      <c r="C2627">
        <v>1385</v>
      </c>
      <c r="D2627">
        <v>225</v>
      </c>
      <c r="E2627">
        <v>1971</v>
      </c>
      <c r="F2627">
        <f>E2627/C2627</f>
        <v>1.42310469314079</v>
      </c>
    </row>
    <row r="2628" spans="1:6">
      <c r="A2628" t="s">
        <v>5258</v>
      </c>
      <c r="B2628" t="s">
        <v>5259</v>
      </c>
      <c r="C2628">
        <v>3841</v>
      </c>
      <c r="D2628">
        <v>721</v>
      </c>
      <c r="E2628">
        <v>5466</v>
      </c>
      <c r="F2628">
        <f>E2628/C2628</f>
        <v>1.42306690965894</v>
      </c>
    </row>
    <row r="2629" spans="1:6">
      <c r="A2629" t="s">
        <v>5260</v>
      </c>
      <c r="B2629" t="s">
        <v>5261</v>
      </c>
      <c r="C2629">
        <v>5172</v>
      </c>
      <c r="D2629">
        <v>724</v>
      </c>
      <c r="E2629">
        <v>7360</v>
      </c>
      <c r="F2629">
        <f>E2629/C2629</f>
        <v>1.4230471771075</v>
      </c>
    </row>
    <row r="2630" spans="1:6">
      <c r="A2630" t="s">
        <v>5262</v>
      </c>
      <c r="B2630" t="s">
        <v>5263</v>
      </c>
      <c r="C2630">
        <v>1955</v>
      </c>
      <c r="D2630">
        <v>320</v>
      </c>
      <c r="E2630">
        <v>2781</v>
      </c>
      <c r="F2630">
        <f>E2630/C2630</f>
        <v>1.42250639386189</v>
      </c>
    </row>
    <row r="2631" spans="1:6">
      <c r="A2631" t="s">
        <v>5264</v>
      </c>
      <c r="B2631" t="s">
        <v>5265</v>
      </c>
      <c r="C2631">
        <v>4001</v>
      </c>
      <c r="D2631">
        <v>760</v>
      </c>
      <c r="E2631">
        <v>5691</v>
      </c>
      <c r="F2631">
        <f>E2631/C2631</f>
        <v>1.42239440139965</v>
      </c>
    </row>
    <row r="2632" spans="1:6">
      <c r="A2632" t="s">
        <v>5266</v>
      </c>
      <c r="B2632" t="s">
        <v>5267</v>
      </c>
      <c r="C2632">
        <v>7827</v>
      </c>
      <c r="D2632">
        <v>1352</v>
      </c>
      <c r="E2632">
        <v>11133</v>
      </c>
      <c r="F2632">
        <f>E2632/C2632</f>
        <v>1.42238405519356</v>
      </c>
    </row>
    <row r="2633" spans="1:6">
      <c r="A2633" t="s">
        <v>5268</v>
      </c>
      <c r="B2633" t="s">
        <v>5269</v>
      </c>
      <c r="C2633">
        <v>4357</v>
      </c>
      <c r="D2633">
        <v>724</v>
      </c>
      <c r="E2633">
        <v>6196</v>
      </c>
      <c r="F2633">
        <f>E2633/C2633</f>
        <v>1.42207941243975</v>
      </c>
    </row>
    <row r="2634" spans="1:6">
      <c r="A2634" t="s">
        <v>5270</v>
      </c>
      <c r="B2634" t="s">
        <v>5271</v>
      </c>
      <c r="C2634">
        <v>3293</v>
      </c>
      <c r="D2634">
        <v>295</v>
      </c>
      <c r="E2634">
        <v>4677</v>
      </c>
      <c r="F2634">
        <f>E2634/C2634</f>
        <v>1.42028545399332</v>
      </c>
    </row>
    <row r="2635" spans="1:6">
      <c r="A2635" t="s">
        <v>5272</v>
      </c>
      <c r="B2635" t="s">
        <v>5273</v>
      </c>
      <c r="C2635">
        <v>1383</v>
      </c>
      <c r="D2635">
        <v>215</v>
      </c>
      <c r="E2635">
        <v>1964</v>
      </c>
      <c r="F2635">
        <f>E2635/C2635</f>
        <v>1.42010122921186</v>
      </c>
    </row>
    <row r="2636" spans="1:6">
      <c r="A2636" t="s">
        <v>5274</v>
      </c>
      <c r="B2636" t="s">
        <v>5275</v>
      </c>
      <c r="C2636">
        <v>3340</v>
      </c>
      <c r="D2636">
        <v>478</v>
      </c>
      <c r="E2636">
        <v>4743</v>
      </c>
      <c r="F2636">
        <f>E2636/C2636</f>
        <v>1.42005988023952</v>
      </c>
    </row>
    <row r="2637" spans="1:6">
      <c r="A2637" t="s">
        <v>5276</v>
      </c>
      <c r="B2637" t="s">
        <v>5277</v>
      </c>
      <c r="C2637">
        <v>1779</v>
      </c>
      <c r="D2637">
        <v>277</v>
      </c>
      <c r="E2637">
        <v>2526</v>
      </c>
      <c r="F2637">
        <f>E2637/C2637</f>
        <v>1.41989881956155</v>
      </c>
    </row>
    <row r="2638" spans="1:6">
      <c r="A2638" t="s">
        <v>5278</v>
      </c>
      <c r="B2638" t="s">
        <v>5279</v>
      </c>
      <c r="C2638">
        <v>2535</v>
      </c>
      <c r="D2638">
        <v>350</v>
      </c>
      <c r="E2638">
        <v>3599</v>
      </c>
      <c r="F2638">
        <f>E2638/C2638</f>
        <v>1.41972386587771</v>
      </c>
    </row>
    <row r="2639" spans="1:6">
      <c r="A2639" t="s">
        <v>5280</v>
      </c>
      <c r="B2639" t="s">
        <v>5281</v>
      </c>
      <c r="C2639">
        <v>5356</v>
      </c>
      <c r="D2639">
        <v>936</v>
      </c>
      <c r="E2639">
        <v>7602</v>
      </c>
      <c r="F2639">
        <f>E2639/C2639</f>
        <v>1.4193427931292</v>
      </c>
    </row>
    <row r="2640" spans="1:6">
      <c r="A2640" t="s">
        <v>5282</v>
      </c>
      <c r="B2640" t="s">
        <v>5283</v>
      </c>
      <c r="C2640">
        <v>6451</v>
      </c>
      <c r="D2640">
        <v>963</v>
      </c>
      <c r="E2640">
        <v>9156</v>
      </c>
      <c r="F2640">
        <f>E2640/C2640</f>
        <v>1.41931483490932</v>
      </c>
    </row>
    <row r="2641" spans="1:6">
      <c r="A2641" t="s">
        <v>5284</v>
      </c>
      <c r="B2641" t="s">
        <v>5285</v>
      </c>
      <c r="C2641">
        <v>2328</v>
      </c>
      <c r="D2641">
        <v>378</v>
      </c>
      <c r="E2641">
        <v>3304</v>
      </c>
      <c r="F2641">
        <f>E2641/C2641</f>
        <v>1.4192439862543</v>
      </c>
    </row>
    <row r="2642" spans="1:6">
      <c r="A2642" t="s">
        <v>5286</v>
      </c>
      <c r="B2642" t="s">
        <v>5287</v>
      </c>
      <c r="C2642">
        <v>3739</v>
      </c>
      <c r="D2642">
        <v>607</v>
      </c>
      <c r="E2642">
        <v>5305</v>
      </c>
      <c r="F2642">
        <f>E2642/C2642</f>
        <v>1.41882856378711</v>
      </c>
    </row>
    <row r="2643" spans="1:6">
      <c r="A2643" t="s">
        <v>5288</v>
      </c>
      <c r="B2643" t="s">
        <v>5289</v>
      </c>
      <c r="C2643">
        <v>1705</v>
      </c>
      <c r="D2643">
        <v>313</v>
      </c>
      <c r="E2643">
        <v>2419</v>
      </c>
      <c r="F2643">
        <f>E2643/C2643</f>
        <v>1.41876832844575</v>
      </c>
    </row>
    <row r="2644" spans="1:6">
      <c r="A2644" t="s">
        <v>5290</v>
      </c>
      <c r="B2644" t="s">
        <v>5291</v>
      </c>
      <c r="C2644">
        <v>2849</v>
      </c>
      <c r="D2644">
        <v>427</v>
      </c>
      <c r="E2644">
        <v>4042</v>
      </c>
      <c r="F2644">
        <f>E2644/C2644</f>
        <v>1.41874341874342</v>
      </c>
    </row>
    <row r="2645" spans="1:6">
      <c r="A2645" t="s">
        <v>5292</v>
      </c>
      <c r="B2645" t="s">
        <v>5293</v>
      </c>
      <c r="C2645">
        <v>5704</v>
      </c>
      <c r="D2645">
        <v>935</v>
      </c>
      <c r="E2645">
        <v>8092</v>
      </c>
      <c r="F2645">
        <f>E2645/C2645</f>
        <v>1.41865357643759</v>
      </c>
    </row>
    <row r="2646" spans="1:6">
      <c r="A2646" t="s">
        <v>5294</v>
      </c>
      <c r="B2646" t="s">
        <v>5295</v>
      </c>
      <c r="C2646">
        <v>1386</v>
      </c>
      <c r="D2646">
        <v>351</v>
      </c>
      <c r="E2646">
        <v>1966</v>
      </c>
      <c r="F2646">
        <f>E2646/C2646</f>
        <v>1.41847041847042</v>
      </c>
    </row>
    <row r="2647" spans="1:6">
      <c r="A2647" t="s">
        <v>5296</v>
      </c>
      <c r="B2647" t="s">
        <v>5297</v>
      </c>
      <c r="C2647">
        <v>1664</v>
      </c>
      <c r="D2647">
        <v>291</v>
      </c>
      <c r="E2647">
        <v>2357</v>
      </c>
      <c r="F2647">
        <f>E2647/C2647</f>
        <v>1.41646634615385</v>
      </c>
    </row>
    <row r="2648" spans="1:6">
      <c r="A2648" t="s">
        <v>5298</v>
      </c>
      <c r="B2648" t="s">
        <v>5299</v>
      </c>
      <c r="C2648">
        <v>1308</v>
      </c>
      <c r="D2648">
        <v>217</v>
      </c>
      <c r="E2648">
        <v>1851</v>
      </c>
      <c r="F2648">
        <f>E2648/C2648</f>
        <v>1.4151376146789</v>
      </c>
    </row>
    <row r="2649" spans="1:6">
      <c r="A2649" t="s">
        <v>5300</v>
      </c>
      <c r="B2649" t="s">
        <v>5301</v>
      </c>
      <c r="C2649">
        <v>3877</v>
      </c>
      <c r="D2649">
        <v>746</v>
      </c>
      <c r="E2649">
        <v>5480</v>
      </c>
      <c r="F2649">
        <f>E2649/C2649</f>
        <v>1.41346401857106</v>
      </c>
    </row>
    <row r="2650" spans="1:6">
      <c r="A2650" t="s">
        <v>5302</v>
      </c>
      <c r="B2650" t="s">
        <v>5303</v>
      </c>
      <c r="C2650">
        <v>1079</v>
      </c>
      <c r="D2650">
        <v>177</v>
      </c>
      <c r="E2650">
        <v>1525</v>
      </c>
      <c r="F2650">
        <f>E2650/C2650</f>
        <v>1.41334569045412</v>
      </c>
    </row>
    <row r="2651" spans="1:6">
      <c r="A2651" t="s">
        <v>5304</v>
      </c>
      <c r="B2651" t="s">
        <v>5305</v>
      </c>
      <c r="C2651">
        <v>1244</v>
      </c>
      <c r="D2651">
        <v>226</v>
      </c>
      <c r="E2651">
        <v>1758</v>
      </c>
      <c r="F2651">
        <f>E2651/C2651</f>
        <v>1.41318327974277</v>
      </c>
    </row>
    <row r="2652" spans="1:6">
      <c r="A2652" t="s">
        <v>5306</v>
      </c>
      <c r="B2652" t="s">
        <v>5307</v>
      </c>
      <c r="C2652">
        <v>6436</v>
      </c>
      <c r="D2652">
        <v>1097</v>
      </c>
      <c r="E2652">
        <v>9093</v>
      </c>
      <c r="F2652">
        <f>E2652/C2652</f>
        <v>1.41283405842138</v>
      </c>
    </row>
    <row r="2653" spans="1:6">
      <c r="A2653" t="s">
        <v>5308</v>
      </c>
      <c r="B2653" t="s">
        <v>5309</v>
      </c>
      <c r="C2653">
        <v>4392</v>
      </c>
      <c r="D2653">
        <v>518</v>
      </c>
      <c r="E2653">
        <v>6205</v>
      </c>
      <c r="F2653">
        <f>E2653/C2653</f>
        <v>1.41279599271403</v>
      </c>
    </row>
    <row r="2654" spans="1:6">
      <c r="A2654" t="s">
        <v>5310</v>
      </c>
      <c r="B2654" t="s">
        <v>5311</v>
      </c>
      <c r="C2654">
        <v>1915</v>
      </c>
      <c r="D2654">
        <v>254</v>
      </c>
      <c r="E2654">
        <v>2705</v>
      </c>
      <c r="F2654">
        <f>E2654/C2654</f>
        <v>1.41253263707572</v>
      </c>
    </row>
    <row r="2655" spans="1:6">
      <c r="A2655" t="s">
        <v>5312</v>
      </c>
      <c r="B2655" t="s">
        <v>5313</v>
      </c>
      <c r="C2655">
        <v>6652</v>
      </c>
      <c r="D2655">
        <v>1217</v>
      </c>
      <c r="E2655">
        <v>9396</v>
      </c>
      <c r="F2655">
        <f>E2655/C2655</f>
        <v>1.41250751653638</v>
      </c>
    </row>
    <row r="2656" spans="1:6">
      <c r="A2656" t="s">
        <v>5314</v>
      </c>
      <c r="B2656" t="s">
        <v>5315</v>
      </c>
      <c r="C2656">
        <v>3202</v>
      </c>
      <c r="D2656">
        <v>521</v>
      </c>
      <c r="E2656">
        <v>4522</v>
      </c>
      <c r="F2656">
        <f>E2656/C2656</f>
        <v>1.41224234853217</v>
      </c>
    </row>
    <row r="2657" spans="1:6">
      <c r="A2657" t="s">
        <v>5316</v>
      </c>
      <c r="B2657" t="s">
        <v>5317</v>
      </c>
      <c r="C2657">
        <v>3711</v>
      </c>
      <c r="D2657">
        <v>598</v>
      </c>
      <c r="E2657">
        <v>5239</v>
      </c>
      <c r="F2657">
        <f>E2657/C2657</f>
        <v>1.41174885475613</v>
      </c>
    </row>
    <row r="2658" spans="1:6">
      <c r="A2658" t="s">
        <v>5318</v>
      </c>
      <c r="B2658" t="s">
        <v>5319</v>
      </c>
      <c r="C2658">
        <v>825</v>
      </c>
      <c r="D2658">
        <v>64</v>
      </c>
      <c r="E2658">
        <v>1164</v>
      </c>
      <c r="F2658">
        <f>E2658/C2658</f>
        <v>1.41090909090909</v>
      </c>
    </row>
    <row r="2659" spans="1:6">
      <c r="A2659" t="s">
        <v>5320</v>
      </c>
      <c r="B2659" t="s">
        <v>5321</v>
      </c>
      <c r="C2659">
        <v>5987</v>
      </c>
      <c r="D2659">
        <v>933</v>
      </c>
      <c r="E2659">
        <v>8446</v>
      </c>
      <c r="F2659">
        <f>E2659/C2659</f>
        <v>1.41072323367296</v>
      </c>
    </row>
    <row r="2660" spans="1:6">
      <c r="A2660" t="s">
        <v>5322</v>
      </c>
      <c r="B2660" t="s">
        <v>5323</v>
      </c>
      <c r="C2660">
        <v>2138</v>
      </c>
      <c r="D2660">
        <v>374</v>
      </c>
      <c r="E2660">
        <v>3016</v>
      </c>
      <c r="F2660">
        <f>E2660/C2660</f>
        <v>1.41066417212348</v>
      </c>
    </row>
    <row r="2661" spans="1:6">
      <c r="A2661" t="s">
        <v>5324</v>
      </c>
      <c r="B2661" t="s">
        <v>5325</v>
      </c>
      <c r="C2661">
        <v>3060</v>
      </c>
      <c r="D2661">
        <v>387</v>
      </c>
      <c r="E2661">
        <v>4316</v>
      </c>
      <c r="F2661">
        <f>E2661/C2661</f>
        <v>1.41045751633987</v>
      </c>
    </row>
    <row r="2662" spans="1:6">
      <c r="A2662" t="s">
        <v>5326</v>
      </c>
      <c r="B2662" t="s">
        <v>5327</v>
      </c>
      <c r="C2662">
        <v>2173</v>
      </c>
      <c r="D2662">
        <v>387</v>
      </c>
      <c r="E2662">
        <v>3064</v>
      </c>
      <c r="F2662">
        <f>E2662/C2662</f>
        <v>1.41003221352968</v>
      </c>
    </row>
    <row r="2663" spans="1:6">
      <c r="A2663" t="s">
        <v>5328</v>
      </c>
      <c r="B2663" t="s">
        <v>5329</v>
      </c>
      <c r="C2663">
        <v>4323</v>
      </c>
      <c r="D2663">
        <v>822</v>
      </c>
      <c r="E2663">
        <v>6092</v>
      </c>
      <c r="F2663">
        <f>E2663/C2663</f>
        <v>1.40920656951191</v>
      </c>
    </row>
    <row r="2664" spans="1:6">
      <c r="A2664" t="s">
        <v>5330</v>
      </c>
      <c r="B2664" t="s">
        <v>5331</v>
      </c>
      <c r="C2664">
        <v>11474</v>
      </c>
      <c r="D2664">
        <v>2029</v>
      </c>
      <c r="E2664">
        <v>16166</v>
      </c>
      <c r="F2664">
        <f>E2664/C2664</f>
        <v>1.40892452501307</v>
      </c>
    </row>
    <row r="2665" spans="1:6">
      <c r="A2665" t="s">
        <v>5332</v>
      </c>
      <c r="B2665" t="s">
        <v>5333</v>
      </c>
      <c r="C2665">
        <v>1476</v>
      </c>
      <c r="D2665">
        <v>274</v>
      </c>
      <c r="E2665">
        <v>2079</v>
      </c>
      <c r="F2665">
        <f>E2665/C2665</f>
        <v>1.40853658536585</v>
      </c>
    </row>
    <row r="2666" spans="1:6">
      <c r="A2666" t="s">
        <v>5334</v>
      </c>
      <c r="B2666" t="s">
        <v>5335</v>
      </c>
      <c r="C2666">
        <v>8981</v>
      </c>
      <c r="D2666">
        <v>1450</v>
      </c>
      <c r="E2666">
        <v>12649</v>
      </c>
      <c r="F2666">
        <f>E2666/C2666</f>
        <v>1.40841777084957</v>
      </c>
    </row>
    <row r="2667" spans="1:6">
      <c r="A2667" t="s">
        <v>5336</v>
      </c>
      <c r="B2667" t="s">
        <v>5337</v>
      </c>
      <c r="C2667">
        <v>626</v>
      </c>
      <c r="D2667">
        <v>96</v>
      </c>
      <c r="E2667">
        <v>881</v>
      </c>
      <c r="F2667">
        <f>E2667/C2667</f>
        <v>1.4073482428115</v>
      </c>
    </row>
    <row r="2668" spans="1:6">
      <c r="A2668" t="s">
        <v>5338</v>
      </c>
      <c r="B2668" t="s">
        <v>5339</v>
      </c>
      <c r="C2668">
        <v>823</v>
      </c>
      <c r="D2668">
        <v>120</v>
      </c>
      <c r="E2668">
        <v>1157</v>
      </c>
      <c r="F2668">
        <f>E2668/C2668</f>
        <v>1.40583232077764</v>
      </c>
    </row>
    <row r="2669" spans="1:6">
      <c r="A2669" t="s">
        <v>5340</v>
      </c>
      <c r="B2669" t="s">
        <v>5341</v>
      </c>
      <c r="C2669">
        <v>6401</v>
      </c>
      <c r="D2669">
        <v>839</v>
      </c>
      <c r="E2669">
        <v>8995</v>
      </c>
      <c r="F2669">
        <f>E2669/C2669</f>
        <v>1.40524917981565</v>
      </c>
    </row>
    <row r="2670" spans="1:6">
      <c r="A2670" t="s">
        <v>5342</v>
      </c>
      <c r="B2670" t="s">
        <v>5343</v>
      </c>
      <c r="C2670">
        <v>2118</v>
      </c>
      <c r="D2670">
        <v>371</v>
      </c>
      <c r="E2670">
        <v>2975</v>
      </c>
      <c r="F2670">
        <f>E2670/C2670</f>
        <v>1.40462700661001</v>
      </c>
    </row>
    <row r="2671" spans="1:6">
      <c r="A2671" t="s">
        <v>5344</v>
      </c>
      <c r="B2671" t="s">
        <v>5345</v>
      </c>
      <c r="C2671">
        <v>5560</v>
      </c>
      <c r="D2671">
        <v>952</v>
      </c>
      <c r="E2671">
        <v>7809</v>
      </c>
      <c r="F2671">
        <f>E2671/C2671</f>
        <v>1.4044964028777</v>
      </c>
    </row>
    <row r="2672" spans="1:6">
      <c r="A2672" t="s">
        <v>5346</v>
      </c>
      <c r="B2672" t="s">
        <v>5347</v>
      </c>
      <c r="C2672">
        <v>3953</v>
      </c>
      <c r="D2672">
        <v>769</v>
      </c>
      <c r="E2672">
        <v>5551</v>
      </c>
      <c r="F2672">
        <f>E2672/C2672</f>
        <v>1.40424993675689</v>
      </c>
    </row>
    <row r="2673" spans="1:6">
      <c r="A2673" t="s">
        <v>5348</v>
      </c>
      <c r="B2673" t="s">
        <v>5349</v>
      </c>
      <c r="C2673">
        <v>2234</v>
      </c>
      <c r="D2673">
        <v>377</v>
      </c>
      <c r="E2673">
        <v>3137</v>
      </c>
      <c r="F2673">
        <f>E2673/C2673</f>
        <v>1.40420769919427</v>
      </c>
    </row>
    <row r="2674" spans="1:6">
      <c r="A2674" t="s">
        <v>5350</v>
      </c>
      <c r="B2674" t="s">
        <v>5351</v>
      </c>
      <c r="C2674">
        <v>9686</v>
      </c>
      <c r="D2674">
        <v>1086</v>
      </c>
      <c r="E2674">
        <v>13600</v>
      </c>
      <c r="F2674">
        <f>E2674/C2674</f>
        <v>1.40408837497419</v>
      </c>
    </row>
    <row r="2675" spans="1:6">
      <c r="A2675" t="s">
        <v>5352</v>
      </c>
      <c r="B2675" t="s">
        <v>5353</v>
      </c>
      <c r="C2675">
        <v>1822</v>
      </c>
      <c r="D2675">
        <v>313</v>
      </c>
      <c r="E2675">
        <v>2558</v>
      </c>
      <c r="F2675">
        <f>E2675/C2675</f>
        <v>1.403951701427</v>
      </c>
    </row>
    <row r="2676" spans="1:6">
      <c r="A2676" t="s">
        <v>5354</v>
      </c>
      <c r="B2676" t="s">
        <v>5355</v>
      </c>
      <c r="C2676">
        <v>3840</v>
      </c>
      <c r="D2676">
        <v>705</v>
      </c>
      <c r="E2676">
        <v>5389</v>
      </c>
      <c r="F2676">
        <f>E2676/C2676</f>
        <v>1.40338541666667</v>
      </c>
    </row>
    <row r="2677" spans="1:6">
      <c r="A2677" t="s">
        <v>5356</v>
      </c>
      <c r="B2677" t="s">
        <v>5357</v>
      </c>
      <c r="C2677">
        <v>2775</v>
      </c>
      <c r="D2677">
        <v>486</v>
      </c>
      <c r="E2677">
        <v>3893</v>
      </c>
      <c r="F2677">
        <f>E2677/C2677</f>
        <v>1.40288288288288</v>
      </c>
    </row>
    <row r="2678" spans="1:6">
      <c r="A2678" t="s">
        <v>5358</v>
      </c>
      <c r="B2678" t="s">
        <v>5359</v>
      </c>
      <c r="C2678">
        <v>2933</v>
      </c>
      <c r="D2678">
        <v>401</v>
      </c>
      <c r="E2678">
        <v>4114</v>
      </c>
      <c r="F2678">
        <f>E2678/C2678</f>
        <v>1.40265939311285</v>
      </c>
    </row>
    <row r="2679" spans="1:6">
      <c r="A2679" t="s">
        <v>5360</v>
      </c>
      <c r="B2679" t="s">
        <v>5361</v>
      </c>
      <c r="C2679">
        <v>1550</v>
      </c>
      <c r="D2679">
        <v>253</v>
      </c>
      <c r="E2679">
        <v>2174</v>
      </c>
      <c r="F2679">
        <f>E2679/C2679</f>
        <v>1.40258064516129</v>
      </c>
    </row>
    <row r="2680" spans="1:6">
      <c r="A2680" t="s">
        <v>5362</v>
      </c>
      <c r="B2680" t="s">
        <v>5363</v>
      </c>
      <c r="C2680">
        <v>8166</v>
      </c>
      <c r="D2680">
        <v>1160</v>
      </c>
      <c r="E2680">
        <v>11453</v>
      </c>
      <c r="F2680">
        <f>E2680/C2680</f>
        <v>1.4025226549106</v>
      </c>
    </row>
    <row r="2681" spans="1:6">
      <c r="A2681" t="s">
        <v>5364</v>
      </c>
      <c r="B2681" t="s">
        <v>5365</v>
      </c>
      <c r="C2681">
        <v>2554</v>
      </c>
      <c r="D2681">
        <v>449</v>
      </c>
      <c r="E2681">
        <v>3582</v>
      </c>
      <c r="F2681">
        <f>E2681/C2681</f>
        <v>1.40250587314017</v>
      </c>
    </row>
    <row r="2682" spans="1:6">
      <c r="A2682" t="s">
        <v>5366</v>
      </c>
      <c r="B2682" t="s">
        <v>5367</v>
      </c>
      <c r="C2682">
        <v>4346</v>
      </c>
      <c r="D2682">
        <v>787</v>
      </c>
      <c r="E2682">
        <v>6095</v>
      </c>
      <c r="F2682">
        <f>E2682/C2682</f>
        <v>1.40243902439024</v>
      </c>
    </row>
    <row r="2683" spans="1:6">
      <c r="A2683" t="s">
        <v>5368</v>
      </c>
      <c r="B2683" t="s">
        <v>5369</v>
      </c>
      <c r="C2683">
        <v>3129</v>
      </c>
      <c r="D2683">
        <v>521</v>
      </c>
      <c r="E2683">
        <v>4388</v>
      </c>
      <c r="F2683">
        <f>E2683/C2683</f>
        <v>1.40236497283477</v>
      </c>
    </row>
    <row r="2684" spans="1:6">
      <c r="A2684" t="s">
        <v>5370</v>
      </c>
      <c r="B2684" t="s">
        <v>5371</v>
      </c>
      <c r="C2684">
        <v>3252</v>
      </c>
      <c r="D2684">
        <v>615</v>
      </c>
      <c r="E2684">
        <v>4558</v>
      </c>
      <c r="F2684">
        <f>E2684/C2684</f>
        <v>1.40159901599016</v>
      </c>
    </row>
    <row r="2685" spans="1:6">
      <c r="A2685" t="s">
        <v>5372</v>
      </c>
      <c r="B2685" t="s">
        <v>5373</v>
      </c>
      <c r="C2685">
        <v>1171</v>
      </c>
      <c r="D2685">
        <v>227</v>
      </c>
      <c r="E2685">
        <v>1640</v>
      </c>
      <c r="F2685">
        <f>E2685/C2685</f>
        <v>1.40051238257899</v>
      </c>
    </row>
    <row r="2686" spans="1:6">
      <c r="A2686" t="s">
        <v>5374</v>
      </c>
      <c r="B2686" t="s">
        <v>5375</v>
      </c>
      <c r="C2686">
        <v>1863</v>
      </c>
      <c r="D2686">
        <v>318</v>
      </c>
      <c r="E2686">
        <v>2608</v>
      </c>
      <c r="F2686">
        <f>E2686/C2686</f>
        <v>1.39989264626946</v>
      </c>
    </row>
    <row r="2687" spans="1:6">
      <c r="A2687" t="s">
        <v>5376</v>
      </c>
      <c r="B2687" t="s">
        <v>5377</v>
      </c>
      <c r="C2687">
        <v>6537</v>
      </c>
      <c r="D2687">
        <v>1137</v>
      </c>
      <c r="E2687">
        <v>9150</v>
      </c>
      <c r="F2687">
        <f>E2687/C2687</f>
        <v>1.39972464433226</v>
      </c>
    </row>
    <row r="2688" spans="1:6">
      <c r="A2688" t="s">
        <v>5378</v>
      </c>
      <c r="B2688" t="s">
        <v>5379</v>
      </c>
      <c r="C2688">
        <v>2859</v>
      </c>
      <c r="D2688">
        <v>472</v>
      </c>
      <c r="E2688">
        <v>4001</v>
      </c>
      <c r="F2688">
        <f>E2688/C2688</f>
        <v>1.39944036376355</v>
      </c>
    </row>
    <row r="2689" spans="1:6">
      <c r="A2689" t="s">
        <v>5380</v>
      </c>
      <c r="B2689" t="s">
        <v>5381</v>
      </c>
      <c r="C2689">
        <v>2086</v>
      </c>
      <c r="D2689">
        <v>364</v>
      </c>
      <c r="E2689">
        <v>2919</v>
      </c>
      <c r="F2689">
        <f>E2689/C2689</f>
        <v>1.3993288590604</v>
      </c>
    </row>
    <row r="2690" spans="1:6">
      <c r="A2690" t="s">
        <v>5382</v>
      </c>
      <c r="B2690" t="s">
        <v>5383</v>
      </c>
      <c r="C2690">
        <v>2846</v>
      </c>
      <c r="D2690">
        <v>424</v>
      </c>
      <c r="E2690">
        <v>3982</v>
      </c>
      <c r="F2690">
        <f>E2690/C2690</f>
        <v>1.39915671117358</v>
      </c>
    </row>
    <row r="2691" spans="1:6">
      <c r="A2691" t="s">
        <v>5384</v>
      </c>
      <c r="B2691" t="s">
        <v>5385</v>
      </c>
      <c r="C2691">
        <v>2037</v>
      </c>
      <c r="D2691">
        <v>371</v>
      </c>
      <c r="E2691">
        <v>2850</v>
      </c>
      <c r="F2691">
        <f>E2691/C2691</f>
        <v>1.39911634756996</v>
      </c>
    </row>
    <row r="2692" spans="1:6">
      <c r="A2692" t="s">
        <v>5386</v>
      </c>
      <c r="B2692" t="s">
        <v>5387</v>
      </c>
      <c r="C2692">
        <v>4366</v>
      </c>
      <c r="D2692">
        <v>644</v>
      </c>
      <c r="E2692">
        <v>6106</v>
      </c>
      <c r="F2692">
        <f>E2692/C2692</f>
        <v>1.39853412734769</v>
      </c>
    </row>
    <row r="2693" spans="1:6">
      <c r="A2693" t="s">
        <v>5388</v>
      </c>
      <c r="B2693" t="s">
        <v>5389</v>
      </c>
      <c r="C2693">
        <v>4233</v>
      </c>
      <c r="D2693">
        <v>660</v>
      </c>
      <c r="E2693">
        <v>5918</v>
      </c>
      <c r="F2693">
        <f>E2693/C2693</f>
        <v>1.39806283959367</v>
      </c>
    </row>
    <row r="2694" spans="1:6">
      <c r="A2694" t="s">
        <v>5390</v>
      </c>
      <c r="B2694" t="s">
        <v>5391</v>
      </c>
      <c r="C2694">
        <v>2100</v>
      </c>
      <c r="D2694">
        <v>352</v>
      </c>
      <c r="E2694">
        <v>2931</v>
      </c>
      <c r="F2694">
        <f>E2694/C2694</f>
        <v>1.39571428571429</v>
      </c>
    </row>
    <row r="2695" spans="1:6">
      <c r="A2695" t="s">
        <v>5392</v>
      </c>
      <c r="B2695" t="s">
        <v>5393</v>
      </c>
      <c r="C2695">
        <v>3404</v>
      </c>
      <c r="D2695">
        <v>578</v>
      </c>
      <c r="E2695">
        <v>4749</v>
      </c>
      <c r="F2695">
        <f>E2695/C2695</f>
        <v>1.39512338425382</v>
      </c>
    </row>
    <row r="2696" spans="1:6">
      <c r="A2696" t="s">
        <v>5394</v>
      </c>
      <c r="B2696" t="s">
        <v>5395</v>
      </c>
      <c r="C2696">
        <v>3074</v>
      </c>
      <c r="D2696">
        <v>504</v>
      </c>
      <c r="E2696">
        <v>4286</v>
      </c>
      <c r="F2696">
        <f>E2696/C2696</f>
        <v>1.39427456083279</v>
      </c>
    </row>
    <row r="2697" spans="1:6">
      <c r="A2697" t="s">
        <v>5396</v>
      </c>
      <c r="B2697" t="s">
        <v>5397</v>
      </c>
      <c r="C2697">
        <v>954</v>
      </c>
      <c r="D2697">
        <v>144</v>
      </c>
      <c r="E2697">
        <v>1330</v>
      </c>
      <c r="F2697">
        <f>E2697/C2697</f>
        <v>1.39412997903564</v>
      </c>
    </row>
    <row r="2698" spans="1:6">
      <c r="A2698" t="s">
        <v>5398</v>
      </c>
      <c r="B2698" t="s">
        <v>5399</v>
      </c>
      <c r="C2698">
        <v>4058</v>
      </c>
      <c r="D2698">
        <v>721</v>
      </c>
      <c r="E2698">
        <v>5656</v>
      </c>
      <c r="F2698">
        <f>E2698/C2698</f>
        <v>1.39379004435683</v>
      </c>
    </row>
    <row r="2699" spans="1:6">
      <c r="A2699" t="s">
        <v>5400</v>
      </c>
      <c r="B2699" t="s">
        <v>5401</v>
      </c>
      <c r="C2699">
        <v>2451</v>
      </c>
      <c r="D2699">
        <v>377</v>
      </c>
      <c r="E2699">
        <v>3416</v>
      </c>
      <c r="F2699">
        <f>E2699/C2699</f>
        <v>1.3937168502652</v>
      </c>
    </row>
    <row r="2700" spans="1:6">
      <c r="A2700" t="s">
        <v>5402</v>
      </c>
      <c r="B2700" t="s">
        <v>5403</v>
      </c>
      <c r="C2700">
        <v>2581</v>
      </c>
      <c r="D2700">
        <v>376</v>
      </c>
      <c r="E2700">
        <v>3597</v>
      </c>
      <c r="F2700">
        <f>E2700/C2700</f>
        <v>1.39364587369237</v>
      </c>
    </row>
    <row r="2701" spans="1:6">
      <c r="A2701" t="s">
        <v>5404</v>
      </c>
      <c r="B2701" t="s">
        <v>5405</v>
      </c>
      <c r="C2701">
        <v>6111</v>
      </c>
      <c r="D2701">
        <v>812</v>
      </c>
      <c r="E2701">
        <v>8514</v>
      </c>
      <c r="F2701">
        <f>E2701/C2701</f>
        <v>1.39322533136966</v>
      </c>
    </row>
    <row r="2702" spans="1:6">
      <c r="A2702" t="s">
        <v>5406</v>
      </c>
      <c r="B2702" t="s">
        <v>5407</v>
      </c>
      <c r="C2702">
        <v>2633</v>
      </c>
      <c r="D2702">
        <v>335</v>
      </c>
      <c r="E2702">
        <v>3667</v>
      </c>
      <c r="F2702">
        <f>E2702/C2702</f>
        <v>1.39270793771363</v>
      </c>
    </row>
    <row r="2703" spans="1:6">
      <c r="A2703" t="s">
        <v>5408</v>
      </c>
      <c r="B2703" t="s">
        <v>5409</v>
      </c>
      <c r="C2703">
        <v>1655</v>
      </c>
      <c r="D2703">
        <v>254</v>
      </c>
      <c r="E2703">
        <v>2304</v>
      </c>
      <c r="F2703">
        <f>E2703/C2703</f>
        <v>1.39214501510574</v>
      </c>
    </row>
    <row r="2704" spans="1:6">
      <c r="A2704" t="s">
        <v>5410</v>
      </c>
      <c r="B2704" t="s">
        <v>5411</v>
      </c>
      <c r="C2704">
        <v>3364</v>
      </c>
      <c r="D2704">
        <v>361</v>
      </c>
      <c r="E2704">
        <v>4683</v>
      </c>
      <c r="F2704">
        <f>E2704/C2704</f>
        <v>1.39209274673008</v>
      </c>
    </row>
    <row r="2705" spans="1:6">
      <c r="A2705" t="s">
        <v>5412</v>
      </c>
      <c r="B2705" t="s">
        <v>5413</v>
      </c>
      <c r="C2705">
        <v>2042</v>
      </c>
      <c r="D2705">
        <v>364</v>
      </c>
      <c r="E2705">
        <v>2841</v>
      </c>
      <c r="F2705">
        <f>E2705/C2705</f>
        <v>1.39128305582762</v>
      </c>
    </row>
    <row r="2706" spans="1:6">
      <c r="A2706" t="s">
        <v>5414</v>
      </c>
      <c r="B2706" t="s">
        <v>5415</v>
      </c>
      <c r="C2706">
        <v>808</v>
      </c>
      <c r="D2706">
        <v>168</v>
      </c>
      <c r="E2706">
        <v>1124</v>
      </c>
      <c r="F2706">
        <f>E2706/C2706</f>
        <v>1.39108910891089</v>
      </c>
    </row>
    <row r="2707" spans="1:6">
      <c r="A2707" t="s">
        <v>5416</v>
      </c>
      <c r="B2707" t="s">
        <v>5417</v>
      </c>
      <c r="C2707">
        <v>2141</v>
      </c>
      <c r="D2707">
        <v>163</v>
      </c>
      <c r="E2707">
        <v>2978</v>
      </c>
      <c r="F2707">
        <f>E2707/C2707</f>
        <v>1.39093881363849</v>
      </c>
    </row>
    <row r="2708" spans="1:6">
      <c r="A2708" t="s">
        <v>5418</v>
      </c>
      <c r="B2708" t="s">
        <v>5419</v>
      </c>
      <c r="C2708">
        <v>6827</v>
      </c>
      <c r="D2708">
        <v>1136</v>
      </c>
      <c r="E2708">
        <v>9495</v>
      </c>
      <c r="F2708">
        <f>E2708/C2708</f>
        <v>1.39080123040867</v>
      </c>
    </row>
    <row r="2709" spans="1:6">
      <c r="A2709" t="s">
        <v>5420</v>
      </c>
      <c r="B2709" t="s">
        <v>5421</v>
      </c>
      <c r="C2709">
        <v>2577</v>
      </c>
      <c r="D2709">
        <v>359</v>
      </c>
      <c r="E2709">
        <v>3582</v>
      </c>
      <c r="F2709">
        <f>E2709/C2709</f>
        <v>1.38998835855646</v>
      </c>
    </row>
    <row r="2710" spans="1:6">
      <c r="A2710" t="s">
        <v>5422</v>
      </c>
      <c r="B2710" t="s">
        <v>5423</v>
      </c>
      <c r="C2710">
        <v>3724</v>
      </c>
      <c r="D2710">
        <v>648</v>
      </c>
      <c r="E2710">
        <v>5175</v>
      </c>
      <c r="F2710">
        <f>E2710/C2710</f>
        <v>1.38963480128894</v>
      </c>
    </row>
    <row r="2711" spans="1:6">
      <c r="A2711" t="s">
        <v>5424</v>
      </c>
      <c r="B2711" t="s">
        <v>5425</v>
      </c>
      <c r="C2711">
        <v>2490</v>
      </c>
      <c r="D2711">
        <v>425</v>
      </c>
      <c r="E2711">
        <v>3460</v>
      </c>
      <c r="F2711">
        <f>E2711/C2711</f>
        <v>1.38955823293173</v>
      </c>
    </row>
    <row r="2712" spans="1:6">
      <c r="A2712" t="s">
        <v>5426</v>
      </c>
      <c r="B2712" t="s">
        <v>5427</v>
      </c>
      <c r="C2712">
        <v>1210</v>
      </c>
      <c r="D2712">
        <v>126</v>
      </c>
      <c r="E2712">
        <v>1681</v>
      </c>
      <c r="F2712">
        <f>E2712/C2712</f>
        <v>1.38925619834711</v>
      </c>
    </row>
    <row r="2713" spans="1:6">
      <c r="A2713" t="s">
        <v>5428</v>
      </c>
      <c r="B2713" t="s">
        <v>5429</v>
      </c>
      <c r="C2713">
        <v>4979</v>
      </c>
      <c r="D2713">
        <v>869</v>
      </c>
      <c r="E2713">
        <v>6917</v>
      </c>
      <c r="F2713">
        <f>E2713/C2713</f>
        <v>1.38923478610163</v>
      </c>
    </row>
    <row r="2714" spans="1:6">
      <c r="A2714" t="s">
        <v>5430</v>
      </c>
      <c r="B2714" t="s">
        <v>5431</v>
      </c>
      <c r="C2714">
        <v>1028</v>
      </c>
      <c r="D2714">
        <v>169</v>
      </c>
      <c r="E2714">
        <v>1428</v>
      </c>
      <c r="F2714">
        <f>E2714/C2714</f>
        <v>1.38910505836576</v>
      </c>
    </row>
    <row r="2715" spans="1:6">
      <c r="A2715" t="s">
        <v>5432</v>
      </c>
      <c r="B2715" t="s">
        <v>5433</v>
      </c>
      <c r="C2715">
        <v>6550</v>
      </c>
      <c r="D2715">
        <v>993</v>
      </c>
      <c r="E2715">
        <v>9096</v>
      </c>
      <c r="F2715">
        <f>E2715/C2715</f>
        <v>1.38870229007634</v>
      </c>
    </row>
    <row r="2716" spans="1:6">
      <c r="A2716" t="s">
        <v>5434</v>
      </c>
      <c r="B2716" t="s">
        <v>5435</v>
      </c>
      <c r="C2716">
        <v>3574</v>
      </c>
      <c r="D2716">
        <v>550</v>
      </c>
      <c r="E2716">
        <v>4961</v>
      </c>
      <c r="F2716">
        <f>E2716/C2716</f>
        <v>1.38808058198097</v>
      </c>
    </row>
    <row r="2717" spans="1:6">
      <c r="A2717" t="s">
        <v>5436</v>
      </c>
      <c r="B2717" t="s">
        <v>5437</v>
      </c>
      <c r="C2717">
        <v>2318</v>
      </c>
      <c r="D2717">
        <v>436</v>
      </c>
      <c r="E2717">
        <v>3217</v>
      </c>
      <c r="F2717">
        <f>E2717/C2717</f>
        <v>1.38783433994823</v>
      </c>
    </row>
    <row r="2718" spans="1:6">
      <c r="A2718" t="s">
        <v>5438</v>
      </c>
      <c r="B2718" t="s">
        <v>5439</v>
      </c>
      <c r="C2718">
        <v>3002</v>
      </c>
      <c r="D2718">
        <v>498</v>
      </c>
      <c r="E2718">
        <v>4166</v>
      </c>
      <c r="F2718">
        <f>E2718/C2718</f>
        <v>1.38774150566289</v>
      </c>
    </row>
    <row r="2719" spans="1:6">
      <c r="A2719" t="s">
        <v>5440</v>
      </c>
      <c r="B2719" t="s">
        <v>5441</v>
      </c>
      <c r="C2719">
        <v>2164</v>
      </c>
      <c r="D2719">
        <v>230</v>
      </c>
      <c r="E2719">
        <v>3002</v>
      </c>
      <c r="F2719">
        <f>E2719/C2719</f>
        <v>1.38724584103512</v>
      </c>
    </row>
    <row r="2720" spans="1:6">
      <c r="A2720" t="s">
        <v>5442</v>
      </c>
      <c r="B2720" t="s">
        <v>5443</v>
      </c>
      <c r="C2720">
        <v>1892</v>
      </c>
      <c r="D2720">
        <v>345</v>
      </c>
      <c r="E2720">
        <v>2624</v>
      </c>
      <c r="F2720">
        <f>E2720/C2720</f>
        <v>1.38689217758985</v>
      </c>
    </row>
    <row r="2721" spans="1:6">
      <c r="A2721" t="s">
        <v>5444</v>
      </c>
      <c r="B2721" t="s">
        <v>5445</v>
      </c>
      <c r="C2721">
        <v>965</v>
      </c>
      <c r="D2721">
        <v>143</v>
      </c>
      <c r="E2721">
        <v>1338</v>
      </c>
      <c r="F2721">
        <f>E2721/C2721</f>
        <v>1.38652849740933</v>
      </c>
    </row>
    <row r="2722" spans="1:6">
      <c r="A2722" t="s">
        <v>5446</v>
      </c>
      <c r="B2722" t="s">
        <v>5447</v>
      </c>
      <c r="C2722">
        <v>2422</v>
      </c>
      <c r="D2722">
        <v>412</v>
      </c>
      <c r="E2722">
        <v>3358</v>
      </c>
      <c r="F2722">
        <f>E2722/C2722</f>
        <v>1.38645747316268</v>
      </c>
    </row>
    <row r="2723" spans="1:6">
      <c r="A2723" t="s">
        <v>5448</v>
      </c>
      <c r="B2723" t="s">
        <v>5449</v>
      </c>
      <c r="C2723">
        <v>9703</v>
      </c>
      <c r="D2723">
        <v>1539</v>
      </c>
      <c r="E2723">
        <v>13450</v>
      </c>
      <c r="F2723">
        <f>E2723/C2723</f>
        <v>1.38616922601257</v>
      </c>
    </row>
    <row r="2724" spans="1:6">
      <c r="A2724" t="s">
        <v>5450</v>
      </c>
      <c r="B2724" t="s">
        <v>5451</v>
      </c>
      <c r="C2724">
        <v>1427</v>
      </c>
      <c r="D2724">
        <v>218</v>
      </c>
      <c r="E2724">
        <v>1978</v>
      </c>
      <c r="F2724">
        <f>E2724/C2724</f>
        <v>1.38612473721093</v>
      </c>
    </row>
    <row r="2725" spans="1:6">
      <c r="A2725" t="s">
        <v>5452</v>
      </c>
      <c r="B2725" t="s">
        <v>5453</v>
      </c>
      <c r="C2725">
        <v>1915</v>
      </c>
      <c r="D2725">
        <v>248</v>
      </c>
      <c r="E2725">
        <v>2654</v>
      </c>
      <c r="F2725">
        <f>E2725/C2725</f>
        <v>1.38590078328982</v>
      </c>
    </row>
    <row r="2726" spans="1:6">
      <c r="A2726" t="s">
        <v>5454</v>
      </c>
      <c r="B2726" t="s">
        <v>5455</v>
      </c>
      <c r="C2726">
        <v>2787</v>
      </c>
      <c r="D2726">
        <v>246</v>
      </c>
      <c r="E2726">
        <v>3862</v>
      </c>
      <c r="F2726">
        <f>E2726/C2726</f>
        <v>1.38571941155364</v>
      </c>
    </row>
    <row r="2727" spans="1:6">
      <c r="A2727" t="s">
        <v>5456</v>
      </c>
      <c r="B2727" t="s">
        <v>5457</v>
      </c>
      <c r="C2727">
        <v>1307</v>
      </c>
      <c r="D2727">
        <v>200</v>
      </c>
      <c r="E2727">
        <v>1811</v>
      </c>
      <c r="F2727">
        <f>E2727/C2727</f>
        <v>1.38561591430757</v>
      </c>
    </row>
    <row r="2728" spans="1:6">
      <c r="A2728" t="s">
        <v>5458</v>
      </c>
      <c r="B2728" t="s">
        <v>5459</v>
      </c>
      <c r="C2728">
        <v>799</v>
      </c>
      <c r="D2728">
        <v>154</v>
      </c>
      <c r="E2728">
        <v>1107</v>
      </c>
      <c r="F2728">
        <f>E2728/C2728</f>
        <v>1.38548185231539</v>
      </c>
    </row>
    <row r="2729" spans="1:6">
      <c r="A2729" t="s">
        <v>5460</v>
      </c>
      <c r="B2729" t="s">
        <v>5461</v>
      </c>
      <c r="C2729">
        <v>2888</v>
      </c>
      <c r="D2729">
        <v>527</v>
      </c>
      <c r="E2729">
        <v>4001</v>
      </c>
      <c r="F2729">
        <f>E2729/C2729</f>
        <v>1.38538781163435</v>
      </c>
    </row>
    <row r="2730" spans="1:6">
      <c r="A2730" t="s">
        <v>5462</v>
      </c>
      <c r="B2730" t="s">
        <v>5463</v>
      </c>
      <c r="C2730">
        <v>2485</v>
      </c>
      <c r="D2730">
        <v>427</v>
      </c>
      <c r="E2730">
        <v>3442</v>
      </c>
      <c r="F2730">
        <f>E2730/C2730</f>
        <v>1.3851106639839</v>
      </c>
    </row>
    <row r="2731" spans="1:6">
      <c r="A2731" t="s">
        <v>5464</v>
      </c>
      <c r="B2731" t="s">
        <v>5465</v>
      </c>
      <c r="C2731">
        <v>4116</v>
      </c>
      <c r="D2731">
        <v>717</v>
      </c>
      <c r="E2731">
        <v>5700</v>
      </c>
      <c r="F2731">
        <f>E2731/C2731</f>
        <v>1.38483965014577</v>
      </c>
    </row>
    <row r="2732" spans="1:6">
      <c r="A2732" t="s">
        <v>5466</v>
      </c>
      <c r="B2732" t="s">
        <v>5467</v>
      </c>
      <c r="C2732">
        <v>1484</v>
      </c>
      <c r="D2732">
        <v>205</v>
      </c>
      <c r="E2732">
        <v>2055</v>
      </c>
      <c r="F2732">
        <f>E2732/C2732</f>
        <v>1.38477088948787</v>
      </c>
    </row>
    <row r="2733" spans="1:6">
      <c r="A2733" t="s">
        <v>5468</v>
      </c>
      <c r="B2733" t="s">
        <v>5469</v>
      </c>
      <c r="C2733">
        <v>4677</v>
      </c>
      <c r="D2733">
        <v>809</v>
      </c>
      <c r="E2733">
        <v>6475</v>
      </c>
      <c r="F2733">
        <f>E2733/C2733</f>
        <v>1.38443446653838</v>
      </c>
    </row>
    <row r="2734" spans="1:6">
      <c r="A2734" t="s">
        <v>5470</v>
      </c>
      <c r="B2734" t="s">
        <v>5471</v>
      </c>
      <c r="C2734">
        <v>3589</v>
      </c>
      <c r="D2734">
        <v>656</v>
      </c>
      <c r="E2734">
        <v>4967</v>
      </c>
      <c r="F2734">
        <f>E2734/C2734</f>
        <v>1.38395096127055</v>
      </c>
    </row>
    <row r="2735" spans="1:6">
      <c r="A2735" t="s">
        <v>5472</v>
      </c>
      <c r="B2735" t="s">
        <v>5473</v>
      </c>
      <c r="C2735">
        <v>2297</v>
      </c>
      <c r="D2735">
        <v>403</v>
      </c>
      <c r="E2735">
        <v>3178</v>
      </c>
      <c r="F2735">
        <f>E2735/C2735</f>
        <v>1.38354375272094</v>
      </c>
    </row>
    <row r="2736" spans="1:6">
      <c r="A2736" t="s">
        <v>5474</v>
      </c>
      <c r="B2736" t="s">
        <v>5475</v>
      </c>
      <c r="C2736">
        <v>6257</v>
      </c>
      <c r="D2736">
        <v>873</v>
      </c>
      <c r="E2736">
        <v>8653</v>
      </c>
      <c r="F2736">
        <f>E2736/C2736</f>
        <v>1.38293111714879</v>
      </c>
    </row>
    <row r="2737" spans="1:6">
      <c r="A2737" t="s">
        <v>5476</v>
      </c>
      <c r="B2737" t="s">
        <v>5477</v>
      </c>
      <c r="C2737">
        <v>2404</v>
      </c>
      <c r="D2737">
        <v>361</v>
      </c>
      <c r="E2737">
        <v>3324</v>
      </c>
      <c r="F2737">
        <f>E2737/C2737</f>
        <v>1.38269550748752</v>
      </c>
    </row>
    <row r="2738" spans="1:6">
      <c r="A2738" t="s">
        <v>5478</v>
      </c>
      <c r="B2738" t="s">
        <v>5479</v>
      </c>
      <c r="C2738">
        <v>2401</v>
      </c>
      <c r="D2738">
        <v>432</v>
      </c>
      <c r="E2738">
        <v>3314</v>
      </c>
      <c r="F2738">
        <f>E2738/C2738</f>
        <v>1.38025822573928</v>
      </c>
    </row>
    <row r="2739" spans="1:6">
      <c r="A2739" t="s">
        <v>5480</v>
      </c>
      <c r="B2739" t="s">
        <v>5481</v>
      </c>
      <c r="C2739">
        <v>789</v>
      </c>
      <c r="D2739">
        <v>103</v>
      </c>
      <c r="E2739">
        <v>1089</v>
      </c>
      <c r="F2739">
        <f>E2739/C2739</f>
        <v>1.38022813688213</v>
      </c>
    </row>
    <row r="2740" spans="1:6">
      <c r="A2740" t="s">
        <v>5482</v>
      </c>
      <c r="B2740" t="s">
        <v>5483</v>
      </c>
      <c r="C2740">
        <v>10091</v>
      </c>
      <c r="D2740">
        <v>1239</v>
      </c>
      <c r="E2740">
        <v>13925</v>
      </c>
      <c r="F2740">
        <f>E2740/C2740</f>
        <v>1.37994252304033</v>
      </c>
    </row>
    <row r="2741" spans="1:6">
      <c r="A2741" t="s">
        <v>5484</v>
      </c>
      <c r="B2741" t="s">
        <v>5485</v>
      </c>
      <c r="C2741">
        <v>4447</v>
      </c>
      <c r="D2741">
        <v>764</v>
      </c>
      <c r="E2741">
        <v>6132</v>
      </c>
      <c r="F2741">
        <f>E2741/C2741</f>
        <v>1.37890712840117</v>
      </c>
    </row>
    <row r="2742" spans="1:6">
      <c r="A2742" t="s">
        <v>5486</v>
      </c>
      <c r="B2742" t="s">
        <v>5487</v>
      </c>
      <c r="C2742">
        <v>7054</v>
      </c>
      <c r="D2742">
        <v>1279</v>
      </c>
      <c r="E2742">
        <v>9722</v>
      </c>
      <c r="F2742">
        <f>E2742/C2742</f>
        <v>1.37822512049901</v>
      </c>
    </row>
    <row r="2743" spans="1:6">
      <c r="A2743" t="s">
        <v>5488</v>
      </c>
      <c r="B2743" t="s">
        <v>5489</v>
      </c>
      <c r="C2743">
        <v>1896</v>
      </c>
      <c r="D2743">
        <v>317</v>
      </c>
      <c r="E2743">
        <v>2613</v>
      </c>
      <c r="F2743">
        <f>E2743/C2743</f>
        <v>1.37816455696203</v>
      </c>
    </row>
    <row r="2744" spans="1:6">
      <c r="A2744" t="s">
        <v>5490</v>
      </c>
      <c r="B2744" t="s">
        <v>5491</v>
      </c>
      <c r="C2744">
        <v>2899</v>
      </c>
      <c r="D2744">
        <v>516</v>
      </c>
      <c r="E2744">
        <v>3995</v>
      </c>
      <c r="F2744">
        <f>E2744/C2744</f>
        <v>1.37806140048293</v>
      </c>
    </row>
    <row r="2745" spans="1:6">
      <c r="A2745" t="s">
        <v>5492</v>
      </c>
      <c r="B2745" t="s">
        <v>5493</v>
      </c>
      <c r="C2745">
        <v>1535</v>
      </c>
      <c r="D2745">
        <v>275</v>
      </c>
      <c r="E2745">
        <v>2115</v>
      </c>
      <c r="F2745">
        <f>E2745/C2745</f>
        <v>1.37785016286645</v>
      </c>
    </row>
    <row r="2746" spans="1:6">
      <c r="A2746" t="s">
        <v>5494</v>
      </c>
      <c r="B2746" t="s">
        <v>5495</v>
      </c>
      <c r="C2746">
        <v>941</v>
      </c>
      <c r="D2746">
        <v>149</v>
      </c>
      <c r="E2746">
        <v>1296</v>
      </c>
      <c r="F2746">
        <f>E2746/C2746</f>
        <v>1.37725823591923</v>
      </c>
    </row>
    <row r="2747" spans="1:6">
      <c r="A2747" t="s">
        <v>5496</v>
      </c>
      <c r="B2747" t="s">
        <v>5497</v>
      </c>
      <c r="C2747">
        <v>2384</v>
      </c>
      <c r="D2747">
        <v>394</v>
      </c>
      <c r="E2747">
        <v>3283</v>
      </c>
      <c r="F2747">
        <f>E2747/C2747</f>
        <v>1.37709731543624</v>
      </c>
    </row>
    <row r="2748" spans="1:6">
      <c r="A2748" t="s">
        <v>5498</v>
      </c>
      <c r="B2748" t="s">
        <v>5499</v>
      </c>
      <c r="C2748">
        <v>61</v>
      </c>
      <c r="D2748">
        <v>16</v>
      </c>
      <c r="E2748">
        <v>84</v>
      </c>
      <c r="F2748">
        <f>E2748/C2748</f>
        <v>1.37704918032787</v>
      </c>
    </row>
    <row r="2749" spans="1:6">
      <c r="A2749" t="s">
        <v>5500</v>
      </c>
      <c r="B2749" t="s">
        <v>5501</v>
      </c>
      <c r="C2749">
        <v>5605</v>
      </c>
      <c r="D2749">
        <v>983</v>
      </c>
      <c r="E2749">
        <v>7715</v>
      </c>
      <c r="F2749">
        <f>E2749/C2749</f>
        <v>1.3764495985727</v>
      </c>
    </row>
    <row r="2750" spans="1:6">
      <c r="A2750" t="s">
        <v>5502</v>
      </c>
      <c r="B2750" t="s">
        <v>5503</v>
      </c>
      <c r="C2750">
        <v>1964</v>
      </c>
      <c r="D2750">
        <v>310</v>
      </c>
      <c r="E2750">
        <v>2702</v>
      </c>
      <c r="F2750">
        <f>E2750/C2750</f>
        <v>1.37576374745418</v>
      </c>
    </row>
    <row r="2751" spans="1:6">
      <c r="A2751" t="s">
        <v>5504</v>
      </c>
      <c r="B2751" t="s">
        <v>5505</v>
      </c>
      <c r="C2751">
        <v>3814</v>
      </c>
      <c r="D2751">
        <v>588</v>
      </c>
      <c r="E2751">
        <v>5246</v>
      </c>
      <c r="F2751">
        <f>E2751/C2751</f>
        <v>1.37545883586786</v>
      </c>
    </row>
    <row r="2752" spans="1:6">
      <c r="A2752" t="s">
        <v>5506</v>
      </c>
      <c r="B2752" t="s">
        <v>5507</v>
      </c>
      <c r="C2752">
        <v>1244</v>
      </c>
      <c r="D2752">
        <v>192</v>
      </c>
      <c r="E2752">
        <v>1711</v>
      </c>
      <c r="F2752">
        <f>E2752/C2752</f>
        <v>1.37540192926045</v>
      </c>
    </row>
    <row r="2753" spans="1:6">
      <c r="A2753" t="s">
        <v>5508</v>
      </c>
      <c r="B2753" t="s">
        <v>5509</v>
      </c>
      <c r="C2753">
        <v>5847</v>
      </c>
      <c r="D2753">
        <v>1039</v>
      </c>
      <c r="E2753">
        <v>8040</v>
      </c>
      <c r="F2753">
        <f>E2753/C2753</f>
        <v>1.37506413545408</v>
      </c>
    </row>
    <row r="2754" spans="1:6">
      <c r="A2754" t="s">
        <v>5510</v>
      </c>
      <c r="B2754" t="s">
        <v>5511</v>
      </c>
      <c r="C2754">
        <v>2339</v>
      </c>
      <c r="D2754">
        <v>372</v>
      </c>
      <c r="E2754">
        <v>3216</v>
      </c>
      <c r="F2754">
        <f>E2754/C2754</f>
        <v>1.37494655835827</v>
      </c>
    </row>
    <row r="2755" spans="1:6">
      <c r="A2755" t="s">
        <v>5512</v>
      </c>
      <c r="B2755" t="s">
        <v>5513</v>
      </c>
      <c r="C2755">
        <v>3764</v>
      </c>
      <c r="D2755">
        <v>665</v>
      </c>
      <c r="E2755">
        <v>5174</v>
      </c>
      <c r="F2755">
        <f>E2755/C2755</f>
        <v>1.37460148777896</v>
      </c>
    </row>
    <row r="2756" spans="1:6">
      <c r="A2756" t="s">
        <v>5514</v>
      </c>
      <c r="B2756" t="s">
        <v>5515</v>
      </c>
      <c r="C2756">
        <v>2849</v>
      </c>
      <c r="D2756">
        <v>538</v>
      </c>
      <c r="E2756">
        <v>3915</v>
      </c>
      <c r="F2756">
        <f>E2756/C2756</f>
        <v>1.37416637416637</v>
      </c>
    </row>
    <row r="2757" spans="1:6">
      <c r="A2757" t="s">
        <v>5516</v>
      </c>
      <c r="B2757" t="s">
        <v>5517</v>
      </c>
      <c r="C2757">
        <v>91</v>
      </c>
      <c r="D2757">
        <v>10</v>
      </c>
      <c r="E2757">
        <v>125</v>
      </c>
      <c r="F2757">
        <f>E2757/C2757</f>
        <v>1.37362637362637</v>
      </c>
    </row>
    <row r="2758" spans="1:6">
      <c r="A2758" t="s">
        <v>5518</v>
      </c>
      <c r="B2758" t="s">
        <v>5519</v>
      </c>
      <c r="C2758">
        <v>10802</v>
      </c>
      <c r="D2758">
        <v>1792</v>
      </c>
      <c r="E2758">
        <v>14837</v>
      </c>
      <c r="F2758">
        <f>E2758/C2758</f>
        <v>1.37354193667839</v>
      </c>
    </row>
    <row r="2759" spans="1:6">
      <c r="A2759" t="s">
        <v>5520</v>
      </c>
      <c r="B2759" t="s">
        <v>5521</v>
      </c>
      <c r="C2759">
        <v>2969</v>
      </c>
      <c r="D2759">
        <v>517</v>
      </c>
      <c r="E2759">
        <v>4078</v>
      </c>
      <c r="F2759">
        <f>E2759/C2759</f>
        <v>1.37352643987875</v>
      </c>
    </row>
    <row r="2760" spans="1:6">
      <c r="A2760" t="s">
        <v>5522</v>
      </c>
      <c r="B2760" t="s">
        <v>5523</v>
      </c>
      <c r="C2760">
        <v>4890</v>
      </c>
      <c r="D2760">
        <v>753</v>
      </c>
      <c r="E2760">
        <v>6711</v>
      </c>
      <c r="F2760">
        <f>E2760/C2760</f>
        <v>1.37239263803681</v>
      </c>
    </row>
    <row r="2761" spans="1:6">
      <c r="A2761" t="s">
        <v>5524</v>
      </c>
      <c r="B2761" t="s">
        <v>5525</v>
      </c>
      <c r="C2761">
        <v>2503</v>
      </c>
      <c r="D2761">
        <v>450</v>
      </c>
      <c r="E2761">
        <v>3434</v>
      </c>
      <c r="F2761">
        <f>E2761/C2761</f>
        <v>1.37195365561326</v>
      </c>
    </row>
    <row r="2762" spans="1:6">
      <c r="A2762" t="s">
        <v>5526</v>
      </c>
      <c r="B2762" t="s">
        <v>5527</v>
      </c>
      <c r="C2762">
        <v>1816</v>
      </c>
      <c r="D2762">
        <v>217</v>
      </c>
      <c r="E2762">
        <v>2489</v>
      </c>
      <c r="F2762">
        <f>E2762/C2762</f>
        <v>1.37059471365639</v>
      </c>
    </row>
    <row r="2763" spans="1:6">
      <c r="A2763" t="s">
        <v>5528</v>
      </c>
      <c r="B2763" t="s">
        <v>5529</v>
      </c>
      <c r="C2763">
        <v>6061</v>
      </c>
      <c r="D2763">
        <v>991</v>
      </c>
      <c r="E2763">
        <v>8307</v>
      </c>
      <c r="F2763">
        <f>E2763/C2763</f>
        <v>1.37056591321564</v>
      </c>
    </row>
    <row r="2764" spans="1:6">
      <c r="A2764" t="s">
        <v>5530</v>
      </c>
      <c r="B2764" t="s">
        <v>5531</v>
      </c>
      <c r="C2764">
        <v>2780</v>
      </c>
      <c r="D2764">
        <v>458</v>
      </c>
      <c r="E2764">
        <v>3810</v>
      </c>
      <c r="F2764">
        <f>E2764/C2764</f>
        <v>1.3705035971223</v>
      </c>
    </row>
    <row r="2765" spans="1:6">
      <c r="A2765" t="s">
        <v>5532</v>
      </c>
      <c r="B2765" t="s">
        <v>5533</v>
      </c>
      <c r="C2765">
        <v>1323</v>
      </c>
      <c r="D2765">
        <v>174</v>
      </c>
      <c r="E2765">
        <v>1813</v>
      </c>
      <c r="F2765">
        <f>E2765/C2765</f>
        <v>1.37037037037037</v>
      </c>
    </row>
    <row r="2766" spans="1:6">
      <c r="A2766" t="s">
        <v>5534</v>
      </c>
      <c r="B2766" t="s">
        <v>5535</v>
      </c>
      <c r="C2766">
        <v>4535</v>
      </c>
      <c r="D2766">
        <v>626</v>
      </c>
      <c r="E2766">
        <v>6205</v>
      </c>
      <c r="F2766">
        <f>E2766/C2766</f>
        <v>1.36824696802646</v>
      </c>
    </row>
    <row r="2767" spans="1:6">
      <c r="A2767" t="s">
        <v>5536</v>
      </c>
      <c r="B2767" t="s">
        <v>5537</v>
      </c>
      <c r="C2767">
        <v>4574</v>
      </c>
      <c r="D2767">
        <v>787</v>
      </c>
      <c r="E2767">
        <v>6256</v>
      </c>
      <c r="F2767">
        <f>E2767/C2767</f>
        <v>1.36773065150853</v>
      </c>
    </row>
    <row r="2768" spans="1:6">
      <c r="A2768" t="s">
        <v>5538</v>
      </c>
      <c r="B2768" t="s">
        <v>5539</v>
      </c>
      <c r="C2768">
        <v>3189</v>
      </c>
      <c r="D2768">
        <v>533</v>
      </c>
      <c r="E2768">
        <v>4361</v>
      </c>
      <c r="F2768">
        <f>E2768/C2768</f>
        <v>1.36751332706177</v>
      </c>
    </row>
    <row r="2769" spans="1:6">
      <c r="A2769" t="s">
        <v>5540</v>
      </c>
      <c r="B2769" t="s">
        <v>5541</v>
      </c>
      <c r="C2769">
        <v>4909</v>
      </c>
      <c r="D2769">
        <v>842</v>
      </c>
      <c r="E2769">
        <v>6711</v>
      </c>
      <c r="F2769">
        <f>E2769/C2769</f>
        <v>1.367080871868</v>
      </c>
    </row>
    <row r="2770" spans="1:6">
      <c r="A2770" t="s">
        <v>5542</v>
      </c>
      <c r="B2770" t="s">
        <v>5543</v>
      </c>
      <c r="C2770">
        <v>3286</v>
      </c>
      <c r="D2770">
        <v>403</v>
      </c>
      <c r="E2770">
        <v>4492</v>
      </c>
      <c r="F2770">
        <f>E2770/C2770</f>
        <v>1.36701156421181</v>
      </c>
    </row>
    <row r="2771" spans="1:6">
      <c r="A2771" t="s">
        <v>5544</v>
      </c>
      <c r="B2771" t="s">
        <v>5545</v>
      </c>
      <c r="C2771">
        <v>4308</v>
      </c>
      <c r="D2771">
        <v>664</v>
      </c>
      <c r="E2771">
        <v>5889</v>
      </c>
      <c r="F2771">
        <f>E2771/C2771</f>
        <v>1.36699164345404</v>
      </c>
    </row>
    <row r="2772" spans="1:6">
      <c r="A2772" t="s">
        <v>5546</v>
      </c>
      <c r="B2772" t="s">
        <v>5547</v>
      </c>
      <c r="C2772">
        <v>1372</v>
      </c>
      <c r="D2772">
        <v>222</v>
      </c>
      <c r="E2772">
        <v>1875</v>
      </c>
      <c r="F2772">
        <f>E2772/C2772</f>
        <v>1.36661807580175</v>
      </c>
    </row>
    <row r="2773" spans="1:6">
      <c r="A2773" t="s">
        <v>5548</v>
      </c>
      <c r="B2773" t="s">
        <v>5549</v>
      </c>
      <c r="C2773">
        <v>3689</v>
      </c>
      <c r="D2773">
        <v>553</v>
      </c>
      <c r="E2773">
        <v>5041</v>
      </c>
      <c r="F2773">
        <f>E2773/C2773</f>
        <v>1.36649498509081</v>
      </c>
    </row>
    <row r="2774" spans="1:6">
      <c r="A2774" t="s">
        <v>5550</v>
      </c>
      <c r="B2774" t="s">
        <v>5551</v>
      </c>
      <c r="C2774">
        <v>2102</v>
      </c>
      <c r="D2774">
        <v>331</v>
      </c>
      <c r="E2774">
        <v>2872</v>
      </c>
      <c r="F2774">
        <f>E2774/C2774</f>
        <v>1.3663177925785</v>
      </c>
    </row>
    <row r="2775" spans="1:6">
      <c r="A2775" t="s">
        <v>5552</v>
      </c>
      <c r="B2775" t="s">
        <v>5553</v>
      </c>
      <c r="C2775">
        <v>934</v>
      </c>
      <c r="D2775">
        <v>150</v>
      </c>
      <c r="E2775">
        <v>1276</v>
      </c>
      <c r="F2775">
        <f>E2775/C2775</f>
        <v>1.3661670235546</v>
      </c>
    </row>
    <row r="2776" spans="1:6">
      <c r="A2776" t="s">
        <v>5554</v>
      </c>
      <c r="B2776" t="s">
        <v>5555</v>
      </c>
      <c r="C2776">
        <v>4625</v>
      </c>
      <c r="D2776">
        <v>472</v>
      </c>
      <c r="E2776">
        <v>6316</v>
      </c>
      <c r="F2776">
        <f>E2776/C2776</f>
        <v>1.36562162162162</v>
      </c>
    </row>
    <row r="2777" spans="1:6">
      <c r="A2777" t="s">
        <v>5556</v>
      </c>
      <c r="B2777" t="s">
        <v>5557</v>
      </c>
      <c r="C2777">
        <v>5198</v>
      </c>
      <c r="D2777">
        <v>550</v>
      </c>
      <c r="E2777">
        <v>7096</v>
      </c>
      <c r="F2777">
        <f>E2777/C2777</f>
        <v>1.36514043863024</v>
      </c>
    </row>
    <row r="2778" spans="1:6">
      <c r="A2778" t="s">
        <v>5558</v>
      </c>
      <c r="B2778" t="s">
        <v>5559</v>
      </c>
      <c r="C2778">
        <v>688</v>
      </c>
      <c r="D2778">
        <v>52</v>
      </c>
      <c r="E2778">
        <v>939</v>
      </c>
      <c r="F2778">
        <f>E2778/C2778</f>
        <v>1.36482558139535</v>
      </c>
    </row>
    <row r="2779" spans="1:6">
      <c r="A2779" t="s">
        <v>5560</v>
      </c>
      <c r="B2779" t="s">
        <v>5561</v>
      </c>
      <c r="C2779">
        <v>4465</v>
      </c>
      <c r="D2779">
        <v>619</v>
      </c>
      <c r="E2779">
        <v>6088</v>
      </c>
      <c r="F2779">
        <f>E2779/C2779</f>
        <v>1.36349384098544</v>
      </c>
    </row>
    <row r="2780" spans="1:6">
      <c r="A2780" t="s">
        <v>5562</v>
      </c>
      <c r="B2780" t="s">
        <v>5563</v>
      </c>
      <c r="C2780">
        <v>4005</v>
      </c>
      <c r="D2780">
        <v>767</v>
      </c>
      <c r="E2780">
        <v>5460</v>
      </c>
      <c r="F2780">
        <f>E2780/C2780</f>
        <v>1.36329588014981</v>
      </c>
    </row>
    <row r="2781" spans="1:6">
      <c r="A2781" t="s">
        <v>5564</v>
      </c>
      <c r="B2781" t="s">
        <v>5565</v>
      </c>
      <c r="C2781">
        <v>6997</v>
      </c>
      <c r="D2781">
        <v>1198</v>
      </c>
      <c r="E2781">
        <v>9533</v>
      </c>
      <c r="F2781">
        <f>E2781/C2781</f>
        <v>1.36244104616264</v>
      </c>
    </row>
    <row r="2782" spans="1:6">
      <c r="A2782" t="s">
        <v>5566</v>
      </c>
      <c r="B2782" t="s">
        <v>5567</v>
      </c>
      <c r="C2782">
        <v>5346</v>
      </c>
      <c r="D2782">
        <v>823</v>
      </c>
      <c r="E2782">
        <v>7281</v>
      </c>
      <c r="F2782">
        <f>E2782/C2782</f>
        <v>1.36195286195286</v>
      </c>
    </row>
    <row r="2783" spans="1:6">
      <c r="A2783" t="s">
        <v>5568</v>
      </c>
      <c r="B2783" t="s">
        <v>5569</v>
      </c>
      <c r="C2783">
        <v>6311</v>
      </c>
      <c r="D2783">
        <v>1024</v>
      </c>
      <c r="E2783">
        <v>8591</v>
      </c>
      <c r="F2783">
        <f>E2783/C2783</f>
        <v>1.36127396609095</v>
      </c>
    </row>
    <row r="2784" spans="1:6">
      <c r="A2784" t="s">
        <v>5570</v>
      </c>
      <c r="B2784" t="s">
        <v>5571</v>
      </c>
      <c r="C2784">
        <v>2043</v>
      </c>
      <c r="D2784">
        <v>348</v>
      </c>
      <c r="E2784">
        <v>2780</v>
      </c>
      <c r="F2784">
        <f>E2784/C2784</f>
        <v>1.36074400391581</v>
      </c>
    </row>
    <row r="2785" spans="1:6">
      <c r="A2785" t="s">
        <v>5572</v>
      </c>
      <c r="B2785" t="s">
        <v>5573</v>
      </c>
      <c r="C2785">
        <v>718</v>
      </c>
      <c r="D2785">
        <v>102</v>
      </c>
      <c r="E2785">
        <v>977</v>
      </c>
      <c r="F2785">
        <f>E2785/C2785</f>
        <v>1.36072423398329</v>
      </c>
    </row>
    <row r="2786" spans="1:6">
      <c r="A2786" t="s">
        <v>5574</v>
      </c>
      <c r="B2786" t="s">
        <v>5575</v>
      </c>
      <c r="C2786">
        <v>4780</v>
      </c>
      <c r="D2786">
        <v>728</v>
      </c>
      <c r="E2786">
        <v>6502</v>
      </c>
      <c r="F2786">
        <f>E2786/C2786</f>
        <v>1.3602510460251</v>
      </c>
    </row>
    <row r="2787" spans="1:6">
      <c r="A2787" t="s">
        <v>5576</v>
      </c>
      <c r="B2787" t="s">
        <v>5577</v>
      </c>
      <c r="C2787">
        <v>5635</v>
      </c>
      <c r="D2787">
        <v>999</v>
      </c>
      <c r="E2787">
        <v>7664</v>
      </c>
      <c r="F2787">
        <f>E2787/C2787</f>
        <v>1.36007098491571</v>
      </c>
    </row>
    <row r="2788" spans="1:6">
      <c r="A2788" t="s">
        <v>5578</v>
      </c>
      <c r="B2788" t="s">
        <v>5579</v>
      </c>
      <c r="C2788">
        <v>9021</v>
      </c>
      <c r="D2788">
        <v>1420</v>
      </c>
      <c r="E2788">
        <v>12269</v>
      </c>
      <c r="F2788">
        <f>E2788/C2788</f>
        <v>1.36004877508037</v>
      </c>
    </row>
    <row r="2789" spans="1:6">
      <c r="A2789" t="s">
        <v>5580</v>
      </c>
      <c r="B2789" t="s">
        <v>5581</v>
      </c>
      <c r="C2789">
        <v>2678</v>
      </c>
      <c r="D2789">
        <v>292</v>
      </c>
      <c r="E2789">
        <v>3640</v>
      </c>
      <c r="F2789">
        <f>E2789/C2789</f>
        <v>1.35922330097087</v>
      </c>
    </row>
    <row r="2790" spans="1:6">
      <c r="A2790" t="s">
        <v>5582</v>
      </c>
      <c r="B2790" t="s">
        <v>5583</v>
      </c>
      <c r="C2790">
        <v>3492</v>
      </c>
      <c r="D2790">
        <v>558</v>
      </c>
      <c r="E2790">
        <v>4746</v>
      </c>
      <c r="F2790">
        <f>E2790/C2790</f>
        <v>1.35910652920962</v>
      </c>
    </row>
    <row r="2791" spans="1:6">
      <c r="A2791" t="s">
        <v>5584</v>
      </c>
      <c r="B2791" t="s">
        <v>5585</v>
      </c>
      <c r="C2791">
        <v>3858</v>
      </c>
      <c r="D2791">
        <v>581</v>
      </c>
      <c r="E2791">
        <v>5242</v>
      </c>
      <c r="F2791">
        <f>E2791/C2791</f>
        <v>1.35873509590461</v>
      </c>
    </row>
    <row r="2792" spans="1:6">
      <c r="A2792" t="s">
        <v>5586</v>
      </c>
      <c r="B2792" t="s">
        <v>5587</v>
      </c>
      <c r="C2792">
        <v>2742</v>
      </c>
      <c r="D2792">
        <v>450</v>
      </c>
      <c r="E2792">
        <v>3725</v>
      </c>
      <c r="F2792">
        <f>E2792/C2792</f>
        <v>1.35849744711889</v>
      </c>
    </row>
    <row r="2793" spans="1:6">
      <c r="A2793" t="s">
        <v>5588</v>
      </c>
      <c r="B2793" t="s">
        <v>5589</v>
      </c>
      <c r="C2793">
        <v>6002</v>
      </c>
      <c r="D2793">
        <v>935</v>
      </c>
      <c r="E2793">
        <v>8153</v>
      </c>
      <c r="F2793">
        <f>E2793/C2793</f>
        <v>1.35838053982006</v>
      </c>
    </row>
    <row r="2794" spans="1:6">
      <c r="A2794" t="s">
        <v>5590</v>
      </c>
      <c r="B2794" t="s">
        <v>5591</v>
      </c>
      <c r="C2794">
        <v>5367</v>
      </c>
      <c r="D2794">
        <v>705</v>
      </c>
      <c r="E2794">
        <v>7290</v>
      </c>
      <c r="F2794">
        <f>E2794/C2794</f>
        <v>1.35830072666294</v>
      </c>
    </row>
    <row r="2795" spans="1:6">
      <c r="A2795" t="s">
        <v>5592</v>
      </c>
      <c r="B2795" t="s">
        <v>5593</v>
      </c>
      <c r="C2795">
        <v>1399</v>
      </c>
      <c r="D2795">
        <v>212</v>
      </c>
      <c r="E2795">
        <v>1900</v>
      </c>
      <c r="F2795">
        <f>E2795/C2795</f>
        <v>1.35811293781272</v>
      </c>
    </row>
    <row r="2796" spans="1:6">
      <c r="A2796" t="s">
        <v>5594</v>
      </c>
      <c r="B2796" t="s">
        <v>5595</v>
      </c>
      <c r="C2796">
        <v>8699</v>
      </c>
      <c r="D2796">
        <v>1531</v>
      </c>
      <c r="E2796">
        <v>11811</v>
      </c>
      <c r="F2796">
        <f>E2796/C2796</f>
        <v>1.35774226922635</v>
      </c>
    </row>
    <row r="2797" spans="1:6">
      <c r="A2797" t="s">
        <v>5596</v>
      </c>
      <c r="B2797" t="s">
        <v>5597</v>
      </c>
      <c r="C2797">
        <v>2304</v>
      </c>
      <c r="D2797">
        <v>382</v>
      </c>
      <c r="E2797">
        <v>3127</v>
      </c>
      <c r="F2797">
        <f>E2797/C2797</f>
        <v>1.35720486111111</v>
      </c>
    </row>
    <row r="2798" spans="1:6">
      <c r="A2798" t="s">
        <v>5598</v>
      </c>
      <c r="B2798" t="s">
        <v>5599</v>
      </c>
      <c r="C2798">
        <v>7889</v>
      </c>
      <c r="D2798">
        <v>1233</v>
      </c>
      <c r="E2798">
        <v>10697</v>
      </c>
      <c r="F2798">
        <f>E2798/C2798</f>
        <v>1.35593864875143</v>
      </c>
    </row>
    <row r="2799" spans="1:6">
      <c r="A2799" t="s">
        <v>5600</v>
      </c>
      <c r="B2799" t="s">
        <v>5601</v>
      </c>
      <c r="C2799">
        <v>7926</v>
      </c>
      <c r="D2799">
        <v>1084</v>
      </c>
      <c r="E2799">
        <v>10744</v>
      </c>
      <c r="F2799">
        <f>E2799/C2799</f>
        <v>1.35553873328287</v>
      </c>
    </row>
    <row r="2800" spans="1:6">
      <c r="A2800" t="s">
        <v>5602</v>
      </c>
      <c r="B2800" t="s">
        <v>5603</v>
      </c>
      <c r="C2800">
        <v>2867</v>
      </c>
      <c r="D2800">
        <v>220</v>
      </c>
      <c r="E2800">
        <v>3886</v>
      </c>
      <c r="F2800">
        <f>E2800/C2800</f>
        <v>1.35542378793164</v>
      </c>
    </row>
    <row r="2801" spans="1:6">
      <c r="A2801" t="s">
        <v>5604</v>
      </c>
      <c r="B2801" t="s">
        <v>5605</v>
      </c>
      <c r="C2801">
        <v>1755</v>
      </c>
      <c r="D2801">
        <v>321</v>
      </c>
      <c r="E2801">
        <v>2377</v>
      </c>
      <c r="F2801">
        <f>E2801/C2801</f>
        <v>1.35441595441595</v>
      </c>
    </row>
    <row r="2802" spans="1:6">
      <c r="A2802" t="s">
        <v>5606</v>
      </c>
      <c r="B2802" t="s">
        <v>5607</v>
      </c>
      <c r="C2802">
        <v>3460</v>
      </c>
      <c r="D2802">
        <v>461</v>
      </c>
      <c r="E2802">
        <v>4686</v>
      </c>
      <c r="F2802">
        <f>E2802/C2802</f>
        <v>1.35433526011561</v>
      </c>
    </row>
    <row r="2803" spans="1:6">
      <c r="A2803" t="s">
        <v>5608</v>
      </c>
      <c r="B2803" t="s">
        <v>5609</v>
      </c>
      <c r="C2803">
        <v>3779</v>
      </c>
      <c r="D2803">
        <v>488</v>
      </c>
      <c r="E2803">
        <v>5118</v>
      </c>
      <c r="F2803">
        <f>E2803/C2803</f>
        <v>1.35432654141307</v>
      </c>
    </row>
    <row r="2804" spans="1:6">
      <c r="A2804" t="s">
        <v>5610</v>
      </c>
      <c r="B2804" t="s">
        <v>5611</v>
      </c>
      <c r="C2804">
        <v>2659</v>
      </c>
      <c r="D2804">
        <v>449</v>
      </c>
      <c r="E2804">
        <v>3601</v>
      </c>
      <c r="F2804">
        <f>E2804/C2804</f>
        <v>1.35426852200075</v>
      </c>
    </row>
    <row r="2805" spans="1:6">
      <c r="A2805" t="s">
        <v>5612</v>
      </c>
      <c r="B2805" t="s">
        <v>5613</v>
      </c>
      <c r="C2805">
        <v>1451</v>
      </c>
      <c r="D2805">
        <v>239</v>
      </c>
      <c r="E2805">
        <v>1965</v>
      </c>
      <c r="F2805">
        <f>E2805/C2805</f>
        <v>1.35423845623708</v>
      </c>
    </row>
    <row r="2806" spans="1:6">
      <c r="A2806" t="s">
        <v>5614</v>
      </c>
      <c r="B2806" t="s">
        <v>5615</v>
      </c>
      <c r="C2806">
        <v>3876</v>
      </c>
      <c r="D2806">
        <v>460</v>
      </c>
      <c r="E2806">
        <v>5248</v>
      </c>
      <c r="F2806">
        <f>E2806/C2806</f>
        <v>1.35397316821465</v>
      </c>
    </row>
    <row r="2807" spans="1:6">
      <c r="A2807" t="s">
        <v>5616</v>
      </c>
      <c r="B2807" t="s">
        <v>5617</v>
      </c>
      <c r="C2807">
        <v>4503</v>
      </c>
      <c r="D2807">
        <v>643</v>
      </c>
      <c r="E2807">
        <v>6096</v>
      </c>
      <c r="F2807">
        <f>E2807/C2807</f>
        <v>1.35376415722851</v>
      </c>
    </row>
    <row r="2808" spans="1:6">
      <c r="A2808" t="s">
        <v>5618</v>
      </c>
      <c r="B2808" t="s">
        <v>5619</v>
      </c>
      <c r="C2808">
        <v>3912</v>
      </c>
      <c r="D2808">
        <v>431</v>
      </c>
      <c r="E2808">
        <v>5294</v>
      </c>
      <c r="F2808">
        <f>E2808/C2808</f>
        <v>1.35327198364008</v>
      </c>
    </row>
    <row r="2809" spans="1:6">
      <c r="A2809" t="s">
        <v>5620</v>
      </c>
      <c r="B2809" t="s">
        <v>5621</v>
      </c>
      <c r="C2809">
        <v>15025</v>
      </c>
      <c r="D2809">
        <v>2436</v>
      </c>
      <c r="E2809">
        <v>20330</v>
      </c>
      <c r="F2809">
        <f>E2809/C2809</f>
        <v>1.35307820299501</v>
      </c>
    </row>
    <row r="2810" spans="1:6">
      <c r="A2810" t="s">
        <v>5622</v>
      </c>
      <c r="B2810" t="s">
        <v>5623</v>
      </c>
      <c r="C2810">
        <v>1303</v>
      </c>
      <c r="D2810">
        <v>206</v>
      </c>
      <c r="E2810">
        <v>1763</v>
      </c>
      <c r="F2810">
        <f>E2810/C2810</f>
        <v>1.35303146584804</v>
      </c>
    </row>
    <row r="2811" spans="1:6">
      <c r="A2811" t="s">
        <v>5624</v>
      </c>
      <c r="B2811" t="s">
        <v>5625</v>
      </c>
      <c r="C2811">
        <v>955</v>
      </c>
      <c r="D2811">
        <v>182</v>
      </c>
      <c r="E2811">
        <v>1292</v>
      </c>
      <c r="F2811">
        <f>E2811/C2811</f>
        <v>1.35287958115183</v>
      </c>
    </row>
    <row r="2812" spans="1:6">
      <c r="A2812" t="s">
        <v>5626</v>
      </c>
      <c r="B2812" t="s">
        <v>5627</v>
      </c>
      <c r="C2812">
        <v>9737</v>
      </c>
      <c r="D2812">
        <v>327</v>
      </c>
      <c r="E2812">
        <v>13169</v>
      </c>
      <c r="F2812">
        <f>E2812/C2812</f>
        <v>1.3524699599466</v>
      </c>
    </row>
    <row r="2813" spans="1:6">
      <c r="A2813" t="s">
        <v>5628</v>
      </c>
      <c r="B2813" t="s">
        <v>5629</v>
      </c>
      <c r="C2813">
        <v>3946</v>
      </c>
      <c r="D2813">
        <v>577</v>
      </c>
      <c r="E2813">
        <v>5335</v>
      </c>
      <c r="F2813">
        <f>E2813/C2813</f>
        <v>1.35200202736949</v>
      </c>
    </row>
    <row r="2814" spans="1:6">
      <c r="A2814" t="s">
        <v>5630</v>
      </c>
      <c r="B2814" t="s">
        <v>5631</v>
      </c>
      <c r="C2814">
        <v>8808</v>
      </c>
      <c r="D2814">
        <v>1508</v>
      </c>
      <c r="E2814">
        <v>11907</v>
      </c>
      <c r="F2814">
        <f>E2814/C2814</f>
        <v>1.35183923705722</v>
      </c>
    </row>
    <row r="2815" spans="1:6">
      <c r="A2815" t="s">
        <v>5632</v>
      </c>
      <c r="B2815" t="s">
        <v>5633</v>
      </c>
      <c r="C2815">
        <v>3344</v>
      </c>
      <c r="D2815">
        <v>518</v>
      </c>
      <c r="E2815">
        <v>4520</v>
      </c>
      <c r="F2815">
        <f>E2815/C2815</f>
        <v>1.35167464114833</v>
      </c>
    </row>
    <row r="2816" spans="1:6">
      <c r="A2816" t="s">
        <v>5634</v>
      </c>
      <c r="B2816" t="s">
        <v>5635</v>
      </c>
      <c r="C2816">
        <v>5425</v>
      </c>
      <c r="D2816">
        <v>898</v>
      </c>
      <c r="E2816">
        <v>7332</v>
      </c>
      <c r="F2816">
        <f>E2816/C2816</f>
        <v>1.35152073732719</v>
      </c>
    </row>
    <row r="2817" spans="1:6">
      <c r="A2817" t="s">
        <v>5636</v>
      </c>
      <c r="B2817" t="s">
        <v>5637</v>
      </c>
      <c r="C2817">
        <v>1059</v>
      </c>
      <c r="D2817">
        <v>179</v>
      </c>
      <c r="E2817">
        <v>1431</v>
      </c>
      <c r="F2817">
        <f>E2817/C2817</f>
        <v>1.35127478753541</v>
      </c>
    </row>
    <row r="2818" spans="1:6">
      <c r="A2818" t="s">
        <v>5638</v>
      </c>
      <c r="B2818" t="s">
        <v>5639</v>
      </c>
      <c r="C2818">
        <v>2027</v>
      </c>
      <c r="D2818">
        <v>354</v>
      </c>
      <c r="E2818">
        <v>2739</v>
      </c>
      <c r="F2818">
        <f>E2818/C2818</f>
        <v>1.35125801677356</v>
      </c>
    </row>
    <row r="2819" spans="1:6">
      <c r="A2819" t="s">
        <v>5640</v>
      </c>
      <c r="B2819" t="s">
        <v>5641</v>
      </c>
      <c r="C2819">
        <v>1560</v>
      </c>
      <c r="D2819">
        <v>212</v>
      </c>
      <c r="E2819">
        <v>2106</v>
      </c>
      <c r="F2819">
        <f>E2819/C2819</f>
        <v>1.35</v>
      </c>
    </row>
    <row r="2820" spans="1:6">
      <c r="A2820" t="s">
        <v>5642</v>
      </c>
      <c r="B2820" t="s">
        <v>5643</v>
      </c>
      <c r="C2820">
        <v>5957</v>
      </c>
      <c r="D2820">
        <v>993</v>
      </c>
      <c r="E2820">
        <v>8038</v>
      </c>
      <c r="F2820">
        <f>E2820/C2820</f>
        <v>1.34933691455431</v>
      </c>
    </row>
    <row r="2821" spans="1:6">
      <c r="A2821" t="s">
        <v>5644</v>
      </c>
      <c r="B2821" t="s">
        <v>5645</v>
      </c>
      <c r="C2821">
        <v>4422</v>
      </c>
      <c r="D2821">
        <v>698</v>
      </c>
      <c r="E2821">
        <v>5966</v>
      </c>
      <c r="F2821">
        <f>E2821/C2821</f>
        <v>1.34916327453641</v>
      </c>
    </row>
    <row r="2822" spans="1:6">
      <c r="A2822" t="s">
        <v>5646</v>
      </c>
      <c r="B2822" t="s">
        <v>5647</v>
      </c>
      <c r="C2822">
        <v>2388</v>
      </c>
      <c r="D2822">
        <v>403</v>
      </c>
      <c r="E2822">
        <v>3220</v>
      </c>
      <c r="F2822">
        <f>E2822/C2822</f>
        <v>1.34840871021776</v>
      </c>
    </row>
    <row r="2823" spans="1:6">
      <c r="A2823" t="s">
        <v>5648</v>
      </c>
      <c r="B2823" t="s">
        <v>5649</v>
      </c>
      <c r="C2823">
        <v>1952</v>
      </c>
      <c r="D2823">
        <v>356</v>
      </c>
      <c r="E2823">
        <v>2632</v>
      </c>
      <c r="F2823">
        <f>E2823/C2823</f>
        <v>1.34836065573771</v>
      </c>
    </row>
    <row r="2824" spans="1:6">
      <c r="A2824" t="s">
        <v>5650</v>
      </c>
      <c r="B2824" t="s">
        <v>5651</v>
      </c>
      <c r="C2824">
        <v>2338</v>
      </c>
      <c r="D2824">
        <v>290</v>
      </c>
      <c r="E2824">
        <v>3152</v>
      </c>
      <c r="F2824">
        <f>E2824/C2824</f>
        <v>1.34816082121471</v>
      </c>
    </row>
    <row r="2825" spans="1:6">
      <c r="A2825" t="s">
        <v>5652</v>
      </c>
      <c r="B2825" t="s">
        <v>5653</v>
      </c>
      <c r="C2825">
        <v>4419</v>
      </c>
      <c r="D2825">
        <v>675</v>
      </c>
      <c r="E2825">
        <v>5955</v>
      </c>
      <c r="F2825">
        <f>E2825/C2825</f>
        <v>1.34758995247794</v>
      </c>
    </row>
    <row r="2826" spans="1:6">
      <c r="A2826" t="s">
        <v>5654</v>
      </c>
      <c r="B2826" t="s">
        <v>5655</v>
      </c>
      <c r="C2826">
        <v>5727</v>
      </c>
      <c r="D2826">
        <v>745</v>
      </c>
      <c r="E2826">
        <v>7717</v>
      </c>
      <c r="F2826">
        <f>E2826/C2826</f>
        <v>1.34747686397765</v>
      </c>
    </row>
    <row r="2827" spans="1:6">
      <c r="A2827" t="s">
        <v>5656</v>
      </c>
      <c r="B2827" t="s">
        <v>5657</v>
      </c>
      <c r="C2827">
        <v>4599</v>
      </c>
      <c r="D2827">
        <v>855</v>
      </c>
      <c r="E2827">
        <v>6197</v>
      </c>
      <c r="F2827">
        <f>E2827/C2827</f>
        <v>1.34746684061753</v>
      </c>
    </row>
    <row r="2828" spans="1:6">
      <c r="A2828" t="s">
        <v>5658</v>
      </c>
      <c r="B2828" t="s">
        <v>5659</v>
      </c>
      <c r="C2828">
        <v>1557</v>
      </c>
      <c r="D2828">
        <v>253</v>
      </c>
      <c r="E2828">
        <v>2098</v>
      </c>
      <c r="F2828">
        <f>E2828/C2828</f>
        <v>1.34746307000642</v>
      </c>
    </row>
    <row r="2829" spans="1:6">
      <c r="A2829" t="s">
        <v>5660</v>
      </c>
      <c r="B2829" t="s">
        <v>5661</v>
      </c>
      <c r="C2829">
        <v>2174</v>
      </c>
      <c r="D2829">
        <v>101</v>
      </c>
      <c r="E2829">
        <v>2929</v>
      </c>
      <c r="F2829">
        <f>E2829/C2829</f>
        <v>1.34728610855566</v>
      </c>
    </row>
    <row r="2830" spans="1:6">
      <c r="A2830" t="s">
        <v>5662</v>
      </c>
      <c r="B2830" t="s">
        <v>5663</v>
      </c>
      <c r="C2830">
        <v>2519</v>
      </c>
      <c r="D2830">
        <v>352</v>
      </c>
      <c r="E2830">
        <v>3393</v>
      </c>
      <c r="F2830">
        <f>E2830/C2830</f>
        <v>1.34696308058753</v>
      </c>
    </row>
    <row r="2831" spans="1:6">
      <c r="A2831" t="s">
        <v>5664</v>
      </c>
      <c r="B2831" t="s">
        <v>5665</v>
      </c>
      <c r="C2831">
        <v>7674</v>
      </c>
      <c r="D2831">
        <v>1276</v>
      </c>
      <c r="E2831">
        <v>10336</v>
      </c>
      <c r="F2831">
        <f>E2831/C2831</f>
        <v>1.34688558769872</v>
      </c>
    </row>
    <row r="2832" spans="1:6">
      <c r="A2832" t="s">
        <v>5666</v>
      </c>
      <c r="B2832" t="s">
        <v>5667</v>
      </c>
      <c r="C2832">
        <v>4469</v>
      </c>
      <c r="D2832">
        <v>624</v>
      </c>
      <c r="E2832">
        <v>6019</v>
      </c>
      <c r="F2832">
        <f>E2832/C2832</f>
        <v>1.34683374356679</v>
      </c>
    </row>
    <row r="2833" spans="1:6">
      <c r="A2833" t="s">
        <v>5668</v>
      </c>
      <c r="B2833" t="s">
        <v>5669</v>
      </c>
      <c r="C2833">
        <v>1836</v>
      </c>
      <c r="D2833">
        <v>238</v>
      </c>
      <c r="E2833">
        <v>2472</v>
      </c>
      <c r="F2833">
        <f>E2833/C2833</f>
        <v>1.34640522875817</v>
      </c>
    </row>
    <row r="2834" spans="1:6">
      <c r="A2834" t="s">
        <v>5670</v>
      </c>
      <c r="B2834" t="s">
        <v>5671</v>
      </c>
      <c r="C2834">
        <v>1161</v>
      </c>
      <c r="D2834">
        <v>183</v>
      </c>
      <c r="E2834">
        <v>1563</v>
      </c>
      <c r="F2834">
        <f>E2834/C2834</f>
        <v>1.34625322997416</v>
      </c>
    </row>
    <row r="2835" spans="1:6">
      <c r="A2835" t="s">
        <v>5672</v>
      </c>
      <c r="B2835" t="s">
        <v>5673</v>
      </c>
      <c r="C2835">
        <v>2538</v>
      </c>
      <c r="D2835">
        <v>415</v>
      </c>
      <c r="E2835">
        <v>3414</v>
      </c>
      <c r="F2835">
        <f>E2835/C2835</f>
        <v>1.3451536643026</v>
      </c>
    </row>
    <row r="2836" spans="1:6">
      <c r="A2836" t="s">
        <v>5674</v>
      </c>
      <c r="B2836" t="s">
        <v>5675</v>
      </c>
      <c r="C2836">
        <v>1145</v>
      </c>
      <c r="D2836">
        <v>179</v>
      </c>
      <c r="E2836">
        <v>1540</v>
      </c>
      <c r="F2836">
        <f>E2836/C2836</f>
        <v>1.34497816593886</v>
      </c>
    </row>
    <row r="2837" spans="1:6">
      <c r="A2837" t="s">
        <v>5676</v>
      </c>
      <c r="B2837" t="s">
        <v>5677</v>
      </c>
      <c r="C2837">
        <v>4238</v>
      </c>
      <c r="D2837">
        <v>669</v>
      </c>
      <c r="E2837">
        <v>5698</v>
      </c>
      <c r="F2837">
        <f>E2837/C2837</f>
        <v>1.34450212364323</v>
      </c>
    </row>
    <row r="2838" spans="1:6">
      <c r="A2838" t="s">
        <v>5678</v>
      </c>
      <c r="B2838" t="s">
        <v>5679</v>
      </c>
      <c r="C2838">
        <v>1626</v>
      </c>
      <c r="D2838">
        <v>227</v>
      </c>
      <c r="E2838">
        <v>2186</v>
      </c>
      <c r="F2838">
        <f>E2838/C2838</f>
        <v>1.34440344403444</v>
      </c>
    </row>
    <row r="2839" spans="1:6">
      <c r="A2839" t="s">
        <v>5680</v>
      </c>
      <c r="B2839" t="s">
        <v>5681</v>
      </c>
      <c r="C2839">
        <v>1578</v>
      </c>
      <c r="D2839">
        <v>286</v>
      </c>
      <c r="E2839">
        <v>2121</v>
      </c>
      <c r="F2839">
        <f>E2839/C2839</f>
        <v>1.34410646387833</v>
      </c>
    </row>
    <row r="2840" spans="1:6">
      <c r="A2840" t="s">
        <v>5682</v>
      </c>
      <c r="B2840" t="s">
        <v>5683</v>
      </c>
      <c r="C2840">
        <v>1314</v>
      </c>
      <c r="D2840">
        <v>234</v>
      </c>
      <c r="E2840">
        <v>1766</v>
      </c>
      <c r="F2840">
        <f>E2840/C2840</f>
        <v>1.34398782343988</v>
      </c>
    </row>
    <row r="2841" spans="1:6">
      <c r="A2841" t="s">
        <v>5684</v>
      </c>
      <c r="B2841" t="s">
        <v>5685</v>
      </c>
      <c r="C2841">
        <v>2990</v>
      </c>
      <c r="D2841">
        <v>485</v>
      </c>
      <c r="E2841">
        <v>4017</v>
      </c>
      <c r="F2841">
        <f>E2841/C2841</f>
        <v>1.34347826086957</v>
      </c>
    </row>
    <row r="2842" spans="1:6">
      <c r="A2842" t="s">
        <v>5686</v>
      </c>
      <c r="B2842" t="s">
        <v>5687</v>
      </c>
      <c r="C2842">
        <v>15882</v>
      </c>
      <c r="D2842">
        <v>2562</v>
      </c>
      <c r="E2842">
        <v>21336</v>
      </c>
      <c r="F2842">
        <f>E2842/C2842</f>
        <v>1.3434076312807</v>
      </c>
    </row>
    <row r="2843" spans="1:6">
      <c r="A2843" t="s">
        <v>5688</v>
      </c>
      <c r="B2843" t="s">
        <v>5689</v>
      </c>
      <c r="C2843">
        <v>10802</v>
      </c>
      <c r="D2843">
        <v>1819</v>
      </c>
      <c r="E2843">
        <v>14507</v>
      </c>
      <c r="F2843">
        <f>E2843/C2843</f>
        <v>1.34299203851139</v>
      </c>
    </row>
    <row r="2844" spans="1:6">
      <c r="A2844" t="s">
        <v>5690</v>
      </c>
      <c r="B2844" t="s">
        <v>5691</v>
      </c>
      <c r="C2844">
        <v>3722</v>
      </c>
      <c r="D2844">
        <v>638</v>
      </c>
      <c r="E2844">
        <v>4998</v>
      </c>
      <c r="F2844">
        <f>E2844/C2844</f>
        <v>1.34282643739925</v>
      </c>
    </row>
    <row r="2845" spans="1:6">
      <c r="A2845" t="s">
        <v>5692</v>
      </c>
      <c r="B2845" t="s">
        <v>5693</v>
      </c>
      <c r="C2845">
        <v>1854</v>
      </c>
      <c r="D2845">
        <v>304</v>
      </c>
      <c r="E2845">
        <v>2489</v>
      </c>
      <c r="F2845">
        <f>E2845/C2845</f>
        <v>1.34250269687163</v>
      </c>
    </row>
    <row r="2846" spans="1:6">
      <c r="A2846" t="s">
        <v>5694</v>
      </c>
      <c r="B2846" t="s">
        <v>5695</v>
      </c>
      <c r="C2846">
        <v>5101</v>
      </c>
      <c r="D2846">
        <v>817</v>
      </c>
      <c r="E2846">
        <v>6848</v>
      </c>
      <c r="F2846">
        <f>E2846/C2846</f>
        <v>1.34248186630073</v>
      </c>
    </row>
    <row r="2847" spans="1:6">
      <c r="A2847" t="s">
        <v>5696</v>
      </c>
      <c r="B2847" t="s">
        <v>5697</v>
      </c>
      <c r="C2847">
        <v>2540</v>
      </c>
      <c r="D2847">
        <v>456</v>
      </c>
      <c r="E2847">
        <v>3408</v>
      </c>
      <c r="F2847">
        <f>E2847/C2847</f>
        <v>1.34173228346457</v>
      </c>
    </row>
    <row r="2848" spans="1:6">
      <c r="A2848" t="s">
        <v>5698</v>
      </c>
      <c r="B2848" t="s">
        <v>5699</v>
      </c>
      <c r="C2848">
        <v>4201</v>
      </c>
      <c r="D2848">
        <v>639</v>
      </c>
      <c r="E2848">
        <v>5635</v>
      </c>
      <c r="F2848">
        <f>E2848/C2848</f>
        <v>1.34134729826232</v>
      </c>
    </row>
    <row r="2849" spans="1:6">
      <c r="A2849" t="s">
        <v>5700</v>
      </c>
      <c r="B2849" t="s">
        <v>5701</v>
      </c>
      <c r="C2849">
        <v>4725</v>
      </c>
      <c r="D2849">
        <v>599</v>
      </c>
      <c r="E2849">
        <v>6337</v>
      </c>
      <c r="F2849">
        <f>E2849/C2849</f>
        <v>1.34116402116402</v>
      </c>
    </row>
    <row r="2850" spans="1:6">
      <c r="A2850" t="s">
        <v>5702</v>
      </c>
      <c r="B2850" t="s">
        <v>5703</v>
      </c>
      <c r="C2850">
        <v>3133</v>
      </c>
      <c r="D2850">
        <v>434</v>
      </c>
      <c r="E2850">
        <v>4201</v>
      </c>
      <c r="F2850">
        <f>E2850/C2850</f>
        <v>1.3408873284392</v>
      </c>
    </row>
    <row r="2851" spans="1:6">
      <c r="A2851" t="s">
        <v>5704</v>
      </c>
      <c r="B2851" t="s">
        <v>5705</v>
      </c>
      <c r="C2851">
        <v>3490</v>
      </c>
      <c r="D2851">
        <v>590</v>
      </c>
      <c r="E2851">
        <v>4679</v>
      </c>
      <c r="F2851">
        <f>E2851/C2851</f>
        <v>1.34068767908309</v>
      </c>
    </row>
    <row r="2852" spans="1:6">
      <c r="A2852" t="s">
        <v>5706</v>
      </c>
      <c r="B2852" t="s">
        <v>5707</v>
      </c>
      <c r="C2852">
        <v>4863</v>
      </c>
      <c r="D2852">
        <v>702</v>
      </c>
      <c r="E2852">
        <v>6516</v>
      </c>
      <c r="F2852">
        <f>E2852/C2852</f>
        <v>1.33991363355953</v>
      </c>
    </row>
    <row r="2853" spans="1:6">
      <c r="A2853" t="s">
        <v>5708</v>
      </c>
      <c r="B2853" t="s">
        <v>5709</v>
      </c>
      <c r="C2853">
        <v>3581</v>
      </c>
      <c r="D2853">
        <v>583</v>
      </c>
      <c r="E2853">
        <v>4798</v>
      </c>
      <c r="F2853">
        <f>E2853/C2853</f>
        <v>1.33984920413292</v>
      </c>
    </row>
    <row r="2854" spans="1:6">
      <c r="A2854" t="s">
        <v>5710</v>
      </c>
      <c r="B2854" t="s">
        <v>5711</v>
      </c>
      <c r="C2854">
        <v>2022</v>
      </c>
      <c r="D2854">
        <v>206</v>
      </c>
      <c r="E2854">
        <v>2709</v>
      </c>
      <c r="F2854">
        <f>E2854/C2854</f>
        <v>1.33976261127596</v>
      </c>
    </row>
    <row r="2855" spans="1:6">
      <c r="A2855" t="s">
        <v>5712</v>
      </c>
      <c r="B2855" t="s">
        <v>5713</v>
      </c>
      <c r="C2855">
        <v>1689</v>
      </c>
      <c r="D2855">
        <v>280</v>
      </c>
      <c r="E2855">
        <v>2262</v>
      </c>
      <c r="F2855">
        <f>E2855/C2855</f>
        <v>1.3392539964476</v>
      </c>
    </row>
    <row r="2856" spans="1:6">
      <c r="A2856" t="s">
        <v>5714</v>
      </c>
      <c r="B2856" t="s">
        <v>5715</v>
      </c>
      <c r="C2856">
        <v>2603</v>
      </c>
      <c r="D2856">
        <v>259</v>
      </c>
      <c r="E2856">
        <v>3486</v>
      </c>
      <c r="F2856">
        <f>E2856/C2856</f>
        <v>1.33922397233961</v>
      </c>
    </row>
    <row r="2857" spans="1:6">
      <c r="A2857" t="s">
        <v>5716</v>
      </c>
      <c r="B2857" t="s">
        <v>5717</v>
      </c>
      <c r="C2857">
        <v>2491</v>
      </c>
      <c r="D2857">
        <v>392</v>
      </c>
      <c r="E2857">
        <v>3335</v>
      </c>
      <c r="F2857">
        <f>E2857/C2857</f>
        <v>1.33881975110397</v>
      </c>
    </row>
    <row r="2858" spans="1:6">
      <c r="A2858" t="s">
        <v>5718</v>
      </c>
      <c r="B2858" t="s">
        <v>5719</v>
      </c>
      <c r="C2858">
        <v>2640</v>
      </c>
      <c r="D2858">
        <v>346</v>
      </c>
      <c r="E2858">
        <v>3532</v>
      </c>
      <c r="F2858">
        <f>E2858/C2858</f>
        <v>1.33787878787879</v>
      </c>
    </row>
    <row r="2859" spans="1:6">
      <c r="A2859" t="s">
        <v>5720</v>
      </c>
      <c r="B2859" t="s">
        <v>5721</v>
      </c>
      <c r="C2859">
        <v>3420</v>
      </c>
      <c r="D2859">
        <v>522</v>
      </c>
      <c r="E2859">
        <v>4575</v>
      </c>
      <c r="F2859">
        <f>E2859/C2859</f>
        <v>1.33771929824561</v>
      </c>
    </row>
    <row r="2860" spans="1:6">
      <c r="A2860" t="s">
        <v>5722</v>
      </c>
      <c r="B2860" t="s">
        <v>5723</v>
      </c>
      <c r="C2860">
        <v>2391</v>
      </c>
      <c r="D2860">
        <v>208</v>
      </c>
      <c r="E2860">
        <v>3198</v>
      </c>
      <c r="F2860">
        <f>E2860/C2860</f>
        <v>1.3375156838143</v>
      </c>
    </row>
    <row r="2861" spans="1:6">
      <c r="A2861" t="s">
        <v>5724</v>
      </c>
      <c r="B2861" t="s">
        <v>5725</v>
      </c>
      <c r="C2861">
        <v>1390</v>
      </c>
      <c r="D2861">
        <v>246</v>
      </c>
      <c r="E2861">
        <v>1858</v>
      </c>
      <c r="F2861">
        <f>E2861/C2861</f>
        <v>1.33669064748201</v>
      </c>
    </row>
    <row r="2862" spans="1:6">
      <c r="A2862" t="s">
        <v>5726</v>
      </c>
      <c r="B2862" t="s">
        <v>5727</v>
      </c>
      <c r="C2862">
        <v>1588</v>
      </c>
      <c r="D2862">
        <v>232</v>
      </c>
      <c r="E2862">
        <v>2122</v>
      </c>
      <c r="F2862">
        <f>E2862/C2862</f>
        <v>1.33627204030227</v>
      </c>
    </row>
    <row r="2863" spans="1:6">
      <c r="A2863" t="s">
        <v>5728</v>
      </c>
      <c r="B2863" t="s">
        <v>5729</v>
      </c>
      <c r="C2863">
        <v>1193</v>
      </c>
      <c r="D2863">
        <v>177</v>
      </c>
      <c r="E2863">
        <v>1593</v>
      </c>
      <c r="F2863">
        <f>E2863/C2863</f>
        <v>1.33528918692372</v>
      </c>
    </row>
    <row r="2864" spans="1:6">
      <c r="A2864" t="s">
        <v>5730</v>
      </c>
      <c r="B2864" t="s">
        <v>5731</v>
      </c>
      <c r="C2864">
        <v>1076</v>
      </c>
      <c r="D2864">
        <v>194</v>
      </c>
      <c r="E2864">
        <v>1436</v>
      </c>
      <c r="F2864">
        <f>E2864/C2864</f>
        <v>1.33457249070632</v>
      </c>
    </row>
    <row r="2865" spans="1:6">
      <c r="A2865" t="s">
        <v>5732</v>
      </c>
      <c r="B2865" t="s">
        <v>5733</v>
      </c>
      <c r="C2865">
        <v>1644</v>
      </c>
      <c r="D2865">
        <v>175</v>
      </c>
      <c r="E2865">
        <v>2193</v>
      </c>
      <c r="F2865">
        <f>E2865/C2865</f>
        <v>1.33394160583942</v>
      </c>
    </row>
    <row r="2866" spans="1:6">
      <c r="A2866" t="s">
        <v>5734</v>
      </c>
      <c r="B2866" t="s">
        <v>5735</v>
      </c>
      <c r="C2866">
        <v>2651</v>
      </c>
      <c r="D2866">
        <v>378</v>
      </c>
      <c r="E2866">
        <v>3536</v>
      </c>
      <c r="F2866">
        <f>E2866/C2866</f>
        <v>1.33383628819313</v>
      </c>
    </row>
    <row r="2867" spans="1:6">
      <c r="A2867" t="s">
        <v>5736</v>
      </c>
      <c r="B2867" t="s">
        <v>5737</v>
      </c>
      <c r="C2867">
        <v>9390</v>
      </c>
      <c r="D2867">
        <v>1481</v>
      </c>
      <c r="E2867">
        <v>12523</v>
      </c>
      <c r="F2867">
        <f>E2867/C2867</f>
        <v>1.33365282215122</v>
      </c>
    </row>
    <row r="2868" spans="1:6">
      <c r="A2868" t="s">
        <v>5738</v>
      </c>
      <c r="B2868" t="s">
        <v>5739</v>
      </c>
      <c r="C2868">
        <v>5026</v>
      </c>
      <c r="D2868">
        <v>742</v>
      </c>
      <c r="E2868">
        <v>6701</v>
      </c>
      <c r="F2868">
        <f>E2868/C2868</f>
        <v>1.33326701153999</v>
      </c>
    </row>
    <row r="2869" spans="1:6">
      <c r="A2869" t="s">
        <v>5740</v>
      </c>
      <c r="B2869" t="s">
        <v>5741</v>
      </c>
      <c r="C2869">
        <v>3435</v>
      </c>
      <c r="D2869">
        <v>610</v>
      </c>
      <c r="E2869">
        <v>4579</v>
      </c>
      <c r="F2869">
        <f>E2869/C2869</f>
        <v>1.3330422125182</v>
      </c>
    </row>
    <row r="2870" spans="1:6">
      <c r="A2870" t="s">
        <v>5742</v>
      </c>
      <c r="B2870" t="s">
        <v>5743</v>
      </c>
      <c r="C2870">
        <v>2638</v>
      </c>
      <c r="D2870">
        <v>435</v>
      </c>
      <c r="E2870">
        <v>3516</v>
      </c>
      <c r="F2870">
        <f>E2870/C2870</f>
        <v>1.33282789992418</v>
      </c>
    </row>
    <row r="2871" spans="1:6">
      <c r="A2871" t="s">
        <v>5744</v>
      </c>
      <c r="B2871" t="s">
        <v>5745</v>
      </c>
      <c r="C2871">
        <v>1722</v>
      </c>
      <c r="D2871">
        <v>300</v>
      </c>
      <c r="E2871">
        <v>2294</v>
      </c>
      <c r="F2871">
        <f>E2871/C2871</f>
        <v>1.3321718931475</v>
      </c>
    </row>
    <row r="2872" spans="1:6">
      <c r="A2872" t="s">
        <v>5746</v>
      </c>
      <c r="B2872" t="s">
        <v>5747</v>
      </c>
      <c r="C2872">
        <v>1236</v>
      </c>
      <c r="D2872">
        <v>203</v>
      </c>
      <c r="E2872">
        <v>1646</v>
      </c>
      <c r="F2872">
        <f>E2872/C2872</f>
        <v>1.33171521035599</v>
      </c>
    </row>
    <row r="2873" spans="1:6">
      <c r="A2873" t="s">
        <v>5748</v>
      </c>
      <c r="B2873" t="s">
        <v>5749</v>
      </c>
      <c r="C2873">
        <v>6099</v>
      </c>
      <c r="D2873">
        <v>884</v>
      </c>
      <c r="E2873">
        <v>8119</v>
      </c>
      <c r="F2873">
        <f>E2873/C2873</f>
        <v>1.33120183636662</v>
      </c>
    </row>
    <row r="2874" spans="1:6">
      <c r="A2874" t="s">
        <v>5750</v>
      </c>
      <c r="B2874" t="s">
        <v>5751</v>
      </c>
      <c r="C2874">
        <v>6363</v>
      </c>
      <c r="D2874">
        <v>984</v>
      </c>
      <c r="E2874">
        <v>8470</v>
      </c>
      <c r="F2874">
        <f>E2874/C2874</f>
        <v>1.33113311331133</v>
      </c>
    </row>
    <row r="2875" spans="1:6">
      <c r="A2875" t="s">
        <v>5752</v>
      </c>
      <c r="B2875" t="s">
        <v>5753</v>
      </c>
      <c r="C2875">
        <v>2187</v>
      </c>
      <c r="D2875">
        <v>343</v>
      </c>
      <c r="E2875">
        <v>2911</v>
      </c>
      <c r="F2875">
        <f>E2875/C2875</f>
        <v>1.3310470964792</v>
      </c>
    </row>
    <row r="2876" spans="1:6">
      <c r="A2876" t="s">
        <v>5754</v>
      </c>
      <c r="B2876" t="s">
        <v>5755</v>
      </c>
      <c r="C2876">
        <v>3412</v>
      </c>
      <c r="D2876">
        <v>582</v>
      </c>
      <c r="E2876">
        <v>4539</v>
      </c>
      <c r="F2876">
        <f>E2876/C2876</f>
        <v>1.33030480656506</v>
      </c>
    </row>
    <row r="2877" spans="1:6">
      <c r="A2877" t="s">
        <v>5756</v>
      </c>
      <c r="B2877" t="s">
        <v>5757</v>
      </c>
      <c r="C2877">
        <v>1787</v>
      </c>
      <c r="D2877">
        <v>327</v>
      </c>
      <c r="E2877">
        <v>2377</v>
      </c>
      <c r="F2877">
        <f>E2877/C2877</f>
        <v>1.33016228315613</v>
      </c>
    </row>
    <row r="2878" spans="1:6">
      <c r="A2878" t="s">
        <v>5758</v>
      </c>
      <c r="B2878" t="s">
        <v>5759</v>
      </c>
      <c r="C2878">
        <v>1019</v>
      </c>
      <c r="D2878">
        <v>194</v>
      </c>
      <c r="E2878">
        <v>1355</v>
      </c>
      <c r="F2878">
        <f>E2878/C2878</f>
        <v>1.3297350343474</v>
      </c>
    </row>
    <row r="2879" spans="1:6">
      <c r="A2879" t="s">
        <v>5760</v>
      </c>
      <c r="B2879" t="s">
        <v>5761</v>
      </c>
      <c r="C2879">
        <v>1371</v>
      </c>
      <c r="D2879">
        <v>207</v>
      </c>
      <c r="E2879">
        <v>1823</v>
      </c>
      <c r="F2879">
        <f>E2879/C2879</f>
        <v>1.32968636032093</v>
      </c>
    </row>
    <row r="2880" spans="1:6">
      <c r="A2880" t="s">
        <v>5762</v>
      </c>
      <c r="B2880" t="s">
        <v>5763</v>
      </c>
      <c r="C2880">
        <v>2952</v>
      </c>
      <c r="D2880">
        <v>478</v>
      </c>
      <c r="E2880">
        <v>3925</v>
      </c>
      <c r="F2880">
        <f>E2880/C2880</f>
        <v>1.32960704607046</v>
      </c>
    </row>
    <row r="2881" spans="1:6">
      <c r="A2881" t="s">
        <v>5764</v>
      </c>
      <c r="B2881" t="s">
        <v>5765</v>
      </c>
      <c r="C2881">
        <v>444</v>
      </c>
      <c r="D2881">
        <v>66</v>
      </c>
      <c r="E2881">
        <v>590</v>
      </c>
      <c r="F2881">
        <f>E2881/C2881</f>
        <v>1.32882882882883</v>
      </c>
    </row>
    <row r="2882" spans="1:6">
      <c r="A2882" t="s">
        <v>5766</v>
      </c>
      <c r="B2882" t="s">
        <v>5767</v>
      </c>
      <c r="C2882">
        <v>7768</v>
      </c>
      <c r="D2882">
        <v>1246</v>
      </c>
      <c r="E2882">
        <v>10319</v>
      </c>
      <c r="F2882">
        <f>E2882/C2882</f>
        <v>1.32839855818744</v>
      </c>
    </row>
    <row r="2883" spans="1:6">
      <c r="A2883" t="s">
        <v>5768</v>
      </c>
      <c r="B2883" t="s">
        <v>5769</v>
      </c>
      <c r="C2883">
        <v>1472</v>
      </c>
      <c r="D2883">
        <v>211</v>
      </c>
      <c r="E2883">
        <v>1955</v>
      </c>
      <c r="F2883">
        <f>E2883/C2883</f>
        <v>1.328125</v>
      </c>
    </row>
    <row r="2884" spans="1:6">
      <c r="A2884" t="s">
        <v>5770</v>
      </c>
      <c r="B2884" t="s">
        <v>5771</v>
      </c>
      <c r="C2884">
        <v>5019</v>
      </c>
      <c r="D2884">
        <v>754</v>
      </c>
      <c r="E2884">
        <v>6665</v>
      </c>
      <c r="F2884">
        <f>E2884/C2884</f>
        <v>1.32795377565252</v>
      </c>
    </row>
    <row r="2885" spans="1:6">
      <c r="A2885" t="s">
        <v>5772</v>
      </c>
      <c r="B2885" t="s">
        <v>5773</v>
      </c>
      <c r="C2885">
        <v>797</v>
      </c>
      <c r="D2885">
        <v>122</v>
      </c>
      <c r="E2885">
        <v>1058</v>
      </c>
      <c r="F2885">
        <f>E2885/C2885</f>
        <v>1.32747804265997</v>
      </c>
    </row>
    <row r="2886" spans="1:6">
      <c r="A2886" t="s">
        <v>5774</v>
      </c>
      <c r="B2886" t="s">
        <v>5775</v>
      </c>
      <c r="C2886">
        <v>3515</v>
      </c>
      <c r="D2886">
        <v>552</v>
      </c>
      <c r="E2886">
        <v>4666</v>
      </c>
      <c r="F2886">
        <f>E2886/C2886</f>
        <v>1.32745376955903</v>
      </c>
    </row>
    <row r="2887" spans="1:6">
      <c r="A2887" t="s">
        <v>5776</v>
      </c>
      <c r="B2887" t="s">
        <v>5777</v>
      </c>
      <c r="C2887">
        <v>5377</v>
      </c>
      <c r="D2887">
        <v>880</v>
      </c>
      <c r="E2887">
        <v>7136</v>
      </c>
      <c r="F2887">
        <f>E2887/C2887</f>
        <v>1.32713408964106</v>
      </c>
    </row>
    <row r="2888" spans="1:6">
      <c r="A2888" t="s">
        <v>5778</v>
      </c>
      <c r="B2888" t="s">
        <v>5779</v>
      </c>
      <c r="C2888">
        <v>793</v>
      </c>
      <c r="D2888">
        <v>125</v>
      </c>
      <c r="E2888">
        <v>1052</v>
      </c>
      <c r="F2888">
        <f>E2888/C2888</f>
        <v>1.3266078184111</v>
      </c>
    </row>
    <row r="2889" spans="1:6">
      <c r="A2889" t="s">
        <v>5780</v>
      </c>
      <c r="B2889" t="s">
        <v>5781</v>
      </c>
      <c r="C2889">
        <v>2018</v>
      </c>
      <c r="D2889">
        <v>157</v>
      </c>
      <c r="E2889">
        <v>2676</v>
      </c>
      <c r="F2889">
        <f>E2889/C2889</f>
        <v>1.32606541129832</v>
      </c>
    </row>
    <row r="2890" spans="1:6">
      <c r="A2890" t="s">
        <v>5782</v>
      </c>
      <c r="B2890" t="s">
        <v>5783</v>
      </c>
      <c r="C2890">
        <v>1512</v>
      </c>
      <c r="D2890">
        <v>237</v>
      </c>
      <c r="E2890">
        <v>2005</v>
      </c>
      <c r="F2890">
        <f>E2890/C2890</f>
        <v>1.3260582010582</v>
      </c>
    </row>
    <row r="2891" spans="1:6">
      <c r="A2891" t="s">
        <v>5784</v>
      </c>
      <c r="B2891" t="s">
        <v>5785</v>
      </c>
      <c r="C2891">
        <v>3016</v>
      </c>
      <c r="D2891">
        <v>604</v>
      </c>
      <c r="E2891">
        <v>3999</v>
      </c>
      <c r="F2891">
        <f>E2891/C2891</f>
        <v>1.32592838196286</v>
      </c>
    </row>
    <row r="2892" spans="1:6">
      <c r="A2892" t="s">
        <v>5786</v>
      </c>
      <c r="B2892" t="s">
        <v>5787</v>
      </c>
      <c r="C2892">
        <v>2694</v>
      </c>
      <c r="D2892">
        <v>416</v>
      </c>
      <c r="E2892">
        <v>3571</v>
      </c>
      <c r="F2892">
        <f>E2892/C2892</f>
        <v>1.32553823311062</v>
      </c>
    </row>
    <row r="2893" spans="1:6">
      <c r="A2893" t="s">
        <v>5788</v>
      </c>
      <c r="B2893" t="s">
        <v>5789</v>
      </c>
      <c r="C2893">
        <v>6646</v>
      </c>
      <c r="D2893">
        <v>1033</v>
      </c>
      <c r="E2893">
        <v>8806</v>
      </c>
      <c r="F2893">
        <f>E2893/C2893</f>
        <v>1.3250075233223</v>
      </c>
    </row>
    <row r="2894" spans="1:6">
      <c r="A2894" t="s">
        <v>5790</v>
      </c>
      <c r="B2894" t="s">
        <v>5791</v>
      </c>
      <c r="C2894">
        <v>4940</v>
      </c>
      <c r="D2894">
        <v>802</v>
      </c>
      <c r="E2894">
        <v>6544</v>
      </c>
      <c r="F2894">
        <f>E2894/C2894</f>
        <v>1.3246963562753</v>
      </c>
    </row>
    <row r="2895" spans="1:6">
      <c r="A2895" t="s">
        <v>5792</v>
      </c>
      <c r="B2895" t="s">
        <v>5793</v>
      </c>
      <c r="C2895">
        <v>5842</v>
      </c>
      <c r="D2895">
        <v>961</v>
      </c>
      <c r="E2895">
        <v>7734</v>
      </c>
      <c r="F2895">
        <f>E2895/C2895</f>
        <v>1.32386169120164</v>
      </c>
    </row>
    <row r="2896" spans="1:6">
      <c r="A2896" t="s">
        <v>5794</v>
      </c>
      <c r="B2896" t="s">
        <v>5795</v>
      </c>
      <c r="C2896">
        <v>3560</v>
      </c>
      <c r="D2896">
        <v>627</v>
      </c>
      <c r="E2896">
        <v>4707</v>
      </c>
      <c r="F2896">
        <f>E2896/C2896</f>
        <v>1.32219101123595</v>
      </c>
    </row>
    <row r="2897" spans="1:6">
      <c r="A2897" t="s">
        <v>5796</v>
      </c>
      <c r="B2897" t="s">
        <v>5797</v>
      </c>
      <c r="C2897">
        <v>957</v>
      </c>
      <c r="D2897">
        <v>148</v>
      </c>
      <c r="E2897">
        <v>1265</v>
      </c>
      <c r="F2897">
        <f>E2897/C2897</f>
        <v>1.32183908045977</v>
      </c>
    </row>
    <row r="2898" spans="1:6">
      <c r="A2898" t="s">
        <v>5798</v>
      </c>
      <c r="B2898" t="s">
        <v>5799</v>
      </c>
      <c r="C2898">
        <v>930</v>
      </c>
      <c r="D2898">
        <v>160</v>
      </c>
      <c r="E2898">
        <v>1229</v>
      </c>
      <c r="F2898">
        <f>E2898/C2898</f>
        <v>1.32150537634409</v>
      </c>
    </row>
    <row r="2899" spans="1:6">
      <c r="A2899" t="s">
        <v>5800</v>
      </c>
      <c r="B2899" t="s">
        <v>5801</v>
      </c>
      <c r="C2899">
        <v>1556</v>
      </c>
      <c r="D2899">
        <v>239</v>
      </c>
      <c r="E2899">
        <v>2056</v>
      </c>
      <c r="F2899">
        <f>E2899/C2899</f>
        <v>1.32133676092545</v>
      </c>
    </row>
    <row r="2900" spans="1:6">
      <c r="A2900" t="s">
        <v>5802</v>
      </c>
      <c r="B2900" t="s">
        <v>5803</v>
      </c>
      <c r="C2900">
        <v>3275</v>
      </c>
      <c r="D2900">
        <v>537</v>
      </c>
      <c r="E2900">
        <v>4326</v>
      </c>
      <c r="F2900">
        <f>E2900/C2900</f>
        <v>1.32091603053435</v>
      </c>
    </row>
    <row r="2901" spans="1:6">
      <c r="A2901" t="s">
        <v>5804</v>
      </c>
      <c r="B2901" t="s">
        <v>5805</v>
      </c>
      <c r="C2901">
        <v>2873</v>
      </c>
      <c r="D2901">
        <v>477</v>
      </c>
      <c r="E2901">
        <v>3794</v>
      </c>
      <c r="F2901">
        <f>E2901/C2901</f>
        <v>1.32057083188305</v>
      </c>
    </row>
    <row r="2902" spans="1:6">
      <c r="A2902" t="s">
        <v>5806</v>
      </c>
      <c r="B2902" t="s">
        <v>5807</v>
      </c>
      <c r="C2902">
        <v>2945</v>
      </c>
      <c r="D2902">
        <v>430</v>
      </c>
      <c r="E2902">
        <v>3888</v>
      </c>
      <c r="F2902">
        <f>E2902/C2902</f>
        <v>1.32020373514431</v>
      </c>
    </row>
    <row r="2903" spans="1:6">
      <c r="A2903" t="s">
        <v>5808</v>
      </c>
      <c r="B2903" t="s">
        <v>5809</v>
      </c>
      <c r="C2903">
        <v>672</v>
      </c>
      <c r="D2903">
        <v>82</v>
      </c>
      <c r="E2903">
        <v>887</v>
      </c>
      <c r="F2903">
        <f>E2903/C2903</f>
        <v>1.31994047619048</v>
      </c>
    </row>
    <row r="2904" spans="1:6">
      <c r="A2904" t="s">
        <v>5810</v>
      </c>
      <c r="B2904" t="s">
        <v>5811</v>
      </c>
      <c r="C2904">
        <v>4380</v>
      </c>
      <c r="D2904">
        <v>560</v>
      </c>
      <c r="E2904">
        <v>5781</v>
      </c>
      <c r="F2904">
        <f>E2904/C2904</f>
        <v>1.31986301369863</v>
      </c>
    </row>
    <row r="2905" spans="1:6">
      <c r="A2905" t="s">
        <v>5812</v>
      </c>
      <c r="B2905" t="s">
        <v>5813</v>
      </c>
      <c r="C2905">
        <v>4957</v>
      </c>
      <c r="D2905">
        <v>795</v>
      </c>
      <c r="E2905">
        <v>6541</v>
      </c>
      <c r="F2905">
        <f>E2905/C2905</f>
        <v>1.3195481137785</v>
      </c>
    </row>
    <row r="2906" spans="1:6">
      <c r="A2906" t="s">
        <v>5814</v>
      </c>
      <c r="B2906" t="s">
        <v>5815</v>
      </c>
      <c r="C2906">
        <v>9946</v>
      </c>
      <c r="D2906">
        <v>1546</v>
      </c>
      <c r="E2906">
        <v>13119</v>
      </c>
      <c r="F2906">
        <f>E2906/C2906</f>
        <v>1.31902272270259</v>
      </c>
    </row>
    <row r="2907" spans="1:6">
      <c r="A2907" t="s">
        <v>5816</v>
      </c>
      <c r="B2907" t="s">
        <v>5817</v>
      </c>
      <c r="C2907">
        <v>4836</v>
      </c>
      <c r="D2907">
        <v>796</v>
      </c>
      <c r="E2907">
        <v>6377</v>
      </c>
      <c r="F2907">
        <f>E2907/C2907</f>
        <v>1.3186517783292</v>
      </c>
    </row>
    <row r="2908" spans="1:6">
      <c r="A2908" t="s">
        <v>5818</v>
      </c>
      <c r="B2908" t="s">
        <v>5819</v>
      </c>
      <c r="C2908">
        <v>7802</v>
      </c>
      <c r="D2908">
        <v>1276</v>
      </c>
      <c r="E2908">
        <v>10288</v>
      </c>
      <c r="F2908">
        <f>E2908/C2908</f>
        <v>1.31863624711612</v>
      </c>
    </row>
    <row r="2909" spans="1:6">
      <c r="A2909" t="s">
        <v>5820</v>
      </c>
      <c r="B2909" t="s">
        <v>5821</v>
      </c>
      <c r="C2909">
        <v>2694</v>
      </c>
      <c r="D2909">
        <v>418</v>
      </c>
      <c r="E2909">
        <v>3551</v>
      </c>
      <c r="F2909">
        <f>E2909/C2909</f>
        <v>1.3181143281366</v>
      </c>
    </row>
    <row r="2910" spans="1:6">
      <c r="A2910" t="s">
        <v>5822</v>
      </c>
      <c r="B2910" t="s">
        <v>5823</v>
      </c>
      <c r="C2910">
        <v>1270</v>
      </c>
      <c r="D2910">
        <v>205</v>
      </c>
      <c r="E2910">
        <v>1674</v>
      </c>
      <c r="F2910">
        <f>E2910/C2910</f>
        <v>1.31811023622047</v>
      </c>
    </row>
    <row r="2911" spans="1:6">
      <c r="A2911" t="s">
        <v>5824</v>
      </c>
      <c r="B2911" t="s">
        <v>5825</v>
      </c>
      <c r="C2911">
        <v>4622</v>
      </c>
      <c r="D2911">
        <v>730</v>
      </c>
      <c r="E2911">
        <v>6092</v>
      </c>
      <c r="F2911">
        <f>E2911/C2911</f>
        <v>1.31804413673734</v>
      </c>
    </row>
    <row r="2912" spans="1:6">
      <c r="A2912" t="s">
        <v>5826</v>
      </c>
      <c r="B2912" t="s">
        <v>5827</v>
      </c>
      <c r="C2912">
        <v>107</v>
      </c>
      <c r="D2912">
        <v>22</v>
      </c>
      <c r="E2912">
        <v>141</v>
      </c>
      <c r="F2912">
        <f>E2912/C2912</f>
        <v>1.31775700934579</v>
      </c>
    </row>
    <row r="2913" spans="1:6">
      <c r="A2913" t="s">
        <v>5828</v>
      </c>
      <c r="B2913" t="s">
        <v>5829</v>
      </c>
      <c r="C2913">
        <v>1936</v>
      </c>
      <c r="D2913">
        <v>368</v>
      </c>
      <c r="E2913">
        <v>2551</v>
      </c>
      <c r="F2913">
        <f>E2913/C2913</f>
        <v>1.3176652892562</v>
      </c>
    </row>
    <row r="2914" spans="1:6">
      <c r="A2914" t="s">
        <v>5830</v>
      </c>
      <c r="B2914" t="s">
        <v>5831</v>
      </c>
      <c r="C2914">
        <v>4267</v>
      </c>
      <c r="D2914">
        <v>615</v>
      </c>
      <c r="E2914">
        <v>5618</v>
      </c>
      <c r="F2914">
        <f>E2914/C2914</f>
        <v>1.31661588938364</v>
      </c>
    </row>
    <row r="2915" spans="1:6">
      <c r="A2915" t="s">
        <v>5832</v>
      </c>
      <c r="B2915" t="s">
        <v>5833</v>
      </c>
      <c r="C2915">
        <v>2834</v>
      </c>
      <c r="D2915">
        <v>426</v>
      </c>
      <c r="E2915">
        <v>3731</v>
      </c>
      <c r="F2915">
        <f>E2915/C2915</f>
        <v>1.31651376146789</v>
      </c>
    </row>
    <row r="2916" spans="1:6">
      <c r="A2916" t="s">
        <v>5834</v>
      </c>
      <c r="B2916" t="s">
        <v>5835</v>
      </c>
      <c r="C2916">
        <v>2139</v>
      </c>
      <c r="D2916">
        <v>275</v>
      </c>
      <c r="E2916">
        <v>2816</v>
      </c>
      <c r="F2916">
        <f>E2916/C2916</f>
        <v>1.31650303880318</v>
      </c>
    </row>
    <row r="2917" spans="1:6">
      <c r="A2917" t="s">
        <v>5836</v>
      </c>
      <c r="B2917" t="s">
        <v>5837</v>
      </c>
      <c r="C2917">
        <v>5825</v>
      </c>
      <c r="D2917">
        <v>1014</v>
      </c>
      <c r="E2917">
        <v>7667</v>
      </c>
      <c r="F2917">
        <f>E2917/C2917</f>
        <v>1.31622317596567</v>
      </c>
    </row>
    <row r="2918" spans="1:6">
      <c r="A2918" t="s">
        <v>5838</v>
      </c>
      <c r="B2918" t="s">
        <v>5839</v>
      </c>
      <c r="C2918">
        <v>1162</v>
      </c>
      <c r="D2918">
        <v>151</v>
      </c>
      <c r="E2918">
        <v>1529</v>
      </c>
      <c r="F2918">
        <f>E2918/C2918</f>
        <v>1.315834767642</v>
      </c>
    </row>
    <row r="2919" spans="1:6">
      <c r="A2919" t="s">
        <v>5840</v>
      </c>
      <c r="B2919" t="s">
        <v>5841</v>
      </c>
      <c r="C2919">
        <v>1176</v>
      </c>
      <c r="D2919">
        <v>134</v>
      </c>
      <c r="E2919">
        <v>1547</v>
      </c>
      <c r="F2919">
        <f>E2919/C2919</f>
        <v>1.31547619047619</v>
      </c>
    </row>
    <row r="2920" spans="1:6">
      <c r="A2920" t="s">
        <v>5842</v>
      </c>
      <c r="B2920" t="s">
        <v>5843</v>
      </c>
      <c r="C2920">
        <v>1368</v>
      </c>
      <c r="D2920">
        <v>218</v>
      </c>
      <c r="E2920">
        <v>1799</v>
      </c>
      <c r="F2920">
        <f>E2920/C2920</f>
        <v>1.31505847953216</v>
      </c>
    </row>
    <row r="2921" spans="1:6">
      <c r="A2921" t="s">
        <v>5844</v>
      </c>
      <c r="B2921" t="s">
        <v>5845</v>
      </c>
      <c r="C2921">
        <v>1423</v>
      </c>
      <c r="D2921">
        <v>194</v>
      </c>
      <c r="E2921">
        <v>1870</v>
      </c>
      <c r="F2921">
        <f>E2921/C2921</f>
        <v>1.31412508784259</v>
      </c>
    </row>
    <row r="2922" spans="1:6">
      <c r="A2922" t="s">
        <v>5846</v>
      </c>
      <c r="B2922" t="s">
        <v>5847</v>
      </c>
      <c r="C2922">
        <v>3886</v>
      </c>
      <c r="D2922">
        <v>604</v>
      </c>
      <c r="E2922">
        <v>5102</v>
      </c>
      <c r="F2922">
        <f>E2922/C2922</f>
        <v>1.31291816778178</v>
      </c>
    </row>
    <row r="2923" spans="1:6">
      <c r="A2923" t="s">
        <v>5848</v>
      </c>
      <c r="B2923" t="s">
        <v>5849</v>
      </c>
      <c r="C2923">
        <v>1196</v>
      </c>
      <c r="D2923">
        <v>191</v>
      </c>
      <c r="E2923">
        <v>1570</v>
      </c>
      <c r="F2923">
        <f>E2923/C2923</f>
        <v>1.31270903010033</v>
      </c>
    </row>
    <row r="2924" spans="1:6">
      <c r="A2924" t="s">
        <v>5850</v>
      </c>
      <c r="B2924" t="s">
        <v>5851</v>
      </c>
      <c r="C2924">
        <v>3468</v>
      </c>
      <c r="D2924">
        <v>587</v>
      </c>
      <c r="E2924">
        <v>4551</v>
      </c>
      <c r="F2924">
        <f>E2924/C2924</f>
        <v>1.31228373702422</v>
      </c>
    </row>
    <row r="2925" spans="1:6">
      <c r="A2925" t="s">
        <v>5852</v>
      </c>
      <c r="B2925" t="s">
        <v>5853</v>
      </c>
      <c r="C2925">
        <v>2385</v>
      </c>
      <c r="D2925">
        <v>369</v>
      </c>
      <c r="E2925">
        <v>3128</v>
      </c>
      <c r="F2925">
        <f>E2925/C2925</f>
        <v>1.31153039832285</v>
      </c>
    </row>
    <row r="2926" spans="1:6">
      <c r="A2926" t="s">
        <v>5854</v>
      </c>
      <c r="B2926" t="s">
        <v>5855</v>
      </c>
      <c r="C2926">
        <v>4427</v>
      </c>
      <c r="D2926">
        <v>765</v>
      </c>
      <c r="E2926">
        <v>5806</v>
      </c>
      <c r="F2926">
        <f>E2926/C2926</f>
        <v>1.31149762819065</v>
      </c>
    </row>
    <row r="2927" spans="1:6">
      <c r="A2927" t="s">
        <v>5856</v>
      </c>
      <c r="B2927" t="s">
        <v>5857</v>
      </c>
      <c r="C2927">
        <v>7214</v>
      </c>
      <c r="D2927">
        <v>1195</v>
      </c>
      <c r="E2927">
        <v>9459</v>
      </c>
      <c r="F2927">
        <f>E2927/C2927</f>
        <v>1.31120044358192</v>
      </c>
    </row>
    <row r="2928" spans="1:6">
      <c r="A2928" t="s">
        <v>5858</v>
      </c>
      <c r="B2928" t="s">
        <v>5859</v>
      </c>
      <c r="C2928">
        <v>5565</v>
      </c>
      <c r="D2928">
        <v>883</v>
      </c>
      <c r="E2928">
        <v>7296</v>
      </c>
      <c r="F2928">
        <f>E2928/C2928</f>
        <v>1.31105121293801</v>
      </c>
    </row>
    <row r="2929" spans="1:6">
      <c r="A2929" t="s">
        <v>5860</v>
      </c>
      <c r="B2929" t="s">
        <v>5861</v>
      </c>
      <c r="C2929">
        <v>3871</v>
      </c>
      <c r="D2929">
        <v>631</v>
      </c>
      <c r="E2929">
        <v>5075</v>
      </c>
      <c r="F2929">
        <f>E2929/C2929</f>
        <v>1.31103074141049</v>
      </c>
    </row>
    <row r="2930" spans="1:6">
      <c r="A2930" t="s">
        <v>5862</v>
      </c>
      <c r="B2930" t="s">
        <v>5863</v>
      </c>
      <c r="C2930">
        <v>1427</v>
      </c>
      <c r="D2930">
        <v>203</v>
      </c>
      <c r="E2930">
        <v>1870</v>
      </c>
      <c r="F2930">
        <f>E2930/C2930</f>
        <v>1.3104414856342</v>
      </c>
    </row>
    <row r="2931" spans="1:6">
      <c r="A2931" t="s">
        <v>5864</v>
      </c>
      <c r="B2931" t="s">
        <v>5865</v>
      </c>
      <c r="C2931">
        <v>1821</v>
      </c>
      <c r="D2931">
        <v>312</v>
      </c>
      <c r="E2931">
        <v>2386</v>
      </c>
      <c r="F2931">
        <f>E2931/C2931</f>
        <v>1.31026908292147</v>
      </c>
    </row>
    <row r="2932" spans="1:6">
      <c r="A2932" t="s">
        <v>5866</v>
      </c>
      <c r="B2932" t="s">
        <v>5867</v>
      </c>
      <c r="C2932">
        <v>1595</v>
      </c>
      <c r="D2932">
        <v>260</v>
      </c>
      <c r="E2932">
        <v>2089</v>
      </c>
      <c r="F2932">
        <f>E2932/C2932</f>
        <v>1.30971786833856</v>
      </c>
    </row>
    <row r="2933" spans="1:6">
      <c r="A2933" t="s">
        <v>5868</v>
      </c>
      <c r="B2933" t="s">
        <v>5869</v>
      </c>
      <c r="C2933">
        <v>2048</v>
      </c>
      <c r="D2933">
        <v>287</v>
      </c>
      <c r="E2933">
        <v>2682</v>
      </c>
      <c r="F2933">
        <f>E2933/C2933</f>
        <v>1.3095703125</v>
      </c>
    </row>
    <row r="2934" spans="1:6">
      <c r="A2934" t="s">
        <v>5870</v>
      </c>
      <c r="B2934" t="s">
        <v>5871</v>
      </c>
      <c r="C2934">
        <v>1283</v>
      </c>
      <c r="D2934">
        <v>220</v>
      </c>
      <c r="E2934">
        <v>1680</v>
      </c>
      <c r="F2934">
        <f>E2934/C2934</f>
        <v>1.30943102104443</v>
      </c>
    </row>
    <row r="2935" spans="1:6">
      <c r="A2935" t="s">
        <v>5872</v>
      </c>
      <c r="B2935" t="s">
        <v>5873</v>
      </c>
      <c r="C2935">
        <v>2502</v>
      </c>
      <c r="D2935">
        <v>395</v>
      </c>
      <c r="E2935">
        <v>3276</v>
      </c>
      <c r="F2935">
        <f>E2935/C2935</f>
        <v>1.30935251798561</v>
      </c>
    </row>
    <row r="2936" spans="1:6">
      <c r="A2936" t="s">
        <v>5874</v>
      </c>
      <c r="B2936" t="s">
        <v>5875</v>
      </c>
      <c r="C2936">
        <v>1187</v>
      </c>
      <c r="D2936">
        <v>173</v>
      </c>
      <c r="E2936">
        <v>1554</v>
      </c>
      <c r="F2936">
        <f>E2936/C2936</f>
        <v>1.30918281381634</v>
      </c>
    </row>
    <row r="2937" spans="1:6">
      <c r="A2937" t="s">
        <v>5876</v>
      </c>
      <c r="B2937" t="s">
        <v>5877</v>
      </c>
      <c r="C2937">
        <v>1646</v>
      </c>
      <c r="D2937">
        <v>265</v>
      </c>
      <c r="E2937">
        <v>2153</v>
      </c>
      <c r="F2937">
        <f>E2937/C2937</f>
        <v>1.30801944106926</v>
      </c>
    </row>
    <row r="2938" spans="1:6">
      <c r="A2938" t="s">
        <v>5878</v>
      </c>
      <c r="B2938" t="s">
        <v>5879</v>
      </c>
      <c r="C2938">
        <v>2875</v>
      </c>
      <c r="D2938">
        <v>504</v>
      </c>
      <c r="E2938">
        <v>3758</v>
      </c>
      <c r="F2938">
        <f>E2938/C2938</f>
        <v>1.30713043478261</v>
      </c>
    </row>
    <row r="2939" spans="1:6">
      <c r="A2939" t="s">
        <v>5880</v>
      </c>
      <c r="B2939" t="s">
        <v>5881</v>
      </c>
      <c r="C2939">
        <v>1781</v>
      </c>
      <c r="D2939">
        <v>292</v>
      </c>
      <c r="E2939">
        <v>2327</v>
      </c>
      <c r="F2939">
        <f>E2939/C2939</f>
        <v>1.30656934306569</v>
      </c>
    </row>
    <row r="2940" spans="1:6">
      <c r="A2940" t="s">
        <v>5882</v>
      </c>
      <c r="B2940" t="s">
        <v>5883</v>
      </c>
      <c r="C2940">
        <v>1734</v>
      </c>
      <c r="D2940">
        <v>224</v>
      </c>
      <c r="E2940">
        <v>2265</v>
      </c>
      <c r="F2940">
        <f>E2940/C2940</f>
        <v>1.30622837370242</v>
      </c>
    </row>
    <row r="2941" spans="1:6">
      <c r="A2941" t="s">
        <v>5884</v>
      </c>
      <c r="B2941" t="s">
        <v>5885</v>
      </c>
      <c r="C2941">
        <v>4187</v>
      </c>
      <c r="D2941">
        <v>438</v>
      </c>
      <c r="E2941">
        <v>5464</v>
      </c>
      <c r="F2941">
        <f>E2941/C2941</f>
        <v>1.30499164079293</v>
      </c>
    </row>
    <row r="2942" spans="1:6">
      <c r="A2942" t="s">
        <v>5886</v>
      </c>
      <c r="B2942" t="s">
        <v>5887</v>
      </c>
      <c r="C2942">
        <v>3341</v>
      </c>
      <c r="D2942">
        <v>514</v>
      </c>
      <c r="E2942">
        <v>4359</v>
      </c>
      <c r="F2942">
        <f>E2942/C2942</f>
        <v>1.30469919185872</v>
      </c>
    </row>
    <row r="2943" spans="1:6">
      <c r="A2943" t="s">
        <v>5888</v>
      </c>
      <c r="B2943" t="s">
        <v>5889</v>
      </c>
      <c r="C2943">
        <v>2642</v>
      </c>
      <c r="D2943">
        <v>315</v>
      </c>
      <c r="E2943">
        <v>3447</v>
      </c>
      <c r="F2943">
        <f>E2943/C2943</f>
        <v>1.30469341408024</v>
      </c>
    </row>
    <row r="2944" spans="1:6">
      <c r="A2944" t="s">
        <v>5890</v>
      </c>
      <c r="B2944" t="s">
        <v>5891</v>
      </c>
      <c r="C2944">
        <v>4271</v>
      </c>
      <c r="D2944">
        <v>203</v>
      </c>
      <c r="E2944">
        <v>5571</v>
      </c>
      <c r="F2944">
        <f>E2944/C2944</f>
        <v>1.30437836572231</v>
      </c>
    </row>
    <row r="2945" spans="1:6">
      <c r="A2945" t="s">
        <v>5892</v>
      </c>
      <c r="B2945" t="s">
        <v>5893</v>
      </c>
      <c r="C2945">
        <v>3108</v>
      </c>
      <c r="D2945">
        <v>374</v>
      </c>
      <c r="E2945">
        <v>4054</v>
      </c>
      <c r="F2945">
        <f>E2945/C2945</f>
        <v>1.3043758043758</v>
      </c>
    </row>
    <row r="2946" spans="1:6">
      <c r="A2946" t="s">
        <v>5894</v>
      </c>
      <c r="B2946" t="s">
        <v>5895</v>
      </c>
      <c r="C2946">
        <v>7019</v>
      </c>
      <c r="D2946">
        <v>1150</v>
      </c>
      <c r="E2946">
        <v>9151</v>
      </c>
      <c r="F2946">
        <f>E2946/C2946</f>
        <v>1.30374697250321</v>
      </c>
    </row>
    <row r="2947" spans="1:6">
      <c r="A2947" t="s">
        <v>5896</v>
      </c>
      <c r="B2947" t="s">
        <v>5897</v>
      </c>
      <c r="C2947">
        <v>2516</v>
      </c>
      <c r="D2947">
        <v>395</v>
      </c>
      <c r="E2947">
        <v>3280</v>
      </c>
      <c r="F2947">
        <f>E2947/C2947</f>
        <v>1.30365659777424</v>
      </c>
    </row>
    <row r="2948" spans="1:6">
      <c r="A2948" t="s">
        <v>5898</v>
      </c>
      <c r="B2948" t="s">
        <v>5899</v>
      </c>
      <c r="C2948">
        <v>4423</v>
      </c>
      <c r="D2948">
        <v>819</v>
      </c>
      <c r="E2948">
        <v>5766</v>
      </c>
      <c r="F2948">
        <f>E2948/C2948</f>
        <v>1.30364006330545</v>
      </c>
    </row>
    <row r="2949" spans="1:6">
      <c r="A2949" t="s">
        <v>5900</v>
      </c>
      <c r="B2949" t="s">
        <v>5901</v>
      </c>
      <c r="C2949">
        <v>3599</v>
      </c>
      <c r="D2949">
        <v>568</v>
      </c>
      <c r="E2949">
        <v>4690</v>
      </c>
      <c r="F2949">
        <f>E2949/C2949</f>
        <v>1.30313976104473</v>
      </c>
    </row>
    <row r="2950" spans="1:6">
      <c r="A2950" t="s">
        <v>5902</v>
      </c>
      <c r="B2950" t="s">
        <v>5903</v>
      </c>
      <c r="C2950">
        <v>3754</v>
      </c>
      <c r="D2950">
        <v>653</v>
      </c>
      <c r="E2950">
        <v>4890</v>
      </c>
      <c r="F2950">
        <f>E2950/C2950</f>
        <v>1.302610548748</v>
      </c>
    </row>
    <row r="2951" spans="1:6">
      <c r="A2951" t="s">
        <v>5904</v>
      </c>
      <c r="B2951" t="s">
        <v>5905</v>
      </c>
      <c r="C2951">
        <v>1828</v>
      </c>
      <c r="D2951">
        <v>291</v>
      </c>
      <c r="E2951">
        <v>2379</v>
      </c>
      <c r="F2951">
        <f>E2951/C2951</f>
        <v>1.30142231947484</v>
      </c>
    </row>
    <row r="2952" spans="1:6">
      <c r="A2952" t="s">
        <v>5906</v>
      </c>
      <c r="B2952" t="s">
        <v>5907</v>
      </c>
      <c r="C2952">
        <v>2500</v>
      </c>
      <c r="D2952">
        <v>212</v>
      </c>
      <c r="E2952">
        <v>3252</v>
      </c>
      <c r="F2952">
        <f>E2952/C2952</f>
        <v>1.3008</v>
      </c>
    </row>
    <row r="2953" spans="1:6">
      <c r="A2953" t="s">
        <v>5908</v>
      </c>
      <c r="B2953" t="s">
        <v>5909</v>
      </c>
      <c r="C2953">
        <v>7907</v>
      </c>
      <c r="D2953">
        <v>1281</v>
      </c>
      <c r="E2953">
        <v>10283</v>
      </c>
      <c r="F2953">
        <f>E2953/C2953</f>
        <v>1.30049323384343</v>
      </c>
    </row>
    <row r="2954" spans="1:6">
      <c r="A2954" t="s">
        <v>5910</v>
      </c>
      <c r="B2954" t="s">
        <v>5911</v>
      </c>
      <c r="C2954">
        <v>2435</v>
      </c>
      <c r="D2954">
        <v>325</v>
      </c>
      <c r="E2954">
        <v>3166</v>
      </c>
      <c r="F2954">
        <f>E2954/C2954</f>
        <v>1.30020533880903</v>
      </c>
    </row>
    <row r="2955" spans="1:6">
      <c r="A2955" t="s">
        <v>5912</v>
      </c>
      <c r="B2955" t="s">
        <v>5913</v>
      </c>
      <c r="C2955">
        <v>3154</v>
      </c>
      <c r="D2955">
        <v>470</v>
      </c>
      <c r="E2955">
        <v>4099</v>
      </c>
      <c r="F2955">
        <f>E2955/C2955</f>
        <v>1.2996195307546</v>
      </c>
    </row>
    <row r="2956" spans="1:6">
      <c r="A2956" t="s">
        <v>5914</v>
      </c>
      <c r="B2956" t="s">
        <v>5915</v>
      </c>
      <c r="C2956">
        <v>4280</v>
      </c>
      <c r="D2956">
        <v>594</v>
      </c>
      <c r="E2956">
        <v>5561</v>
      </c>
      <c r="F2956">
        <f>E2956/C2956</f>
        <v>1.29929906542056</v>
      </c>
    </row>
    <row r="2957" spans="1:6">
      <c r="A2957" t="s">
        <v>5916</v>
      </c>
      <c r="B2957" t="s">
        <v>5917</v>
      </c>
      <c r="C2957">
        <v>7295</v>
      </c>
      <c r="D2957">
        <v>950</v>
      </c>
      <c r="E2957">
        <v>9478</v>
      </c>
      <c r="F2957">
        <f>E2957/C2957</f>
        <v>1.29924605894448</v>
      </c>
    </row>
    <row r="2958" spans="1:6">
      <c r="A2958" t="s">
        <v>5918</v>
      </c>
      <c r="B2958" t="s">
        <v>5919</v>
      </c>
      <c r="C2958">
        <v>2834</v>
      </c>
      <c r="D2958">
        <v>347</v>
      </c>
      <c r="E2958">
        <v>3680</v>
      </c>
      <c r="F2958">
        <f>E2958/C2958</f>
        <v>1.2985179957657</v>
      </c>
    </row>
    <row r="2959" spans="1:6">
      <c r="A2959" t="s">
        <v>5920</v>
      </c>
      <c r="B2959" t="s">
        <v>5921</v>
      </c>
      <c r="C2959">
        <v>4597</v>
      </c>
      <c r="D2959">
        <v>739</v>
      </c>
      <c r="E2959">
        <v>5968</v>
      </c>
      <c r="F2959">
        <f>E2959/C2959</f>
        <v>1.29823798129215</v>
      </c>
    </row>
    <row r="2960" spans="1:6">
      <c r="A2960" t="s">
        <v>5922</v>
      </c>
      <c r="B2960" t="s">
        <v>5923</v>
      </c>
      <c r="C2960">
        <v>4086</v>
      </c>
      <c r="D2960">
        <v>675</v>
      </c>
      <c r="E2960">
        <v>5301</v>
      </c>
      <c r="F2960">
        <f>E2960/C2960</f>
        <v>1.29735682819383</v>
      </c>
    </row>
    <row r="2961" spans="1:6">
      <c r="A2961" t="s">
        <v>5924</v>
      </c>
      <c r="B2961" t="s">
        <v>5925</v>
      </c>
      <c r="C2961">
        <v>1974</v>
      </c>
      <c r="D2961">
        <v>205</v>
      </c>
      <c r="E2961">
        <v>2559</v>
      </c>
      <c r="F2961">
        <f>E2961/C2961</f>
        <v>1.29635258358663</v>
      </c>
    </row>
    <row r="2962" spans="1:6">
      <c r="A2962" t="s">
        <v>5926</v>
      </c>
      <c r="B2962" t="s">
        <v>5927</v>
      </c>
      <c r="C2962">
        <v>2960</v>
      </c>
      <c r="D2962">
        <v>373</v>
      </c>
      <c r="E2962">
        <v>3837</v>
      </c>
      <c r="F2962">
        <f>E2962/C2962</f>
        <v>1.29628378378378</v>
      </c>
    </row>
    <row r="2963" spans="1:6">
      <c r="A2963" t="s">
        <v>5928</v>
      </c>
      <c r="B2963" t="s">
        <v>5929</v>
      </c>
      <c r="C2963">
        <v>574</v>
      </c>
      <c r="D2963">
        <v>118</v>
      </c>
      <c r="E2963">
        <v>744</v>
      </c>
      <c r="F2963">
        <f>E2963/C2963</f>
        <v>1.29616724738676</v>
      </c>
    </row>
    <row r="2964" spans="1:6">
      <c r="A2964" t="s">
        <v>5930</v>
      </c>
      <c r="B2964" t="s">
        <v>5931</v>
      </c>
      <c r="C2964">
        <v>2320</v>
      </c>
      <c r="D2964">
        <v>394</v>
      </c>
      <c r="E2964">
        <v>3007</v>
      </c>
      <c r="F2964">
        <f>E2964/C2964</f>
        <v>1.29612068965517</v>
      </c>
    </row>
    <row r="2965" spans="1:6">
      <c r="A2965" t="s">
        <v>5932</v>
      </c>
      <c r="B2965" t="s">
        <v>5933</v>
      </c>
      <c r="C2965">
        <v>1575</v>
      </c>
      <c r="D2965">
        <v>247</v>
      </c>
      <c r="E2965">
        <v>2041</v>
      </c>
      <c r="F2965">
        <f>E2965/C2965</f>
        <v>1.29587301587302</v>
      </c>
    </row>
    <row r="2966" spans="1:6">
      <c r="A2966" t="s">
        <v>5934</v>
      </c>
      <c r="B2966" t="s">
        <v>5935</v>
      </c>
      <c r="C2966">
        <v>2123</v>
      </c>
      <c r="D2966">
        <v>353</v>
      </c>
      <c r="E2966">
        <v>2750</v>
      </c>
      <c r="F2966">
        <f>E2966/C2966</f>
        <v>1.29533678756477</v>
      </c>
    </row>
    <row r="2967" spans="1:6">
      <c r="A2967" t="s">
        <v>5936</v>
      </c>
      <c r="B2967" t="s">
        <v>5937</v>
      </c>
      <c r="C2967">
        <v>210</v>
      </c>
      <c r="D2967">
        <v>35</v>
      </c>
      <c r="E2967">
        <v>272</v>
      </c>
      <c r="F2967">
        <f>E2967/C2967</f>
        <v>1.2952380952381</v>
      </c>
    </row>
    <row r="2968" spans="1:6">
      <c r="A2968" t="s">
        <v>5938</v>
      </c>
      <c r="B2968" t="s">
        <v>5939</v>
      </c>
      <c r="C2968">
        <v>4286</v>
      </c>
      <c r="D2968">
        <v>714</v>
      </c>
      <c r="E2968">
        <v>5548</v>
      </c>
      <c r="F2968">
        <f>E2968/C2968</f>
        <v>1.29444703686421</v>
      </c>
    </row>
    <row r="2969" spans="1:6">
      <c r="A2969" t="s">
        <v>5940</v>
      </c>
      <c r="B2969" t="s">
        <v>5941</v>
      </c>
      <c r="C2969">
        <v>983</v>
      </c>
      <c r="D2969">
        <v>162</v>
      </c>
      <c r="E2969">
        <v>1272</v>
      </c>
      <c r="F2969">
        <f>E2969/C2969</f>
        <v>1.293997965412</v>
      </c>
    </row>
    <row r="2970" spans="1:6">
      <c r="A2970" t="s">
        <v>5942</v>
      </c>
      <c r="B2970" t="s">
        <v>5943</v>
      </c>
      <c r="C2970">
        <v>3322</v>
      </c>
      <c r="D2970">
        <v>513</v>
      </c>
      <c r="E2970">
        <v>4298</v>
      </c>
      <c r="F2970">
        <f>E2970/C2970</f>
        <v>1.29379891631547</v>
      </c>
    </row>
    <row r="2971" spans="1:6">
      <c r="A2971" t="s">
        <v>5944</v>
      </c>
      <c r="B2971" t="s">
        <v>5945</v>
      </c>
      <c r="C2971">
        <v>3134</v>
      </c>
      <c r="D2971">
        <v>442</v>
      </c>
      <c r="E2971">
        <v>4053</v>
      </c>
      <c r="F2971">
        <f>E2971/C2971</f>
        <v>1.29323548181238</v>
      </c>
    </row>
    <row r="2972" spans="1:6">
      <c r="A2972" t="s">
        <v>5946</v>
      </c>
      <c r="B2972" t="s">
        <v>5947</v>
      </c>
      <c r="C2972">
        <v>4154</v>
      </c>
      <c r="D2972">
        <v>627</v>
      </c>
      <c r="E2972">
        <v>5372</v>
      </c>
      <c r="F2972">
        <f>E2972/C2972</f>
        <v>1.29321136254213</v>
      </c>
    </row>
    <row r="2973" spans="1:6">
      <c r="A2973" t="s">
        <v>5948</v>
      </c>
      <c r="B2973" t="s">
        <v>5949</v>
      </c>
      <c r="C2973">
        <v>935</v>
      </c>
      <c r="D2973">
        <v>163</v>
      </c>
      <c r="E2973">
        <v>1209</v>
      </c>
      <c r="F2973">
        <f>E2973/C2973</f>
        <v>1.29304812834225</v>
      </c>
    </row>
    <row r="2974" spans="1:6">
      <c r="A2974" t="s">
        <v>5950</v>
      </c>
      <c r="B2974" t="s">
        <v>5951</v>
      </c>
      <c r="C2974">
        <v>2898</v>
      </c>
      <c r="D2974">
        <v>431</v>
      </c>
      <c r="E2974">
        <v>3747</v>
      </c>
      <c r="F2974">
        <f>E2974/C2974</f>
        <v>1.29296066252588</v>
      </c>
    </row>
    <row r="2975" spans="1:6">
      <c r="A2975" t="s">
        <v>5952</v>
      </c>
      <c r="B2975" t="s">
        <v>5953</v>
      </c>
      <c r="C2975">
        <v>3060</v>
      </c>
      <c r="D2975">
        <v>426</v>
      </c>
      <c r="E2975">
        <v>3956</v>
      </c>
      <c r="F2975">
        <f>E2975/C2975</f>
        <v>1.29281045751634</v>
      </c>
    </row>
    <row r="2976" spans="1:6">
      <c r="A2976" t="s">
        <v>5954</v>
      </c>
      <c r="B2976" t="s">
        <v>5955</v>
      </c>
      <c r="C2976">
        <v>6752</v>
      </c>
      <c r="D2976">
        <v>1067</v>
      </c>
      <c r="E2976">
        <v>8724</v>
      </c>
      <c r="F2976">
        <f>E2976/C2976</f>
        <v>1.29206161137441</v>
      </c>
    </row>
    <row r="2977" spans="1:6">
      <c r="A2977" t="s">
        <v>5956</v>
      </c>
      <c r="B2977" t="s">
        <v>5957</v>
      </c>
      <c r="C2977">
        <v>1720</v>
      </c>
      <c r="D2977">
        <v>248</v>
      </c>
      <c r="E2977">
        <v>2222</v>
      </c>
      <c r="F2977">
        <f>E2977/C2977</f>
        <v>1.29186046511628</v>
      </c>
    </row>
    <row r="2978" spans="1:6">
      <c r="A2978" t="s">
        <v>5958</v>
      </c>
      <c r="B2978" t="s">
        <v>5959</v>
      </c>
      <c r="C2978">
        <v>6884</v>
      </c>
      <c r="D2978">
        <v>1082</v>
      </c>
      <c r="E2978">
        <v>8890</v>
      </c>
      <c r="F2978">
        <f>E2978/C2978</f>
        <v>1.29140034863451</v>
      </c>
    </row>
    <row r="2979" spans="1:6">
      <c r="A2979" t="s">
        <v>5960</v>
      </c>
      <c r="B2979" t="s">
        <v>5961</v>
      </c>
      <c r="C2979">
        <v>4847</v>
      </c>
      <c r="D2979">
        <v>676</v>
      </c>
      <c r="E2979">
        <v>6258</v>
      </c>
      <c r="F2979">
        <f>E2979/C2979</f>
        <v>1.29110790179492</v>
      </c>
    </row>
    <row r="2980" spans="1:6">
      <c r="A2980" t="s">
        <v>5962</v>
      </c>
      <c r="B2980" t="s">
        <v>5963</v>
      </c>
      <c r="C2980">
        <v>2539</v>
      </c>
      <c r="D2980">
        <v>418</v>
      </c>
      <c r="E2980">
        <v>3278</v>
      </c>
      <c r="F2980">
        <f>E2980/C2980</f>
        <v>1.29105947223316</v>
      </c>
    </row>
    <row r="2981" spans="1:6">
      <c r="A2981" t="s">
        <v>5964</v>
      </c>
      <c r="B2981" t="s">
        <v>5965</v>
      </c>
      <c r="C2981">
        <v>1780</v>
      </c>
      <c r="D2981">
        <v>305</v>
      </c>
      <c r="E2981">
        <v>2298</v>
      </c>
      <c r="F2981">
        <f>E2981/C2981</f>
        <v>1.29101123595506</v>
      </c>
    </row>
    <row r="2982" spans="1:6">
      <c r="A2982" t="s">
        <v>5966</v>
      </c>
      <c r="B2982" t="s">
        <v>5967</v>
      </c>
      <c r="C2982">
        <v>3032</v>
      </c>
      <c r="D2982">
        <v>520</v>
      </c>
      <c r="E2982">
        <v>3912</v>
      </c>
      <c r="F2982">
        <f>E2982/C2982</f>
        <v>1.29023746701847</v>
      </c>
    </row>
    <row r="2983" spans="1:6">
      <c r="A2983" t="s">
        <v>5968</v>
      </c>
      <c r="B2983" t="s">
        <v>5969</v>
      </c>
      <c r="C2983">
        <v>3272</v>
      </c>
      <c r="D2983">
        <v>468</v>
      </c>
      <c r="E2983">
        <v>4221</v>
      </c>
      <c r="F2983">
        <f>E2983/C2983</f>
        <v>1.29003667481663</v>
      </c>
    </row>
    <row r="2984" spans="1:6">
      <c r="A2984" t="s">
        <v>5970</v>
      </c>
      <c r="B2984" t="s">
        <v>5971</v>
      </c>
      <c r="C2984">
        <v>1890</v>
      </c>
      <c r="D2984">
        <v>323</v>
      </c>
      <c r="E2984">
        <v>2437</v>
      </c>
      <c r="F2984">
        <f>E2984/C2984</f>
        <v>1.28941798941799</v>
      </c>
    </row>
    <row r="2985" spans="1:6">
      <c r="A2985" t="s">
        <v>5972</v>
      </c>
      <c r="B2985" t="s">
        <v>5973</v>
      </c>
      <c r="C2985">
        <v>2495</v>
      </c>
      <c r="D2985">
        <v>410</v>
      </c>
      <c r="E2985">
        <v>3216</v>
      </c>
      <c r="F2985">
        <f>E2985/C2985</f>
        <v>1.28897795591182</v>
      </c>
    </row>
    <row r="2986" spans="1:6">
      <c r="A2986" t="s">
        <v>5974</v>
      </c>
      <c r="B2986" t="s">
        <v>5975</v>
      </c>
      <c r="C2986">
        <v>2949</v>
      </c>
      <c r="D2986">
        <v>363</v>
      </c>
      <c r="E2986">
        <v>3801</v>
      </c>
      <c r="F2986">
        <f>E2986/C2986</f>
        <v>1.28891149542218</v>
      </c>
    </row>
    <row r="2987" spans="1:6">
      <c r="A2987" t="s">
        <v>5976</v>
      </c>
      <c r="B2987" t="s">
        <v>5977</v>
      </c>
      <c r="C2987">
        <v>3945</v>
      </c>
      <c r="D2987">
        <v>650</v>
      </c>
      <c r="E2987">
        <v>5082</v>
      </c>
      <c r="F2987">
        <f>E2987/C2987</f>
        <v>1.28821292775665</v>
      </c>
    </row>
    <row r="2988" spans="1:6">
      <c r="A2988" t="s">
        <v>5978</v>
      </c>
      <c r="B2988" t="s">
        <v>5979</v>
      </c>
      <c r="C2988">
        <v>2441</v>
      </c>
      <c r="D2988">
        <v>359</v>
      </c>
      <c r="E2988">
        <v>3140</v>
      </c>
      <c r="F2988">
        <f>E2988/C2988</f>
        <v>1.28635804997952</v>
      </c>
    </row>
    <row r="2989" spans="1:6">
      <c r="A2989" t="s">
        <v>5980</v>
      </c>
      <c r="B2989" t="s">
        <v>5981</v>
      </c>
      <c r="C2989">
        <v>6133</v>
      </c>
      <c r="D2989">
        <v>959</v>
      </c>
      <c r="E2989">
        <v>7889</v>
      </c>
      <c r="F2989">
        <f>E2989/C2989</f>
        <v>1.28631990869069</v>
      </c>
    </row>
    <row r="2990" spans="1:6">
      <c r="A2990" t="s">
        <v>5982</v>
      </c>
      <c r="B2990" t="s">
        <v>5983</v>
      </c>
      <c r="C2990">
        <v>1029</v>
      </c>
      <c r="D2990">
        <v>167</v>
      </c>
      <c r="E2990">
        <v>1323</v>
      </c>
      <c r="F2990">
        <f>E2990/C2990</f>
        <v>1.28571428571429</v>
      </c>
    </row>
    <row r="2991" spans="1:6">
      <c r="A2991" t="s">
        <v>5984</v>
      </c>
      <c r="B2991" t="s">
        <v>5985</v>
      </c>
      <c r="C2991">
        <v>2933</v>
      </c>
      <c r="D2991">
        <v>231</v>
      </c>
      <c r="E2991">
        <v>3770</v>
      </c>
      <c r="F2991">
        <f>E2991/C2991</f>
        <v>1.2853733378793</v>
      </c>
    </row>
    <row r="2992" spans="1:6">
      <c r="A2992" t="s">
        <v>5986</v>
      </c>
      <c r="B2992" t="s">
        <v>5987</v>
      </c>
      <c r="C2992">
        <v>1968</v>
      </c>
      <c r="D2992">
        <v>272</v>
      </c>
      <c r="E2992">
        <v>2529</v>
      </c>
      <c r="F2992">
        <f>E2992/C2992</f>
        <v>1.28506097560976</v>
      </c>
    </row>
    <row r="2993" spans="1:6">
      <c r="A2993" t="s">
        <v>5988</v>
      </c>
      <c r="B2993" t="s">
        <v>5989</v>
      </c>
      <c r="C2993">
        <v>2062</v>
      </c>
      <c r="D2993">
        <v>301</v>
      </c>
      <c r="E2993">
        <v>2648</v>
      </c>
      <c r="F2993">
        <f>E2993/C2993</f>
        <v>1.28419010669253</v>
      </c>
    </row>
    <row r="2994" spans="1:6">
      <c r="A2994" t="s">
        <v>5990</v>
      </c>
      <c r="B2994" t="s">
        <v>5991</v>
      </c>
      <c r="C2994">
        <v>2723</v>
      </c>
      <c r="D2994">
        <v>432</v>
      </c>
      <c r="E2994">
        <v>3496</v>
      </c>
      <c r="F2994">
        <f>E2994/C2994</f>
        <v>1.28387807565185</v>
      </c>
    </row>
    <row r="2995" spans="1:6">
      <c r="A2995" t="s">
        <v>5992</v>
      </c>
      <c r="B2995" t="s">
        <v>5993</v>
      </c>
      <c r="C2995">
        <v>1550</v>
      </c>
      <c r="D2995">
        <v>264</v>
      </c>
      <c r="E2995">
        <v>1990</v>
      </c>
      <c r="F2995">
        <f>E2995/C2995</f>
        <v>1.28387096774194</v>
      </c>
    </row>
    <row r="2996" spans="1:6">
      <c r="A2996" t="s">
        <v>5994</v>
      </c>
      <c r="B2996" t="s">
        <v>5995</v>
      </c>
      <c r="C2996">
        <v>3497</v>
      </c>
      <c r="D2996">
        <v>556</v>
      </c>
      <c r="E2996">
        <v>4489</v>
      </c>
      <c r="F2996">
        <f>E2996/C2996</f>
        <v>1.28367171861596</v>
      </c>
    </row>
    <row r="2997" spans="1:6">
      <c r="A2997" t="s">
        <v>5996</v>
      </c>
      <c r="B2997" t="s">
        <v>5997</v>
      </c>
      <c r="C2997">
        <v>10692</v>
      </c>
      <c r="D2997">
        <v>1754</v>
      </c>
      <c r="E2997">
        <v>13718</v>
      </c>
      <c r="F2997">
        <f>E2997/C2997</f>
        <v>1.28301533857089</v>
      </c>
    </row>
    <row r="2998" spans="1:6">
      <c r="A2998" t="s">
        <v>5998</v>
      </c>
      <c r="B2998" t="s">
        <v>5999</v>
      </c>
      <c r="C2998">
        <v>1793</v>
      </c>
      <c r="D2998">
        <v>263</v>
      </c>
      <c r="E2998">
        <v>2300</v>
      </c>
      <c r="F2998">
        <f>E2998/C2998</f>
        <v>1.28276631344116</v>
      </c>
    </row>
    <row r="2999" spans="1:6">
      <c r="A2999" t="s">
        <v>6000</v>
      </c>
      <c r="B2999" t="s">
        <v>6001</v>
      </c>
      <c r="C2999">
        <v>4625</v>
      </c>
      <c r="D2999">
        <v>661</v>
      </c>
      <c r="E2999">
        <v>5932</v>
      </c>
      <c r="F2999">
        <f>E2999/C2999</f>
        <v>1.28259459459459</v>
      </c>
    </row>
    <row r="3000" spans="1:6">
      <c r="A3000" t="s">
        <v>6002</v>
      </c>
      <c r="B3000" t="s">
        <v>6003</v>
      </c>
      <c r="C3000">
        <v>1769</v>
      </c>
      <c r="D3000">
        <v>269</v>
      </c>
      <c r="E3000">
        <v>2268</v>
      </c>
      <c r="F3000">
        <f>E3000/C3000</f>
        <v>1.28208027133974</v>
      </c>
    </row>
    <row r="3001" spans="1:6">
      <c r="A3001" t="s">
        <v>6004</v>
      </c>
      <c r="B3001" t="s">
        <v>6005</v>
      </c>
      <c r="C3001">
        <v>78</v>
      </c>
      <c r="D3001">
        <v>8</v>
      </c>
      <c r="E3001">
        <v>100</v>
      </c>
      <c r="F3001">
        <f>E3001/C3001</f>
        <v>1.28205128205128</v>
      </c>
    </row>
    <row r="3002" spans="1:6">
      <c r="A3002" t="s">
        <v>6006</v>
      </c>
      <c r="B3002" t="s">
        <v>6007</v>
      </c>
      <c r="C3002">
        <v>1359</v>
      </c>
      <c r="D3002">
        <v>206</v>
      </c>
      <c r="E3002">
        <v>1742</v>
      </c>
      <c r="F3002">
        <f>E3002/C3002</f>
        <v>1.28182487122884</v>
      </c>
    </row>
    <row r="3003" spans="1:6">
      <c r="A3003" t="s">
        <v>6008</v>
      </c>
      <c r="B3003" t="s">
        <v>6009</v>
      </c>
      <c r="C3003">
        <v>5708</v>
      </c>
      <c r="D3003">
        <v>780</v>
      </c>
      <c r="E3003">
        <v>7315</v>
      </c>
      <c r="F3003">
        <f>E3003/C3003</f>
        <v>1.28153468815697</v>
      </c>
    </row>
    <row r="3004" spans="1:6">
      <c r="A3004" t="s">
        <v>6010</v>
      </c>
      <c r="B3004" t="s">
        <v>6011</v>
      </c>
      <c r="C3004">
        <v>2799</v>
      </c>
      <c r="D3004">
        <v>409</v>
      </c>
      <c r="E3004">
        <v>3587</v>
      </c>
      <c r="F3004">
        <f>E3004/C3004</f>
        <v>1.28152911754198</v>
      </c>
    </row>
    <row r="3005" spans="1:6">
      <c r="A3005" t="s">
        <v>6012</v>
      </c>
      <c r="B3005" t="s">
        <v>6013</v>
      </c>
      <c r="C3005">
        <v>2875</v>
      </c>
      <c r="D3005">
        <v>415</v>
      </c>
      <c r="E3005">
        <v>3684</v>
      </c>
      <c r="F3005">
        <f>E3005/C3005</f>
        <v>1.28139130434783</v>
      </c>
    </row>
    <row r="3006" spans="1:6">
      <c r="A3006" t="s">
        <v>6014</v>
      </c>
      <c r="B3006" t="s">
        <v>6015</v>
      </c>
      <c r="C3006">
        <v>4418</v>
      </c>
      <c r="D3006">
        <v>669</v>
      </c>
      <c r="E3006">
        <v>5661</v>
      </c>
      <c r="F3006">
        <f>E3006/C3006</f>
        <v>1.28134902670892</v>
      </c>
    </row>
    <row r="3007" spans="1:6">
      <c r="A3007" t="s">
        <v>6016</v>
      </c>
      <c r="B3007" t="s">
        <v>6017</v>
      </c>
      <c r="C3007">
        <v>1649</v>
      </c>
      <c r="D3007">
        <v>247</v>
      </c>
      <c r="E3007">
        <v>2112</v>
      </c>
      <c r="F3007">
        <f>E3007/C3007</f>
        <v>1.28077622801698</v>
      </c>
    </row>
    <row r="3008" spans="1:6">
      <c r="A3008" t="s">
        <v>6018</v>
      </c>
      <c r="B3008" t="s">
        <v>6019</v>
      </c>
      <c r="C3008">
        <v>2856</v>
      </c>
      <c r="D3008">
        <v>224</v>
      </c>
      <c r="E3008">
        <v>3657</v>
      </c>
      <c r="F3008">
        <f>E3008/C3008</f>
        <v>1.28046218487395</v>
      </c>
    </row>
    <row r="3009" spans="1:6">
      <c r="A3009" t="s">
        <v>6020</v>
      </c>
      <c r="B3009" t="s">
        <v>6021</v>
      </c>
      <c r="C3009">
        <v>2701</v>
      </c>
      <c r="D3009">
        <v>430</v>
      </c>
      <c r="E3009">
        <v>3458</v>
      </c>
      <c r="F3009">
        <f>E3009/C3009</f>
        <v>1.2802665679378</v>
      </c>
    </row>
    <row r="3010" spans="1:6">
      <c r="A3010" t="s">
        <v>6022</v>
      </c>
      <c r="B3010" t="s">
        <v>6023</v>
      </c>
      <c r="C3010">
        <v>2954</v>
      </c>
      <c r="D3010">
        <v>261</v>
      </c>
      <c r="E3010">
        <v>3780</v>
      </c>
      <c r="F3010">
        <f>E3010/C3010</f>
        <v>1.27962085308057</v>
      </c>
    </row>
    <row r="3011" spans="1:6">
      <c r="A3011" t="s">
        <v>6024</v>
      </c>
      <c r="B3011" t="s">
        <v>6025</v>
      </c>
      <c r="C3011">
        <v>8504</v>
      </c>
      <c r="D3011">
        <v>1031</v>
      </c>
      <c r="E3011">
        <v>10875</v>
      </c>
      <c r="F3011">
        <f>E3011/C3011</f>
        <v>1.27880997177799</v>
      </c>
    </row>
    <row r="3012" spans="1:6">
      <c r="A3012" t="s">
        <v>6026</v>
      </c>
      <c r="B3012" t="s">
        <v>6027</v>
      </c>
      <c r="C3012">
        <v>1808</v>
      </c>
      <c r="D3012">
        <v>306</v>
      </c>
      <c r="E3012">
        <v>2312</v>
      </c>
      <c r="F3012">
        <f>E3012/C3012</f>
        <v>1.2787610619469</v>
      </c>
    </row>
    <row r="3013" spans="1:6">
      <c r="A3013" t="s">
        <v>6028</v>
      </c>
      <c r="B3013" t="s">
        <v>6029</v>
      </c>
      <c r="C3013">
        <v>8048</v>
      </c>
      <c r="D3013">
        <v>964</v>
      </c>
      <c r="E3013">
        <v>10290</v>
      </c>
      <c r="F3013">
        <f>E3013/C3013</f>
        <v>1.27857852882704</v>
      </c>
    </row>
    <row r="3014" spans="1:6">
      <c r="A3014" t="s">
        <v>6030</v>
      </c>
      <c r="B3014" t="s">
        <v>6031</v>
      </c>
      <c r="C3014">
        <v>4576</v>
      </c>
      <c r="D3014">
        <v>604</v>
      </c>
      <c r="E3014">
        <v>5850</v>
      </c>
      <c r="F3014">
        <f>E3014/C3014</f>
        <v>1.27840909090909</v>
      </c>
    </row>
    <row r="3015" spans="1:6">
      <c r="A3015" t="s">
        <v>6032</v>
      </c>
      <c r="B3015" t="s">
        <v>6033</v>
      </c>
      <c r="C3015">
        <v>4706</v>
      </c>
      <c r="D3015">
        <v>647</v>
      </c>
      <c r="E3015">
        <v>6014</v>
      </c>
      <c r="F3015">
        <f>E3015/C3015</f>
        <v>1.27794305142371</v>
      </c>
    </row>
    <row r="3016" spans="1:6">
      <c r="A3016" t="s">
        <v>6034</v>
      </c>
      <c r="B3016" t="s">
        <v>6035</v>
      </c>
      <c r="C3016">
        <v>7882</v>
      </c>
      <c r="D3016">
        <v>1214</v>
      </c>
      <c r="E3016">
        <v>10072</v>
      </c>
      <c r="F3016">
        <f>E3016/C3016</f>
        <v>1.27784826186247</v>
      </c>
    </row>
    <row r="3017" spans="1:6">
      <c r="A3017" t="s">
        <v>6036</v>
      </c>
      <c r="B3017" t="s">
        <v>6037</v>
      </c>
      <c r="C3017">
        <v>3945</v>
      </c>
      <c r="D3017">
        <v>540</v>
      </c>
      <c r="E3017">
        <v>5037</v>
      </c>
      <c r="F3017">
        <f>E3017/C3017</f>
        <v>1.27680608365019</v>
      </c>
    </row>
    <row r="3018" spans="1:6">
      <c r="A3018" t="s">
        <v>6038</v>
      </c>
      <c r="B3018" t="s">
        <v>6039</v>
      </c>
      <c r="C3018">
        <v>2115</v>
      </c>
      <c r="D3018">
        <v>350</v>
      </c>
      <c r="E3018">
        <v>2699</v>
      </c>
      <c r="F3018">
        <f>E3018/C3018</f>
        <v>1.27612293144208</v>
      </c>
    </row>
    <row r="3019" spans="1:6">
      <c r="A3019" t="s">
        <v>6040</v>
      </c>
      <c r="B3019" t="s">
        <v>6041</v>
      </c>
      <c r="C3019">
        <v>134</v>
      </c>
      <c r="D3019">
        <v>17</v>
      </c>
      <c r="E3019">
        <v>171</v>
      </c>
      <c r="F3019">
        <f>E3019/C3019</f>
        <v>1.27611940298507</v>
      </c>
    </row>
    <row r="3020" spans="1:6">
      <c r="A3020" t="s">
        <v>6042</v>
      </c>
      <c r="B3020" t="s">
        <v>6043</v>
      </c>
      <c r="C3020">
        <v>2330</v>
      </c>
      <c r="D3020">
        <v>297</v>
      </c>
      <c r="E3020">
        <v>2973</v>
      </c>
      <c r="F3020">
        <f>E3020/C3020</f>
        <v>1.27596566523605</v>
      </c>
    </row>
    <row r="3021" spans="1:6">
      <c r="A3021" t="s">
        <v>6044</v>
      </c>
      <c r="B3021" t="s">
        <v>6045</v>
      </c>
      <c r="C3021">
        <v>2262</v>
      </c>
      <c r="D3021">
        <v>323</v>
      </c>
      <c r="E3021">
        <v>2886</v>
      </c>
      <c r="F3021">
        <f>E3021/C3021</f>
        <v>1.27586206896552</v>
      </c>
    </row>
    <row r="3022" spans="1:6">
      <c r="A3022" t="s">
        <v>6046</v>
      </c>
      <c r="B3022" t="s">
        <v>6047</v>
      </c>
      <c r="C3022">
        <v>2490</v>
      </c>
      <c r="D3022">
        <v>275</v>
      </c>
      <c r="E3022">
        <v>3174</v>
      </c>
      <c r="F3022">
        <f>E3022/C3022</f>
        <v>1.27469879518072</v>
      </c>
    </row>
    <row r="3023" spans="1:6">
      <c r="A3023" t="s">
        <v>6048</v>
      </c>
      <c r="B3023" t="s">
        <v>6049</v>
      </c>
      <c r="C3023">
        <v>5356</v>
      </c>
      <c r="D3023">
        <v>825</v>
      </c>
      <c r="E3023">
        <v>6827</v>
      </c>
      <c r="F3023">
        <f>E3023/C3023</f>
        <v>1.27464525765497</v>
      </c>
    </row>
    <row r="3024" spans="1:6">
      <c r="A3024" t="s">
        <v>6050</v>
      </c>
      <c r="B3024" t="s">
        <v>6051</v>
      </c>
      <c r="C3024">
        <v>1276</v>
      </c>
      <c r="D3024">
        <v>191</v>
      </c>
      <c r="E3024">
        <v>1626</v>
      </c>
      <c r="F3024">
        <f>E3024/C3024</f>
        <v>1.27429467084639</v>
      </c>
    </row>
    <row r="3025" spans="1:6">
      <c r="A3025" t="s">
        <v>6052</v>
      </c>
      <c r="B3025" t="s">
        <v>6053</v>
      </c>
      <c r="C3025">
        <v>1831</v>
      </c>
      <c r="D3025">
        <v>257</v>
      </c>
      <c r="E3025">
        <v>2333</v>
      </c>
      <c r="F3025">
        <f>E3025/C3025</f>
        <v>1.27416712179137</v>
      </c>
    </row>
    <row r="3026" spans="1:6">
      <c r="A3026" t="s">
        <v>6054</v>
      </c>
      <c r="B3026" t="s">
        <v>6055</v>
      </c>
      <c r="C3026">
        <v>3438</v>
      </c>
      <c r="D3026">
        <v>539</v>
      </c>
      <c r="E3026">
        <v>4380</v>
      </c>
      <c r="F3026">
        <f>E3026/C3026</f>
        <v>1.2739965095986</v>
      </c>
    </row>
    <row r="3027" spans="1:6">
      <c r="A3027" t="s">
        <v>6056</v>
      </c>
      <c r="B3027" t="s">
        <v>6057</v>
      </c>
      <c r="C3027">
        <v>7859</v>
      </c>
      <c r="D3027">
        <v>1282</v>
      </c>
      <c r="E3027">
        <v>10009</v>
      </c>
      <c r="F3027">
        <f>E3027/C3027</f>
        <v>1.27357170123425</v>
      </c>
    </row>
    <row r="3028" spans="1:6">
      <c r="A3028" t="s">
        <v>6058</v>
      </c>
      <c r="B3028" t="s">
        <v>6059</v>
      </c>
      <c r="C3028">
        <v>991</v>
      </c>
      <c r="D3028">
        <v>80</v>
      </c>
      <c r="E3028">
        <v>1262</v>
      </c>
      <c r="F3028">
        <f>E3028/C3028</f>
        <v>1.27346115035318</v>
      </c>
    </row>
    <row r="3029" spans="1:6">
      <c r="A3029" t="s">
        <v>6060</v>
      </c>
      <c r="B3029" t="s">
        <v>6061</v>
      </c>
      <c r="C3029">
        <v>1881</v>
      </c>
      <c r="D3029">
        <v>295</v>
      </c>
      <c r="E3029">
        <v>2395</v>
      </c>
      <c r="F3029">
        <f>E3029/C3029</f>
        <v>1.27325890483785</v>
      </c>
    </row>
    <row r="3030" spans="1:6">
      <c r="A3030" t="s">
        <v>6062</v>
      </c>
      <c r="B3030" t="s">
        <v>6063</v>
      </c>
      <c r="C3030">
        <v>1075</v>
      </c>
      <c r="D3030">
        <v>177</v>
      </c>
      <c r="E3030">
        <v>1367</v>
      </c>
      <c r="F3030">
        <f>E3030/C3030</f>
        <v>1.27162790697674</v>
      </c>
    </row>
    <row r="3031" spans="1:6">
      <c r="A3031" t="s">
        <v>6064</v>
      </c>
      <c r="B3031" t="s">
        <v>6065</v>
      </c>
      <c r="C3031">
        <v>1208</v>
      </c>
      <c r="D3031">
        <v>199</v>
      </c>
      <c r="E3031">
        <v>1536</v>
      </c>
      <c r="F3031">
        <f>E3031/C3031</f>
        <v>1.27152317880795</v>
      </c>
    </row>
    <row r="3032" spans="1:6">
      <c r="A3032" t="s">
        <v>6066</v>
      </c>
      <c r="B3032" t="s">
        <v>6067</v>
      </c>
      <c r="C3032">
        <v>8484</v>
      </c>
      <c r="D3032">
        <v>1264</v>
      </c>
      <c r="E3032">
        <v>10784</v>
      </c>
      <c r="F3032">
        <f>E3032/C3032</f>
        <v>1.27109853842527</v>
      </c>
    </row>
    <row r="3033" spans="1:6">
      <c r="A3033" t="s">
        <v>6068</v>
      </c>
      <c r="B3033" t="s">
        <v>6069</v>
      </c>
      <c r="C3033">
        <v>2608</v>
      </c>
      <c r="D3033">
        <v>373</v>
      </c>
      <c r="E3033">
        <v>3314</v>
      </c>
      <c r="F3033">
        <f>E3033/C3033</f>
        <v>1.27070552147239</v>
      </c>
    </row>
    <row r="3034" spans="1:6">
      <c r="A3034" t="s">
        <v>6070</v>
      </c>
      <c r="B3034" t="s">
        <v>6071</v>
      </c>
      <c r="C3034">
        <v>4198</v>
      </c>
      <c r="D3034">
        <v>610</v>
      </c>
      <c r="E3034">
        <v>5334</v>
      </c>
      <c r="F3034">
        <f>E3034/C3034</f>
        <v>1.27060505002382</v>
      </c>
    </row>
    <row r="3035" spans="1:6">
      <c r="A3035" t="s">
        <v>6072</v>
      </c>
      <c r="B3035" t="s">
        <v>6073</v>
      </c>
      <c r="C3035">
        <v>2398</v>
      </c>
      <c r="D3035">
        <v>188</v>
      </c>
      <c r="E3035">
        <v>3046</v>
      </c>
      <c r="F3035">
        <f>E3035/C3035</f>
        <v>1.27022518765638</v>
      </c>
    </row>
    <row r="3036" spans="1:6">
      <c r="A3036" t="s">
        <v>6074</v>
      </c>
      <c r="B3036" t="s">
        <v>6075</v>
      </c>
      <c r="C3036">
        <v>1475</v>
      </c>
      <c r="D3036">
        <v>106</v>
      </c>
      <c r="E3036">
        <v>1873</v>
      </c>
      <c r="F3036">
        <f>E3036/C3036</f>
        <v>1.26983050847458</v>
      </c>
    </row>
    <row r="3037" spans="1:6">
      <c r="A3037" t="s">
        <v>6076</v>
      </c>
      <c r="B3037" t="s">
        <v>6077</v>
      </c>
      <c r="C3037">
        <v>2588</v>
      </c>
      <c r="D3037">
        <v>431</v>
      </c>
      <c r="E3037">
        <v>3286</v>
      </c>
      <c r="F3037">
        <f>E3037/C3037</f>
        <v>1.26970633693972</v>
      </c>
    </row>
    <row r="3038" spans="1:6">
      <c r="A3038" t="s">
        <v>6078</v>
      </c>
      <c r="B3038" t="s">
        <v>6079</v>
      </c>
      <c r="C3038">
        <v>1194</v>
      </c>
      <c r="D3038">
        <v>191</v>
      </c>
      <c r="E3038">
        <v>1516</v>
      </c>
      <c r="F3038">
        <f>E3038/C3038</f>
        <v>1.26968174204355</v>
      </c>
    </row>
    <row r="3039" spans="1:6">
      <c r="A3039" t="s">
        <v>6080</v>
      </c>
      <c r="B3039" t="s">
        <v>6081</v>
      </c>
      <c r="C3039">
        <v>6432</v>
      </c>
      <c r="D3039">
        <v>911</v>
      </c>
      <c r="E3039">
        <v>8163</v>
      </c>
      <c r="F3039">
        <f>E3039/C3039</f>
        <v>1.26912313432836</v>
      </c>
    </row>
    <row r="3040" spans="1:6">
      <c r="A3040" t="s">
        <v>6082</v>
      </c>
      <c r="B3040" t="s">
        <v>6083</v>
      </c>
      <c r="C3040">
        <v>1359</v>
      </c>
      <c r="D3040">
        <v>194</v>
      </c>
      <c r="E3040">
        <v>1724</v>
      </c>
      <c r="F3040">
        <f>E3040/C3040</f>
        <v>1.26857983811626</v>
      </c>
    </row>
    <row r="3041" spans="1:6">
      <c r="A3041" t="s">
        <v>6084</v>
      </c>
      <c r="B3041" t="s">
        <v>6085</v>
      </c>
      <c r="C3041">
        <v>2625</v>
      </c>
      <c r="D3041">
        <v>391</v>
      </c>
      <c r="E3041">
        <v>3328</v>
      </c>
      <c r="F3041">
        <f>E3041/C3041</f>
        <v>1.26780952380952</v>
      </c>
    </row>
    <row r="3042" spans="1:6">
      <c r="A3042" t="s">
        <v>6086</v>
      </c>
      <c r="B3042" t="s">
        <v>6087</v>
      </c>
      <c r="C3042">
        <v>3347</v>
      </c>
      <c r="D3042">
        <v>397</v>
      </c>
      <c r="E3042">
        <v>4241</v>
      </c>
      <c r="F3042">
        <f>E3042/C3042</f>
        <v>1.26710487003287</v>
      </c>
    </row>
    <row r="3043" spans="1:6">
      <c r="A3043" t="s">
        <v>6088</v>
      </c>
      <c r="B3043" t="s">
        <v>6089</v>
      </c>
      <c r="C3043">
        <v>1644</v>
      </c>
      <c r="D3043">
        <v>251</v>
      </c>
      <c r="E3043">
        <v>2083</v>
      </c>
      <c r="F3043">
        <f>E3043/C3043</f>
        <v>1.26703163017032</v>
      </c>
    </row>
    <row r="3044" spans="1:6">
      <c r="A3044" t="s">
        <v>6090</v>
      </c>
      <c r="B3044" t="s">
        <v>6091</v>
      </c>
      <c r="C3044">
        <v>3764</v>
      </c>
      <c r="D3044">
        <v>519</v>
      </c>
      <c r="E3044">
        <v>4766</v>
      </c>
      <c r="F3044">
        <f>E3044/C3044</f>
        <v>1.26620616365569</v>
      </c>
    </row>
    <row r="3045" spans="1:6">
      <c r="A3045" t="s">
        <v>6092</v>
      </c>
      <c r="B3045" t="s">
        <v>6093</v>
      </c>
      <c r="C3045">
        <v>4401</v>
      </c>
      <c r="D3045">
        <v>776</v>
      </c>
      <c r="E3045">
        <v>5572</v>
      </c>
      <c r="F3045">
        <f>E3045/C3045</f>
        <v>1.26607589184276</v>
      </c>
    </row>
    <row r="3046" spans="1:6">
      <c r="A3046" t="s">
        <v>6094</v>
      </c>
      <c r="B3046" t="s">
        <v>6095</v>
      </c>
      <c r="C3046">
        <v>1113</v>
      </c>
      <c r="D3046">
        <v>234</v>
      </c>
      <c r="E3046">
        <v>1409</v>
      </c>
      <c r="F3046">
        <f>E3046/C3046</f>
        <v>1.2659478885894</v>
      </c>
    </row>
    <row r="3047" spans="1:6">
      <c r="A3047" t="s">
        <v>6096</v>
      </c>
      <c r="B3047" t="s">
        <v>6097</v>
      </c>
      <c r="C3047">
        <v>2008</v>
      </c>
      <c r="D3047">
        <v>243</v>
      </c>
      <c r="E3047">
        <v>2542</v>
      </c>
      <c r="F3047">
        <f>E3047/C3047</f>
        <v>1.26593625498008</v>
      </c>
    </row>
    <row r="3048" spans="1:6">
      <c r="A3048" t="s">
        <v>6098</v>
      </c>
      <c r="B3048" t="s">
        <v>6099</v>
      </c>
      <c r="C3048">
        <v>3452</v>
      </c>
      <c r="D3048">
        <v>454</v>
      </c>
      <c r="E3048">
        <v>4369</v>
      </c>
      <c r="F3048">
        <f>E3048/C3048</f>
        <v>1.26564310544612</v>
      </c>
    </row>
    <row r="3049" spans="1:6">
      <c r="A3049" t="s">
        <v>6100</v>
      </c>
      <c r="B3049" t="s">
        <v>6101</v>
      </c>
      <c r="C3049">
        <v>3506</v>
      </c>
      <c r="D3049">
        <v>526</v>
      </c>
      <c r="E3049">
        <v>4437</v>
      </c>
      <c r="F3049">
        <f>E3049/C3049</f>
        <v>1.2655447803765</v>
      </c>
    </row>
    <row r="3050" spans="1:6">
      <c r="A3050" t="s">
        <v>6102</v>
      </c>
      <c r="B3050" t="s">
        <v>6103</v>
      </c>
      <c r="C3050">
        <v>953</v>
      </c>
      <c r="D3050">
        <v>160</v>
      </c>
      <c r="E3050">
        <v>1206</v>
      </c>
      <c r="F3050">
        <f>E3050/C3050</f>
        <v>1.26547743966422</v>
      </c>
    </row>
    <row r="3051" spans="1:6">
      <c r="A3051" t="s">
        <v>6104</v>
      </c>
      <c r="B3051" t="s">
        <v>6105</v>
      </c>
      <c r="C3051">
        <v>2751</v>
      </c>
      <c r="D3051">
        <v>466</v>
      </c>
      <c r="E3051">
        <v>3481</v>
      </c>
      <c r="F3051">
        <f>E3051/C3051</f>
        <v>1.26535805161759</v>
      </c>
    </row>
    <row r="3052" spans="1:6">
      <c r="A3052" t="s">
        <v>6106</v>
      </c>
      <c r="B3052" t="s">
        <v>6107</v>
      </c>
      <c r="C3052">
        <v>4014</v>
      </c>
      <c r="D3052">
        <v>592</v>
      </c>
      <c r="E3052">
        <v>5077</v>
      </c>
      <c r="F3052">
        <f>E3052/C3052</f>
        <v>1.26482311908321</v>
      </c>
    </row>
    <row r="3053" spans="1:6">
      <c r="A3053" t="s">
        <v>6108</v>
      </c>
      <c r="B3053" t="s">
        <v>6109</v>
      </c>
      <c r="C3053">
        <v>2051</v>
      </c>
      <c r="D3053">
        <v>320</v>
      </c>
      <c r="E3053">
        <v>2594</v>
      </c>
      <c r="F3053">
        <f>E3053/C3053</f>
        <v>1.26474890297416</v>
      </c>
    </row>
    <row r="3054" spans="1:6">
      <c r="A3054" t="s">
        <v>6110</v>
      </c>
      <c r="B3054" t="s">
        <v>6111</v>
      </c>
      <c r="C3054">
        <v>2558</v>
      </c>
      <c r="D3054">
        <v>391</v>
      </c>
      <c r="E3054">
        <v>3235</v>
      </c>
      <c r="F3054">
        <f>E3054/C3054</f>
        <v>1.26465989053948</v>
      </c>
    </row>
    <row r="3055" spans="1:6">
      <c r="A3055" t="s">
        <v>6112</v>
      </c>
      <c r="B3055" t="s">
        <v>6113</v>
      </c>
      <c r="C3055">
        <v>2298</v>
      </c>
      <c r="D3055">
        <v>326</v>
      </c>
      <c r="E3055">
        <v>2905</v>
      </c>
      <c r="F3055">
        <f>E3055/C3055</f>
        <v>1.26414273281114</v>
      </c>
    </row>
    <row r="3056" spans="1:6">
      <c r="A3056" t="s">
        <v>6114</v>
      </c>
      <c r="B3056" t="s">
        <v>6115</v>
      </c>
      <c r="C3056">
        <v>1223</v>
      </c>
      <c r="D3056">
        <v>201</v>
      </c>
      <c r="E3056">
        <v>1546</v>
      </c>
      <c r="F3056">
        <f>E3056/C3056</f>
        <v>1.26410466067048</v>
      </c>
    </row>
    <row r="3057" spans="1:6">
      <c r="A3057" t="s">
        <v>6116</v>
      </c>
      <c r="B3057" t="s">
        <v>6117</v>
      </c>
      <c r="C3057">
        <v>875</v>
      </c>
      <c r="D3057">
        <v>149</v>
      </c>
      <c r="E3057">
        <v>1106</v>
      </c>
      <c r="F3057">
        <f>E3057/C3057</f>
        <v>1.264</v>
      </c>
    </row>
    <row r="3058" spans="1:6">
      <c r="A3058" t="s">
        <v>6118</v>
      </c>
      <c r="B3058" t="s">
        <v>6119</v>
      </c>
      <c r="C3058">
        <v>5165</v>
      </c>
      <c r="D3058">
        <v>833</v>
      </c>
      <c r="E3058">
        <v>6527</v>
      </c>
      <c r="F3058">
        <f>E3058/C3058</f>
        <v>1.26369796708616</v>
      </c>
    </row>
    <row r="3059" spans="1:6">
      <c r="A3059" t="s">
        <v>6120</v>
      </c>
      <c r="B3059" t="s">
        <v>6121</v>
      </c>
      <c r="C3059">
        <v>1632</v>
      </c>
      <c r="D3059">
        <v>256</v>
      </c>
      <c r="E3059">
        <v>2062</v>
      </c>
      <c r="F3059">
        <f>E3059/C3059</f>
        <v>1.26348039215686</v>
      </c>
    </row>
    <row r="3060" spans="1:6">
      <c r="A3060" t="s">
        <v>6122</v>
      </c>
      <c r="B3060" t="s">
        <v>6123</v>
      </c>
      <c r="C3060">
        <v>3712</v>
      </c>
      <c r="D3060">
        <v>551</v>
      </c>
      <c r="E3060">
        <v>4690</v>
      </c>
      <c r="F3060">
        <f>E3060/C3060</f>
        <v>1.26346982758621</v>
      </c>
    </row>
    <row r="3061" spans="1:6">
      <c r="A3061" t="s">
        <v>6124</v>
      </c>
      <c r="B3061" t="s">
        <v>6125</v>
      </c>
      <c r="C3061">
        <v>3431</v>
      </c>
      <c r="D3061">
        <v>566</v>
      </c>
      <c r="E3061">
        <v>4334</v>
      </c>
      <c r="F3061">
        <f>E3061/C3061</f>
        <v>1.26318857475955</v>
      </c>
    </row>
    <row r="3062" spans="1:6">
      <c r="A3062" t="s">
        <v>6126</v>
      </c>
      <c r="B3062" t="s">
        <v>6127</v>
      </c>
      <c r="C3062">
        <v>1906</v>
      </c>
      <c r="D3062">
        <v>254</v>
      </c>
      <c r="E3062">
        <v>2407</v>
      </c>
      <c r="F3062">
        <f>E3062/C3062</f>
        <v>1.26285414480588</v>
      </c>
    </row>
    <row r="3063" spans="1:6">
      <c r="A3063" t="s">
        <v>6128</v>
      </c>
      <c r="B3063" t="s">
        <v>6129</v>
      </c>
      <c r="C3063">
        <v>4965</v>
      </c>
      <c r="D3063">
        <v>825</v>
      </c>
      <c r="E3063">
        <v>6270</v>
      </c>
      <c r="F3063">
        <f>E3063/C3063</f>
        <v>1.26283987915408</v>
      </c>
    </row>
    <row r="3064" spans="1:6">
      <c r="A3064" t="s">
        <v>6130</v>
      </c>
      <c r="B3064" t="s">
        <v>6131</v>
      </c>
      <c r="C3064">
        <v>3991</v>
      </c>
      <c r="D3064">
        <v>598</v>
      </c>
      <c r="E3064">
        <v>5038</v>
      </c>
      <c r="F3064">
        <f>E3064/C3064</f>
        <v>1.26234026559759</v>
      </c>
    </row>
    <row r="3065" spans="1:6">
      <c r="A3065" t="s">
        <v>6132</v>
      </c>
      <c r="B3065" t="s">
        <v>6133</v>
      </c>
      <c r="C3065">
        <v>1977</v>
      </c>
      <c r="D3065">
        <v>316</v>
      </c>
      <c r="E3065">
        <v>2493</v>
      </c>
      <c r="F3065">
        <f>E3065/C3065</f>
        <v>1.26100151745068</v>
      </c>
    </row>
    <row r="3066" spans="1:6">
      <c r="A3066" t="s">
        <v>6134</v>
      </c>
      <c r="B3066" t="s">
        <v>6135</v>
      </c>
      <c r="C3066">
        <v>8232</v>
      </c>
      <c r="D3066">
        <v>1394</v>
      </c>
      <c r="E3066">
        <v>10380</v>
      </c>
      <c r="F3066">
        <f>E3066/C3066</f>
        <v>1.26093294460641</v>
      </c>
    </row>
    <row r="3067" spans="1:6">
      <c r="A3067" t="s">
        <v>6136</v>
      </c>
      <c r="B3067" t="s">
        <v>6137</v>
      </c>
      <c r="C3067">
        <v>4144</v>
      </c>
      <c r="D3067">
        <v>579</v>
      </c>
      <c r="E3067">
        <v>5225</v>
      </c>
      <c r="F3067">
        <f>E3067/C3067</f>
        <v>1.26085907335907</v>
      </c>
    </row>
    <row r="3068" spans="1:6">
      <c r="A3068" t="s">
        <v>6138</v>
      </c>
      <c r="B3068" t="s">
        <v>6139</v>
      </c>
      <c r="C3068">
        <v>3323</v>
      </c>
      <c r="D3068">
        <v>419</v>
      </c>
      <c r="E3068">
        <v>4189</v>
      </c>
      <c r="F3068">
        <f>E3068/C3068</f>
        <v>1.26060788444177</v>
      </c>
    </row>
    <row r="3069" spans="1:6">
      <c r="A3069" t="s">
        <v>6140</v>
      </c>
      <c r="B3069" t="s">
        <v>6141</v>
      </c>
      <c r="C3069">
        <v>9558</v>
      </c>
      <c r="D3069">
        <v>1484</v>
      </c>
      <c r="E3069">
        <v>12041</v>
      </c>
      <c r="F3069">
        <f>E3069/C3069</f>
        <v>1.25978238125131</v>
      </c>
    </row>
    <row r="3070" spans="1:6">
      <c r="A3070" t="s">
        <v>6142</v>
      </c>
      <c r="B3070" t="s">
        <v>6143</v>
      </c>
      <c r="C3070">
        <v>1313</v>
      </c>
      <c r="D3070">
        <v>209</v>
      </c>
      <c r="E3070">
        <v>1654</v>
      </c>
      <c r="F3070">
        <f>E3070/C3070</f>
        <v>1.25971058644326</v>
      </c>
    </row>
    <row r="3071" spans="1:6">
      <c r="A3071" t="s">
        <v>6144</v>
      </c>
      <c r="B3071" t="s">
        <v>6145</v>
      </c>
      <c r="C3071">
        <v>3946</v>
      </c>
      <c r="D3071">
        <v>594</v>
      </c>
      <c r="E3071">
        <v>4967</v>
      </c>
      <c r="F3071">
        <f>E3071/C3071</f>
        <v>1.25874303091738</v>
      </c>
    </row>
    <row r="3072" spans="1:6">
      <c r="A3072" t="s">
        <v>6146</v>
      </c>
      <c r="B3072" t="s">
        <v>6147</v>
      </c>
      <c r="C3072">
        <v>1716</v>
      </c>
      <c r="D3072">
        <v>169</v>
      </c>
      <c r="E3072">
        <v>2160</v>
      </c>
      <c r="F3072">
        <f>E3072/C3072</f>
        <v>1.25874125874126</v>
      </c>
    </row>
    <row r="3073" spans="1:6">
      <c r="A3073" t="s">
        <v>6148</v>
      </c>
      <c r="B3073" t="s">
        <v>6149</v>
      </c>
      <c r="C3073">
        <v>2517</v>
      </c>
      <c r="D3073">
        <v>386</v>
      </c>
      <c r="E3073">
        <v>3168</v>
      </c>
      <c r="F3073">
        <f>E3073/C3073</f>
        <v>1.25864123957092</v>
      </c>
    </row>
    <row r="3074" spans="1:6">
      <c r="A3074" t="s">
        <v>6150</v>
      </c>
      <c r="B3074" t="s">
        <v>6151</v>
      </c>
      <c r="C3074">
        <v>1227</v>
      </c>
      <c r="D3074">
        <v>219</v>
      </c>
      <c r="E3074">
        <v>1543</v>
      </c>
      <c r="F3074">
        <f>E3074/C3074</f>
        <v>1.25753871230644</v>
      </c>
    </row>
    <row r="3075" spans="1:6">
      <c r="A3075" t="s">
        <v>6152</v>
      </c>
      <c r="B3075" t="s">
        <v>6153</v>
      </c>
      <c r="C3075">
        <v>2456</v>
      </c>
      <c r="D3075">
        <v>205</v>
      </c>
      <c r="E3075">
        <v>3088</v>
      </c>
      <c r="F3075">
        <f>E3075/C3075</f>
        <v>1.25732899022801</v>
      </c>
    </row>
    <row r="3076" spans="1:6">
      <c r="A3076" t="s">
        <v>6154</v>
      </c>
      <c r="B3076" t="s">
        <v>6155</v>
      </c>
      <c r="C3076">
        <v>2780</v>
      </c>
      <c r="D3076">
        <v>455</v>
      </c>
      <c r="E3076">
        <v>3494</v>
      </c>
      <c r="F3076">
        <f>E3076/C3076</f>
        <v>1.2568345323741</v>
      </c>
    </row>
    <row r="3077" spans="1:6">
      <c r="A3077" t="s">
        <v>6156</v>
      </c>
      <c r="B3077" t="s">
        <v>6157</v>
      </c>
      <c r="C3077">
        <v>1051</v>
      </c>
      <c r="D3077">
        <v>192</v>
      </c>
      <c r="E3077">
        <v>1319</v>
      </c>
      <c r="F3077">
        <f>E3077/C3077</f>
        <v>1.25499524262607</v>
      </c>
    </row>
    <row r="3078" spans="1:6">
      <c r="A3078" t="s">
        <v>6158</v>
      </c>
      <c r="B3078" t="s">
        <v>6159</v>
      </c>
      <c r="C3078">
        <v>1041</v>
      </c>
      <c r="D3078">
        <v>102</v>
      </c>
      <c r="E3078">
        <v>1305</v>
      </c>
      <c r="F3078">
        <f>E3078/C3078</f>
        <v>1.2536023054755</v>
      </c>
    </row>
    <row r="3079" spans="1:6">
      <c r="A3079" t="s">
        <v>6160</v>
      </c>
      <c r="B3079" t="s">
        <v>6161</v>
      </c>
      <c r="C3079">
        <v>4428</v>
      </c>
      <c r="D3079">
        <v>736</v>
      </c>
      <c r="E3079">
        <v>5549</v>
      </c>
      <c r="F3079">
        <f>E3079/C3079</f>
        <v>1.25316169828365</v>
      </c>
    </row>
    <row r="3080" spans="1:6">
      <c r="A3080" t="s">
        <v>6162</v>
      </c>
      <c r="B3080" t="s">
        <v>6163</v>
      </c>
      <c r="C3080">
        <v>4086</v>
      </c>
      <c r="D3080">
        <v>646</v>
      </c>
      <c r="E3080">
        <v>5120</v>
      </c>
      <c r="F3080">
        <f>E3080/C3080</f>
        <v>1.25305922662751</v>
      </c>
    </row>
    <row r="3081" spans="1:6">
      <c r="A3081" t="s">
        <v>6164</v>
      </c>
      <c r="B3081" t="s">
        <v>6165</v>
      </c>
      <c r="C3081">
        <v>5217</v>
      </c>
      <c r="D3081">
        <v>870</v>
      </c>
      <c r="E3081">
        <v>6535</v>
      </c>
      <c r="F3081">
        <f>E3081/C3081</f>
        <v>1.25263561433774</v>
      </c>
    </row>
    <row r="3082" spans="1:6">
      <c r="A3082" t="s">
        <v>6166</v>
      </c>
      <c r="B3082" t="s">
        <v>6167</v>
      </c>
      <c r="C3082">
        <v>3959</v>
      </c>
      <c r="D3082">
        <v>621</v>
      </c>
      <c r="E3082">
        <v>4959</v>
      </c>
      <c r="F3082">
        <f>E3082/C3082</f>
        <v>1.25258903763577</v>
      </c>
    </row>
    <row r="3083" spans="1:6">
      <c r="A3083" t="s">
        <v>6168</v>
      </c>
      <c r="B3083" t="s">
        <v>6169</v>
      </c>
      <c r="C3083">
        <v>8237</v>
      </c>
      <c r="D3083">
        <v>895</v>
      </c>
      <c r="E3083">
        <v>10317</v>
      </c>
      <c r="F3083">
        <f>E3083/C3083</f>
        <v>1.25251912103921</v>
      </c>
    </row>
    <row r="3084" spans="1:6">
      <c r="A3084" t="s">
        <v>6170</v>
      </c>
      <c r="B3084" t="s">
        <v>6171</v>
      </c>
      <c r="C3084">
        <v>2531</v>
      </c>
      <c r="D3084">
        <v>329</v>
      </c>
      <c r="E3084">
        <v>3169</v>
      </c>
      <c r="F3084">
        <f>E3084/C3084</f>
        <v>1.25207427894113</v>
      </c>
    </row>
    <row r="3085" spans="1:6">
      <c r="A3085" t="s">
        <v>6172</v>
      </c>
      <c r="B3085" t="s">
        <v>6173</v>
      </c>
      <c r="C3085">
        <v>1730</v>
      </c>
      <c r="D3085">
        <v>286</v>
      </c>
      <c r="E3085">
        <v>2166</v>
      </c>
      <c r="F3085">
        <f>E3085/C3085</f>
        <v>1.25202312138728</v>
      </c>
    </row>
    <row r="3086" spans="1:6">
      <c r="A3086" t="s">
        <v>6174</v>
      </c>
      <c r="B3086" t="s">
        <v>6175</v>
      </c>
      <c r="C3086">
        <v>3350</v>
      </c>
      <c r="D3086">
        <v>303</v>
      </c>
      <c r="E3086">
        <v>4194</v>
      </c>
      <c r="F3086">
        <f>E3086/C3086</f>
        <v>1.25194029850746</v>
      </c>
    </row>
    <row r="3087" spans="1:6">
      <c r="A3087" t="s">
        <v>6176</v>
      </c>
      <c r="B3087" t="s">
        <v>6177</v>
      </c>
      <c r="C3087">
        <v>5632</v>
      </c>
      <c r="D3087">
        <v>944</v>
      </c>
      <c r="E3087">
        <v>7050</v>
      </c>
      <c r="F3087">
        <f>E3087/C3087</f>
        <v>1.25177556818182</v>
      </c>
    </row>
    <row r="3088" spans="1:6">
      <c r="A3088" t="s">
        <v>6178</v>
      </c>
      <c r="B3088" t="s">
        <v>6179</v>
      </c>
      <c r="C3088">
        <v>4657</v>
      </c>
      <c r="D3088">
        <v>626</v>
      </c>
      <c r="E3088">
        <v>5829</v>
      </c>
      <c r="F3088">
        <f>E3088/C3088</f>
        <v>1.25166416147735</v>
      </c>
    </row>
    <row r="3089" spans="1:6">
      <c r="A3089" t="s">
        <v>6180</v>
      </c>
      <c r="B3089" t="s">
        <v>6181</v>
      </c>
      <c r="C3089">
        <v>1814</v>
      </c>
      <c r="D3089">
        <v>259</v>
      </c>
      <c r="E3089">
        <v>2269</v>
      </c>
      <c r="F3089">
        <f>E3089/C3089</f>
        <v>1.25082690187431</v>
      </c>
    </row>
    <row r="3090" spans="1:6">
      <c r="A3090" t="s">
        <v>6182</v>
      </c>
      <c r="B3090" t="s">
        <v>6183</v>
      </c>
      <c r="C3090">
        <v>5049</v>
      </c>
      <c r="D3090">
        <v>799</v>
      </c>
      <c r="E3090">
        <v>6313</v>
      </c>
      <c r="F3090">
        <f>E3090/C3090</f>
        <v>1.25034660328778</v>
      </c>
    </row>
    <row r="3091" spans="1:6">
      <c r="A3091" t="s">
        <v>6184</v>
      </c>
      <c r="B3091" t="s">
        <v>6185</v>
      </c>
      <c r="C3091">
        <v>4616</v>
      </c>
      <c r="D3091">
        <v>653</v>
      </c>
      <c r="E3091">
        <v>5770</v>
      </c>
      <c r="F3091">
        <f>E3091/C3091</f>
        <v>1.25</v>
      </c>
    </row>
    <row r="3092" spans="1:6">
      <c r="A3092" t="s">
        <v>6186</v>
      </c>
      <c r="B3092" t="s">
        <v>6187</v>
      </c>
      <c r="C3092">
        <v>1324</v>
      </c>
      <c r="D3092">
        <v>248</v>
      </c>
      <c r="E3092">
        <v>1655</v>
      </c>
      <c r="F3092">
        <f>E3092/C3092</f>
        <v>1.25</v>
      </c>
    </row>
    <row r="3093" spans="1:6">
      <c r="A3093" t="s">
        <v>6188</v>
      </c>
      <c r="B3093" t="s">
        <v>6189</v>
      </c>
      <c r="C3093">
        <v>1025</v>
      </c>
      <c r="D3093">
        <v>173</v>
      </c>
      <c r="E3093">
        <v>1281</v>
      </c>
      <c r="F3093">
        <f>E3093/C3093</f>
        <v>1.24975609756098</v>
      </c>
    </row>
    <row r="3094" spans="1:6">
      <c r="A3094" t="s">
        <v>6190</v>
      </c>
      <c r="B3094" t="s">
        <v>6191</v>
      </c>
      <c r="C3094">
        <v>1710</v>
      </c>
      <c r="D3094">
        <v>243</v>
      </c>
      <c r="E3094">
        <v>2137</v>
      </c>
      <c r="F3094">
        <f>E3094/C3094</f>
        <v>1.24970760233918</v>
      </c>
    </row>
    <row r="3095" spans="1:6">
      <c r="A3095" t="s">
        <v>6192</v>
      </c>
      <c r="B3095" t="s">
        <v>6193</v>
      </c>
      <c r="C3095">
        <v>7357</v>
      </c>
      <c r="D3095">
        <v>1148</v>
      </c>
      <c r="E3095">
        <v>9186</v>
      </c>
      <c r="F3095">
        <f>E3095/C3095</f>
        <v>1.24860676906348</v>
      </c>
    </row>
    <row r="3096" spans="1:6">
      <c r="A3096" t="s">
        <v>6194</v>
      </c>
      <c r="B3096" t="s">
        <v>6195</v>
      </c>
      <c r="C3096">
        <v>3707</v>
      </c>
      <c r="D3096">
        <v>600</v>
      </c>
      <c r="E3096">
        <v>4628</v>
      </c>
      <c r="F3096">
        <f>E3096/C3096</f>
        <v>1.24844888049636</v>
      </c>
    </row>
    <row r="3097" spans="1:6">
      <c r="A3097" t="s">
        <v>6196</v>
      </c>
      <c r="B3097" t="s">
        <v>6197</v>
      </c>
      <c r="C3097">
        <v>2758</v>
      </c>
      <c r="D3097">
        <v>435</v>
      </c>
      <c r="E3097">
        <v>3443</v>
      </c>
      <c r="F3097">
        <f>E3097/C3097</f>
        <v>1.24836838288615</v>
      </c>
    </row>
    <row r="3098" spans="1:6">
      <c r="A3098" t="s">
        <v>6198</v>
      </c>
      <c r="B3098" t="s">
        <v>6199</v>
      </c>
      <c r="C3098">
        <v>5811</v>
      </c>
      <c r="D3098">
        <v>581</v>
      </c>
      <c r="E3098">
        <v>7249</v>
      </c>
      <c r="F3098">
        <f>E3098/C3098</f>
        <v>1.24746171054896</v>
      </c>
    </row>
    <row r="3099" spans="1:6">
      <c r="A3099" t="s">
        <v>6200</v>
      </c>
      <c r="B3099" t="s">
        <v>6201</v>
      </c>
      <c r="C3099">
        <v>2259</v>
      </c>
      <c r="D3099">
        <v>388</v>
      </c>
      <c r="E3099">
        <v>2818</v>
      </c>
      <c r="F3099">
        <f>E3099/C3099</f>
        <v>1.24745462594068</v>
      </c>
    </row>
    <row r="3100" spans="1:6">
      <c r="A3100" t="s">
        <v>6202</v>
      </c>
      <c r="B3100" t="s">
        <v>6203</v>
      </c>
      <c r="C3100">
        <v>4766</v>
      </c>
      <c r="D3100">
        <v>664</v>
      </c>
      <c r="E3100">
        <v>5945</v>
      </c>
      <c r="F3100">
        <f>E3100/C3100</f>
        <v>1.24737725556022</v>
      </c>
    </row>
    <row r="3101" spans="1:6">
      <c r="A3101" t="s">
        <v>6204</v>
      </c>
      <c r="B3101" t="s">
        <v>6205</v>
      </c>
      <c r="C3101">
        <v>2445</v>
      </c>
      <c r="D3101">
        <v>386</v>
      </c>
      <c r="E3101">
        <v>3049</v>
      </c>
      <c r="F3101">
        <f>E3101/C3101</f>
        <v>1.24703476482618</v>
      </c>
    </row>
    <row r="3102" spans="1:6">
      <c r="A3102" t="s">
        <v>6206</v>
      </c>
      <c r="B3102" t="s">
        <v>6207</v>
      </c>
      <c r="C3102">
        <v>4173</v>
      </c>
      <c r="D3102">
        <v>567</v>
      </c>
      <c r="E3102">
        <v>5203</v>
      </c>
      <c r="F3102">
        <f>E3102/C3102</f>
        <v>1.24682482626408</v>
      </c>
    </row>
    <row r="3103" spans="1:6">
      <c r="A3103" t="s">
        <v>6208</v>
      </c>
      <c r="B3103" t="s">
        <v>6209</v>
      </c>
      <c r="C3103">
        <v>2545</v>
      </c>
      <c r="D3103">
        <v>415</v>
      </c>
      <c r="E3103">
        <v>3172</v>
      </c>
      <c r="F3103">
        <f>E3103/C3103</f>
        <v>1.24636542239686</v>
      </c>
    </row>
    <row r="3104" spans="1:6">
      <c r="A3104" t="s">
        <v>6210</v>
      </c>
      <c r="B3104" t="s">
        <v>6211</v>
      </c>
      <c r="C3104">
        <v>2327</v>
      </c>
      <c r="D3104">
        <v>370</v>
      </c>
      <c r="E3104">
        <v>2900</v>
      </c>
      <c r="F3104">
        <f>E3104/C3104</f>
        <v>1.24623979372583</v>
      </c>
    </row>
    <row r="3105" spans="1:6">
      <c r="A3105" t="s">
        <v>6212</v>
      </c>
      <c r="B3105" t="s">
        <v>6213</v>
      </c>
      <c r="C3105">
        <v>2652</v>
      </c>
      <c r="D3105">
        <v>316</v>
      </c>
      <c r="E3105">
        <v>3303</v>
      </c>
      <c r="F3105">
        <f>E3105/C3105</f>
        <v>1.24547511312217</v>
      </c>
    </row>
    <row r="3106" spans="1:6">
      <c r="A3106" t="s">
        <v>6214</v>
      </c>
      <c r="B3106" t="s">
        <v>6215</v>
      </c>
      <c r="C3106">
        <v>9919</v>
      </c>
      <c r="D3106">
        <v>1491</v>
      </c>
      <c r="E3106">
        <v>12343</v>
      </c>
      <c r="F3106">
        <f>E3106/C3106</f>
        <v>1.24437947373727</v>
      </c>
    </row>
    <row r="3107" spans="1:6">
      <c r="A3107" t="s">
        <v>6216</v>
      </c>
      <c r="B3107" t="s">
        <v>6217</v>
      </c>
      <c r="C3107">
        <v>3831</v>
      </c>
      <c r="D3107">
        <v>546</v>
      </c>
      <c r="E3107">
        <v>4767</v>
      </c>
      <c r="F3107">
        <f>E3107/C3107</f>
        <v>1.2443226311668</v>
      </c>
    </row>
    <row r="3108" spans="1:6">
      <c r="A3108" t="s">
        <v>6218</v>
      </c>
      <c r="B3108" t="s">
        <v>6219</v>
      </c>
      <c r="C3108">
        <v>1815</v>
      </c>
      <c r="D3108">
        <v>308</v>
      </c>
      <c r="E3108">
        <v>2258</v>
      </c>
      <c r="F3108">
        <f>E3108/C3108</f>
        <v>1.24407713498623</v>
      </c>
    </row>
    <row r="3109" spans="1:6">
      <c r="A3109" t="s">
        <v>6220</v>
      </c>
      <c r="B3109" t="s">
        <v>6221</v>
      </c>
      <c r="C3109">
        <v>1654</v>
      </c>
      <c r="D3109">
        <v>282</v>
      </c>
      <c r="E3109">
        <v>2057</v>
      </c>
      <c r="F3109">
        <f>E3109/C3109</f>
        <v>1.24365175332527</v>
      </c>
    </row>
    <row r="3110" spans="1:6">
      <c r="A3110" t="s">
        <v>6222</v>
      </c>
      <c r="B3110" t="s">
        <v>6223</v>
      </c>
      <c r="C3110">
        <v>6409</v>
      </c>
      <c r="D3110">
        <v>1079</v>
      </c>
      <c r="E3110">
        <v>7969</v>
      </c>
      <c r="F3110">
        <f>E3110/C3110</f>
        <v>1.24340770791075</v>
      </c>
    </row>
    <row r="3111" spans="1:6">
      <c r="A3111" t="s">
        <v>6224</v>
      </c>
      <c r="B3111" t="s">
        <v>6225</v>
      </c>
      <c r="C3111">
        <v>5399</v>
      </c>
      <c r="D3111">
        <v>315</v>
      </c>
      <c r="E3111">
        <v>6713</v>
      </c>
      <c r="F3111">
        <f>E3111/C3111</f>
        <v>1.24337840340804</v>
      </c>
    </row>
    <row r="3112" spans="1:6">
      <c r="A3112" t="s">
        <v>6226</v>
      </c>
      <c r="B3112" t="s">
        <v>6227</v>
      </c>
      <c r="C3112">
        <v>2975</v>
      </c>
      <c r="D3112">
        <v>402</v>
      </c>
      <c r="E3112">
        <v>3699</v>
      </c>
      <c r="F3112">
        <f>E3112/C3112</f>
        <v>1.24336134453782</v>
      </c>
    </row>
    <row r="3113" spans="1:6">
      <c r="A3113" t="s">
        <v>6228</v>
      </c>
      <c r="B3113" t="s">
        <v>6229</v>
      </c>
      <c r="C3113">
        <v>5453</v>
      </c>
      <c r="D3113">
        <v>925</v>
      </c>
      <c r="E3113">
        <v>6780</v>
      </c>
      <c r="F3113">
        <f>E3113/C3113</f>
        <v>1.24335228314689</v>
      </c>
    </row>
    <row r="3114" spans="1:6">
      <c r="A3114" t="s">
        <v>6230</v>
      </c>
      <c r="B3114" t="s">
        <v>6231</v>
      </c>
      <c r="C3114">
        <v>4370</v>
      </c>
      <c r="D3114">
        <v>617</v>
      </c>
      <c r="E3114">
        <v>5432</v>
      </c>
      <c r="F3114">
        <f>E3114/C3114</f>
        <v>1.24302059496567</v>
      </c>
    </row>
    <row r="3115" spans="1:6">
      <c r="A3115" t="s">
        <v>6232</v>
      </c>
      <c r="B3115" t="s">
        <v>6233</v>
      </c>
      <c r="C3115">
        <v>7093</v>
      </c>
      <c r="D3115">
        <v>1022</v>
      </c>
      <c r="E3115">
        <v>8814</v>
      </c>
      <c r="F3115">
        <f>E3115/C3115</f>
        <v>1.24263358240519</v>
      </c>
    </row>
    <row r="3116" spans="1:6">
      <c r="A3116" t="s">
        <v>6234</v>
      </c>
      <c r="B3116" t="s">
        <v>6235</v>
      </c>
      <c r="C3116">
        <v>3459</v>
      </c>
      <c r="D3116">
        <v>618</v>
      </c>
      <c r="E3116">
        <v>4298</v>
      </c>
      <c r="F3116">
        <f>E3116/C3116</f>
        <v>1.24255565192252</v>
      </c>
    </row>
    <row r="3117" spans="1:6">
      <c r="A3117" t="s">
        <v>6236</v>
      </c>
      <c r="B3117" t="s">
        <v>6237</v>
      </c>
      <c r="C3117">
        <v>5695</v>
      </c>
      <c r="D3117">
        <v>862</v>
      </c>
      <c r="E3117">
        <v>7075</v>
      </c>
      <c r="F3117">
        <f>E3117/C3117</f>
        <v>1.24231782265145</v>
      </c>
    </row>
    <row r="3118" spans="1:6">
      <c r="A3118" t="s">
        <v>6238</v>
      </c>
      <c r="B3118" t="s">
        <v>6239</v>
      </c>
      <c r="C3118">
        <v>1384</v>
      </c>
      <c r="D3118">
        <v>233</v>
      </c>
      <c r="E3118">
        <v>1719</v>
      </c>
      <c r="F3118">
        <f>E3118/C3118</f>
        <v>1.24205202312139</v>
      </c>
    </row>
    <row r="3119" spans="1:6">
      <c r="A3119" t="s">
        <v>6240</v>
      </c>
      <c r="B3119" t="s">
        <v>6241</v>
      </c>
      <c r="C3119">
        <v>5073</v>
      </c>
      <c r="D3119">
        <v>747</v>
      </c>
      <c r="E3119">
        <v>6297</v>
      </c>
      <c r="F3119">
        <f>E3119/C3119</f>
        <v>1.24127735068007</v>
      </c>
    </row>
    <row r="3120" spans="1:6">
      <c r="A3120" t="s">
        <v>6242</v>
      </c>
      <c r="B3120" t="s">
        <v>6243</v>
      </c>
      <c r="C3120">
        <v>5744</v>
      </c>
      <c r="D3120">
        <v>863</v>
      </c>
      <c r="E3120">
        <v>7129</v>
      </c>
      <c r="F3120">
        <f>E3120/C3120</f>
        <v>1.24112116991643</v>
      </c>
    </row>
    <row r="3121" spans="1:6">
      <c r="A3121" t="s">
        <v>6244</v>
      </c>
      <c r="B3121" t="s">
        <v>6245</v>
      </c>
      <c r="C3121">
        <v>2599</v>
      </c>
      <c r="D3121">
        <v>455</v>
      </c>
      <c r="E3121">
        <v>3225</v>
      </c>
      <c r="F3121">
        <f>E3121/C3121</f>
        <v>1.24086186994998</v>
      </c>
    </row>
    <row r="3122" spans="1:6">
      <c r="A3122" t="s">
        <v>6246</v>
      </c>
      <c r="B3122" t="s">
        <v>6247</v>
      </c>
      <c r="C3122">
        <v>785</v>
      </c>
      <c r="D3122">
        <v>131</v>
      </c>
      <c r="E3122">
        <v>974</v>
      </c>
      <c r="F3122">
        <f>E3122/C3122</f>
        <v>1.24076433121019</v>
      </c>
    </row>
    <row r="3123" spans="1:6">
      <c r="A3123" t="s">
        <v>6248</v>
      </c>
      <c r="B3123" t="s">
        <v>6249</v>
      </c>
      <c r="C3123">
        <v>2362</v>
      </c>
      <c r="D3123">
        <v>227</v>
      </c>
      <c r="E3123">
        <v>2930</v>
      </c>
      <c r="F3123">
        <f>E3123/C3123</f>
        <v>1.24047417442845</v>
      </c>
    </row>
    <row r="3124" spans="1:6">
      <c r="A3124" t="s">
        <v>6250</v>
      </c>
      <c r="B3124" t="s">
        <v>6251</v>
      </c>
      <c r="C3124">
        <v>1306</v>
      </c>
      <c r="D3124">
        <v>229</v>
      </c>
      <c r="E3124">
        <v>1620</v>
      </c>
      <c r="F3124">
        <f>E3124/C3124</f>
        <v>1.24042879019908</v>
      </c>
    </row>
    <row r="3125" spans="1:6">
      <c r="A3125" t="s">
        <v>6252</v>
      </c>
      <c r="B3125" t="s">
        <v>6253</v>
      </c>
      <c r="C3125">
        <v>7778</v>
      </c>
      <c r="D3125">
        <v>1206</v>
      </c>
      <c r="E3125">
        <v>9648</v>
      </c>
      <c r="F3125">
        <f>E3125/C3125</f>
        <v>1.24042170223708</v>
      </c>
    </row>
    <row r="3126" spans="1:6">
      <c r="A3126" t="s">
        <v>6254</v>
      </c>
      <c r="B3126" t="s">
        <v>6255</v>
      </c>
      <c r="C3126">
        <v>11771</v>
      </c>
      <c r="D3126">
        <v>1774</v>
      </c>
      <c r="E3126">
        <v>14595</v>
      </c>
      <c r="F3126">
        <f>E3126/C3126</f>
        <v>1.23991164726871</v>
      </c>
    </row>
    <row r="3127" spans="1:6">
      <c r="A3127" t="s">
        <v>6256</v>
      </c>
      <c r="B3127" t="s">
        <v>6257</v>
      </c>
      <c r="C3127">
        <v>9950</v>
      </c>
      <c r="D3127">
        <v>1487</v>
      </c>
      <c r="E3127">
        <v>12337</v>
      </c>
      <c r="F3127">
        <f>E3127/C3127</f>
        <v>1.23989949748744</v>
      </c>
    </row>
    <row r="3128" spans="1:6">
      <c r="A3128" t="s">
        <v>6258</v>
      </c>
      <c r="B3128" t="s">
        <v>6259</v>
      </c>
      <c r="C3128">
        <v>6112</v>
      </c>
      <c r="D3128">
        <v>694</v>
      </c>
      <c r="E3128">
        <v>7577</v>
      </c>
      <c r="F3128">
        <f>E3128/C3128</f>
        <v>1.23969240837696</v>
      </c>
    </row>
    <row r="3129" spans="1:6">
      <c r="A3129" t="s">
        <v>6260</v>
      </c>
      <c r="B3129" t="s">
        <v>6261</v>
      </c>
      <c r="C3129">
        <v>1987</v>
      </c>
      <c r="D3129">
        <v>309</v>
      </c>
      <c r="E3129">
        <v>2463</v>
      </c>
      <c r="F3129">
        <f>E3129/C3129</f>
        <v>1.23955712128837</v>
      </c>
    </row>
    <row r="3130" spans="1:6">
      <c r="A3130" t="s">
        <v>6262</v>
      </c>
      <c r="B3130" t="s">
        <v>6263</v>
      </c>
      <c r="C3130">
        <v>3695</v>
      </c>
      <c r="D3130">
        <v>610</v>
      </c>
      <c r="E3130">
        <v>4579</v>
      </c>
      <c r="F3130">
        <f>E3130/C3130</f>
        <v>1.23924221921516</v>
      </c>
    </row>
    <row r="3131" spans="1:6">
      <c r="A3131" t="s">
        <v>6264</v>
      </c>
      <c r="B3131" t="s">
        <v>6265</v>
      </c>
      <c r="C3131">
        <v>2513</v>
      </c>
      <c r="D3131">
        <v>379</v>
      </c>
      <c r="E3131">
        <v>3111</v>
      </c>
      <c r="F3131">
        <f>E3131/C3131</f>
        <v>1.23796259450856</v>
      </c>
    </row>
    <row r="3132" spans="1:6">
      <c r="A3132" t="s">
        <v>6266</v>
      </c>
      <c r="B3132" t="s">
        <v>6267</v>
      </c>
      <c r="C3132">
        <v>7384</v>
      </c>
      <c r="D3132">
        <v>1179</v>
      </c>
      <c r="E3132">
        <v>9136</v>
      </c>
      <c r="F3132">
        <f>E3132/C3132</f>
        <v>1.23726977248104</v>
      </c>
    </row>
    <row r="3133" spans="1:6">
      <c r="A3133" t="s">
        <v>6268</v>
      </c>
      <c r="B3133" t="s">
        <v>6269</v>
      </c>
      <c r="C3133">
        <v>7042</v>
      </c>
      <c r="D3133">
        <v>922</v>
      </c>
      <c r="E3133">
        <v>8711</v>
      </c>
      <c r="F3133">
        <f>E3133/C3133</f>
        <v>1.23700653223516</v>
      </c>
    </row>
    <row r="3134" spans="1:6">
      <c r="A3134" t="s">
        <v>6270</v>
      </c>
      <c r="B3134" t="s">
        <v>6271</v>
      </c>
      <c r="C3134">
        <v>6082</v>
      </c>
      <c r="D3134">
        <v>906</v>
      </c>
      <c r="E3134">
        <v>7523</v>
      </c>
      <c r="F3134">
        <f>E3134/C3134</f>
        <v>1.23692864189411</v>
      </c>
    </row>
    <row r="3135" spans="1:6">
      <c r="A3135" t="s">
        <v>6272</v>
      </c>
      <c r="B3135" t="s">
        <v>6273</v>
      </c>
      <c r="C3135">
        <v>1943</v>
      </c>
      <c r="D3135">
        <v>136</v>
      </c>
      <c r="E3135">
        <v>2403</v>
      </c>
      <c r="F3135">
        <f>E3135/C3135</f>
        <v>1.23674729799279</v>
      </c>
    </row>
    <row r="3136" spans="1:6">
      <c r="A3136" t="s">
        <v>6274</v>
      </c>
      <c r="B3136" t="s">
        <v>6275</v>
      </c>
      <c r="C3136">
        <v>5056</v>
      </c>
      <c r="D3136">
        <v>417</v>
      </c>
      <c r="E3136">
        <v>6252</v>
      </c>
      <c r="F3136">
        <f>E3136/C3136</f>
        <v>1.23655063291139</v>
      </c>
    </row>
    <row r="3137" spans="1:6">
      <c r="A3137" t="s">
        <v>6276</v>
      </c>
      <c r="B3137" t="s">
        <v>6277</v>
      </c>
      <c r="C3137">
        <v>4354</v>
      </c>
      <c r="D3137">
        <v>739</v>
      </c>
      <c r="E3137">
        <v>5383</v>
      </c>
      <c r="F3137">
        <f>E3137/C3137</f>
        <v>1.23633440514469</v>
      </c>
    </row>
    <row r="3138" spans="1:6">
      <c r="A3138" t="s">
        <v>6278</v>
      </c>
      <c r="B3138" t="s">
        <v>6279</v>
      </c>
      <c r="C3138">
        <v>2182</v>
      </c>
      <c r="D3138">
        <v>356</v>
      </c>
      <c r="E3138">
        <v>2695</v>
      </c>
      <c r="F3138">
        <f>E3138/C3138</f>
        <v>1.23510540788268</v>
      </c>
    </row>
    <row r="3139" spans="1:6">
      <c r="A3139" t="s">
        <v>6280</v>
      </c>
      <c r="B3139" t="s">
        <v>6281</v>
      </c>
      <c r="C3139">
        <v>1187</v>
      </c>
      <c r="D3139">
        <v>189</v>
      </c>
      <c r="E3139">
        <v>1466</v>
      </c>
      <c r="F3139">
        <f>E3139/C3139</f>
        <v>1.23504633529907</v>
      </c>
    </row>
    <row r="3140" spans="1:6">
      <c r="A3140" t="s">
        <v>6282</v>
      </c>
      <c r="B3140" t="s">
        <v>6283</v>
      </c>
      <c r="C3140">
        <v>2829</v>
      </c>
      <c r="D3140">
        <v>409</v>
      </c>
      <c r="E3140">
        <v>3493</v>
      </c>
      <c r="F3140">
        <f>E3140/C3140</f>
        <v>1.23471191233651</v>
      </c>
    </row>
    <row r="3141" spans="1:6">
      <c r="A3141" t="s">
        <v>6284</v>
      </c>
      <c r="B3141" t="s">
        <v>6285</v>
      </c>
      <c r="C3141">
        <v>2967</v>
      </c>
      <c r="D3141">
        <v>333</v>
      </c>
      <c r="E3141">
        <v>3663</v>
      </c>
      <c r="F3141">
        <f>E3141/C3141</f>
        <v>1.23458038422649</v>
      </c>
    </row>
    <row r="3142" spans="1:6">
      <c r="A3142" t="s">
        <v>6286</v>
      </c>
      <c r="B3142" t="s">
        <v>6287</v>
      </c>
      <c r="C3142">
        <v>81</v>
      </c>
      <c r="D3142">
        <v>3</v>
      </c>
      <c r="E3142">
        <v>100</v>
      </c>
      <c r="F3142">
        <f>E3142/C3142</f>
        <v>1.23456790123457</v>
      </c>
    </row>
    <row r="3143" spans="1:6">
      <c r="A3143" t="s">
        <v>6288</v>
      </c>
      <c r="B3143" t="s">
        <v>6289</v>
      </c>
      <c r="C3143">
        <v>1815</v>
      </c>
      <c r="D3143">
        <v>292</v>
      </c>
      <c r="E3143">
        <v>2240</v>
      </c>
      <c r="F3143">
        <f>E3143/C3143</f>
        <v>1.23415977961433</v>
      </c>
    </row>
    <row r="3144" spans="1:6">
      <c r="A3144" t="s">
        <v>6290</v>
      </c>
      <c r="B3144" t="s">
        <v>6291</v>
      </c>
      <c r="C3144">
        <v>2379</v>
      </c>
      <c r="D3144">
        <v>354</v>
      </c>
      <c r="E3144">
        <v>2935</v>
      </c>
      <c r="F3144">
        <f>E3144/C3144</f>
        <v>1.23371164354771</v>
      </c>
    </row>
    <row r="3145" spans="1:6">
      <c r="A3145" t="s">
        <v>6292</v>
      </c>
      <c r="B3145" t="s">
        <v>6293</v>
      </c>
      <c r="C3145">
        <v>3007</v>
      </c>
      <c r="D3145">
        <v>194</v>
      </c>
      <c r="E3145">
        <v>3709</v>
      </c>
      <c r="F3145">
        <f>E3145/C3145</f>
        <v>1.23345527103425</v>
      </c>
    </row>
    <row r="3146" spans="1:6">
      <c r="A3146" t="s">
        <v>6294</v>
      </c>
      <c r="B3146" t="s">
        <v>6295</v>
      </c>
      <c r="C3146">
        <v>10900</v>
      </c>
      <c r="D3146">
        <v>1593</v>
      </c>
      <c r="E3146">
        <v>13433</v>
      </c>
      <c r="F3146">
        <f>E3146/C3146</f>
        <v>1.23238532110092</v>
      </c>
    </row>
    <row r="3147" spans="1:6">
      <c r="A3147" t="s">
        <v>6296</v>
      </c>
      <c r="B3147" t="s">
        <v>6297</v>
      </c>
      <c r="C3147">
        <v>1649</v>
      </c>
      <c r="D3147">
        <v>275</v>
      </c>
      <c r="E3147">
        <v>2032</v>
      </c>
      <c r="F3147">
        <f>E3147/C3147</f>
        <v>1.23226197695573</v>
      </c>
    </row>
    <row r="3148" spans="1:6">
      <c r="A3148" t="s">
        <v>6298</v>
      </c>
      <c r="B3148" t="s">
        <v>6299</v>
      </c>
      <c r="C3148">
        <v>1365</v>
      </c>
      <c r="D3148">
        <v>238</v>
      </c>
      <c r="E3148">
        <v>1682</v>
      </c>
      <c r="F3148">
        <f>E3148/C3148</f>
        <v>1.23223443223443</v>
      </c>
    </row>
    <row r="3149" spans="1:6">
      <c r="A3149" t="s">
        <v>6300</v>
      </c>
      <c r="B3149" t="s">
        <v>6301</v>
      </c>
      <c r="C3149">
        <v>2861</v>
      </c>
      <c r="D3149">
        <v>434</v>
      </c>
      <c r="E3149">
        <v>3524</v>
      </c>
      <c r="F3149">
        <f>E3149/C3149</f>
        <v>1.23173715484096</v>
      </c>
    </row>
    <row r="3150" spans="1:6">
      <c r="A3150" t="s">
        <v>6302</v>
      </c>
      <c r="B3150" t="s">
        <v>6303</v>
      </c>
      <c r="C3150">
        <v>3504</v>
      </c>
      <c r="D3150">
        <v>500</v>
      </c>
      <c r="E3150">
        <v>4315</v>
      </c>
      <c r="F3150">
        <f>E3150/C3150</f>
        <v>1.2314497716895</v>
      </c>
    </row>
    <row r="3151" spans="1:6">
      <c r="A3151" t="s">
        <v>6304</v>
      </c>
      <c r="B3151" t="s">
        <v>6305</v>
      </c>
      <c r="C3151">
        <v>977</v>
      </c>
      <c r="D3151">
        <v>150</v>
      </c>
      <c r="E3151">
        <v>1203</v>
      </c>
      <c r="F3151">
        <f>E3151/C3151</f>
        <v>1.23132036847492</v>
      </c>
    </row>
    <row r="3152" spans="1:6">
      <c r="A3152" t="s">
        <v>6306</v>
      </c>
      <c r="B3152" t="s">
        <v>6307</v>
      </c>
      <c r="C3152">
        <v>4638</v>
      </c>
      <c r="D3152">
        <v>732</v>
      </c>
      <c r="E3152">
        <v>5710</v>
      </c>
      <c r="F3152">
        <f>E3152/C3152</f>
        <v>1.23113410952997</v>
      </c>
    </row>
    <row r="3153" spans="1:6">
      <c r="A3153" t="s">
        <v>6308</v>
      </c>
      <c r="B3153" t="s">
        <v>6309</v>
      </c>
      <c r="C3153">
        <v>2664</v>
      </c>
      <c r="D3153">
        <v>468</v>
      </c>
      <c r="E3153">
        <v>3279</v>
      </c>
      <c r="F3153">
        <f>E3153/C3153</f>
        <v>1.23085585585586</v>
      </c>
    </row>
    <row r="3154" spans="1:6">
      <c r="A3154" t="s">
        <v>6310</v>
      </c>
      <c r="B3154" t="s">
        <v>6311</v>
      </c>
      <c r="C3154">
        <v>3390</v>
      </c>
      <c r="D3154">
        <v>476</v>
      </c>
      <c r="E3154">
        <v>4169</v>
      </c>
      <c r="F3154">
        <f>E3154/C3154</f>
        <v>1.22979351032448</v>
      </c>
    </row>
    <row r="3155" spans="1:6">
      <c r="A3155" t="s">
        <v>6312</v>
      </c>
      <c r="B3155" t="s">
        <v>6313</v>
      </c>
      <c r="C3155">
        <v>3042</v>
      </c>
      <c r="D3155">
        <v>470</v>
      </c>
      <c r="E3155">
        <v>3740</v>
      </c>
      <c r="F3155">
        <f>E3155/C3155</f>
        <v>1.22945430637738</v>
      </c>
    </row>
    <row r="3156" spans="1:6">
      <c r="A3156" t="s">
        <v>6314</v>
      </c>
      <c r="B3156" t="s">
        <v>6315</v>
      </c>
      <c r="C3156">
        <v>2951</v>
      </c>
      <c r="D3156">
        <v>433</v>
      </c>
      <c r="E3156">
        <v>3627</v>
      </c>
      <c r="F3156">
        <f>E3156/C3156</f>
        <v>1.22907488986784</v>
      </c>
    </row>
    <row r="3157" spans="1:6">
      <c r="A3157" t="s">
        <v>6316</v>
      </c>
      <c r="B3157" t="s">
        <v>6317</v>
      </c>
      <c r="C3157">
        <v>1799</v>
      </c>
      <c r="D3157">
        <v>266</v>
      </c>
      <c r="E3157">
        <v>2211</v>
      </c>
      <c r="F3157">
        <f>E3157/C3157</f>
        <v>1.2290161200667</v>
      </c>
    </row>
    <row r="3158" spans="1:6">
      <c r="A3158" t="s">
        <v>6318</v>
      </c>
      <c r="B3158" t="s">
        <v>6319</v>
      </c>
      <c r="C3158">
        <v>5644</v>
      </c>
      <c r="D3158">
        <v>672</v>
      </c>
      <c r="E3158">
        <v>6935</v>
      </c>
      <c r="F3158">
        <f>E3158/C3158</f>
        <v>1.22873848334515</v>
      </c>
    </row>
    <row r="3159" spans="1:6">
      <c r="A3159" t="s">
        <v>6320</v>
      </c>
      <c r="B3159" t="s">
        <v>6321</v>
      </c>
      <c r="C3159">
        <v>2143</v>
      </c>
      <c r="D3159">
        <v>331</v>
      </c>
      <c r="E3159">
        <v>2633</v>
      </c>
      <c r="F3159">
        <f>E3159/C3159</f>
        <v>1.22865142323845</v>
      </c>
    </row>
    <row r="3160" spans="1:6">
      <c r="A3160" t="s">
        <v>6322</v>
      </c>
      <c r="B3160" t="s">
        <v>6323</v>
      </c>
      <c r="C3160">
        <v>1282</v>
      </c>
      <c r="D3160">
        <v>179</v>
      </c>
      <c r="E3160">
        <v>1575</v>
      </c>
      <c r="F3160">
        <f>E3160/C3160</f>
        <v>1.22854914196568</v>
      </c>
    </row>
    <row r="3161" spans="1:6">
      <c r="A3161" t="s">
        <v>6324</v>
      </c>
      <c r="B3161" t="s">
        <v>6325</v>
      </c>
      <c r="C3161">
        <v>3898</v>
      </c>
      <c r="D3161">
        <v>619</v>
      </c>
      <c r="E3161">
        <v>4788</v>
      </c>
      <c r="F3161">
        <f>E3161/C3161</f>
        <v>1.22832221652129</v>
      </c>
    </row>
    <row r="3162" spans="1:6">
      <c r="A3162" t="s">
        <v>6326</v>
      </c>
      <c r="B3162" t="s">
        <v>6327</v>
      </c>
      <c r="C3162">
        <v>1119</v>
      </c>
      <c r="D3162">
        <v>186</v>
      </c>
      <c r="E3162">
        <v>1374</v>
      </c>
      <c r="F3162">
        <f>E3162/C3162</f>
        <v>1.22788203753351</v>
      </c>
    </row>
    <row r="3163" spans="1:6">
      <c r="A3163" t="s">
        <v>6328</v>
      </c>
      <c r="B3163" t="s">
        <v>6329</v>
      </c>
      <c r="C3163">
        <v>3191</v>
      </c>
      <c r="D3163">
        <v>448</v>
      </c>
      <c r="E3163">
        <v>3917</v>
      </c>
      <c r="F3163">
        <f>E3163/C3163</f>
        <v>1.22751488561579</v>
      </c>
    </row>
    <row r="3164" spans="1:6">
      <c r="A3164" t="s">
        <v>6330</v>
      </c>
      <c r="B3164" t="s">
        <v>6331</v>
      </c>
      <c r="C3164">
        <v>5365</v>
      </c>
      <c r="D3164">
        <v>792</v>
      </c>
      <c r="E3164">
        <v>6585</v>
      </c>
      <c r="F3164">
        <f>E3164/C3164</f>
        <v>1.22739981360671</v>
      </c>
    </row>
    <row r="3165" spans="1:6">
      <c r="A3165" t="s">
        <v>6332</v>
      </c>
      <c r="B3165" t="s">
        <v>6333</v>
      </c>
      <c r="C3165">
        <v>2767</v>
      </c>
      <c r="D3165">
        <v>402</v>
      </c>
      <c r="E3165">
        <v>3394</v>
      </c>
      <c r="F3165">
        <f>E3165/C3165</f>
        <v>1.22659920491507</v>
      </c>
    </row>
    <row r="3166" spans="1:6">
      <c r="A3166" t="s">
        <v>6334</v>
      </c>
      <c r="B3166" t="s">
        <v>6335</v>
      </c>
      <c r="C3166">
        <v>2032</v>
      </c>
      <c r="D3166">
        <v>283</v>
      </c>
      <c r="E3166">
        <v>2491</v>
      </c>
      <c r="F3166">
        <f>E3166/C3166</f>
        <v>1.22588582677165</v>
      </c>
    </row>
    <row r="3167" spans="1:6">
      <c r="A3167" t="s">
        <v>6336</v>
      </c>
      <c r="B3167" t="s">
        <v>6337</v>
      </c>
      <c r="C3167">
        <v>1378</v>
      </c>
      <c r="D3167">
        <v>204</v>
      </c>
      <c r="E3167">
        <v>1689</v>
      </c>
      <c r="F3167">
        <f>E3167/C3167</f>
        <v>1.22568940493469</v>
      </c>
    </row>
    <row r="3168" spans="1:6">
      <c r="A3168" t="s">
        <v>6338</v>
      </c>
      <c r="B3168" t="s">
        <v>6339</v>
      </c>
      <c r="C3168">
        <v>71</v>
      </c>
      <c r="D3168">
        <v>9</v>
      </c>
      <c r="E3168">
        <v>87</v>
      </c>
      <c r="F3168">
        <f>E3168/C3168</f>
        <v>1.22535211267606</v>
      </c>
    </row>
    <row r="3169" spans="1:6">
      <c r="A3169" t="s">
        <v>6340</v>
      </c>
      <c r="B3169" t="s">
        <v>6341</v>
      </c>
      <c r="C3169">
        <v>4768</v>
      </c>
      <c r="D3169">
        <v>763</v>
      </c>
      <c r="E3169">
        <v>5841</v>
      </c>
      <c r="F3169">
        <f>E3169/C3169</f>
        <v>1.22504194630872</v>
      </c>
    </row>
    <row r="3170" spans="1:6">
      <c r="A3170" t="s">
        <v>6342</v>
      </c>
      <c r="B3170" t="s">
        <v>6343</v>
      </c>
      <c r="C3170">
        <v>2354</v>
      </c>
      <c r="D3170">
        <v>354</v>
      </c>
      <c r="E3170">
        <v>2883</v>
      </c>
      <c r="F3170">
        <f>E3170/C3170</f>
        <v>1.22472387425658</v>
      </c>
    </row>
    <row r="3171" spans="1:6">
      <c r="A3171" t="s">
        <v>6344</v>
      </c>
      <c r="B3171" t="s">
        <v>6345</v>
      </c>
      <c r="C3171">
        <v>1195</v>
      </c>
      <c r="D3171">
        <v>117</v>
      </c>
      <c r="E3171">
        <v>1463</v>
      </c>
      <c r="F3171">
        <f>E3171/C3171</f>
        <v>1.22426778242678</v>
      </c>
    </row>
    <row r="3172" spans="1:6">
      <c r="A3172" t="s">
        <v>6346</v>
      </c>
      <c r="B3172" t="s">
        <v>6347</v>
      </c>
      <c r="C3172">
        <v>5378</v>
      </c>
      <c r="D3172">
        <v>817</v>
      </c>
      <c r="E3172">
        <v>6580</v>
      </c>
      <c r="F3172">
        <f>E3172/C3172</f>
        <v>1.2235031610264</v>
      </c>
    </row>
    <row r="3173" spans="1:6">
      <c r="A3173" t="s">
        <v>6348</v>
      </c>
      <c r="B3173" t="s">
        <v>6349</v>
      </c>
      <c r="C3173">
        <v>784</v>
      </c>
      <c r="D3173">
        <v>89</v>
      </c>
      <c r="E3173">
        <v>958</v>
      </c>
      <c r="F3173">
        <f>E3173/C3173</f>
        <v>1.2219387755102</v>
      </c>
    </row>
    <row r="3174" spans="1:6">
      <c r="A3174" t="s">
        <v>6350</v>
      </c>
      <c r="B3174" t="s">
        <v>6351</v>
      </c>
      <c r="C3174">
        <v>1116</v>
      </c>
      <c r="D3174">
        <v>181</v>
      </c>
      <c r="E3174">
        <v>1363</v>
      </c>
      <c r="F3174">
        <f>E3174/C3174</f>
        <v>1.22132616487455</v>
      </c>
    </row>
    <row r="3175" spans="1:6">
      <c r="A3175" t="s">
        <v>6352</v>
      </c>
      <c r="B3175" t="s">
        <v>6353</v>
      </c>
      <c r="C3175">
        <v>2866</v>
      </c>
      <c r="D3175">
        <v>422</v>
      </c>
      <c r="E3175">
        <v>3499</v>
      </c>
      <c r="F3175">
        <f>E3175/C3175</f>
        <v>1.2208653175157</v>
      </c>
    </row>
    <row r="3176" spans="1:6">
      <c r="A3176" t="s">
        <v>6354</v>
      </c>
      <c r="B3176" t="s">
        <v>6355</v>
      </c>
      <c r="C3176">
        <v>1464</v>
      </c>
      <c r="D3176">
        <v>188</v>
      </c>
      <c r="E3176">
        <v>1786</v>
      </c>
      <c r="F3176">
        <f>E3176/C3176</f>
        <v>1.21994535519126</v>
      </c>
    </row>
    <row r="3177" spans="1:6">
      <c r="A3177" t="s">
        <v>6356</v>
      </c>
      <c r="B3177" t="s">
        <v>6357</v>
      </c>
      <c r="C3177">
        <v>1105</v>
      </c>
      <c r="D3177">
        <v>146</v>
      </c>
      <c r="E3177">
        <v>1348</v>
      </c>
      <c r="F3177">
        <f>E3177/C3177</f>
        <v>1.21990950226244</v>
      </c>
    </row>
    <row r="3178" spans="1:6">
      <c r="A3178" t="s">
        <v>6358</v>
      </c>
      <c r="B3178" t="s">
        <v>6359</v>
      </c>
      <c r="C3178">
        <v>4304</v>
      </c>
      <c r="D3178">
        <v>598</v>
      </c>
      <c r="E3178">
        <v>5250</v>
      </c>
      <c r="F3178">
        <f>E3178/C3178</f>
        <v>1.21979553903346</v>
      </c>
    </row>
    <row r="3179" spans="1:6">
      <c r="A3179" t="s">
        <v>6360</v>
      </c>
      <c r="B3179" t="s">
        <v>6361</v>
      </c>
      <c r="C3179">
        <v>2305</v>
      </c>
      <c r="D3179">
        <v>247</v>
      </c>
      <c r="E3179">
        <v>2811</v>
      </c>
      <c r="F3179">
        <f>E3179/C3179</f>
        <v>1.21952277657267</v>
      </c>
    </row>
    <row r="3180" spans="1:6">
      <c r="A3180" t="s">
        <v>6362</v>
      </c>
      <c r="B3180" t="s">
        <v>6363</v>
      </c>
      <c r="C3180">
        <v>4884</v>
      </c>
      <c r="D3180">
        <v>794</v>
      </c>
      <c r="E3180">
        <v>5955</v>
      </c>
      <c r="F3180">
        <f>E3180/C3180</f>
        <v>1.21928746928747</v>
      </c>
    </row>
    <row r="3181" spans="1:6">
      <c r="A3181" t="s">
        <v>6364</v>
      </c>
      <c r="B3181" t="s">
        <v>6365</v>
      </c>
      <c r="C3181">
        <v>6284</v>
      </c>
      <c r="D3181">
        <v>861</v>
      </c>
      <c r="E3181">
        <v>7661</v>
      </c>
      <c r="F3181">
        <f>E3181/C3181</f>
        <v>1.21912794398472</v>
      </c>
    </row>
    <row r="3182" spans="1:6">
      <c r="A3182" t="s">
        <v>6366</v>
      </c>
      <c r="B3182" t="s">
        <v>6367</v>
      </c>
      <c r="C3182">
        <v>1471</v>
      </c>
      <c r="D3182">
        <v>229</v>
      </c>
      <c r="E3182">
        <v>1793</v>
      </c>
      <c r="F3182">
        <f>E3182/C3182</f>
        <v>1.21889870836166</v>
      </c>
    </row>
    <row r="3183" spans="1:6">
      <c r="A3183" t="s">
        <v>6368</v>
      </c>
      <c r="B3183" t="s">
        <v>6369</v>
      </c>
      <c r="C3183">
        <v>2371</v>
      </c>
      <c r="D3183">
        <v>412</v>
      </c>
      <c r="E3183">
        <v>2890</v>
      </c>
      <c r="F3183">
        <f>E3183/C3183</f>
        <v>1.21889498102067</v>
      </c>
    </row>
    <row r="3184" spans="1:6">
      <c r="A3184" t="s">
        <v>6370</v>
      </c>
      <c r="B3184" t="s">
        <v>6371</v>
      </c>
      <c r="C3184">
        <v>3386</v>
      </c>
      <c r="D3184">
        <v>519</v>
      </c>
      <c r="E3184">
        <v>4127</v>
      </c>
      <c r="F3184">
        <f>E3184/C3184</f>
        <v>1.21884229178972</v>
      </c>
    </row>
    <row r="3185" spans="1:6">
      <c r="A3185" t="s">
        <v>6372</v>
      </c>
      <c r="B3185" t="s">
        <v>6373</v>
      </c>
      <c r="C3185">
        <v>3594</v>
      </c>
      <c r="D3185">
        <v>357</v>
      </c>
      <c r="E3185">
        <v>4380</v>
      </c>
      <c r="F3185">
        <f>E3185/C3185</f>
        <v>1.21869782971619</v>
      </c>
    </row>
    <row r="3186" spans="1:6">
      <c r="A3186" t="s">
        <v>6374</v>
      </c>
      <c r="B3186" t="s">
        <v>6375</v>
      </c>
      <c r="C3186">
        <v>1820</v>
      </c>
      <c r="D3186">
        <v>301</v>
      </c>
      <c r="E3186">
        <v>2218</v>
      </c>
      <c r="F3186">
        <f>E3186/C3186</f>
        <v>1.21868131868132</v>
      </c>
    </row>
    <row r="3187" spans="1:6">
      <c r="A3187" t="s">
        <v>6376</v>
      </c>
      <c r="B3187" t="s">
        <v>6377</v>
      </c>
      <c r="C3187">
        <v>1598</v>
      </c>
      <c r="D3187">
        <v>224</v>
      </c>
      <c r="E3187">
        <v>1947</v>
      </c>
      <c r="F3187">
        <f>E3187/C3187</f>
        <v>1.21839799749687</v>
      </c>
    </row>
    <row r="3188" spans="1:6">
      <c r="A3188" t="s">
        <v>6378</v>
      </c>
      <c r="B3188" t="s">
        <v>6379</v>
      </c>
      <c r="C3188">
        <v>4538</v>
      </c>
      <c r="D3188">
        <v>707</v>
      </c>
      <c r="E3188">
        <v>5528</v>
      </c>
      <c r="F3188">
        <f>E3188/C3188</f>
        <v>1.21815777875716</v>
      </c>
    </row>
    <row r="3189" spans="1:6">
      <c r="A3189" t="s">
        <v>6380</v>
      </c>
      <c r="B3189" t="s">
        <v>6381</v>
      </c>
      <c r="C3189">
        <v>2450</v>
      </c>
      <c r="D3189">
        <v>366</v>
      </c>
      <c r="E3189">
        <v>2984</v>
      </c>
      <c r="F3189">
        <f>E3189/C3189</f>
        <v>1.21795918367347</v>
      </c>
    </row>
    <row r="3190" spans="1:6">
      <c r="A3190" t="s">
        <v>6382</v>
      </c>
      <c r="B3190" t="s">
        <v>6383</v>
      </c>
      <c r="C3190">
        <v>6022</v>
      </c>
      <c r="D3190">
        <v>913</v>
      </c>
      <c r="E3190">
        <v>7333</v>
      </c>
      <c r="F3190">
        <f>E3190/C3190</f>
        <v>1.21770176021255</v>
      </c>
    </row>
    <row r="3191" spans="1:6">
      <c r="A3191" t="s">
        <v>6384</v>
      </c>
      <c r="B3191" t="s">
        <v>6385</v>
      </c>
      <c r="C3191">
        <v>5905</v>
      </c>
      <c r="D3191">
        <v>895</v>
      </c>
      <c r="E3191">
        <v>7188</v>
      </c>
      <c r="F3191">
        <f>E3191/C3191</f>
        <v>1.21727349703641</v>
      </c>
    </row>
    <row r="3192" spans="1:6">
      <c r="A3192" t="s">
        <v>6386</v>
      </c>
      <c r="B3192" t="s">
        <v>6387</v>
      </c>
      <c r="C3192">
        <v>4376</v>
      </c>
      <c r="D3192">
        <v>634</v>
      </c>
      <c r="E3192">
        <v>5324</v>
      </c>
      <c r="F3192">
        <f>E3192/C3192</f>
        <v>1.21663619744059</v>
      </c>
    </row>
    <row r="3193" spans="1:6">
      <c r="A3193" t="s">
        <v>6388</v>
      </c>
      <c r="B3193" t="s">
        <v>6389</v>
      </c>
      <c r="C3193">
        <v>3832</v>
      </c>
      <c r="D3193">
        <v>662</v>
      </c>
      <c r="E3193">
        <v>4662</v>
      </c>
      <c r="F3193">
        <f>E3193/C3193</f>
        <v>1.21659707724426</v>
      </c>
    </row>
    <row r="3194" spans="1:6">
      <c r="A3194" t="s">
        <v>6390</v>
      </c>
      <c r="B3194" t="s">
        <v>6391</v>
      </c>
      <c r="C3194">
        <v>2258</v>
      </c>
      <c r="D3194">
        <v>345</v>
      </c>
      <c r="E3194">
        <v>2747</v>
      </c>
      <c r="F3194">
        <f>E3194/C3194</f>
        <v>1.21656333038087</v>
      </c>
    </row>
    <row r="3195" spans="1:6">
      <c r="A3195" t="s">
        <v>6392</v>
      </c>
      <c r="B3195" t="s">
        <v>6393</v>
      </c>
      <c r="C3195">
        <v>4311</v>
      </c>
      <c r="D3195">
        <v>685</v>
      </c>
      <c r="E3195">
        <v>5242</v>
      </c>
      <c r="F3195">
        <f>E3195/C3195</f>
        <v>1.21595917420552</v>
      </c>
    </row>
    <row r="3196" spans="1:6">
      <c r="A3196" t="s">
        <v>6394</v>
      </c>
      <c r="B3196" t="s">
        <v>6395</v>
      </c>
      <c r="C3196">
        <v>4830</v>
      </c>
      <c r="D3196">
        <v>579</v>
      </c>
      <c r="E3196">
        <v>5873</v>
      </c>
      <c r="F3196">
        <f>E3196/C3196</f>
        <v>1.21594202898551</v>
      </c>
    </row>
    <row r="3197" spans="1:6">
      <c r="A3197" t="s">
        <v>6396</v>
      </c>
      <c r="B3197" t="s">
        <v>6397</v>
      </c>
      <c r="C3197">
        <v>2741</v>
      </c>
      <c r="D3197">
        <v>222</v>
      </c>
      <c r="E3197">
        <v>3332</v>
      </c>
      <c r="F3197">
        <f>E3197/C3197</f>
        <v>1.2156147391463</v>
      </c>
    </row>
    <row r="3198" spans="1:6">
      <c r="A3198" t="s">
        <v>6398</v>
      </c>
      <c r="B3198" t="s">
        <v>6399</v>
      </c>
      <c r="C3198">
        <v>7482</v>
      </c>
      <c r="D3198">
        <v>1076</v>
      </c>
      <c r="E3198">
        <v>9094</v>
      </c>
      <c r="F3198">
        <f>E3198/C3198</f>
        <v>1.21545041432772</v>
      </c>
    </row>
    <row r="3199" spans="1:6">
      <c r="A3199" t="s">
        <v>6400</v>
      </c>
      <c r="B3199" t="s">
        <v>6401</v>
      </c>
      <c r="C3199">
        <v>604</v>
      </c>
      <c r="D3199">
        <v>94</v>
      </c>
      <c r="E3199">
        <v>734</v>
      </c>
      <c r="F3199">
        <f>E3199/C3199</f>
        <v>1.21523178807947</v>
      </c>
    </row>
    <row r="3200" spans="1:6">
      <c r="A3200" t="s">
        <v>6402</v>
      </c>
      <c r="B3200" t="s">
        <v>6403</v>
      </c>
      <c r="C3200">
        <v>4225</v>
      </c>
      <c r="D3200">
        <v>718</v>
      </c>
      <c r="E3200">
        <v>5133</v>
      </c>
      <c r="F3200">
        <f>E3200/C3200</f>
        <v>1.21491124260355</v>
      </c>
    </row>
    <row r="3201" spans="1:6">
      <c r="A3201" t="s">
        <v>6404</v>
      </c>
      <c r="B3201" t="s">
        <v>6405</v>
      </c>
      <c r="C3201">
        <v>3544</v>
      </c>
      <c r="D3201">
        <v>543</v>
      </c>
      <c r="E3201">
        <v>4305</v>
      </c>
      <c r="F3201">
        <f>E3201/C3201</f>
        <v>1.21472911963883</v>
      </c>
    </row>
    <row r="3202" spans="1:6">
      <c r="A3202" t="s">
        <v>6406</v>
      </c>
      <c r="B3202" t="s">
        <v>6407</v>
      </c>
      <c r="C3202">
        <v>2366</v>
      </c>
      <c r="D3202">
        <v>328</v>
      </c>
      <c r="E3202">
        <v>2874</v>
      </c>
      <c r="F3202">
        <f>E3202/C3202</f>
        <v>1.21470836855452</v>
      </c>
    </row>
    <row r="3203" spans="1:6">
      <c r="A3203" t="s">
        <v>6408</v>
      </c>
      <c r="B3203" t="s">
        <v>6409</v>
      </c>
      <c r="C3203">
        <v>2047</v>
      </c>
      <c r="D3203">
        <v>297</v>
      </c>
      <c r="E3203">
        <v>2486</v>
      </c>
      <c r="F3203">
        <f>E3203/C3203</f>
        <v>1.21446018563752</v>
      </c>
    </row>
    <row r="3204" spans="1:6">
      <c r="A3204" t="s">
        <v>6410</v>
      </c>
      <c r="B3204" t="s">
        <v>6411</v>
      </c>
      <c r="C3204">
        <v>7082</v>
      </c>
      <c r="D3204">
        <v>1031</v>
      </c>
      <c r="E3204">
        <v>8600</v>
      </c>
      <c r="F3204">
        <f>E3204/C3204</f>
        <v>1.21434622987857</v>
      </c>
    </row>
    <row r="3205" spans="1:6">
      <c r="A3205" t="s">
        <v>6412</v>
      </c>
      <c r="B3205" t="s">
        <v>6413</v>
      </c>
      <c r="C3205">
        <v>21017</v>
      </c>
      <c r="D3205">
        <v>2007</v>
      </c>
      <c r="E3205">
        <v>25502</v>
      </c>
      <c r="F3205">
        <f>E3205/C3205</f>
        <v>1.21339867726126</v>
      </c>
    </row>
    <row r="3206" spans="1:6">
      <c r="A3206" t="s">
        <v>6414</v>
      </c>
      <c r="B3206" t="s">
        <v>6415</v>
      </c>
      <c r="C3206">
        <v>994</v>
      </c>
      <c r="D3206">
        <v>147</v>
      </c>
      <c r="E3206">
        <v>1206</v>
      </c>
      <c r="F3206">
        <f>E3206/C3206</f>
        <v>1.21327967806841</v>
      </c>
    </row>
    <row r="3207" spans="1:6">
      <c r="A3207" t="s">
        <v>6416</v>
      </c>
      <c r="B3207" t="s">
        <v>6417</v>
      </c>
      <c r="C3207">
        <v>5108</v>
      </c>
      <c r="D3207">
        <v>764</v>
      </c>
      <c r="E3207">
        <v>6197</v>
      </c>
      <c r="F3207">
        <f>E3207/C3207</f>
        <v>1.21319498825372</v>
      </c>
    </row>
    <row r="3208" spans="1:6">
      <c r="A3208" t="s">
        <v>6418</v>
      </c>
      <c r="B3208" t="s">
        <v>6419</v>
      </c>
      <c r="C3208">
        <v>5538</v>
      </c>
      <c r="D3208">
        <v>660</v>
      </c>
      <c r="E3208">
        <v>6715</v>
      </c>
      <c r="F3208">
        <f>E3208/C3208</f>
        <v>1.21253159985554</v>
      </c>
    </row>
    <row r="3209" spans="1:6">
      <c r="A3209" t="s">
        <v>6420</v>
      </c>
      <c r="B3209" t="s">
        <v>6421</v>
      </c>
      <c r="C3209">
        <v>2690</v>
      </c>
      <c r="D3209">
        <v>404</v>
      </c>
      <c r="E3209">
        <v>3260</v>
      </c>
      <c r="F3209">
        <f>E3209/C3209</f>
        <v>1.21189591078067</v>
      </c>
    </row>
    <row r="3210" spans="1:6">
      <c r="A3210" t="s">
        <v>6422</v>
      </c>
      <c r="B3210" t="s">
        <v>6423</v>
      </c>
      <c r="C3210">
        <v>1484</v>
      </c>
      <c r="D3210">
        <v>213</v>
      </c>
      <c r="E3210">
        <v>1798</v>
      </c>
      <c r="F3210">
        <f>E3210/C3210</f>
        <v>1.21159029649596</v>
      </c>
    </row>
    <row r="3211" spans="1:6">
      <c r="A3211" t="s">
        <v>6424</v>
      </c>
      <c r="B3211" t="s">
        <v>6425</v>
      </c>
      <c r="C3211">
        <v>3265</v>
      </c>
      <c r="D3211">
        <v>456</v>
      </c>
      <c r="E3211">
        <v>3955</v>
      </c>
      <c r="F3211">
        <f>E3211/C3211</f>
        <v>1.21133231240429</v>
      </c>
    </row>
    <row r="3212" spans="1:6">
      <c r="A3212" t="s">
        <v>6426</v>
      </c>
      <c r="B3212" t="s">
        <v>6427</v>
      </c>
      <c r="C3212">
        <v>2609</v>
      </c>
      <c r="D3212">
        <v>413</v>
      </c>
      <c r="E3212">
        <v>3160</v>
      </c>
      <c r="F3212">
        <f>E3212/C3212</f>
        <v>1.21119202759678</v>
      </c>
    </row>
    <row r="3213" spans="1:6">
      <c r="A3213" t="s">
        <v>6428</v>
      </c>
      <c r="B3213" t="s">
        <v>6429</v>
      </c>
      <c r="C3213">
        <v>3054</v>
      </c>
      <c r="D3213">
        <v>476</v>
      </c>
      <c r="E3213">
        <v>3697</v>
      </c>
      <c r="F3213">
        <f>E3213/C3213</f>
        <v>1.21054354944335</v>
      </c>
    </row>
    <row r="3214" spans="1:6">
      <c r="A3214" t="s">
        <v>6430</v>
      </c>
      <c r="B3214" t="s">
        <v>6431</v>
      </c>
      <c r="C3214">
        <v>1538</v>
      </c>
      <c r="D3214">
        <v>159</v>
      </c>
      <c r="E3214">
        <v>1861</v>
      </c>
      <c r="F3214">
        <f>E3214/C3214</f>
        <v>1.21001300390117</v>
      </c>
    </row>
    <row r="3215" spans="1:6">
      <c r="A3215" t="s">
        <v>6432</v>
      </c>
      <c r="B3215" t="s">
        <v>6433</v>
      </c>
      <c r="C3215">
        <v>3772</v>
      </c>
      <c r="D3215">
        <v>579</v>
      </c>
      <c r="E3215">
        <v>4564</v>
      </c>
      <c r="F3215">
        <f>E3215/C3215</f>
        <v>1.20996818663839</v>
      </c>
    </row>
    <row r="3216" spans="1:6">
      <c r="A3216" t="s">
        <v>6434</v>
      </c>
      <c r="B3216" t="s">
        <v>6435</v>
      </c>
      <c r="C3216">
        <v>1307</v>
      </c>
      <c r="D3216">
        <v>208</v>
      </c>
      <c r="E3216">
        <v>1581</v>
      </c>
      <c r="F3216">
        <f>E3216/C3216</f>
        <v>1.20964039785769</v>
      </c>
    </row>
    <row r="3217" spans="1:6">
      <c r="A3217" t="s">
        <v>6436</v>
      </c>
      <c r="B3217" t="s">
        <v>6437</v>
      </c>
      <c r="C3217">
        <v>2529</v>
      </c>
      <c r="D3217">
        <v>69</v>
      </c>
      <c r="E3217">
        <v>3059</v>
      </c>
      <c r="F3217">
        <f>E3217/C3217</f>
        <v>1.20956899960459</v>
      </c>
    </row>
    <row r="3218" spans="1:6">
      <c r="A3218" t="s">
        <v>6438</v>
      </c>
      <c r="B3218" t="s">
        <v>6439</v>
      </c>
      <c r="C3218">
        <v>12998</v>
      </c>
      <c r="D3218">
        <v>1970</v>
      </c>
      <c r="E3218">
        <v>15718</v>
      </c>
      <c r="F3218">
        <f>E3218/C3218</f>
        <v>1.20926296353285</v>
      </c>
    </row>
    <row r="3219" spans="1:6">
      <c r="A3219" t="s">
        <v>6440</v>
      </c>
      <c r="B3219" t="s">
        <v>6441</v>
      </c>
      <c r="C3219">
        <v>2557</v>
      </c>
      <c r="D3219">
        <v>395</v>
      </c>
      <c r="E3219">
        <v>3092</v>
      </c>
      <c r="F3219">
        <f>E3219/C3219</f>
        <v>1.20922956589754</v>
      </c>
    </row>
    <row r="3220" spans="1:6">
      <c r="A3220" t="s">
        <v>6442</v>
      </c>
      <c r="B3220" t="s">
        <v>6443</v>
      </c>
      <c r="C3220">
        <v>8703</v>
      </c>
      <c r="D3220">
        <v>1179</v>
      </c>
      <c r="E3220">
        <v>10523</v>
      </c>
      <c r="F3220">
        <f>E3220/C3220</f>
        <v>1.20912329081926</v>
      </c>
    </row>
    <row r="3221" spans="1:6">
      <c r="A3221" t="s">
        <v>6444</v>
      </c>
      <c r="B3221" t="s">
        <v>6445</v>
      </c>
      <c r="C3221">
        <v>1516</v>
      </c>
      <c r="D3221">
        <v>202</v>
      </c>
      <c r="E3221">
        <v>1833</v>
      </c>
      <c r="F3221">
        <f>E3221/C3221</f>
        <v>1.20910290237467</v>
      </c>
    </row>
    <row r="3222" spans="1:6">
      <c r="A3222" t="s">
        <v>6446</v>
      </c>
      <c r="B3222" t="s">
        <v>6447</v>
      </c>
      <c r="C3222">
        <v>3851</v>
      </c>
      <c r="D3222">
        <v>318</v>
      </c>
      <c r="E3222">
        <v>4655</v>
      </c>
      <c r="F3222">
        <f>E3222/C3222</f>
        <v>1.20877694105427</v>
      </c>
    </row>
    <row r="3223" spans="1:6">
      <c r="A3223" t="s">
        <v>6448</v>
      </c>
      <c r="B3223" t="s">
        <v>6449</v>
      </c>
      <c r="C3223">
        <v>1399</v>
      </c>
      <c r="D3223">
        <v>256</v>
      </c>
      <c r="E3223">
        <v>1691</v>
      </c>
      <c r="F3223">
        <f>E3223/C3223</f>
        <v>1.20872051465332</v>
      </c>
    </row>
    <row r="3224" spans="1:6">
      <c r="A3224" t="s">
        <v>6450</v>
      </c>
      <c r="B3224" t="s">
        <v>6451</v>
      </c>
      <c r="C3224">
        <v>2271</v>
      </c>
      <c r="D3224">
        <v>310</v>
      </c>
      <c r="E3224">
        <v>2742</v>
      </c>
      <c r="F3224">
        <f>E3224/C3224</f>
        <v>1.20739762219287</v>
      </c>
    </row>
    <row r="3225" spans="1:6">
      <c r="A3225" t="s">
        <v>6452</v>
      </c>
      <c r="B3225" t="s">
        <v>6453</v>
      </c>
      <c r="C3225">
        <v>1819</v>
      </c>
      <c r="D3225">
        <v>270</v>
      </c>
      <c r="E3225">
        <v>2196</v>
      </c>
      <c r="F3225">
        <f>E3225/C3225</f>
        <v>1.20725673446949</v>
      </c>
    </row>
    <row r="3226" spans="1:6">
      <c r="A3226" t="s">
        <v>6454</v>
      </c>
      <c r="B3226" t="s">
        <v>6455</v>
      </c>
      <c r="C3226">
        <v>1986</v>
      </c>
      <c r="D3226">
        <v>293</v>
      </c>
      <c r="E3226">
        <v>2397</v>
      </c>
      <c r="F3226">
        <f>E3226/C3226</f>
        <v>1.20694864048338</v>
      </c>
    </row>
    <row r="3227" spans="1:6">
      <c r="A3227" t="s">
        <v>6456</v>
      </c>
      <c r="B3227" t="s">
        <v>6457</v>
      </c>
      <c r="C3227">
        <v>16065</v>
      </c>
      <c r="D3227">
        <v>2333</v>
      </c>
      <c r="E3227">
        <v>19351</v>
      </c>
      <c r="F3227">
        <f>E3227/C3227</f>
        <v>1.20454403983816</v>
      </c>
    </row>
    <row r="3228" spans="1:6">
      <c r="A3228" t="s">
        <v>6458</v>
      </c>
      <c r="B3228" t="s">
        <v>6459</v>
      </c>
      <c r="C3228">
        <v>1614</v>
      </c>
      <c r="D3228">
        <v>269</v>
      </c>
      <c r="E3228">
        <v>1944</v>
      </c>
      <c r="F3228">
        <f>E3228/C3228</f>
        <v>1.20446096654275</v>
      </c>
    </row>
    <row r="3229" spans="1:6">
      <c r="A3229" t="s">
        <v>6460</v>
      </c>
      <c r="B3229" t="s">
        <v>6461</v>
      </c>
      <c r="C3229">
        <v>2770</v>
      </c>
      <c r="D3229">
        <v>432</v>
      </c>
      <c r="E3229">
        <v>3336</v>
      </c>
      <c r="F3229">
        <f>E3229/C3229</f>
        <v>1.2043321299639</v>
      </c>
    </row>
    <row r="3230" spans="1:6">
      <c r="A3230" t="s">
        <v>6462</v>
      </c>
      <c r="B3230" t="s">
        <v>6463</v>
      </c>
      <c r="C3230">
        <v>3945</v>
      </c>
      <c r="D3230">
        <v>587</v>
      </c>
      <c r="E3230">
        <v>4751</v>
      </c>
      <c r="F3230">
        <f>E3230/C3230</f>
        <v>1.204309252218</v>
      </c>
    </row>
    <row r="3231" spans="1:6">
      <c r="A3231" t="s">
        <v>6464</v>
      </c>
      <c r="B3231" t="s">
        <v>6465</v>
      </c>
      <c r="C3231">
        <v>6285</v>
      </c>
      <c r="D3231">
        <v>693</v>
      </c>
      <c r="E3231">
        <v>7569</v>
      </c>
      <c r="F3231">
        <f>E3231/C3231</f>
        <v>1.20429594272076</v>
      </c>
    </row>
    <row r="3232" spans="1:6">
      <c r="A3232" t="s">
        <v>6466</v>
      </c>
      <c r="B3232" t="s">
        <v>6467</v>
      </c>
      <c r="C3232">
        <v>6104</v>
      </c>
      <c r="D3232">
        <v>896</v>
      </c>
      <c r="E3232">
        <v>7350</v>
      </c>
      <c r="F3232">
        <f>E3232/C3232</f>
        <v>1.20412844036697</v>
      </c>
    </row>
    <row r="3233" spans="1:6">
      <c r="A3233" t="s">
        <v>6468</v>
      </c>
      <c r="B3233" t="s">
        <v>6469</v>
      </c>
      <c r="C3233">
        <v>5329</v>
      </c>
      <c r="D3233">
        <v>897</v>
      </c>
      <c r="E3233">
        <v>6410</v>
      </c>
      <c r="F3233">
        <f>E3233/C3233</f>
        <v>1.20285231750798</v>
      </c>
    </row>
    <row r="3234" spans="1:6">
      <c r="A3234" t="s">
        <v>6470</v>
      </c>
      <c r="B3234" t="s">
        <v>6471</v>
      </c>
      <c r="C3234">
        <v>1759</v>
      </c>
      <c r="D3234">
        <v>274</v>
      </c>
      <c r="E3234">
        <v>2113</v>
      </c>
      <c r="F3234">
        <f>E3234/C3234</f>
        <v>1.20125071063104</v>
      </c>
    </row>
    <row r="3235" spans="1:6">
      <c r="A3235" t="s">
        <v>6472</v>
      </c>
      <c r="B3235" t="s">
        <v>6473</v>
      </c>
      <c r="C3235">
        <v>7935</v>
      </c>
      <c r="D3235">
        <v>1139</v>
      </c>
      <c r="E3235">
        <v>9531</v>
      </c>
      <c r="F3235">
        <f>E3235/C3235</f>
        <v>1.20113421550095</v>
      </c>
    </row>
    <row r="3236" spans="1:6">
      <c r="A3236" t="s">
        <v>6474</v>
      </c>
      <c r="B3236" t="s">
        <v>6475</v>
      </c>
      <c r="C3236">
        <v>2333</v>
      </c>
      <c r="D3236">
        <v>196</v>
      </c>
      <c r="E3236">
        <v>2800</v>
      </c>
      <c r="F3236">
        <f>E3236/C3236</f>
        <v>1.20017145306472</v>
      </c>
    </row>
    <row r="3237" spans="1:6">
      <c r="A3237" t="s">
        <v>6476</v>
      </c>
      <c r="B3237" t="s">
        <v>6477</v>
      </c>
      <c r="C3237">
        <v>851</v>
      </c>
      <c r="D3237">
        <v>128</v>
      </c>
      <c r="E3237">
        <v>1020</v>
      </c>
      <c r="F3237">
        <f>E3237/C3237</f>
        <v>1.19858989424207</v>
      </c>
    </row>
    <row r="3238" spans="1:6">
      <c r="A3238" t="s">
        <v>6478</v>
      </c>
      <c r="B3238" t="s">
        <v>6479</v>
      </c>
      <c r="C3238">
        <v>6283</v>
      </c>
      <c r="D3238">
        <v>935</v>
      </c>
      <c r="E3238">
        <v>7529</v>
      </c>
      <c r="F3238">
        <f>E3238/C3238</f>
        <v>1.19831290784657</v>
      </c>
    </row>
    <row r="3239" spans="1:6">
      <c r="A3239" t="s">
        <v>6480</v>
      </c>
      <c r="B3239" t="s">
        <v>6481</v>
      </c>
      <c r="C3239">
        <v>2714</v>
      </c>
      <c r="D3239">
        <v>375</v>
      </c>
      <c r="E3239">
        <v>3252</v>
      </c>
      <c r="F3239">
        <f>E3239/C3239</f>
        <v>1.19823139277819</v>
      </c>
    </row>
    <row r="3240" spans="1:6">
      <c r="A3240" t="s">
        <v>6482</v>
      </c>
      <c r="B3240" t="s">
        <v>6483</v>
      </c>
      <c r="C3240">
        <v>3597</v>
      </c>
      <c r="D3240">
        <v>548</v>
      </c>
      <c r="E3240">
        <v>4310</v>
      </c>
      <c r="F3240">
        <f>E3240/C3240</f>
        <v>1.19822073950514</v>
      </c>
    </row>
    <row r="3241" spans="1:6">
      <c r="A3241" t="s">
        <v>6484</v>
      </c>
      <c r="B3241" t="s">
        <v>6485</v>
      </c>
      <c r="C3241">
        <v>752</v>
      </c>
      <c r="D3241">
        <v>117</v>
      </c>
      <c r="E3241">
        <v>901</v>
      </c>
      <c r="F3241">
        <f>E3241/C3241</f>
        <v>1.19813829787234</v>
      </c>
    </row>
    <row r="3242" spans="1:6">
      <c r="A3242" t="s">
        <v>6486</v>
      </c>
      <c r="B3242" t="s">
        <v>6487</v>
      </c>
      <c r="C3242">
        <v>2487</v>
      </c>
      <c r="D3242">
        <v>315</v>
      </c>
      <c r="E3242">
        <v>2976</v>
      </c>
      <c r="F3242">
        <f>E3242/C3242</f>
        <v>1.19662243667069</v>
      </c>
    </row>
    <row r="3243" spans="1:6">
      <c r="A3243" t="s">
        <v>6488</v>
      </c>
      <c r="B3243" t="s">
        <v>6489</v>
      </c>
      <c r="C3243">
        <v>1783</v>
      </c>
      <c r="D3243">
        <v>287</v>
      </c>
      <c r="E3243">
        <v>2133</v>
      </c>
      <c r="F3243">
        <f>E3243/C3243</f>
        <v>1.19629837352776</v>
      </c>
    </row>
    <row r="3244" spans="1:6">
      <c r="A3244" t="s">
        <v>6490</v>
      </c>
      <c r="B3244" t="s">
        <v>6491</v>
      </c>
      <c r="C3244">
        <v>4746</v>
      </c>
      <c r="D3244">
        <v>681</v>
      </c>
      <c r="E3244">
        <v>5677</v>
      </c>
      <c r="F3244">
        <f>E3244/C3244</f>
        <v>1.19616519174041</v>
      </c>
    </row>
    <row r="3245" spans="1:6">
      <c r="A3245" t="s">
        <v>6492</v>
      </c>
      <c r="B3245" t="s">
        <v>6493</v>
      </c>
      <c r="C3245">
        <v>2814</v>
      </c>
      <c r="D3245">
        <v>272</v>
      </c>
      <c r="E3245">
        <v>3364</v>
      </c>
      <c r="F3245">
        <f>E3245/C3245</f>
        <v>1.1954513148543</v>
      </c>
    </row>
    <row r="3246" spans="1:6">
      <c r="A3246" t="s">
        <v>6494</v>
      </c>
      <c r="B3246" t="s">
        <v>6495</v>
      </c>
      <c r="C3246">
        <v>2846</v>
      </c>
      <c r="D3246">
        <v>411</v>
      </c>
      <c r="E3246">
        <v>3402</v>
      </c>
      <c r="F3246">
        <f>E3246/C3246</f>
        <v>1.19536191145467</v>
      </c>
    </row>
    <row r="3247" spans="1:6">
      <c r="A3247" t="s">
        <v>6496</v>
      </c>
      <c r="B3247" t="s">
        <v>6497</v>
      </c>
      <c r="C3247">
        <v>1516</v>
      </c>
      <c r="D3247">
        <v>197</v>
      </c>
      <c r="E3247">
        <v>1812</v>
      </c>
      <c r="F3247">
        <f>E3247/C3247</f>
        <v>1.19525065963061</v>
      </c>
    </row>
    <row r="3248" spans="1:6">
      <c r="A3248" t="s">
        <v>6498</v>
      </c>
      <c r="B3248" t="s">
        <v>6499</v>
      </c>
      <c r="C3248">
        <v>2003</v>
      </c>
      <c r="D3248">
        <v>323</v>
      </c>
      <c r="E3248">
        <v>2394</v>
      </c>
      <c r="F3248">
        <f>E3248/C3248</f>
        <v>1.19520718921618</v>
      </c>
    </row>
    <row r="3249" spans="1:6">
      <c r="A3249" t="s">
        <v>6500</v>
      </c>
      <c r="B3249" t="s">
        <v>6501</v>
      </c>
      <c r="C3249">
        <v>3213</v>
      </c>
      <c r="D3249">
        <v>504</v>
      </c>
      <c r="E3249">
        <v>3840</v>
      </c>
      <c r="F3249">
        <f>E3249/C3249</f>
        <v>1.19514472455649</v>
      </c>
    </row>
    <row r="3250" spans="1:6">
      <c r="A3250" t="s">
        <v>6502</v>
      </c>
      <c r="B3250" t="s">
        <v>6503</v>
      </c>
      <c r="C3250">
        <v>6416</v>
      </c>
      <c r="D3250">
        <v>897</v>
      </c>
      <c r="E3250">
        <v>7665</v>
      </c>
      <c r="F3250">
        <f>E3250/C3250</f>
        <v>1.19466957605985</v>
      </c>
    </row>
    <row r="3251" spans="1:6">
      <c r="A3251" t="s">
        <v>6504</v>
      </c>
      <c r="B3251" t="s">
        <v>6505</v>
      </c>
      <c r="C3251">
        <v>2486</v>
      </c>
      <c r="D3251">
        <v>384</v>
      </c>
      <c r="E3251">
        <v>2969</v>
      </c>
      <c r="F3251">
        <f>E3251/C3251</f>
        <v>1.19428801287208</v>
      </c>
    </row>
    <row r="3252" spans="1:6">
      <c r="A3252" t="s">
        <v>6506</v>
      </c>
      <c r="B3252" t="s">
        <v>6507</v>
      </c>
      <c r="C3252">
        <v>1907</v>
      </c>
      <c r="D3252">
        <v>196</v>
      </c>
      <c r="E3252">
        <v>2277</v>
      </c>
      <c r="F3252">
        <f>E3252/C3252</f>
        <v>1.19402202412166</v>
      </c>
    </row>
    <row r="3253" spans="1:6">
      <c r="A3253" t="s">
        <v>6508</v>
      </c>
      <c r="B3253" t="s">
        <v>6509</v>
      </c>
      <c r="C3253">
        <v>6770</v>
      </c>
      <c r="D3253">
        <v>1052</v>
      </c>
      <c r="E3253">
        <v>8082</v>
      </c>
      <c r="F3253">
        <f>E3253/C3253</f>
        <v>1.19379615952733</v>
      </c>
    </row>
    <row r="3254" spans="1:6">
      <c r="A3254" t="s">
        <v>6510</v>
      </c>
      <c r="B3254" t="s">
        <v>6511</v>
      </c>
      <c r="C3254">
        <v>3153</v>
      </c>
      <c r="D3254">
        <v>433</v>
      </c>
      <c r="E3254">
        <v>3764</v>
      </c>
      <c r="F3254">
        <f>E3254/C3254</f>
        <v>1.19378369806533</v>
      </c>
    </row>
    <row r="3255" spans="1:6">
      <c r="A3255" t="s">
        <v>6512</v>
      </c>
      <c r="B3255" t="s">
        <v>6513</v>
      </c>
      <c r="C3255">
        <v>10808</v>
      </c>
      <c r="D3255">
        <v>1583</v>
      </c>
      <c r="E3255">
        <v>12901</v>
      </c>
      <c r="F3255">
        <f>E3255/C3255</f>
        <v>1.19365284974093</v>
      </c>
    </row>
    <row r="3256" spans="1:6">
      <c r="A3256" t="s">
        <v>6514</v>
      </c>
      <c r="B3256" t="s">
        <v>6515</v>
      </c>
      <c r="C3256">
        <v>7012</v>
      </c>
      <c r="D3256">
        <v>1109</v>
      </c>
      <c r="E3256">
        <v>8369</v>
      </c>
      <c r="F3256">
        <f>E3256/C3256</f>
        <v>1.19352538505419</v>
      </c>
    </row>
    <row r="3257" spans="1:6">
      <c r="A3257" t="s">
        <v>6516</v>
      </c>
      <c r="B3257" t="s">
        <v>6517</v>
      </c>
      <c r="C3257">
        <v>3545</v>
      </c>
      <c r="D3257">
        <v>573</v>
      </c>
      <c r="E3257">
        <v>4231</v>
      </c>
      <c r="F3257">
        <f>E3257/C3257</f>
        <v>1.1935119887165</v>
      </c>
    </row>
    <row r="3258" spans="1:6">
      <c r="A3258" t="s">
        <v>6518</v>
      </c>
      <c r="B3258" t="s">
        <v>6519</v>
      </c>
      <c r="C3258">
        <v>7190</v>
      </c>
      <c r="D3258">
        <v>899</v>
      </c>
      <c r="E3258">
        <v>8577</v>
      </c>
      <c r="F3258">
        <f>E3258/C3258</f>
        <v>1.19290681502086</v>
      </c>
    </row>
    <row r="3259" spans="1:6">
      <c r="A3259" t="s">
        <v>6520</v>
      </c>
      <c r="B3259" t="s">
        <v>6521</v>
      </c>
      <c r="C3259">
        <v>2349</v>
      </c>
      <c r="D3259">
        <v>274</v>
      </c>
      <c r="E3259">
        <v>2802</v>
      </c>
      <c r="F3259">
        <f>E3259/C3259</f>
        <v>1.19284802043423</v>
      </c>
    </row>
    <row r="3260" spans="1:6">
      <c r="A3260" t="s">
        <v>6522</v>
      </c>
      <c r="B3260" t="s">
        <v>6523</v>
      </c>
      <c r="C3260">
        <v>1050</v>
      </c>
      <c r="D3260">
        <v>182</v>
      </c>
      <c r="E3260">
        <v>1252</v>
      </c>
      <c r="F3260">
        <f>E3260/C3260</f>
        <v>1.19238095238095</v>
      </c>
    </row>
    <row r="3261" spans="1:6">
      <c r="A3261" t="s">
        <v>6524</v>
      </c>
      <c r="B3261" t="s">
        <v>6525</v>
      </c>
      <c r="C3261">
        <v>3723</v>
      </c>
      <c r="D3261">
        <v>494</v>
      </c>
      <c r="E3261">
        <v>4438</v>
      </c>
      <c r="F3261">
        <f>E3261/C3261</f>
        <v>1.19204942250873</v>
      </c>
    </row>
    <row r="3262" spans="1:6">
      <c r="A3262" t="s">
        <v>6526</v>
      </c>
      <c r="B3262" t="s">
        <v>6527</v>
      </c>
      <c r="C3262">
        <v>4683</v>
      </c>
      <c r="D3262">
        <v>792</v>
      </c>
      <c r="E3262">
        <v>5581</v>
      </c>
      <c r="F3262">
        <f>E3262/C3262</f>
        <v>1.19175742045697</v>
      </c>
    </row>
    <row r="3263" spans="1:6">
      <c r="A3263" t="s">
        <v>6528</v>
      </c>
      <c r="B3263" t="s">
        <v>6529</v>
      </c>
      <c r="C3263">
        <v>4576</v>
      </c>
      <c r="D3263">
        <v>664</v>
      </c>
      <c r="E3263">
        <v>5453</v>
      </c>
      <c r="F3263">
        <f>E3263/C3263</f>
        <v>1.1916520979021</v>
      </c>
    </row>
    <row r="3264" spans="1:6">
      <c r="A3264" t="s">
        <v>6530</v>
      </c>
      <c r="B3264" t="s">
        <v>6531</v>
      </c>
      <c r="C3264">
        <v>2519</v>
      </c>
      <c r="D3264">
        <v>380</v>
      </c>
      <c r="E3264">
        <v>2999</v>
      </c>
      <c r="F3264">
        <f>E3264/C3264</f>
        <v>1.19055180627233</v>
      </c>
    </row>
    <row r="3265" spans="1:6">
      <c r="A3265" t="s">
        <v>6532</v>
      </c>
      <c r="B3265" t="s">
        <v>6533</v>
      </c>
      <c r="C3265">
        <v>950</v>
      </c>
      <c r="D3265">
        <v>150</v>
      </c>
      <c r="E3265">
        <v>1131</v>
      </c>
      <c r="F3265">
        <f>E3265/C3265</f>
        <v>1.19052631578947</v>
      </c>
    </row>
    <row r="3266" spans="1:6">
      <c r="A3266" t="s">
        <v>6534</v>
      </c>
      <c r="B3266" t="s">
        <v>6535</v>
      </c>
      <c r="C3266">
        <v>4903</v>
      </c>
      <c r="D3266">
        <v>762</v>
      </c>
      <c r="E3266">
        <v>5837</v>
      </c>
      <c r="F3266">
        <f>E3266/C3266</f>
        <v>1.19049561492963</v>
      </c>
    </row>
    <row r="3267" spans="1:6">
      <c r="A3267" t="s">
        <v>6536</v>
      </c>
      <c r="B3267" t="s">
        <v>6537</v>
      </c>
      <c r="C3267">
        <v>3809</v>
      </c>
      <c r="D3267">
        <v>348</v>
      </c>
      <c r="E3267">
        <v>4533</v>
      </c>
      <c r="F3267">
        <f>E3267/C3267</f>
        <v>1.19007613546863</v>
      </c>
    </row>
    <row r="3268" spans="1:6">
      <c r="A3268" t="s">
        <v>6538</v>
      </c>
      <c r="B3268" t="s">
        <v>6539</v>
      </c>
      <c r="C3268">
        <v>717</v>
      </c>
      <c r="D3268">
        <v>114</v>
      </c>
      <c r="E3268">
        <v>853</v>
      </c>
      <c r="F3268">
        <f>E3268/C3268</f>
        <v>1.18967921896792</v>
      </c>
    </row>
    <row r="3269" spans="1:6">
      <c r="A3269" t="s">
        <v>6540</v>
      </c>
      <c r="B3269" t="s">
        <v>6541</v>
      </c>
      <c r="C3269">
        <v>7333</v>
      </c>
      <c r="D3269">
        <v>1055</v>
      </c>
      <c r="E3269">
        <v>8722</v>
      </c>
      <c r="F3269">
        <f>E3269/C3269</f>
        <v>1.18941770080458</v>
      </c>
    </row>
    <row r="3270" spans="1:6">
      <c r="A3270" t="s">
        <v>6542</v>
      </c>
      <c r="B3270" t="s">
        <v>6543</v>
      </c>
      <c r="C3270">
        <v>1970</v>
      </c>
      <c r="D3270">
        <v>315</v>
      </c>
      <c r="E3270">
        <v>2343</v>
      </c>
      <c r="F3270">
        <f>E3270/C3270</f>
        <v>1.18934010152284</v>
      </c>
    </row>
    <row r="3271" spans="1:6">
      <c r="A3271" t="s">
        <v>6544</v>
      </c>
      <c r="B3271" t="s">
        <v>6545</v>
      </c>
      <c r="C3271">
        <v>592</v>
      </c>
      <c r="D3271">
        <v>90</v>
      </c>
      <c r="E3271">
        <v>704</v>
      </c>
      <c r="F3271">
        <f>E3271/C3271</f>
        <v>1.18918918918919</v>
      </c>
    </row>
    <row r="3272" spans="1:6">
      <c r="A3272" t="s">
        <v>6546</v>
      </c>
      <c r="B3272" t="s">
        <v>6547</v>
      </c>
      <c r="C3272">
        <v>1311</v>
      </c>
      <c r="D3272">
        <v>212</v>
      </c>
      <c r="E3272">
        <v>1559</v>
      </c>
      <c r="F3272">
        <f>E3272/C3272</f>
        <v>1.18916857360793</v>
      </c>
    </row>
    <row r="3273" spans="1:6">
      <c r="A3273" t="s">
        <v>6548</v>
      </c>
      <c r="B3273" t="s">
        <v>6549</v>
      </c>
      <c r="C3273">
        <v>8296</v>
      </c>
      <c r="D3273">
        <v>1195</v>
      </c>
      <c r="E3273">
        <v>9851</v>
      </c>
      <c r="F3273">
        <f>E3273/C3273</f>
        <v>1.18743972999036</v>
      </c>
    </row>
    <row r="3274" spans="1:6">
      <c r="A3274" t="s">
        <v>6550</v>
      </c>
      <c r="B3274" t="s">
        <v>6551</v>
      </c>
      <c r="C3274">
        <v>5881</v>
      </c>
      <c r="D3274">
        <v>906</v>
      </c>
      <c r="E3274">
        <v>6981</v>
      </c>
      <c r="F3274">
        <f>E3274/C3274</f>
        <v>1.18704301989458</v>
      </c>
    </row>
    <row r="3275" spans="1:6">
      <c r="A3275" t="s">
        <v>6552</v>
      </c>
      <c r="B3275" t="s">
        <v>6553</v>
      </c>
      <c r="C3275">
        <v>4446</v>
      </c>
      <c r="D3275">
        <v>682</v>
      </c>
      <c r="E3275">
        <v>5277</v>
      </c>
      <c r="F3275">
        <f>E3275/C3275</f>
        <v>1.18690958164642</v>
      </c>
    </row>
    <row r="3276" spans="1:6">
      <c r="A3276" t="s">
        <v>6554</v>
      </c>
      <c r="B3276" t="s">
        <v>6555</v>
      </c>
      <c r="C3276">
        <v>1066</v>
      </c>
      <c r="D3276">
        <v>139</v>
      </c>
      <c r="E3276">
        <v>1265</v>
      </c>
      <c r="F3276">
        <f>E3276/C3276</f>
        <v>1.18667917448405</v>
      </c>
    </row>
    <row r="3277" spans="1:6">
      <c r="A3277" t="s">
        <v>6556</v>
      </c>
      <c r="B3277" t="s">
        <v>6557</v>
      </c>
      <c r="C3277">
        <v>1799</v>
      </c>
      <c r="D3277">
        <v>299</v>
      </c>
      <c r="E3277">
        <v>2134</v>
      </c>
      <c r="F3277">
        <f>E3277/C3277</f>
        <v>1.18621456364647</v>
      </c>
    </row>
    <row r="3278" spans="1:6">
      <c r="A3278" t="s">
        <v>6558</v>
      </c>
      <c r="B3278" t="s">
        <v>6559</v>
      </c>
      <c r="C3278">
        <v>1885</v>
      </c>
      <c r="D3278">
        <v>310</v>
      </c>
      <c r="E3278">
        <v>2236</v>
      </c>
      <c r="F3278">
        <f>E3278/C3278</f>
        <v>1.18620689655172</v>
      </c>
    </row>
    <row r="3279" spans="1:6">
      <c r="A3279" t="s">
        <v>6560</v>
      </c>
      <c r="B3279" t="s">
        <v>6561</v>
      </c>
      <c r="C3279">
        <v>3498</v>
      </c>
      <c r="D3279">
        <v>559</v>
      </c>
      <c r="E3279">
        <v>4147</v>
      </c>
      <c r="F3279">
        <f>E3279/C3279</f>
        <v>1.18553459119497</v>
      </c>
    </row>
    <row r="3280" spans="1:6">
      <c r="A3280" t="s">
        <v>6562</v>
      </c>
      <c r="B3280" t="s">
        <v>6563</v>
      </c>
      <c r="C3280">
        <v>1574</v>
      </c>
      <c r="D3280">
        <v>113</v>
      </c>
      <c r="E3280">
        <v>1866</v>
      </c>
      <c r="F3280">
        <f>E3280/C3280</f>
        <v>1.18551461245235</v>
      </c>
    </row>
    <row r="3281" spans="1:6">
      <c r="A3281" t="s">
        <v>6564</v>
      </c>
      <c r="B3281" t="s">
        <v>6565</v>
      </c>
      <c r="C3281">
        <v>4362</v>
      </c>
      <c r="D3281">
        <v>386</v>
      </c>
      <c r="E3281">
        <v>5169</v>
      </c>
      <c r="F3281">
        <f>E3281/C3281</f>
        <v>1.18500687757909</v>
      </c>
    </row>
    <row r="3282" spans="1:6">
      <c r="A3282" t="s">
        <v>6566</v>
      </c>
      <c r="B3282" t="s">
        <v>6567</v>
      </c>
      <c r="C3282">
        <v>2347</v>
      </c>
      <c r="D3282">
        <v>354</v>
      </c>
      <c r="E3282">
        <v>2781</v>
      </c>
      <c r="F3282">
        <f>E3282/C3282</f>
        <v>1.18491691521091</v>
      </c>
    </row>
    <row r="3283" spans="1:6">
      <c r="A3283" t="s">
        <v>6568</v>
      </c>
      <c r="B3283" t="s">
        <v>6569</v>
      </c>
      <c r="C3283">
        <v>1617</v>
      </c>
      <c r="D3283">
        <v>230</v>
      </c>
      <c r="E3283">
        <v>1916</v>
      </c>
      <c r="F3283">
        <f>E3283/C3283</f>
        <v>1.18491032776747</v>
      </c>
    </row>
    <row r="3284" spans="1:6">
      <c r="A3284" t="s">
        <v>6570</v>
      </c>
      <c r="B3284" t="s">
        <v>6571</v>
      </c>
      <c r="C3284">
        <v>3713</v>
      </c>
      <c r="D3284">
        <v>609</v>
      </c>
      <c r="E3284">
        <v>4397</v>
      </c>
      <c r="F3284">
        <f>E3284/C3284</f>
        <v>1.18421761378939</v>
      </c>
    </row>
    <row r="3285" spans="1:6">
      <c r="A3285" t="s">
        <v>6572</v>
      </c>
      <c r="B3285" t="s">
        <v>6573</v>
      </c>
      <c r="C3285">
        <v>3319</v>
      </c>
      <c r="D3285">
        <v>517</v>
      </c>
      <c r="E3285">
        <v>3930</v>
      </c>
      <c r="F3285">
        <f>E3285/C3285</f>
        <v>1.18409159385357</v>
      </c>
    </row>
    <row r="3286" spans="1:6">
      <c r="A3286" t="s">
        <v>6574</v>
      </c>
      <c r="B3286" t="s">
        <v>6575</v>
      </c>
      <c r="C3286">
        <v>3281</v>
      </c>
      <c r="D3286">
        <v>328</v>
      </c>
      <c r="E3286">
        <v>3881</v>
      </c>
      <c r="F3286">
        <f>E3286/C3286</f>
        <v>1.1828710758915</v>
      </c>
    </row>
    <row r="3287" spans="1:6">
      <c r="A3287" t="s">
        <v>6576</v>
      </c>
      <c r="B3287" t="s">
        <v>6577</v>
      </c>
      <c r="C3287">
        <v>2079</v>
      </c>
      <c r="D3287">
        <v>340</v>
      </c>
      <c r="E3287">
        <v>2459</v>
      </c>
      <c r="F3287">
        <f>E3287/C3287</f>
        <v>1.18278018278018</v>
      </c>
    </row>
    <row r="3288" spans="1:6">
      <c r="A3288" t="s">
        <v>6578</v>
      </c>
      <c r="B3288" t="s">
        <v>6579</v>
      </c>
      <c r="C3288">
        <v>1464</v>
      </c>
      <c r="D3288">
        <v>218</v>
      </c>
      <c r="E3288">
        <v>1731</v>
      </c>
      <c r="F3288">
        <f>E3288/C3288</f>
        <v>1.18237704918033</v>
      </c>
    </row>
    <row r="3289" spans="1:6">
      <c r="A3289" t="s">
        <v>6580</v>
      </c>
      <c r="B3289" t="s">
        <v>6581</v>
      </c>
      <c r="C3289">
        <v>4352</v>
      </c>
      <c r="D3289">
        <v>692</v>
      </c>
      <c r="E3289">
        <v>5141</v>
      </c>
      <c r="F3289">
        <f>E3289/C3289</f>
        <v>1.18129595588235</v>
      </c>
    </row>
    <row r="3290" spans="1:6">
      <c r="A3290" t="s">
        <v>6582</v>
      </c>
      <c r="B3290" t="s">
        <v>6583</v>
      </c>
      <c r="C3290">
        <v>3207</v>
      </c>
      <c r="D3290">
        <v>472</v>
      </c>
      <c r="E3290">
        <v>3788</v>
      </c>
      <c r="F3290">
        <f>E3290/C3290</f>
        <v>1.18116619893982</v>
      </c>
    </row>
    <row r="3291" spans="1:6">
      <c r="A3291" t="s">
        <v>6584</v>
      </c>
      <c r="B3291" t="s">
        <v>6585</v>
      </c>
      <c r="C3291">
        <v>3105</v>
      </c>
      <c r="D3291">
        <v>505</v>
      </c>
      <c r="E3291">
        <v>3667</v>
      </c>
      <c r="F3291">
        <f>E3291/C3291</f>
        <v>1.18099838969404</v>
      </c>
    </row>
    <row r="3292" spans="1:6">
      <c r="A3292" t="s">
        <v>6586</v>
      </c>
      <c r="B3292" t="s">
        <v>6587</v>
      </c>
      <c r="C3292">
        <v>1732</v>
      </c>
      <c r="D3292">
        <v>309</v>
      </c>
      <c r="E3292">
        <v>2045</v>
      </c>
      <c r="F3292">
        <f>E3292/C3292</f>
        <v>1.18071593533487</v>
      </c>
    </row>
    <row r="3293" spans="1:6">
      <c r="A3293" t="s">
        <v>6588</v>
      </c>
      <c r="B3293" t="s">
        <v>6589</v>
      </c>
      <c r="C3293">
        <v>1486</v>
      </c>
      <c r="D3293">
        <v>169</v>
      </c>
      <c r="E3293">
        <v>1754</v>
      </c>
      <c r="F3293">
        <f>E3293/C3293</f>
        <v>1.18034993270525</v>
      </c>
    </row>
    <row r="3294" spans="1:6">
      <c r="A3294" t="s">
        <v>6590</v>
      </c>
      <c r="B3294" t="s">
        <v>6591</v>
      </c>
      <c r="C3294">
        <v>839</v>
      </c>
      <c r="D3294">
        <v>118</v>
      </c>
      <c r="E3294">
        <v>990</v>
      </c>
      <c r="F3294">
        <f>E3294/C3294</f>
        <v>1.17997616209774</v>
      </c>
    </row>
    <row r="3295" spans="1:6">
      <c r="A3295" t="s">
        <v>6592</v>
      </c>
      <c r="B3295" t="s">
        <v>6593</v>
      </c>
      <c r="C3295">
        <v>3497</v>
      </c>
      <c r="D3295">
        <v>492</v>
      </c>
      <c r="E3295">
        <v>4126</v>
      </c>
      <c r="F3295">
        <f>E3295/C3295</f>
        <v>1.17986845867887</v>
      </c>
    </row>
    <row r="3296" spans="1:6">
      <c r="A3296" t="s">
        <v>6594</v>
      </c>
      <c r="B3296" t="s">
        <v>6595</v>
      </c>
      <c r="C3296">
        <v>890</v>
      </c>
      <c r="D3296">
        <v>75</v>
      </c>
      <c r="E3296">
        <v>1050</v>
      </c>
      <c r="F3296">
        <f>E3296/C3296</f>
        <v>1.17977528089888</v>
      </c>
    </row>
    <row r="3297" spans="1:6">
      <c r="A3297" t="s">
        <v>6596</v>
      </c>
      <c r="B3297" t="s">
        <v>6597</v>
      </c>
      <c r="C3297">
        <v>1452</v>
      </c>
      <c r="D3297">
        <v>240</v>
      </c>
      <c r="E3297">
        <v>1713</v>
      </c>
      <c r="F3297">
        <f>E3297/C3297</f>
        <v>1.1797520661157</v>
      </c>
    </row>
    <row r="3298" spans="1:6">
      <c r="A3298" t="s">
        <v>6598</v>
      </c>
      <c r="B3298" t="s">
        <v>6599</v>
      </c>
      <c r="C3298">
        <v>3901</v>
      </c>
      <c r="D3298">
        <v>652</v>
      </c>
      <c r="E3298">
        <v>4602</v>
      </c>
      <c r="F3298">
        <f>E3298/C3298</f>
        <v>1.17969751345809</v>
      </c>
    </row>
    <row r="3299" spans="1:6">
      <c r="A3299" t="s">
        <v>6600</v>
      </c>
      <c r="B3299" t="s">
        <v>6601</v>
      </c>
      <c r="C3299">
        <v>2493</v>
      </c>
      <c r="D3299">
        <v>424</v>
      </c>
      <c r="E3299">
        <v>2940</v>
      </c>
      <c r="F3299">
        <f>E3299/C3299</f>
        <v>1.17930204572804</v>
      </c>
    </row>
    <row r="3300" spans="1:6">
      <c r="A3300" t="s">
        <v>6602</v>
      </c>
      <c r="B3300" t="s">
        <v>6603</v>
      </c>
      <c r="C3300">
        <v>6290</v>
      </c>
      <c r="D3300">
        <v>1011</v>
      </c>
      <c r="E3300">
        <v>7417</v>
      </c>
      <c r="F3300">
        <f>E3300/C3300</f>
        <v>1.179173290938</v>
      </c>
    </row>
    <row r="3301" spans="1:6">
      <c r="A3301" t="s">
        <v>6604</v>
      </c>
      <c r="B3301" t="s">
        <v>6605</v>
      </c>
      <c r="C3301">
        <v>5614</v>
      </c>
      <c r="D3301">
        <v>806</v>
      </c>
      <c r="E3301">
        <v>6619</v>
      </c>
      <c r="F3301">
        <f>E3301/C3301</f>
        <v>1.17901674385465</v>
      </c>
    </row>
    <row r="3302" spans="1:6">
      <c r="A3302" t="s">
        <v>6606</v>
      </c>
      <c r="B3302" t="s">
        <v>6607</v>
      </c>
      <c r="C3302">
        <v>2381</v>
      </c>
      <c r="D3302">
        <v>204</v>
      </c>
      <c r="E3302">
        <v>2806</v>
      </c>
      <c r="F3302">
        <f>E3302/C3302</f>
        <v>1.1784964300714</v>
      </c>
    </row>
    <row r="3303" spans="1:6">
      <c r="A3303" t="s">
        <v>6608</v>
      </c>
      <c r="B3303" t="s">
        <v>6609</v>
      </c>
      <c r="C3303">
        <v>4798</v>
      </c>
      <c r="D3303">
        <v>360</v>
      </c>
      <c r="E3303">
        <v>5654</v>
      </c>
      <c r="F3303">
        <f>E3303/C3303</f>
        <v>1.17840766986244</v>
      </c>
    </row>
    <row r="3304" spans="1:6">
      <c r="A3304" t="s">
        <v>6610</v>
      </c>
      <c r="B3304" t="s">
        <v>6611</v>
      </c>
      <c r="C3304">
        <v>5309</v>
      </c>
      <c r="D3304">
        <v>774</v>
      </c>
      <c r="E3304">
        <v>6253</v>
      </c>
      <c r="F3304">
        <f>E3304/C3304</f>
        <v>1.17781126389151</v>
      </c>
    </row>
    <row r="3305" spans="1:6">
      <c r="A3305" t="s">
        <v>6612</v>
      </c>
      <c r="B3305" t="s">
        <v>6613</v>
      </c>
      <c r="C3305">
        <v>2459</v>
      </c>
      <c r="D3305">
        <v>420</v>
      </c>
      <c r="E3305">
        <v>2895</v>
      </c>
      <c r="F3305">
        <f>E3305/C3305</f>
        <v>1.17730784871899</v>
      </c>
    </row>
    <row r="3306" spans="1:6">
      <c r="A3306" t="s">
        <v>6614</v>
      </c>
      <c r="B3306" t="s">
        <v>6615</v>
      </c>
      <c r="C3306">
        <v>4842</v>
      </c>
      <c r="D3306">
        <v>576</v>
      </c>
      <c r="E3306">
        <v>5699</v>
      </c>
      <c r="F3306">
        <f>E3306/C3306</f>
        <v>1.17699297810822</v>
      </c>
    </row>
    <row r="3307" spans="1:6">
      <c r="A3307" t="s">
        <v>6616</v>
      </c>
      <c r="B3307" t="s">
        <v>6617</v>
      </c>
      <c r="C3307">
        <v>2556</v>
      </c>
      <c r="D3307">
        <v>365</v>
      </c>
      <c r="E3307">
        <v>3008</v>
      </c>
      <c r="F3307">
        <f>E3307/C3307</f>
        <v>1.17683881064163</v>
      </c>
    </row>
    <row r="3308" spans="1:6">
      <c r="A3308" t="s">
        <v>6618</v>
      </c>
      <c r="B3308" t="s">
        <v>6619</v>
      </c>
      <c r="C3308">
        <v>2344</v>
      </c>
      <c r="D3308">
        <v>256</v>
      </c>
      <c r="E3308">
        <v>2758</v>
      </c>
      <c r="F3308">
        <f>E3308/C3308</f>
        <v>1.17662116040956</v>
      </c>
    </row>
    <row r="3309" spans="1:6">
      <c r="A3309" t="s">
        <v>6620</v>
      </c>
      <c r="B3309" t="s">
        <v>6621</v>
      </c>
      <c r="C3309">
        <v>1252</v>
      </c>
      <c r="D3309">
        <v>181</v>
      </c>
      <c r="E3309">
        <v>1473</v>
      </c>
      <c r="F3309">
        <f>E3309/C3309</f>
        <v>1.17651757188498</v>
      </c>
    </row>
    <row r="3310" spans="1:6">
      <c r="A3310" t="s">
        <v>6622</v>
      </c>
      <c r="B3310" t="s">
        <v>6623</v>
      </c>
      <c r="C3310">
        <v>869</v>
      </c>
      <c r="D3310">
        <v>135</v>
      </c>
      <c r="E3310">
        <v>1022</v>
      </c>
      <c r="F3310">
        <f>E3310/C3310</f>
        <v>1.17606444188723</v>
      </c>
    </row>
    <row r="3311" spans="1:6">
      <c r="A3311" t="s">
        <v>6624</v>
      </c>
      <c r="B3311" t="s">
        <v>6625</v>
      </c>
      <c r="C3311">
        <v>8412</v>
      </c>
      <c r="D3311">
        <v>1327</v>
      </c>
      <c r="E3311">
        <v>9893</v>
      </c>
      <c r="F3311">
        <f>E3311/C3311</f>
        <v>1.17605801236329</v>
      </c>
    </row>
    <row r="3312" spans="1:6">
      <c r="A3312" t="s">
        <v>6626</v>
      </c>
      <c r="B3312" t="s">
        <v>6627</v>
      </c>
      <c r="C3312">
        <v>5921</v>
      </c>
      <c r="D3312">
        <v>925</v>
      </c>
      <c r="E3312">
        <v>6963</v>
      </c>
      <c r="F3312">
        <f>E3312/C3312</f>
        <v>1.17598378652255</v>
      </c>
    </row>
    <row r="3313" spans="1:6">
      <c r="A3313" t="s">
        <v>6628</v>
      </c>
      <c r="B3313" t="s">
        <v>6629</v>
      </c>
      <c r="C3313">
        <v>2768</v>
      </c>
      <c r="D3313">
        <v>383</v>
      </c>
      <c r="E3313">
        <v>3254</v>
      </c>
      <c r="F3313">
        <f>E3313/C3313</f>
        <v>1.17557803468208</v>
      </c>
    </row>
    <row r="3314" spans="1:6">
      <c r="A3314" t="s">
        <v>6630</v>
      </c>
      <c r="B3314" t="s">
        <v>6631</v>
      </c>
      <c r="C3314">
        <v>1407</v>
      </c>
      <c r="D3314">
        <v>204</v>
      </c>
      <c r="E3314">
        <v>1654</v>
      </c>
      <c r="F3314">
        <f>E3314/C3314</f>
        <v>1.17555081734186</v>
      </c>
    </row>
    <row r="3315" spans="1:6">
      <c r="A3315" t="s">
        <v>6632</v>
      </c>
      <c r="B3315" t="s">
        <v>6633</v>
      </c>
      <c r="C3315">
        <v>1106</v>
      </c>
      <c r="D3315">
        <v>190</v>
      </c>
      <c r="E3315">
        <v>1300</v>
      </c>
      <c r="F3315">
        <f>E3315/C3315</f>
        <v>1.1754068716094</v>
      </c>
    </row>
    <row r="3316" spans="1:6">
      <c r="A3316" t="s">
        <v>6634</v>
      </c>
      <c r="B3316" t="s">
        <v>6635</v>
      </c>
      <c r="C3316">
        <v>1133</v>
      </c>
      <c r="D3316">
        <v>183</v>
      </c>
      <c r="E3316">
        <v>1330</v>
      </c>
      <c r="F3316">
        <f>E3316/C3316</f>
        <v>1.1738746690203</v>
      </c>
    </row>
    <row r="3317" spans="1:6">
      <c r="A3317" t="s">
        <v>6636</v>
      </c>
      <c r="B3317" t="s">
        <v>6637</v>
      </c>
      <c r="C3317">
        <v>6394</v>
      </c>
      <c r="D3317">
        <v>1033</v>
      </c>
      <c r="E3317">
        <v>7501</v>
      </c>
      <c r="F3317">
        <f>E3317/C3317</f>
        <v>1.1731310603691</v>
      </c>
    </row>
    <row r="3318" spans="1:6">
      <c r="A3318" t="s">
        <v>6638</v>
      </c>
      <c r="B3318" t="s">
        <v>6639</v>
      </c>
      <c r="C3318">
        <v>3319</v>
      </c>
      <c r="D3318">
        <v>475</v>
      </c>
      <c r="E3318">
        <v>3892</v>
      </c>
      <c r="F3318">
        <f>E3318/C3318</f>
        <v>1.17264236215728</v>
      </c>
    </row>
    <row r="3319" spans="1:6">
      <c r="A3319" t="s">
        <v>6640</v>
      </c>
      <c r="B3319" t="s">
        <v>6641</v>
      </c>
      <c r="C3319">
        <v>1282</v>
      </c>
      <c r="D3319">
        <v>171</v>
      </c>
      <c r="E3319">
        <v>1503</v>
      </c>
      <c r="F3319">
        <f>E3319/C3319</f>
        <v>1.17238689547582</v>
      </c>
    </row>
    <row r="3320" spans="1:6">
      <c r="A3320" t="s">
        <v>6642</v>
      </c>
      <c r="B3320" t="s">
        <v>6643</v>
      </c>
      <c r="C3320">
        <v>1297</v>
      </c>
      <c r="D3320">
        <v>207</v>
      </c>
      <c r="E3320">
        <v>1520</v>
      </c>
      <c r="F3320">
        <f>E3320/C3320</f>
        <v>1.17193523515806</v>
      </c>
    </row>
    <row r="3321" spans="1:6">
      <c r="A3321" t="s">
        <v>6644</v>
      </c>
      <c r="B3321" t="s">
        <v>6645</v>
      </c>
      <c r="C3321">
        <v>3396</v>
      </c>
      <c r="D3321">
        <v>545</v>
      </c>
      <c r="E3321">
        <v>3979</v>
      </c>
      <c r="F3321">
        <f>E3321/C3321</f>
        <v>1.17167255594817</v>
      </c>
    </row>
    <row r="3322" spans="1:6">
      <c r="A3322" t="s">
        <v>6646</v>
      </c>
      <c r="B3322" t="s">
        <v>6647</v>
      </c>
      <c r="C3322">
        <v>3208</v>
      </c>
      <c r="D3322">
        <v>439</v>
      </c>
      <c r="E3322">
        <v>3758</v>
      </c>
      <c r="F3322">
        <f>E3322/C3322</f>
        <v>1.1714463840399</v>
      </c>
    </row>
    <row r="3323" spans="1:6">
      <c r="A3323" t="s">
        <v>6648</v>
      </c>
      <c r="B3323" t="s">
        <v>6649</v>
      </c>
      <c r="C3323">
        <v>4976</v>
      </c>
      <c r="D3323">
        <v>685</v>
      </c>
      <c r="E3323">
        <v>5827</v>
      </c>
      <c r="F3323">
        <f>E3323/C3323</f>
        <v>1.17102090032154</v>
      </c>
    </row>
    <row r="3324" spans="1:6">
      <c r="A3324" t="s">
        <v>6650</v>
      </c>
      <c r="B3324" t="s">
        <v>6651</v>
      </c>
      <c r="C3324">
        <v>1597</v>
      </c>
      <c r="D3324">
        <v>252</v>
      </c>
      <c r="E3324">
        <v>1869</v>
      </c>
      <c r="F3324">
        <f>E3324/C3324</f>
        <v>1.17031934877896</v>
      </c>
    </row>
    <row r="3325" spans="1:6">
      <c r="A3325" t="s">
        <v>6652</v>
      </c>
      <c r="B3325" t="s">
        <v>6653</v>
      </c>
      <c r="C3325">
        <v>4857</v>
      </c>
      <c r="D3325">
        <v>750</v>
      </c>
      <c r="E3325">
        <v>5684</v>
      </c>
      <c r="F3325">
        <f>E3325/C3325</f>
        <v>1.17026971381511</v>
      </c>
    </row>
    <row r="3326" spans="1:6">
      <c r="A3326" t="s">
        <v>6654</v>
      </c>
      <c r="B3326" t="s">
        <v>6655</v>
      </c>
      <c r="C3326">
        <v>3646</v>
      </c>
      <c r="D3326">
        <v>529</v>
      </c>
      <c r="E3326">
        <v>4266</v>
      </c>
      <c r="F3326">
        <f>E3326/C3326</f>
        <v>1.1700493691717</v>
      </c>
    </row>
    <row r="3327" spans="1:6">
      <c r="A3327" t="s">
        <v>6656</v>
      </c>
      <c r="B3327" t="s">
        <v>6657</v>
      </c>
      <c r="C3327">
        <v>1578</v>
      </c>
      <c r="D3327">
        <v>238</v>
      </c>
      <c r="E3327">
        <v>1846</v>
      </c>
      <c r="F3327">
        <f>E3327/C3327</f>
        <v>1.16983523447402</v>
      </c>
    </row>
    <row r="3328" spans="1:6">
      <c r="A3328" t="s">
        <v>6658</v>
      </c>
      <c r="B3328" t="s">
        <v>6659</v>
      </c>
      <c r="C3328">
        <v>3996</v>
      </c>
      <c r="D3328">
        <v>622</v>
      </c>
      <c r="E3328">
        <v>4674</v>
      </c>
      <c r="F3328">
        <f>E3328/C3328</f>
        <v>1.16966966966967</v>
      </c>
    </row>
    <row r="3329" spans="1:6">
      <c r="A3329" t="s">
        <v>6660</v>
      </c>
      <c r="B3329" t="s">
        <v>6661</v>
      </c>
      <c r="C3329">
        <v>3861</v>
      </c>
      <c r="D3329">
        <v>625</v>
      </c>
      <c r="E3329">
        <v>4515</v>
      </c>
      <c r="F3329">
        <f>E3329/C3329</f>
        <v>1.16938616938617</v>
      </c>
    </row>
    <row r="3330" spans="1:6">
      <c r="A3330" t="s">
        <v>6662</v>
      </c>
      <c r="B3330" t="s">
        <v>6663</v>
      </c>
      <c r="C3330">
        <v>2847</v>
      </c>
      <c r="D3330">
        <v>382</v>
      </c>
      <c r="E3330">
        <v>3329</v>
      </c>
      <c r="F3330">
        <f>E3330/C3330</f>
        <v>1.16930101861609</v>
      </c>
    </row>
    <row r="3331" spans="1:6">
      <c r="A3331" t="s">
        <v>6664</v>
      </c>
      <c r="B3331" t="s">
        <v>6665</v>
      </c>
      <c r="C3331">
        <v>4260</v>
      </c>
      <c r="D3331">
        <v>677</v>
      </c>
      <c r="E3331">
        <v>4981</v>
      </c>
      <c r="F3331">
        <f>E3331/C3331</f>
        <v>1.16924882629108</v>
      </c>
    </row>
    <row r="3332" spans="1:6">
      <c r="A3332" t="s">
        <v>6666</v>
      </c>
      <c r="B3332" t="s">
        <v>6667</v>
      </c>
      <c r="C3332">
        <v>1587</v>
      </c>
      <c r="D3332">
        <v>239</v>
      </c>
      <c r="E3332">
        <v>1855</v>
      </c>
      <c r="F3332">
        <f>E3332/C3332</f>
        <v>1.16887208569628</v>
      </c>
    </row>
    <row r="3333" spans="1:6">
      <c r="A3333" t="s">
        <v>6668</v>
      </c>
      <c r="B3333" t="s">
        <v>6669</v>
      </c>
      <c r="C3333">
        <v>3335</v>
      </c>
      <c r="D3333">
        <v>513</v>
      </c>
      <c r="E3333">
        <v>3898</v>
      </c>
      <c r="F3333">
        <f>E3333/C3333</f>
        <v>1.1688155922039</v>
      </c>
    </row>
    <row r="3334" spans="1:6">
      <c r="A3334" t="s">
        <v>6670</v>
      </c>
      <c r="B3334" t="s">
        <v>6671</v>
      </c>
      <c r="C3334">
        <v>3570</v>
      </c>
      <c r="D3334">
        <v>480</v>
      </c>
      <c r="E3334">
        <v>4171</v>
      </c>
      <c r="F3334">
        <f>E3334/C3334</f>
        <v>1.16834733893557</v>
      </c>
    </row>
    <row r="3335" spans="1:6">
      <c r="A3335" t="s">
        <v>6672</v>
      </c>
      <c r="B3335" t="s">
        <v>6673</v>
      </c>
      <c r="C3335">
        <v>1857</v>
      </c>
      <c r="D3335">
        <v>260</v>
      </c>
      <c r="E3335">
        <v>2169</v>
      </c>
      <c r="F3335">
        <f>E3335/C3335</f>
        <v>1.16801292407108</v>
      </c>
    </row>
    <row r="3336" spans="1:6">
      <c r="A3336" t="s">
        <v>6674</v>
      </c>
      <c r="B3336" t="s">
        <v>6675</v>
      </c>
      <c r="C3336">
        <v>2232</v>
      </c>
      <c r="D3336">
        <v>368</v>
      </c>
      <c r="E3336">
        <v>2607</v>
      </c>
      <c r="F3336">
        <f>E3336/C3336</f>
        <v>1.16801075268817</v>
      </c>
    </row>
    <row r="3337" spans="1:6">
      <c r="A3337" t="s">
        <v>6676</v>
      </c>
      <c r="B3337" t="s">
        <v>6677</v>
      </c>
      <c r="C3337">
        <v>1180</v>
      </c>
      <c r="D3337">
        <v>172</v>
      </c>
      <c r="E3337">
        <v>1378</v>
      </c>
      <c r="F3337">
        <f>E3337/C3337</f>
        <v>1.16779661016949</v>
      </c>
    </row>
    <row r="3338" spans="1:6">
      <c r="A3338" t="s">
        <v>6678</v>
      </c>
      <c r="B3338" t="s">
        <v>6679</v>
      </c>
      <c r="C3338">
        <v>2117</v>
      </c>
      <c r="D3338">
        <v>250</v>
      </c>
      <c r="E3338">
        <v>2472</v>
      </c>
      <c r="F3338">
        <f>E3338/C3338</f>
        <v>1.16769012753897</v>
      </c>
    </row>
    <row r="3339" spans="1:6">
      <c r="A3339" t="s">
        <v>6680</v>
      </c>
      <c r="B3339" t="s">
        <v>6681</v>
      </c>
      <c r="C3339">
        <v>4154</v>
      </c>
      <c r="D3339">
        <v>659</v>
      </c>
      <c r="E3339">
        <v>4850</v>
      </c>
      <c r="F3339">
        <f>E3339/C3339</f>
        <v>1.16754935002407</v>
      </c>
    </row>
    <row r="3340" spans="1:6">
      <c r="A3340" t="s">
        <v>6682</v>
      </c>
      <c r="B3340" t="s">
        <v>6683</v>
      </c>
      <c r="C3340">
        <v>4321</v>
      </c>
      <c r="D3340">
        <v>607</v>
      </c>
      <c r="E3340">
        <v>5044</v>
      </c>
      <c r="F3340">
        <f>E3340/C3340</f>
        <v>1.16732237907892</v>
      </c>
    </row>
    <row r="3341" spans="1:6">
      <c r="A3341" t="s">
        <v>6684</v>
      </c>
      <c r="B3341" t="s">
        <v>6685</v>
      </c>
      <c r="C3341">
        <v>7163</v>
      </c>
      <c r="D3341">
        <v>874</v>
      </c>
      <c r="E3341">
        <v>8361</v>
      </c>
      <c r="F3341">
        <f>E3341/C3341</f>
        <v>1.16724835962586</v>
      </c>
    </row>
    <row r="3342" spans="1:6">
      <c r="A3342" t="s">
        <v>6686</v>
      </c>
      <c r="B3342" t="s">
        <v>6687</v>
      </c>
      <c r="C3342">
        <v>6291</v>
      </c>
      <c r="D3342">
        <v>940</v>
      </c>
      <c r="E3342">
        <v>7343</v>
      </c>
      <c r="F3342">
        <f>E3342/C3342</f>
        <v>1.16722301700842</v>
      </c>
    </row>
    <row r="3343" spans="1:6">
      <c r="A3343" t="s">
        <v>6688</v>
      </c>
      <c r="B3343" t="s">
        <v>6689</v>
      </c>
      <c r="C3343">
        <v>3655</v>
      </c>
      <c r="D3343">
        <v>555</v>
      </c>
      <c r="E3343">
        <v>4266</v>
      </c>
      <c r="F3343">
        <f>E3343/C3343</f>
        <v>1.1671682626539</v>
      </c>
    </row>
    <row r="3344" spans="1:6">
      <c r="A3344" t="s">
        <v>6690</v>
      </c>
      <c r="B3344" t="s">
        <v>6691</v>
      </c>
      <c r="C3344">
        <v>467</v>
      </c>
      <c r="D3344">
        <v>78</v>
      </c>
      <c r="E3344">
        <v>545</v>
      </c>
      <c r="F3344">
        <f>E3344/C3344</f>
        <v>1.16702355460385</v>
      </c>
    </row>
    <row r="3345" spans="1:6">
      <c r="A3345" t="s">
        <v>6692</v>
      </c>
      <c r="B3345" t="s">
        <v>6693</v>
      </c>
      <c r="C3345">
        <v>4203</v>
      </c>
      <c r="D3345">
        <v>622</v>
      </c>
      <c r="E3345">
        <v>4904</v>
      </c>
      <c r="F3345">
        <f>E3345/C3345</f>
        <v>1.1667856293124</v>
      </c>
    </row>
    <row r="3346" spans="1:6">
      <c r="A3346" t="s">
        <v>6694</v>
      </c>
      <c r="B3346" t="s">
        <v>6695</v>
      </c>
      <c r="C3346">
        <v>7219</v>
      </c>
      <c r="D3346">
        <v>1076</v>
      </c>
      <c r="E3346">
        <v>8422</v>
      </c>
      <c r="F3346">
        <f>E3346/C3346</f>
        <v>1.16664357944314</v>
      </c>
    </row>
    <row r="3347" spans="1:6">
      <c r="A3347" t="s">
        <v>6696</v>
      </c>
      <c r="B3347" t="s">
        <v>6697</v>
      </c>
      <c r="C3347">
        <v>4469</v>
      </c>
      <c r="D3347">
        <v>600</v>
      </c>
      <c r="E3347">
        <v>5213</v>
      </c>
      <c r="F3347">
        <f>E3347/C3347</f>
        <v>1.16648019691206</v>
      </c>
    </row>
    <row r="3348" spans="1:6">
      <c r="A3348" t="s">
        <v>6698</v>
      </c>
      <c r="B3348" t="s">
        <v>6699</v>
      </c>
      <c r="C3348">
        <v>6270</v>
      </c>
      <c r="D3348">
        <v>663</v>
      </c>
      <c r="E3348">
        <v>7313</v>
      </c>
      <c r="F3348">
        <f>E3348/C3348</f>
        <v>1.16634768740032</v>
      </c>
    </row>
    <row r="3349" spans="1:6">
      <c r="A3349" t="s">
        <v>6700</v>
      </c>
      <c r="B3349" t="s">
        <v>6701</v>
      </c>
      <c r="C3349">
        <v>1918</v>
      </c>
      <c r="D3349">
        <v>301</v>
      </c>
      <c r="E3349">
        <v>2237</v>
      </c>
      <c r="F3349">
        <f>E3349/C3349</f>
        <v>1.16631908237748</v>
      </c>
    </row>
    <row r="3350" spans="1:6">
      <c r="A3350" t="s">
        <v>6702</v>
      </c>
      <c r="B3350" t="s">
        <v>6703</v>
      </c>
      <c r="C3350">
        <v>1688</v>
      </c>
      <c r="D3350">
        <v>287</v>
      </c>
      <c r="E3350">
        <v>1968</v>
      </c>
      <c r="F3350">
        <f>E3350/C3350</f>
        <v>1.16587677725118</v>
      </c>
    </row>
    <row r="3351" spans="1:6">
      <c r="A3351" t="s">
        <v>6704</v>
      </c>
      <c r="B3351" t="s">
        <v>6705</v>
      </c>
      <c r="C3351">
        <v>3558</v>
      </c>
      <c r="D3351">
        <v>523</v>
      </c>
      <c r="E3351">
        <v>4148</v>
      </c>
      <c r="F3351">
        <f>E3351/C3351</f>
        <v>1.16582349634626</v>
      </c>
    </row>
    <row r="3352" spans="1:6">
      <c r="A3352" t="s">
        <v>6706</v>
      </c>
      <c r="B3352" t="s">
        <v>6707</v>
      </c>
      <c r="C3352">
        <v>2274</v>
      </c>
      <c r="D3352">
        <v>348</v>
      </c>
      <c r="E3352">
        <v>2651</v>
      </c>
      <c r="F3352">
        <f>E3352/C3352</f>
        <v>1.16578715919085</v>
      </c>
    </row>
    <row r="3353" spans="1:6">
      <c r="A3353" t="s">
        <v>6708</v>
      </c>
      <c r="B3353" t="s">
        <v>6709</v>
      </c>
      <c r="C3353">
        <v>5612</v>
      </c>
      <c r="D3353">
        <v>438</v>
      </c>
      <c r="E3353">
        <v>6542</v>
      </c>
      <c r="F3353">
        <f>E3353/C3353</f>
        <v>1.16571632216679</v>
      </c>
    </row>
    <row r="3354" spans="1:6">
      <c r="A3354" t="s">
        <v>6710</v>
      </c>
      <c r="B3354" t="s">
        <v>6711</v>
      </c>
      <c r="C3354">
        <v>1032</v>
      </c>
      <c r="D3354">
        <v>175</v>
      </c>
      <c r="E3354">
        <v>1203</v>
      </c>
      <c r="F3354">
        <f>E3354/C3354</f>
        <v>1.1656976744186</v>
      </c>
    </row>
    <row r="3355" spans="1:6">
      <c r="A3355" t="s">
        <v>6712</v>
      </c>
      <c r="B3355" t="s">
        <v>6713</v>
      </c>
      <c r="C3355">
        <v>7733</v>
      </c>
      <c r="D3355">
        <v>1113</v>
      </c>
      <c r="E3355">
        <v>9014</v>
      </c>
      <c r="F3355">
        <f>E3355/C3355</f>
        <v>1.16565369196948</v>
      </c>
    </row>
    <row r="3356" spans="1:6">
      <c r="A3356" t="s">
        <v>6714</v>
      </c>
      <c r="B3356" t="s">
        <v>6715</v>
      </c>
      <c r="C3356">
        <v>1582</v>
      </c>
      <c r="D3356">
        <v>179</v>
      </c>
      <c r="E3356">
        <v>1844</v>
      </c>
      <c r="F3356">
        <f>E3356/C3356</f>
        <v>1.16561314791403</v>
      </c>
    </row>
    <row r="3357" spans="1:6">
      <c r="A3357" t="s">
        <v>6716</v>
      </c>
      <c r="B3357" t="s">
        <v>6717</v>
      </c>
      <c r="C3357">
        <v>3000</v>
      </c>
      <c r="D3357">
        <v>296</v>
      </c>
      <c r="E3357">
        <v>3496</v>
      </c>
      <c r="F3357">
        <f>E3357/C3357</f>
        <v>1.16533333333333</v>
      </c>
    </row>
    <row r="3358" spans="1:6">
      <c r="A3358" t="s">
        <v>6718</v>
      </c>
      <c r="B3358" t="s">
        <v>6719</v>
      </c>
      <c r="C3358">
        <v>2651</v>
      </c>
      <c r="D3358">
        <v>256</v>
      </c>
      <c r="E3358">
        <v>3088</v>
      </c>
      <c r="F3358">
        <f>E3358/C3358</f>
        <v>1.16484345529989</v>
      </c>
    </row>
    <row r="3359" spans="1:6">
      <c r="A3359" t="s">
        <v>6720</v>
      </c>
      <c r="B3359" t="s">
        <v>6721</v>
      </c>
      <c r="C3359">
        <v>4916</v>
      </c>
      <c r="D3359">
        <v>550</v>
      </c>
      <c r="E3359">
        <v>5722</v>
      </c>
      <c r="F3359">
        <f>E3359/C3359</f>
        <v>1.16395443449959</v>
      </c>
    </row>
    <row r="3360" spans="1:6">
      <c r="A3360" t="s">
        <v>6722</v>
      </c>
      <c r="B3360" t="s">
        <v>6723</v>
      </c>
      <c r="C3360">
        <v>6479</v>
      </c>
      <c r="D3360">
        <v>953</v>
      </c>
      <c r="E3360">
        <v>7537</v>
      </c>
      <c r="F3360">
        <f>E3360/C3360</f>
        <v>1.16329680506251</v>
      </c>
    </row>
    <row r="3361" spans="1:6">
      <c r="A3361" t="s">
        <v>6724</v>
      </c>
      <c r="B3361" t="s">
        <v>6725</v>
      </c>
      <c r="C3361">
        <v>6234</v>
      </c>
      <c r="D3361">
        <v>885</v>
      </c>
      <c r="E3361">
        <v>7251</v>
      </c>
      <c r="F3361">
        <f>E3361/C3361</f>
        <v>1.16313763233879</v>
      </c>
    </row>
    <row r="3362" spans="1:6">
      <c r="A3362" t="s">
        <v>6726</v>
      </c>
      <c r="B3362" t="s">
        <v>6727</v>
      </c>
      <c r="C3362">
        <v>2650</v>
      </c>
      <c r="D3362">
        <v>416</v>
      </c>
      <c r="E3362">
        <v>3082</v>
      </c>
      <c r="F3362">
        <f>E3362/C3362</f>
        <v>1.16301886792453</v>
      </c>
    </row>
    <row r="3363" spans="1:6">
      <c r="A3363" t="s">
        <v>6728</v>
      </c>
      <c r="B3363" t="s">
        <v>6729</v>
      </c>
      <c r="C3363">
        <v>3513</v>
      </c>
      <c r="D3363">
        <v>504</v>
      </c>
      <c r="E3363">
        <v>4085</v>
      </c>
      <c r="F3363">
        <f>E3363/C3363</f>
        <v>1.16282379732422</v>
      </c>
    </row>
    <row r="3364" spans="1:6">
      <c r="A3364" t="s">
        <v>6730</v>
      </c>
      <c r="B3364" t="s">
        <v>6731</v>
      </c>
      <c r="C3364">
        <v>2565</v>
      </c>
      <c r="D3364">
        <v>396</v>
      </c>
      <c r="E3364">
        <v>2982</v>
      </c>
      <c r="F3364">
        <f>E3364/C3364</f>
        <v>1.1625730994152</v>
      </c>
    </row>
    <row r="3365" spans="1:6">
      <c r="A3365" t="s">
        <v>6732</v>
      </c>
      <c r="B3365" t="s">
        <v>6733</v>
      </c>
      <c r="C3365">
        <v>1017</v>
      </c>
      <c r="D3365">
        <v>149</v>
      </c>
      <c r="E3365">
        <v>1182</v>
      </c>
      <c r="F3365">
        <f>E3365/C3365</f>
        <v>1.1622418879056</v>
      </c>
    </row>
    <row r="3366" spans="1:6">
      <c r="A3366" t="s">
        <v>6734</v>
      </c>
      <c r="B3366" t="s">
        <v>6735</v>
      </c>
      <c r="C3366">
        <v>11210</v>
      </c>
      <c r="D3366">
        <v>1150</v>
      </c>
      <c r="E3366">
        <v>13023</v>
      </c>
      <c r="F3366">
        <f>E3366/C3366</f>
        <v>1.16173059768064</v>
      </c>
    </row>
    <row r="3367" spans="1:6">
      <c r="A3367" t="s">
        <v>6736</v>
      </c>
      <c r="B3367" t="s">
        <v>6737</v>
      </c>
      <c r="C3367">
        <v>1136</v>
      </c>
      <c r="D3367">
        <v>158</v>
      </c>
      <c r="E3367">
        <v>1319</v>
      </c>
      <c r="F3367">
        <f>E3367/C3367</f>
        <v>1.16109154929577</v>
      </c>
    </row>
    <row r="3368" spans="1:6">
      <c r="A3368" t="s">
        <v>6738</v>
      </c>
      <c r="B3368" t="s">
        <v>6739</v>
      </c>
      <c r="C3368">
        <v>8434</v>
      </c>
      <c r="D3368">
        <v>1256</v>
      </c>
      <c r="E3368">
        <v>9792</v>
      </c>
      <c r="F3368">
        <f>E3368/C3368</f>
        <v>1.16101493953047</v>
      </c>
    </row>
    <row r="3369" spans="1:6">
      <c r="A3369" t="s">
        <v>6740</v>
      </c>
      <c r="B3369" t="s">
        <v>6741</v>
      </c>
      <c r="C3369">
        <v>3013</v>
      </c>
      <c r="D3369">
        <v>436</v>
      </c>
      <c r="E3369">
        <v>3498</v>
      </c>
      <c r="F3369">
        <f>E3369/C3369</f>
        <v>1.16096913375373</v>
      </c>
    </row>
    <row r="3370" spans="1:6">
      <c r="A3370" t="s">
        <v>6742</v>
      </c>
      <c r="B3370" t="s">
        <v>6743</v>
      </c>
      <c r="C3370">
        <v>2672</v>
      </c>
      <c r="D3370">
        <v>268</v>
      </c>
      <c r="E3370">
        <v>3099</v>
      </c>
      <c r="F3370">
        <f>E3370/C3370</f>
        <v>1.15980538922156</v>
      </c>
    </row>
    <row r="3371" spans="1:6">
      <c r="A3371" t="s">
        <v>6744</v>
      </c>
      <c r="B3371" t="s">
        <v>6745</v>
      </c>
      <c r="C3371">
        <v>3172</v>
      </c>
      <c r="D3371">
        <v>370</v>
      </c>
      <c r="E3371">
        <v>3678</v>
      </c>
      <c r="F3371">
        <f>E3371/C3371</f>
        <v>1.15952080706179</v>
      </c>
    </row>
    <row r="3372" spans="1:6">
      <c r="A3372" t="s">
        <v>6746</v>
      </c>
      <c r="B3372" t="s">
        <v>6747</v>
      </c>
      <c r="C3372">
        <v>3474</v>
      </c>
      <c r="D3372">
        <v>494</v>
      </c>
      <c r="E3372">
        <v>4028</v>
      </c>
      <c r="F3372">
        <f>E3372/C3372</f>
        <v>1.1594703511802</v>
      </c>
    </row>
    <row r="3373" spans="1:6">
      <c r="A3373" t="s">
        <v>6748</v>
      </c>
      <c r="B3373" t="s">
        <v>6749</v>
      </c>
      <c r="C3373">
        <v>2643</v>
      </c>
      <c r="D3373">
        <v>404</v>
      </c>
      <c r="E3373">
        <v>3064</v>
      </c>
      <c r="F3373">
        <f>E3373/C3373</f>
        <v>1.15928868709799</v>
      </c>
    </row>
    <row r="3374" spans="1:6">
      <c r="A3374" t="s">
        <v>6750</v>
      </c>
      <c r="B3374" t="s">
        <v>6751</v>
      </c>
      <c r="C3374">
        <v>4047</v>
      </c>
      <c r="D3374">
        <v>374</v>
      </c>
      <c r="E3374">
        <v>4691</v>
      </c>
      <c r="F3374">
        <f>E3374/C3374</f>
        <v>1.15913021991599</v>
      </c>
    </row>
    <row r="3375" spans="1:6">
      <c r="A3375" t="s">
        <v>6752</v>
      </c>
      <c r="B3375" t="s">
        <v>6753</v>
      </c>
      <c r="C3375">
        <v>1980</v>
      </c>
      <c r="D3375">
        <v>263</v>
      </c>
      <c r="E3375">
        <v>2295</v>
      </c>
      <c r="F3375">
        <f>E3375/C3375</f>
        <v>1.15909090909091</v>
      </c>
    </row>
    <row r="3376" spans="1:6">
      <c r="A3376" t="s">
        <v>6754</v>
      </c>
      <c r="B3376" t="s">
        <v>6755</v>
      </c>
      <c r="C3376">
        <v>2001</v>
      </c>
      <c r="D3376">
        <v>259</v>
      </c>
      <c r="E3376">
        <v>2319</v>
      </c>
      <c r="F3376">
        <f>E3376/C3376</f>
        <v>1.15892053973013</v>
      </c>
    </row>
    <row r="3377" spans="1:6">
      <c r="A3377" t="s">
        <v>6756</v>
      </c>
      <c r="B3377" t="s">
        <v>6757</v>
      </c>
      <c r="C3377">
        <v>2977</v>
      </c>
      <c r="D3377">
        <v>246</v>
      </c>
      <c r="E3377">
        <v>3450</v>
      </c>
      <c r="F3377">
        <f>E3377/C3377</f>
        <v>1.15888478333893</v>
      </c>
    </row>
    <row r="3378" spans="1:6">
      <c r="A3378" t="s">
        <v>6758</v>
      </c>
      <c r="B3378" t="s">
        <v>6759</v>
      </c>
      <c r="C3378">
        <v>705</v>
      </c>
      <c r="D3378">
        <v>98</v>
      </c>
      <c r="E3378">
        <v>817</v>
      </c>
      <c r="F3378">
        <f>E3378/C3378</f>
        <v>1.15886524822695</v>
      </c>
    </row>
    <row r="3379" spans="1:6">
      <c r="A3379" t="s">
        <v>6760</v>
      </c>
      <c r="B3379" t="s">
        <v>6761</v>
      </c>
      <c r="C3379">
        <v>4565</v>
      </c>
      <c r="D3379">
        <v>480</v>
      </c>
      <c r="E3379">
        <v>5290</v>
      </c>
      <c r="F3379">
        <f>E3379/C3379</f>
        <v>1.15881708652793</v>
      </c>
    </row>
    <row r="3380" spans="1:6">
      <c r="A3380" t="s">
        <v>6762</v>
      </c>
      <c r="B3380" t="s">
        <v>6763</v>
      </c>
      <c r="C3380">
        <v>3031</v>
      </c>
      <c r="D3380">
        <v>517</v>
      </c>
      <c r="E3380">
        <v>3512</v>
      </c>
      <c r="F3380">
        <f>E3380/C3380</f>
        <v>1.15869350049489</v>
      </c>
    </row>
    <row r="3381" spans="1:6">
      <c r="A3381" t="s">
        <v>6764</v>
      </c>
      <c r="B3381" t="s">
        <v>6765</v>
      </c>
      <c r="C3381">
        <v>4110</v>
      </c>
      <c r="D3381">
        <v>635</v>
      </c>
      <c r="E3381">
        <v>4761</v>
      </c>
      <c r="F3381">
        <f>E3381/C3381</f>
        <v>1.15839416058394</v>
      </c>
    </row>
    <row r="3382" spans="1:6">
      <c r="A3382" t="s">
        <v>6766</v>
      </c>
      <c r="B3382" t="s">
        <v>6767</v>
      </c>
      <c r="C3382">
        <v>3939</v>
      </c>
      <c r="D3382">
        <v>552</v>
      </c>
      <c r="E3382">
        <v>4562</v>
      </c>
      <c r="F3382">
        <f>E3382/C3382</f>
        <v>1.15816197004316</v>
      </c>
    </row>
    <row r="3383" spans="1:6">
      <c r="A3383" t="s">
        <v>6768</v>
      </c>
      <c r="B3383" t="s">
        <v>6769</v>
      </c>
      <c r="C3383">
        <v>3277</v>
      </c>
      <c r="D3383">
        <v>374</v>
      </c>
      <c r="E3383">
        <v>3795</v>
      </c>
      <c r="F3383">
        <f>E3383/C3383</f>
        <v>1.15807140677449</v>
      </c>
    </row>
    <row r="3384" spans="1:6">
      <c r="A3384" t="s">
        <v>6770</v>
      </c>
      <c r="B3384" t="s">
        <v>6771</v>
      </c>
      <c r="C3384">
        <v>4593</v>
      </c>
      <c r="D3384">
        <v>678</v>
      </c>
      <c r="E3384">
        <v>5319</v>
      </c>
      <c r="F3384">
        <f>E3384/C3384</f>
        <v>1.15806662312214</v>
      </c>
    </row>
    <row r="3385" spans="1:6">
      <c r="A3385" t="s">
        <v>6772</v>
      </c>
      <c r="B3385" t="s">
        <v>6773</v>
      </c>
      <c r="C3385">
        <v>1316</v>
      </c>
      <c r="D3385">
        <v>228</v>
      </c>
      <c r="E3385">
        <v>1524</v>
      </c>
      <c r="F3385">
        <f>E3385/C3385</f>
        <v>1.1580547112462</v>
      </c>
    </row>
    <row r="3386" spans="1:6">
      <c r="A3386" t="s">
        <v>6774</v>
      </c>
      <c r="B3386" t="s">
        <v>6775</v>
      </c>
      <c r="C3386">
        <v>3563</v>
      </c>
      <c r="D3386">
        <v>469</v>
      </c>
      <c r="E3386">
        <v>4125</v>
      </c>
      <c r="F3386">
        <f>E3386/C3386</f>
        <v>1.15773224810553</v>
      </c>
    </row>
    <row r="3387" spans="1:6">
      <c r="A3387" t="s">
        <v>6776</v>
      </c>
      <c r="B3387" t="s">
        <v>6777</v>
      </c>
      <c r="C3387">
        <v>3212</v>
      </c>
      <c r="D3387">
        <v>404</v>
      </c>
      <c r="E3387">
        <v>3718</v>
      </c>
      <c r="F3387">
        <f>E3387/C3387</f>
        <v>1.15753424657534</v>
      </c>
    </row>
    <row r="3388" spans="1:6">
      <c r="A3388" t="s">
        <v>6778</v>
      </c>
      <c r="B3388" t="s">
        <v>6779</v>
      </c>
      <c r="C3388">
        <v>3537</v>
      </c>
      <c r="D3388">
        <v>361</v>
      </c>
      <c r="E3388">
        <v>4094</v>
      </c>
      <c r="F3388">
        <f>E3388/C3388</f>
        <v>1.1574780887758</v>
      </c>
    </row>
    <row r="3389" spans="1:6">
      <c r="A3389" t="s">
        <v>6780</v>
      </c>
      <c r="B3389" t="s">
        <v>6781</v>
      </c>
      <c r="C3389">
        <v>6427</v>
      </c>
      <c r="D3389">
        <v>952</v>
      </c>
      <c r="E3389">
        <v>7438</v>
      </c>
      <c r="F3389">
        <f>E3389/C3389</f>
        <v>1.1573051190291</v>
      </c>
    </row>
    <row r="3390" spans="1:6">
      <c r="A3390" t="s">
        <v>6782</v>
      </c>
      <c r="B3390" t="s">
        <v>6783</v>
      </c>
      <c r="C3390">
        <v>3892</v>
      </c>
      <c r="D3390">
        <v>610</v>
      </c>
      <c r="E3390">
        <v>4504</v>
      </c>
      <c r="F3390">
        <f>E3390/C3390</f>
        <v>1.15724563206578</v>
      </c>
    </row>
    <row r="3391" spans="1:6">
      <c r="A3391" t="s">
        <v>6784</v>
      </c>
      <c r="B3391" t="s">
        <v>6785</v>
      </c>
      <c r="C3391">
        <v>6098</v>
      </c>
      <c r="D3391">
        <v>996</v>
      </c>
      <c r="E3391">
        <v>7051</v>
      </c>
      <c r="F3391">
        <f>E3391/C3391</f>
        <v>1.15628074778616</v>
      </c>
    </row>
    <row r="3392" spans="1:6">
      <c r="A3392" t="s">
        <v>6786</v>
      </c>
      <c r="B3392" t="s">
        <v>6787</v>
      </c>
      <c r="C3392">
        <v>2317</v>
      </c>
      <c r="D3392">
        <v>325</v>
      </c>
      <c r="E3392">
        <v>2679</v>
      </c>
      <c r="F3392">
        <f>E3392/C3392</f>
        <v>1.15623651273198</v>
      </c>
    </row>
    <row r="3393" spans="1:6">
      <c r="A3393" t="s">
        <v>6788</v>
      </c>
      <c r="B3393" t="s">
        <v>6789</v>
      </c>
      <c r="C3393">
        <v>4349</v>
      </c>
      <c r="D3393">
        <v>619</v>
      </c>
      <c r="E3393">
        <v>5025</v>
      </c>
      <c r="F3393">
        <f>E3393/C3393</f>
        <v>1.15543803173143</v>
      </c>
    </row>
    <row r="3394" spans="1:6">
      <c r="A3394" t="s">
        <v>6790</v>
      </c>
      <c r="B3394" t="s">
        <v>6791</v>
      </c>
      <c r="C3394">
        <v>10323</v>
      </c>
      <c r="D3394">
        <v>1530</v>
      </c>
      <c r="E3394">
        <v>11927</v>
      </c>
      <c r="F3394">
        <f>E3394/C3394</f>
        <v>1.15538118763925</v>
      </c>
    </row>
    <row r="3395" spans="1:6">
      <c r="A3395" t="s">
        <v>6792</v>
      </c>
      <c r="B3395" t="s">
        <v>6793</v>
      </c>
      <c r="C3395">
        <v>1271</v>
      </c>
      <c r="D3395">
        <v>165</v>
      </c>
      <c r="E3395">
        <v>1468</v>
      </c>
      <c r="F3395">
        <f>E3395/C3395</f>
        <v>1.15499606608969</v>
      </c>
    </row>
    <row r="3396" spans="1:6">
      <c r="A3396" t="s">
        <v>6794</v>
      </c>
      <c r="B3396" t="s">
        <v>6795</v>
      </c>
      <c r="C3396">
        <v>3283</v>
      </c>
      <c r="D3396">
        <v>468</v>
      </c>
      <c r="E3396">
        <v>3791</v>
      </c>
      <c r="F3396">
        <f>E3396/C3396</f>
        <v>1.15473652147426</v>
      </c>
    </row>
    <row r="3397" spans="1:6">
      <c r="A3397" t="s">
        <v>6796</v>
      </c>
      <c r="B3397" t="s">
        <v>6797</v>
      </c>
      <c r="C3397">
        <v>2952</v>
      </c>
      <c r="D3397">
        <v>457</v>
      </c>
      <c r="E3397">
        <v>3408</v>
      </c>
      <c r="F3397">
        <f>E3397/C3397</f>
        <v>1.15447154471545</v>
      </c>
    </row>
    <row r="3398" spans="1:6">
      <c r="A3398" t="s">
        <v>6798</v>
      </c>
      <c r="B3398" t="s">
        <v>6799</v>
      </c>
      <c r="C3398">
        <v>3296</v>
      </c>
      <c r="D3398">
        <v>541</v>
      </c>
      <c r="E3398">
        <v>3804</v>
      </c>
      <c r="F3398">
        <f>E3398/C3398</f>
        <v>1.15412621359223</v>
      </c>
    </row>
    <row r="3399" spans="1:6">
      <c r="A3399" t="s">
        <v>6800</v>
      </c>
      <c r="B3399" t="s">
        <v>6801</v>
      </c>
      <c r="C3399">
        <v>4695</v>
      </c>
      <c r="D3399">
        <v>409</v>
      </c>
      <c r="E3399">
        <v>5415</v>
      </c>
      <c r="F3399">
        <f>E3399/C3399</f>
        <v>1.15335463258786</v>
      </c>
    </row>
    <row r="3400" spans="1:6">
      <c r="A3400" t="s">
        <v>6802</v>
      </c>
      <c r="B3400" t="s">
        <v>6803</v>
      </c>
      <c r="C3400">
        <v>1298</v>
      </c>
      <c r="D3400">
        <v>162</v>
      </c>
      <c r="E3400">
        <v>1497</v>
      </c>
      <c r="F3400">
        <f>E3400/C3400</f>
        <v>1.15331278890601</v>
      </c>
    </row>
    <row r="3401" spans="1:6">
      <c r="A3401" t="s">
        <v>6804</v>
      </c>
      <c r="B3401" t="s">
        <v>6805</v>
      </c>
      <c r="C3401">
        <v>3137</v>
      </c>
      <c r="D3401">
        <v>451</v>
      </c>
      <c r="E3401">
        <v>3617</v>
      </c>
      <c r="F3401">
        <f>E3401/C3401</f>
        <v>1.15301243226012</v>
      </c>
    </row>
    <row r="3402" spans="1:6">
      <c r="A3402" t="s">
        <v>6806</v>
      </c>
      <c r="B3402" t="s">
        <v>6807</v>
      </c>
      <c r="C3402">
        <v>804</v>
      </c>
      <c r="D3402">
        <v>114</v>
      </c>
      <c r="E3402">
        <v>927</v>
      </c>
      <c r="F3402">
        <f>E3402/C3402</f>
        <v>1.15298507462687</v>
      </c>
    </row>
    <row r="3403" spans="1:6">
      <c r="A3403" t="s">
        <v>6808</v>
      </c>
      <c r="B3403" t="s">
        <v>6809</v>
      </c>
      <c r="C3403">
        <v>2237</v>
      </c>
      <c r="D3403">
        <v>100</v>
      </c>
      <c r="E3403">
        <v>2579</v>
      </c>
      <c r="F3403">
        <f>E3403/C3403</f>
        <v>1.15288332588288</v>
      </c>
    </row>
    <row r="3404" spans="1:6">
      <c r="A3404" t="s">
        <v>6810</v>
      </c>
      <c r="B3404" t="s">
        <v>6811</v>
      </c>
      <c r="C3404">
        <v>4352</v>
      </c>
      <c r="D3404">
        <v>630</v>
      </c>
      <c r="E3404">
        <v>5017</v>
      </c>
      <c r="F3404">
        <f>E3404/C3404</f>
        <v>1.15280330882353</v>
      </c>
    </row>
    <row r="3405" spans="1:6">
      <c r="A3405" t="s">
        <v>6812</v>
      </c>
      <c r="B3405" t="s">
        <v>6813</v>
      </c>
      <c r="C3405">
        <v>1680</v>
      </c>
      <c r="D3405">
        <v>236</v>
      </c>
      <c r="E3405">
        <v>1936</v>
      </c>
      <c r="F3405">
        <f>E3405/C3405</f>
        <v>1.15238095238095</v>
      </c>
    </row>
    <row r="3406" spans="1:6">
      <c r="A3406" t="s">
        <v>6814</v>
      </c>
      <c r="B3406" t="s">
        <v>6815</v>
      </c>
      <c r="C3406">
        <v>2714</v>
      </c>
      <c r="D3406">
        <v>395</v>
      </c>
      <c r="E3406">
        <v>3127</v>
      </c>
      <c r="F3406">
        <f>E3406/C3406</f>
        <v>1.15217391304348</v>
      </c>
    </row>
    <row r="3407" spans="1:6">
      <c r="A3407" t="s">
        <v>6816</v>
      </c>
      <c r="B3407" t="s">
        <v>6817</v>
      </c>
      <c r="C3407">
        <v>1020</v>
      </c>
      <c r="D3407">
        <v>183</v>
      </c>
      <c r="E3407">
        <v>1175</v>
      </c>
      <c r="F3407">
        <f>E3407/C3407</f>
        <v>1.15196078431373</v>
      </c>
    </row>
    <row r="3408" spans="1:6">
      <c r="A3408" t="s">
        <v>6818</v>
      </c>
      <c r="B3408" t="s">
        <v>6819</v>
      </c>
      <c r="C3408">
        <v>3284</v>
      </c>
      <c r="D3408">
        <v>508</v>
      </c>
      <c r="E3408">
        <v>3779</v>
      </c>
      <c r="F3408">
        <f>E3408/C3408</f>
        <v>1.15073081607795</v>
      </c>
    </row>
    <row r="3409" spans="1:6">
      <c r="A3409" t="s">
        <v>6820</v>
      </c>
      <c r="B3409" t="s">
        <v>6821</v>
      </c>
      <c r="C3409">
        <v>3110</v>
      </c>
      <c r="D3409">
        <v>357</v>
      </c>
      <c r="E3409">
        <v>3576</v>
      </c>
      <c r="F3409">
        <f>E3409/C3409</f>
        <v>1.14983922829582</v>
      </c>
    </row>
    <row r="3410" spans="1:6">
      <c r="A3410" t="s">
        <v>6822</v>
      </c>
      <c r="B3410" t="s">
        <v>6823</v>
      </c>
      <c r="C3410">
        <v>1704</v>
      </c>
      <c r="D3410">
        <v>239</v>
      </c>
      <c r="E3410">
        <v>1959</v>
      </c>
      <c r="F3410">
        <f>E3410/C3410</f>
        <v>1.14964788732394</v>
      </c>
    </row>
    <row r="3411" spans="1:6">
      <c r="A3411" t="s">
        <v>6824</v>
      </c>
      <c r="B3411" t="s">
        <v>6825</v>
      </c>
      <c r="C3411">
        <v>7667</v>
      </c>
      <c r="D3411">
        <v>1175</v>
      </c>
      <c r="E3411">
        <v>8812</v>
      </c>
      <c r="F3411">
        <f>E3411/C3411</f>
        <v>1.14934133298552</v>
      </c>
    </row>
    <row r="3412" spans="1:6">
      <c r="A3412" t="s">
        <v>6826</v>
      </c>
      <c r="B3412" t="s">
        <v>6827</v>
      </c>
      <c r="C3412">
        <v>1944</v>
      </c>
      <c r="D3412">
        <v>221</v>
      </c>
      <c r="E3412">
        <v>2233</v>
      </c>
      <c r="F3412">
        <f>E3412/C3412</f>
        <v>1.14866255144033</v>
      </c>
    </row>
    <row r="3413" spans="1:6">
      <c r="A3413" t="s">
        <v>6828</v>
      </c>
      <c r="B3413" t="s">
        <v>6829</v>
      </c>
      <c r="C3413">
        <v>5038</v>
      </c>
      <c r="D3413">
        <v>631</v>
      </c>
      <c r="E3413">
        <v>5785</v>
      </c>
      <c r="F3413">
        <f>E3413/C3413</f>
        <v>1.14827312425566</v>
      </c>
    </row>
    <row r="3414" spans="1:6">
      <c r="A3414" t="s">
        <v>6830</v>
      </c>
      <c r="B3414" t="s">
        <v>6831</v>
      </c>
      <c r="C3414">
        <v>6021</v>
      </c>
      <c r="D3414">
        <v>705</v>
      </c>
      <c r="E3414">
        <v>6913</v>
      </c>
      <c r="F3414">
        <f>E3414/C3414</f>
        <v>1.14814814814815</v>
      </c>
    </row>
    <row r="3415" spans="1:6">
      <c r="A3415" t="s">
        <v>6832</v>
      </c>
      <c r="B3415" t="s">
        <v>6833</v>
      </c>
      <c r="C3415">
        <v>4208</v>
      </c>
      <c r="D3415">
        <v>683</v>
      </c>
      <c r="E3415">
        <v>4831</v>
      </c>
      <c r="F3415">
        <f>E3415/C3415</f>
        <v>1.14805133079848</v>
      </c>
    </row>
    <row r="3416" spans="1:6">
      <c r="A3416" t="s">
        <v>6834</v>
      </c>
      <c r="B3416" t="s">
        <v>6835</v>
      </c>
      <c r="C3416">
        <v>2260</v>
      </c>
      <c r="D3416">
        <v>316</v>
      </c>
      <c r="E3416">
        <v>2594</v>
      </c>
      <c r="F3416">
        <f>E3416/C3416</f>
        <v>1.14778761061947</v>
      </c>
    </row>
    <row r="3417" spans="1:6">
      <c r="A3417" t="s">
        <v>6836</v>
      </c>
      <c r="B3417" t="s">
        <v>6837</v>
      </c>
      <c r="C3417">
        <v>3050</v>
      </c>
      <c r="D3417">
        <v>381</v>
      </c>
      <c r="E3417">
        <v>3500</v>
      </c>
      <c r="F3417">
        <f>E3417/C3417</f>
        <v>1.14754098360656</v>
      </c>
    </row>
    <row r="3418" spans="1:6">
      <c r="A3418" t="s">
        <v>6838</v>
      </c>
      <c r="B3418" t="s">
        <v>6839</v>
      </c>
      <c r="C3418">
        <v>12795</v>
      </c>
      <c r="D3418">
        <v>1782</v>
      </c>
      <c r="E3418">
        <v>14681</v>
      </c>
      <c r="F3418">
        <f>E3418/C3418</f>
        <v>1.147401328644</v>
      </c>
    </row>
    <row r="3419" spans="1:6">
      <c r="A3419" t="s">
        <v>6840</v>
      </c>
      <c r="B3419" t="s">
        <v>6841</v>
      </c>
      <c r="C3419">
        <v>9186</v>
      </c>
      <c r="D3419">
        <v>1370</v>
      </c>
      <c r="E3419">
        <v>10539</v>
      </c>
      <c r="F3419">
        <f>E3419/C3419</f>
        <v>1.14728935336381</v>
      </c>
    </row>
    <row r="3420" spans="1:6">
      <c r="A3420" t="s">
        <v>6842</v>
      </c>
      <c r="B3420" t="s">
        <v>6843</v>
      </c>
      <c r="C3420">
        <v>4387</v>
      </c>
      <c r="D3420">
        <v>632</v>
      </c>
      <c r="E3420">
        <v>5032</v>
      </c>
      <c r="F3420">
        <f>E3420/C3420</f>
        <v>1.14702530202872</v>
      </c>
    </row>
    <row r="3421" spans="1:6">
      <c r="A3421" t="s">
        <v>6844</v>
      </c>
      <c r="B3421" t="s">
        <v>6845</v>
      </c>
      <c r="C3421">
        <v>2335</v>
      </c>
      <c r="D3421">
        <v>384</v>
      </c>
      <c r="E3421">
        <v>2678</v>
      </c>
      <c r="F3421">
        <f>E3421/C3421</f>
        <v>1.14689507494647</v>
      </c>
    </row>
    <row r="3422" spans="1:6">
      <c r="A3422" t="s">
        <v>6846</v>
      </c>
      <c r="B3422" t="s">
        <v>6847</v>
      </c>
      <c r="C3422">
        <v>4003</v>
      </c>
      <c r="D3422">
        <v>376</v>
      </c>
      <c r="E3422">
        <v>4585</v>
      </c>
      <c r="F3422">
        <f>E3422/C3422</f>
        <v>1.14539095678241</v>
      </c>
    </row>
    <row r="3423" spans="1:6">
      <c r="A3423" t="s">
        <v>6848</v>
      </c>
      <c r="B3423" t="s">
        <v>6849</v>
      </c>
      <c r="C3423">
        <v>1353</v>
      </c>
      <c r="D3423">
        <v>156</v>
      </c>
      <c r="E3423">
        <v>1549</v>
      </c>
      <c r="F3423">
        <f>E3423/C3423</f>
        <v>1.14486326681449</v>
      </c>
    </row>
    <row r="3424" spans="1:6">
      <c r="A3424" t="s">
        <v>6850</v>
      </c>
      <c r="B3424" t="s">
        <v>6851</v>
      </c>
      <c r="C3424">
        <v>2967</v>
      </c>
      <c r="D3424">
        <v>201</v>
      </c>
      <c r="E3424">
        <v>3395</v>
      </c>
      <c r="F3424">
        <f>E3424/C3424</f>
        <v>1.14425345466801</v>
      </c>
    </row>
    <row r="3425" spans="1:6">
      <c r="A3425" t="s">
        <v>6852</v>
      </c>
      <c r="B3425" t="s">
        <v>6853</v>
      </c>
      <c r="C3425">
        <v>3080</v>
      </c>
      <c r="D3425">
        <v>349</v>
      </c>
      <c r="E3425">
        <v>3522</v>
      </c>
      <c r="F3425">
        <f>E3425/C3425</f>
        <v>1.14350649350649</v>
      </c>
    </row>
    <row r="3426" spans="1:6">
      <c r="A3426" t="s">
        <v>6854</v>
      </c>
      <c r="B3426" t="s">
        <v>6855</v>
      </c>
      <c r="C3426">
        <v>2619</v>
      </c>
      <c r="D3426">
        <v>386</v>
      </c>
      <c r="E3426">
        <v>2992</v>
      </c>
      <c r="F3426">
        <f>E3426/C3426</f>
        <v>1.14242077128675</v>
      </c>
    </row>
    <row r="3427" spans="1:6">
      <c r="A3427" t="s">
        <v>6856</v>
      </c>
      <c r="B3427" t="s">
        <v>6857</v>
      </c>
      <c r="C3427">
        <v>3421</v>
      </c>
      <c r="D3427">
        <v>471</v>
      </c>
      <c r="E3427">
        <v>3906</v>
      </c>
      <c r="F3427">
        <f>E3427/C3427</f>
        <v>1.14177141186787</v>
      </c>
    </row>
    <row r="3428" spans="1:6">
      <c r="A3428" t="s">
        <v>6858</v>
      </c>
      <c r="B3428" t="s">
        <v>6859</v>
      </c>
      <c r="C3428">
        <v>1363</v>
      </c>
      <c r="D3428">
        <v>180</v>
      </c>
      <c r="E3428">
        <v>1556</v>
      </c>
      <c r="F3428">
        <f>E3428/C3428</f>
        <v>1.14159941305943</v>
      </c>
    </row>
    <row r="3429" spans="1:6">
      <c r="A3429" t="s">
        <v>6860</v>
      </c>
      <c r="B3429" t="s">
        <v>6861</v>
      </c>
      <c r="C3429">
        <v>5412</v>
      </c>
      <c r="D3429">
        <v>793</v>
      </c>
      <c r="E3429">
        <v>6178</v>
      </c>
      <c r="F3429">
        <f>E3429/C3429</f>
        <v>1.14153732446415</v>
      </c>
    </row>
    <row r="3430" spans="1:6">
      <c r="A3430" t="s">
        <v>6862</v>
      </c>
      <c r="B3430" t="s">
        <v>6863</v>
      </c>
      <c r="C3430">
        <v>1563</v>
      </c>
      <c r="D3430">
        <v>227</v>
      </c>
      <c r="E3430">
        <v>1784</v>
      </c>
      <c r="F3430">
        <f>E3430/C3430</f>
        <v>1.14139475367882</v>
      </c>
    </row>
    <row r="3431" spans="1:6">
      <c r="A3431" t="s">
        <v>6864</v>
      </c>
      <c r="B3431" t="s">
        <v>6865</v>
      </c>
      <c r="C3431">
        <v>1410</v>
      </c>
      <c r="D3431">
        <v>207</v>
      </c>
      <c r="E3431">
        <v>1609</v>
      </c>
      <c r="F3431">
        <f>E3431/C3431</f>
        <v>1.14113475177305</v>
      </c>
    </row>
    <row r="3432" spans="1:6">
      <c r="A3432" t="s">
        <v>6866</v>
      </c>
      <c r="B3432" t="s">
        <v>6867</v>
      </c>
      <c r="C3432">
        <v>4805</v>
      </c>
      <c r="D3432">
        <v>524</v>
      </c>
      <c r="E3432">
        <v>5480</v>
      </c>
      <c r="F3432">
        <f>E3432/C3432</f>
        <v>1.14047866805411</v>
      </c>
    </row>
    <row r="3433" spans="1:6">
      <c r="A3433" t="s">
        <v>6868</v>
      </c>
      <c r="B3433" t="s">
        <v>6869</v>
      </c>
      <c r="C3433">
        <v>1749</v>
      </c>
      <c r="D3433">
        <v>298</v>
      </c>
      <c r="E3433">
        <v>1994</v>
      </c>
      <c r="F3433">
        <f>E3433/C3433</f>
        <v>1.14008004574042</v>
      </c>
    </row>
    <row r="3434" spans="1:6">
      <c r="A3434" t="s">
        <v>6870</v>
      </c>
      <c r="B3434" t="s">
        <v>6871</v>
      </c>
      <c r="C3434">
        <v>1967</v>
      </c>
      <c r="D3434">
        <v>304</v>
      </c>
      <c r="E3434">
        <v>2242</v>
      </c>
      <c r="F3434">
        <f>E3434/C3434</f>
        <v>1.13980681240468</v>
      </c>
    </row>
    <row r="3435" spans="1:6">
      <c r="A3435" t="s">
        <v>6872</v>
      </c>
      <c r="B3435" t="s">
        <v>6873</v>
      </c>
      <c r="C3435">
        <v>5225</v>
      </c>
      <c r="D3435">
        <v>731</v>
      </c>
      <c r="E3435">
        <v>5955</v>
      </c>
      <c r="F3435">
        <f>E3435/C3435</f>
        <v>1.13971291866029</v>
      </c>
    </row>
    <row r="3436" spans="1:6">
      <c r="A3436" t="s">
        <v>6874</v>
      </c>
      <c r="B3436" t="s">
        <v>6875</v>
      </c>
      <c r="C3436">
        <v>4626</v>
      </c>
      <c r="D3436">
        <v>666</v>
      </c>
      <c r="E3436">
        <v>5266</v>
      </c>
      <c r="F3436">
        <f>E3436/C3436</f>
        <v>1.13834846519671</v>
      </c>
    </row>
    <row r="3437" spans="1:6">
      <c r="A3437" t="s">
        <v>6876</v>
      </c>
      <c r="B3437" t="s">
        <v>6877</v>
      </c>
      <c r="C3437">
        <v>2017</v>
      </c>
      <c r="D3437">
        <v>308</v>
      </c>
      <c r="E3437">
        <v>2296</v>
      </c>
      <c r="F3437">
        <f>E3437/C3437</f>
        <v>1.13832424392662</v>
      </c>
    </row>
    <row r="3438" spans="1:6">
      <c r="A3438" t="s">
        <v>6878</v>
      </c>
      <c r="B3438" t="s">
        <v>6879</v>
      </c>
      <c r="C3438">
        <v>7753</v>
      </c>
      <c r="D3438">
        <v>1071</v>
      </c>
      <c r="E3438">
        <v>8823</v>
      </c>
      <c r="F3438">
        <f>E3438/C3438</f>
        <v>1.13801109248033</v>
      </c>
    </row>
    <row r="3439" spans="1:6">
      <c r="A3439" t="s">
        <v>6880</v>
      </c>
      <c r="B3439" t="s">
        <v>6881</v>
      </c>
      <c r="C3439">
        <v>3824</v>
      </c>
      <c r="D3439">
        <v>571</v>
      </c>
      <c r="E3439">
        <v>4351</v>
      </c>
      <c r="F3439">
        <f>E3439/C3439</f>
        <v>1.13781380753138</v>
      </c>
    </row>
    <row r="3440" spans="1:6">
      <c r="A3440" t="s">
        <v>6882</v>
      </c>
      <c r="B3440" t="s">
        <v>6883</v>
      </c>
      <c r="C3440">
        <v>3344</v>
      </c>
      <c r="D3440">
        <v>493</v>
      </c>
      <c r="E3440">
        <v>3804</v>
      </c>
      <c r="F3440">
        <f>E3440/C3440</f>
        <v>1.13755980861244</v>
      </c>
    </row>
    <row r="3441" spans="1:6">
      <c r="A3441" t="s">
        <v>6884</v>
      </c>
      <c r="B3441" t="s">
        <v>6885</v>
      </c>
      <c r="C3441">
        <v>4035</v>
      </c>
      <c r="D3441">
        <v>590</v>
      </c>
      <c r="E3441">
        <v>4590</v>
      </c>
      <c r="F3441">
        <f>E3441/C3441</f>
        <v>1.13754646840149</v>
      </c>
    </row>
    <row r="3442" spans="1:6">
      <c r="A3442" t="s">
        <v>6886</v>
      </c>
      <c r="B3442" t="s">
        <v>6887</v>
      </c>
      <c r="C3442">
        <v>967</v>
      </c>
      <c r="D3442">
        <v>121</v>
      </c>
      <c r="E3442">
        <v>1100</v>
      </c>
      <c r="F3442">
        <f>E3442/C3442</f>
        <v>1.13753877973113</v>
      </c>
    </row>
    <row r="3443" spans="1:6">
      <c r="A3443" t="s">
        <v>6888</v>
      </c>
      <c r="B3443" t="s">
        <v>6889</v>
      </c>
      <c r="C3443">
        <v>2182</v>
      </c>
      <c r="D3443">
        <v>315</v>
      </c>
      <c r="E3443">
        <v>2482</v>
      </c>
      <c r="F3443">
        <f>E3443/C3443</f>
        <v>1.13748854262145</v>
      </c>
    </row>
    <row r="3444" spans="1:6">
      <c r="A3444" t="s">
        <v>6890</v>
      </c>
      <c r="B3444" t="s">
        <v>6891</v>
      </c>
      <c r="C3444">
        <v>3184</v>
      </c>
      <c r="D3444">
        <v>484</v>
      </c>
      <c r="E3444">
        <v>3621</v>
      </c>
      <c r="F3444">
        <f>E3444/C3444</f>
        <v>1.13724874371859</v>
      </c>
    </row>
    <row r="3445" spans="1:6">
      <c r="A3445" t="s">
        <v>6892</v>
      </c>
      <c r="B3445" t="s">
        <v>6893</v>
      </c>
      <c r="C3445">
        <v>1968</v>
      </c>
      <c r="D3445">
        <v>291</v>
      </c>
      <c r="E3445">
        <v>2238</v>
      </c>
      <c r="F3445">
        <f>E3445/C3445</f>
        <v>1.13719512195122</v>
      </c>
    </row>
    <row r="3446" spans="1:6">
      <c r="A3446" t="s">
        <v>6894</v>
      </c>
      <c r="B3446" t="s">
        <v>6895</v>
      </c>
      <c r="C3446">
        <v>3602</v>
      </c>
      <c r="D3446">
        <v>497</v>
      </c>
      <c r="E3446">
        <v>4092</v>
      </c>
      <c r="F3446">
        <f>E3446/C3446</f>
        <v>1.13603553581344</v>
      </c>
    </row>
    <row r="3447" spans="1:6">
      <c r="A3447" t="s">
        <v>6896</v>
      </c>
      <c r="B3447" t="s">
        <v>6897</v>
      </c>
      <c r="C3447">
        <v>2201</v>
      </c>
      <c r="D3447">
        <v>314</v>
      </c>
      <c r="E3447">
        <v>2500</v>
      </c>
      <c r="F3447">
        <f>E3447/C3447</f>
        <v>1.13584734211722</v>
      </c>
    </row>
    <row r="3448" spans="1:6">
      <c r="A3448" t="s">
        <v>6898</v>
      </c>
      <c r="B3448" t="s">
        <v>6899</v>
      </c>
      <c r="C3448">
        <v>604</v>
      </c>
      <c r="D3448">
        <v>66</v>
      </c>
      <c r="E3448">
        <v>686</v>
      </c>
      <c r="F3448">
        <f>E3448/C3448</f>
        <v>1.13576158940397</v>
      </c>
    </row>
    <row r="3449" spans="1:6">
      <c r="A3449" t="s">
        <v>6900</v>
      </c>
      <c r="B3449" t="s">
        <v>6901</v>
      </c>
      <c r="C3449">
        <v>1805</v>
      </c>
      <c r="D3449">
        <v>187</v>
      </c>
      <c r="E3449">
        <v>2050</v>
      </c>
      <c r="F3449">
        <f>E3449/C3449</f>
        <v>1.13573407202216</v>
      </c>
    </row>
    <row r="3450" spans="1:6">
      <c r="A3450" t="s">
        <v>6902</v>
      </c>
      <c r="B3450" t="s">
        <v>6903</v>
      </c>
      <c r="C3450">
        <v>140</v>
      </c>
      <c r="D3450">
        <v>25</v>
      </c>
      <c r="E3450">
        <v>159</v>
      </c>
      <c r="F3450">
        <f>E3450/C3450</f>
        <v>1.13571428571429</v>
      </c>
    </row>
    <row r="3451" spans="1:6">
      <c r="A3451" t="s">
        <v>6904</v>
      </c>
      <c r="B3451" t="s">
        <v>6905</v>
      </c>
      <c r="C3451">
        <v>3447</v>
      </c>
      <c r="D3451">
        <v>527</v>
      </c>
      <c r="E3451">
        <v>3914</v>
      </c>
      <c r="F3451">
        <f>E3451/C3451</f>
        <v>1.13548012764723</v>
      </c>
    </row>
    <row r="3452" spans="1:6">
      <c r="A3452" t="s">
        <v>6906</v>
      </c>
      <c r="B3452" t="s">
        <v>6907</v>
      </c>
      <c r="C3452">
        <v>1137</v>
      </c>
      <c r="D3452">
        <v>168</v>
      </c>
      <c r="E3452">
        <v>1291</v>
      </c>
      <c r="F3452">
        <f>E3452/C3452</f>
        <v>1.13544415127529</v>
      </c>
    </row>
    <row r="3453" spans="1:6">
      <c r="A3453" t="s">
        <v>6908</v>
      </c>
      <c r="B3453" t="s">
        <v>6909</v>
      </c>
      <c r="C3453">
        <v>673</v>
      </c>
      <c r="D3453">
        <v>93</v>
      </c>
      <c r="E3453">
        <v>764</v>
      </c>
      <c r="F3453">
        <f>E3453/C3453</f>
        <v>1.13521545319465</v>
      </c>
    </row>
    <row r="3454" spans="1:6">
      <c r="A3454" t="s">
        <v>6910</v>
      </c>
      <c r="B3454" t="s">
        <v>6911</v>
      </c>
      <c r="C3454">
        <v>3136</v>
      </c>
      <c r="D3454">
        <v>446</v>
      </c>
      <c r="E3454">
        <v>3557</v>
      </c>
      <c r="F3454">
        <f>E3454/C3454</f>
        <v>1.13424744897959</v>
      </c>
    </row>
    <row r="3455" spans="1:6">
      <c r="A3455" t="s">
        <v>6912</v>
      </c>
      <c r="B3455" t="s">
        <v>6913</v>
      </c>
      <c r="C3455">
        <v>1863</v>
      </c>
      <c r="D3455">
        <v>151</v>
      </c>
      <c r="E3455">
        <v>2113</v>
      </c>
      <c r="F3455">
        <f>E3455/C3455</f>
        <v>1.13419216317767</v>
      </c>
    </row>
    <row r="3456" spans="1:6">
      <c r="A3456" t="s">
        <v>6914</v>
      </c>
      <c r="B3456" t="s">
        <v>6915</v>
      </c>
      <c r="C3456">
        <v>1329</v>
      </c>
      <c r="D3456">
        <v>196</v>
      </c>
      <c r="E3456">
        <v>1507</v>
      </c>
      <c r="F3456">
        <f>E3456/C3456</f>
        <v>1.1339352896915</v>
      </c>
    </row>
    <row r="3457" spans="1:6">
      <c r="A3457" t="s">
        <v>6916</v>
      </c>
      <c r="B3457" t="s">
        <v>6917</v>
      </c>
      <c r="C3457">
        <v>3393</v>
      </c>
      <c r="D3457">
        <v>543</v>
      </c>
      <c r="E3457">
        <v>3847</v>
      </c>
      <c r="F3457">
        <f>E3457/C3457</f>
        <v>1.13380489242558</v>
      </c>
    </row>
    <row r="3458" spans="1:6">
      <c r="A3458" t="s">
        <v>6918</v>
      </c>
      <c r="B3458" t="s">
        <v>6919</v>
      </c>
      <c r="C3458">
        <v>2363</v>
      </c>
      <c r="D3458">
        <v>346</v>
      </c>
      <c r="E3458">
        <v>2679</v>
      </c>
      <c r="F3458">
        <f>E3458/C3458</f>
        <v>1.13372831146847</v>
      </c>
    </row>
    <row r="3459" spans="1:6">
      <c r="A3459" t="s">
        <v>6920</v>
      </c>
      <c r="B3459" t="s">
        <v>6921</v>
      </c>
      <c r="C3459">
        <v>2065</v>
      </c>
      <c r="D3459">
        <v>262</v>
      </c>
      <c r="E3459">
        <v>2341</v>
      </c>
      <c r="F3459">
        <f>E3459/C3459</f>
        <v>1.13365617433414</v>
      </c>
    </row>
    <row r="3460" spans="1:6">
      <c r="A3460" t="s">
        <v>6922</v>
      </c>
      <c r="B3460" t="s">
        <v>6923</v>
      </c>
      <c r="C3460">
        <v>1522</v>
      </c>
      <c r="D3460">
        <v>206</v>
      </c>
      <c r="E3460">
        <v>1725</v>
      </c>
      <c r="F3460">
        <f>E3460/C3460</f>
        <v>1.13337713534823</v>
      </c>
    </row>
    <row r="3461" spans="1:6">
      <c r="A3461" t="s">
        <v>6924</v>
      </c>
      <c r="B3461" t="s">
        <v>6925</v>
      </c>
      <c r="C3461">
        <v>6958</v>
      </c>
      <c r="D3461">
        <v>1072</v>
      </c>
      <c r="E3461">
        <v>7886</v>
      </c>
      <c r="F3461">
        <f>E3461/C3461</f>
        <v>1.13337165852256</v>
      </c>
    </row>
    <row r="3462" spans="1:6">
      <c r="A3462" t="s">
        <v>6926</v>
      </c>
      <c r="B3462" t="s">
        <v>6927</v>
      </c>
      <c r="C3462">
        <v>4445</v>
      </c>
      <c r="D3462">
        <v>671</v>
      </c>
      <c r="E3462">
        <v>5037</v>
      </c>
      <c r="F3462">
        <f>E3462/C3462</f>
        <v>1.13318335208099</v>
      </c>
    </row>
    <row r="3463" spans="1:6">
      <c r="A3463" t="s">
        <v>6928</v>
      </c>
      <c r="B3463" t="s">
        <v>6929</v>
      </c>
      <c r="C3463">
        <v>3047</v>
      </c>
      <c r="D3463">
        <v>468</v>
      </c>
      <c r="E3463">
        <v>3451</v>
      </c>
      <c r="F3463">
        <f>E3463/C3463</f>
        <v>1.13258943222842</v>
      </c>
    </row>
    <row r="3464" spans="1:6">
      <c r="A3464" t="s">
        <v>6930</v>
      </c>
      <c r="B3464" t="s">
        <v>6931</v>
      </c>
      <c r="C3464">
        <v>2309</v>
      </c>
      <c r="D3464">
        <v>255</v>
      </c>
      <c r="E3464">
        <v>2615</v>
      </c>
      <c r="F3464">
        <f>E3464/C3464</f>
        <v>1.13252490255522</v>
      </c>
    </row>
    <row r="3465" spans="1:6">
      <c r="A3465" t="s">
        <v>6932</v>
      </c>
      <c r="B3465" t="s">
        <v>6933</v>
      </c>
      <c r="C3465">
        <v>6523</v>
      </c>
      <c r="D3465">
        <v>820</v>
      </c>
      <c r="E3465">
        <v>7383</v>
      </c>
      <c r="F3465">
        <f>E3465/C3465</f>
        <v>1.13184117737237</v>
      </c>
    </row>
    <row r="3466" spans="1:6">
      <c r="A3466" t="s">
        <v>6934</v>
      </c>
      <c r="B3466" t="s">
        <v>6935</v>
      </c>
      <c r="C3466">
        <v>2603</v>
      </c>
      <c r="D3466">
        <v>332</v>
      </c>
      <c r="E3466">
        <v>2946</v>
      </c>
      <c r="F3466">
        <f>E3466/C3466</f>
        <v>1.13177103342297</v>
      </c>
    </row>
    <row r="3467" spans="1:6">
      <c r="A3467" t="s">
        <v>6936</v>
      </c>
      <c r="B3467" t="s">
        <v>6937</v>
      </c>
      <c r="C3467">
        <v>4037</v>
      </c>
      <c r="D3467">
        <v>541</v>
      </c>
      <c r="E3467">
        <v>4567</v>
      </c>
      <c r="F3467">
        <f>E3467/C3467</f>
        <v>1.13128560812485</v>
      </c>
    </row>
    <row r="3468" spans="1:6">
      <c r="A3468" t="s">
        <v>6938</v>
      </c>
      <c r="B3468" t="s">
        <v>6939</v>
      </c>
      <c r="C3468">
        <v>1674</v>
      </c>
      <c r="D3468">
        <v>224</v>
      </c>
      <c r="E3468">
        <v>1893</v>
      </c>
      <c r="F3468">
        <f>E3468/C3468</f>
        <v>1.13082437275986</v>
      </c>
    </row>
    <row r="3469" spans="1:6">
      <c r="A3469" t="s">
        <v>6940</v>
      </c>
      <c r="B3469" t="s">
        <v>6941</v>
      </c>
      <c r="C3469">
        <v>3545</v>
      </c>
      <c r="D3469">
        <v>534</v>
      </c>
      <c r="E3469">
        <v>4008</v>
      </c>
      <c r="F3469">
        <f>E3469/C3469</f>
        <v>1.13060648801128</v>
      </c>
    </row>
    <row r="3470" spans="1:6">
      <c r="A3470" t="s">
        <v>6942</v>
      </c>
      <c r="B3470" t="s">
        <v>6943</v>
      </c>
      <c r="C3470">
        <v>7889</v>
      </c>
      <c r="D3470">
        <v>1080</v>
      </c>
      <c r="E3470">
        <v>8919</v>
      </c>
      <c r="F3470">
        <f>E3470/C3470</f>
        <v>1.13056154138674</v>
      </c>
    </row>
    <row r="3471" spans="1:6">
      <c r="A3471" t="s">
        <v>6944</v>
      </c>
      <c r="B3471" t="s">
        <v>6945</v>
      </c>
      <c r="C3471">
        <v>3352</v>
      </c>
      <c r="D3471">
        <v>443</v>
      </c>
      <c r="E3471">
        <v>3789</v>
      </c>
      <c r="F3471">
        <f>E3471/C3471</f>
        <v>1.13036992840095</v>
      </c>
    </row>
    <row r="3472" spans="1:6">
      <c r="A3472" t="s">
        <v>6946</v>
      </c>
      <c r="B3472" t="s">
        <v>6947</v>
      </c>
      <c r="C3472">
        <v>3249</v>
      </c>
      <c r="D3472">
        <v>449</v>
      </c>
      <c r="E3472">
        <v>3671</v>
      </c>
      <c r="F3472">
        <f>E3472/C3472</f>
        <v>1.12988611880579</v>
      </c>
    </row>
    <row r="3473" spans="1:6">
      <c r="A3473" t="s">
        <v>6948</v>
      </c>
      <c r="B3473" t="s">
        <v>6949</v>
      </c>
      <c r="C3473">
        <v>3102</v>
      </c>
      <c r="D3473">
        <v>477</v>
      </c>
      <c r="E3473">
        <v>3504</v>
      </c>
      <c r="F3473">
        <f>E3473/C3473</f>
        <v>1.12959381044487</v>
      </c>
    </row>
    <row r="3474" spans="1:6">
      <c r="A3474" t="s">
        <v>6950</v>
      </c>
      <c r="B3474" t="s">
        <v>6951</v>
      </c>
      <c r="C3474">
        <v>2269</v>
      </c>
      <c r="D3474">
        <v>328</v>
      </c>
      <c r="E3474">
        <v>2563</v>
      </c>
      <c r="F3474">
        <f>E3474/C3474</f>
        <v>1.12957249889819</v>
      </c>
    </row>
    <row r="3475" spans="1:6">
      <c r="A3475" t="s">
        <v>6952</v>
      </c>
      <c r="B3475" t="s">
        <v>6953</v>
      </c>
      <c r="C3475">
        <v>1074</v>
      </c>
      <c r="D3475">
        <v>147</v>
      </c>
      <c r="E3475">
        <v>1213</v>
      </c>
      <c r="F3475">
        <f>E3475/C3475</f>
        <v>1.12942271880819</v>
      </c>
    </row>
    <row r="3476" spans="1:6">
      <c r="A3476" t="s">
        <v>6954</v>
      </c>
      <c r="B3476" t="s">
        <v>6955</v>
      </c>
      <c r="C3476">
        <v>836</v>
      </c>
      <c r="D3476">
        <v>104</v>
      </c>
      <c r="E3476">
        <v>944</v>
      </c>
      <c r="F3476">
        <f>E3476/C3476</f>
        <v>1.12918660287081</v>
      </c>
    </row>
    <row r="3477" spans="1:6">
      <c r="A3477" t="s">
        <v>6956</v>
      </c>
      <c r="B3477" t="s">
        <v>6957</v>
      </c>
      <c r="C3477">
        <v>2196</v>
      </c>
      <c r="D3477">
        <v>322</v>
      </c>
      <c r="E3477">
        <v>2478</v>
      </c>
      <c r="F3477">
        <f>E3477/C3477</f>
        <v>1.12841530054645</v>
      </c>
    </row>
    <row r="3478" spans="1:6">
      <c r="A3478" t="s">
        <v>6958</v>
      </c>
      <c r="B3478" t="s">
        <v>6959</v>
      </c>
      <c r="C3478">
        <v>3752</v>
      </c>
      <c r="D3478">
        <v>280</v>
      </c>
      <c r="E3478">
        <v>4232</v>
      </c>
      <c r="F3478">
        <f>E3478/C3478</f>
        <v>1.12793176972281</v>
      </c>
    </row>
    <row r="3479" spans="1:6">
      <c r="A3479" t="s">
        <v>6960</v>
      </c>
      <c r="B3479" t="s">
        <v>6961</v>
      </c>
      <c r="C3479">
        <v>611</v>
      </c>
      <c r="D3479">
        <v>65</v>
      </c>
      <c r="E3479">
        <v>689</v>
      </c>
      <c r="F3479">
        <f>E3479/C3479</f>
        <v>1.12765957446809</v>
      </c>
    </row>
    <row r="3480" spans="1:6">
      <c r="A3480" t="s">
        <v>6962</v>
      </c>
      <c r="B3480" t="s">
        <v>6963</v>
      </c>
      <c r="C3480">
        <v>8929</v>
      </c>
      <c r="D3480">
        <v>1064</v>
      </c>
      <c r="E3480">
        <v>10068</v>
      </c>
      <c r="F3480">
        <f>E3480/C3480</f>
        <v>1.1275618770299</v>
      </c>
    </row>
    <row r="3481" spans="1:6">
      <c r="A3481" t="s">
        <v>6964</v>
      </c>
      <c r="B3481" t="s">
        <v>6965</v>
      </c>
      <c r="C3481">
        <v>1068</v>
      </c>
      <c r="D3481">
        <v>136</v>
      </c>
      <c r="E3481">
        <v>1204</v>
      </c>
      <c r="F3481">
        <f>E3481/C3481</f>
        <v>1.12734082397004</v>
      </c>
    </row>
    <row r="3482" spans="1:6">
      <c r="A3482" t="s">
        <v>6966</v>
      </c>
      <c r="B3482" t="s">
        <v>6967</v>
      </c>
      <c r="C3482">
        <v>1982</v>
      </c>
      <c r="D3482">
        <v>311</v>
      </c>
      <c r="E3482">
        <v>2234</v>
      </c>
      <c r="F3482">
        <f>E3482/C3482</f>
        <v>1.12714429868819</v>
      </c>
    </row>
    <row r="3483" spans="1:6">
      <c r="A3483" t="s">
        <v>6968</v>
      </c>
      <c r="B3483" t="s">
        <v>6969</v>
      </c>
      <c r="C3483">
        <v>2574</v>
      </c>
      <c r="D3483">
        <v>361</v>
      </c>
      <c r="E3483">
        <v>2901</v>
      </c>
      <c r="F3483">
        <f>E3483/C3483</f>
        <v>1.12703962703963</v>
      </c>
    </row>
    <row r="3484" spans="1:6">
      <c r="A3484" t="s">
        <v>6970</v>
      </c>
      <c r="B3484" t="s">
        <v>6971</v>
      </c>
      <c r="C3484">
        <v>1535</v>
      </c>
      <c r="D3484">
        <v>226</v>
      </c>
      <c r="E3484">
        <v>1730</v>
      </c>
      <c r="F3484">
        <f>E3484/C3484</f>
        <v>1.12703583061889</v>
      </c>
    </row>
    <row r="3485" spans="1:6">
      <c r="A3485" t="s">
        <v>6972</v>
      </c>
      <c r="B3485" t="s">
        <v>6973</v>
      </c>
      <c r="C3485">
        <v>2932</v>
      </c>
      <c r="D3485">
        <v>417</v>
      </c>
      <c r="E3485">
        <v>3304</v>
      </c>
      <c r="F3485">
        <f>E3485/C3485</f>
        <v>1.1268758526603</v>
      </c>
    </row>
    <row r="3486" spans="1:6">
      <c r="A3486" t="s">
        <v>6974</v>
      </c>
      <c r="B3486" t="s">
        <v>6975</v>
      </c>
      <c r="C3486">
        <v>2211</v>
      </c>
      <c r="D3486">
        <v>302</v>
      </c>
      <c r="E3486">
        <v>2489</v>
      </c>
      <c r="F3486">
        <f>E3486/C3486</f>
        <v>1.12573496155586</v>
      </c>
    </row>
    <row r="3487" spans="1:6">
      <c r="A3487" t="s">
        <v>6976</v>
      </c>
      <c r="B3487" t="s">
        <v>6977</v>
      </c>
      <c r="C3487">
        <v>804</v>
      </c>
      <c r="D3487">
        <v>133</v>
      </c>
      <c r="E3487">
        <v>905</v>
      </c>
      <c r="F3487">
        <f>E3487/C3487</f>
        <v>1.12562189054726</v>
      </c>
    </row>
    <row r="3488" spans="1:6">
      <c r="A3488" t="s">
        <v>6978</v>
      </c>
      <c r="B3488" t="s">
        <v>6979</v>
      </c>
      <c r="C3488">
        <v>7084</v>
      </c>
      <c r="D3488">
        <v>755</v>
      </c>
      <c r="E3488">
        <v>7973</v>
      </c>
      <c r="F3488">
        <f>E3488/C3488</f>
        <v>1.12549407114625</v>
      </c>
    </row>
    <row r="3489" spans="1:6">
      <c r="A3489" t="s">
        <v>6980</v>
      </c>
      <c r="B3489" t="s">
        <v>6981</v>
      </c>
      <c r="C3489">
        <v>3065</v>
      </c>
      <c r="D3489">
        <v>418</v>
      </c>
      <c r="E3489">
        <v>3449</v>
      </c>
      <c r="F3489">
        <f>E3489/C3489</f>
        <v>1.1252854812398</v>
      </c>
    </row>
    <row r="3490" spans="1:6">
      <c r="A3490" t="s">
        <v>6982</v>
      </c>
      <c r="B3490" t="s">
        <v>6983</v>
      </c>
      <c r="C3490">
        <v>8304</v>
      </c>
      <c r="D3490">
        <v>1205</v>
      </c>
      <c r="E3490">
        <v>9342</v>
      </c>
      <c r="F3490">
        <f>E3490/C3490</f>
        <v>1.125</v>
      </c>
    </row>
    <row r="3491" spans="1:6">
      <c r="A3491" t="s">
        <v>6984</v>
      </c>
      <c r="B3491" t="s">
        <v>6985</v>
      </c>
      <c r="C3491">
        <v>7998</v>
      </c>
      <c r="D3491">
        <v>848</v>
      </c>
      <c r="E3491">
        <v>8988</v>
      </c>
      <c r="F3491">
        <f>E3491/C3491</f>
        <v>1.12378094523631</v>
      </c>
    </row>
    <row r="3492" spans="1:6">
      <c r="A3492" t="s">
        <v>6986</v>
      </c>
      <c r="B3492" t="s">
        <v>6987</v>
      </c>
      <c r="C3492">
        <v>2368</v>
      </c>
      <c r="D3492">
        <v>286</v>
      </c>
      <c r="E3492">
        <v>2661</v>
      </c>
      <c r="F3492">
        <f>E3492/C3492</f>
        <v>1.12373310810811</v>
      </c>
    </row>
    <row r="3493" spans="1:6">
      <c r="A3493" t="s">
        <v>6988</v>
      </c>
      <c r="B3493" t="s">
        <v>6989</v>
      </c>
      <c r="C3493">
        <v>5254</v>
      </c>
      <c r="D3493">
        <v>417</v>
      </c>
      <c r="E3493">
        <v>5903</v>
      </c>
      <c r="F3493">
        <f>E3493/C3493</f>
        <v>1.12352493338409</v>
      </c>
    </row>
    <row r="3494" spans="1:6">
      <c r="A3494" t="s">
        <v>6990</v>
      </c>
      <c r="B3494" t="s">
        <v>6991</v>
      </c>
      <c r="C3494">
        <v>2363</v>
      </c>
      <c r="D3494">
        <v>133</v>
      </c>
      <c r="E3494">
        <v>2654</v>
      </c>
      <c r="F3494">
        <f>E3494/C3494</f>
        <v>1.12314853999154</v>
      </c>
    </row>
    <row r="3495" spans="1:6">
      <c r="A3495" t="s">
        <v>6992</v>
      </c>
      <c r="B3495" t="s">
        <v>6993</v>
      </c>
      <c r="C3495">
        <v>7306</v>
      </c>
      <c r="D3495">
        <v>841</v>
      </c>
      <c r="E3495">
        <v>8200</v>
      </c>
      <c r="F3495">
        <f>E3495/C3495</f>
        <v>1.12236517930468</v>
      </c>
    </row>
    <row r="3496" spans="1:6">
      <c r="A3496" t="s">
        <v>6994</v>
      </c>
      <c r="B3496" t="s">
        <v>6995</v>
      </c>
      <c r="C3496">
        <v>1940</v>
      </c>
      <c r="D3496">
        <v>251</v>
      </c>
      <c r="E3496">
        <v>2177</v>
      </c>
      <c r="F3496">
        <f>E3496/C3496</f>
        <v>1.12216494845361</v>
      </c>
    </row>
    <row r="3497" spans="1:6">
      <c r="A3497" t="s">
        <v>6996</v>
      </c>
      <c r="B3497" t="s">
        <v>6997</v>
      </c>
      <c r="C3497">
        <v>2741</v>
      </c>
      <c r="D3497">
        <v>425</v>
      </c>
      <c r="E3497">
        <v>3075</v>
      </c>
      <c r="F3497">
        <f>E3497/C3497</f>
        <v>1.12185333819774</v>
      </c>
    </row>
    <row r="3498" spans="1:6">
      <c r="A3498" t="s">
        <v>6998</v>
      </c>
      <c r="B3498" t="s">
        <v>6999</v>
      </c>
      <c r="C3498">
        <v>4800</v>
      </c>
      <c r="D3498">
        <v>605</v>
      </c>
      <c r="E3498">
        <v>5384</v>
      </c>
      <c r="F3498">
        <f>E3498/C3498</f>
        <v>1.12166666666667</v>
      </c>
    </row>
    <row r="3499" spans="1:6">
      <c r="A3499" t="s">
        <v>7000</v>
      </c>
      <c r="B3499" t="s">
        <v>7001</v>
      </c>
      <c r="C3499">
        <v>5647</v>
      </c>
      <c r="D3499">
        <v>805</v>
      </c>
      <c r="E3499">
        <v>6330</v>
      </c>
      <c r="F3499">
        <f>E3499/C3499</f>
        <v>1.12094917655392</v>
      </c>
    </row>
    <row r="3500" spans="1:6">
      <c r="A3500" t="s">
        <v>7002</v>
      </c>
      <c r="B3500" t="s">
        <v>7003</v>
      </c>
      <c r="C3500">
        <v>3114</v>
      </c>
      <c r="D3500">
        <v>459</v>
      </c>
      <c r="E3500">
        <v>3490</v>
      </c>
      <c r="F3500">
        <f>E3500/C3500</f>
        <v>1.12074502247913</v>
      </c>
    </row>
    <row r="3501" spans="1:6">
      <c r="A3501" t="s">
        <v>7004</v>
      </c>
      <c r="B3501" t="s">
        <v>7005</v>
      </c>
      <c r="C3501">
        <v>2678</v>
      </c>
      <c r="D3501">
        <v>394</v>
      </c>
      <c r="E3501">
        <v>3001</v>
      </c>
      <c r="F3501">
        <f>E3501/C3501</f>
        <v>1.12061239731143</v>
      </c>
    </row>
    <row r="3502" spans="1:6">
      <c r="A3502" t="s">
        <v>7006</v>
      </c>
      <c r="B3502" t="s">
        <v>7007</v>
      </c>
      <c r="C3502">
        <v>1818</v>
      </c>
      <c r="D3502">
        <v>298</v>
      </c>
      <c r="E3502">
        <v>2036</v>
      </c>
      <c r="F3502">
        <f>E3502/C3502</f>
        <v>1.11991199119912</v>
      </c>
    </row>
    <row r="3503" spans="1:6">
      <c r="A3503" t="s">
        <v>7008</v>
      </c>
      <c r="B3503" t="s">
        <v>7009</v>
      </c>
      <c r="C3503">
        <v>1681</v>
      </c>
      <c r="D3503">
        <v>264</v>
      </c>
      <c r="E3503">
        <v>1882</v>
      </c>
      <c r="F3503">
        <f>E3503/C3503</f>
        <v>1.11957168352171</v>
      </c>
    </row>
    <row r="3504" spans="1:6">
      <c r="A3504" t="s">
        <v>7010</v>
      </c>
      <c r="B3504" t="s">
        <v>7011</v>
      </c>
      <c r="C3504">
        <v>2022</v>
      </c>
      <c r="D3504">
        <v>288</v>
      </c>
      <c r="E3504">
        <v>2263</v>
      </c>
      <c r="F3504">
        <f>E3504/C3504</f>
        <v>1.11918892185954</v>
      </c>
    </row>
    <row r="3505" spans="1:6">
      <c r="A3505" t="s">
        <v>7012</v>
      </c>
      <c r="B3505" t="s">
        <v>7013</v>
      </c>
      <c r="C3505">
        <v>2500</v>
      </c>
      <c r="D3505">
        <v>367</v>
      </c>
      <c r="E3505">
        <v>2797</v>
      </c>
      <c r="F3505">
        <f>E3505/C3505</f>
        <v>1.1188</v>
      </c>
    </row>
    <row r="3506" spans="1:6">
      <c r="A3506" t="s">
        <v>7014</v>
      </c>
      <c r="B3506" t="s">
        <v>7015</v>
      </c>
      <c r="C3506">
        <v>3272</v>
      </c>
      <c r="D3506">
        <v>496</v>
      </c>
      <c r="E3506">
        <v>3659</v>
      </c>
      <c r="F3506">
        <f>E3506/C3506</f>
        <v>1.11827628361858</v>
      </c>
    </row>
    <row r="3507" spans="1:6">
      <c r="A3507" t="s">
        <v>7016</v>
      </c>
      <c r="B3507" t="s">
        <v>7017</v>
      </c>
      <c r="C3507">
        <v>4633</v>
      </c>
      <c r="D3507">
        <v>630</v>
      </c>
      <c r="E3507">
        <v>5180</v>
      </c>
      <c r="F3507">
        <f>E3507/C3507</f>
        <v>1.11806604791712</v>
      </c>
    </row>
    <row r="3508" spans="1:6">
      <c r="A3508" t="s">
        <v>7018</v>
      </c>
      <c r="B3508" t="s">
        <v>7019</v>
      </c>
      <c r="C3508">
        <v>654</v>
      </c>
      <c r="D3508">
        <v>98</v>
      </c>
      <c r="E3508">
        <v>731</v>
      </c>
      <c r="F3508">
        <f>E3508/C3508</f>
        <v>1.1177370030581</v>
      </c>
    </row>
    <row r="3509" spans="1:6">
      <c r="A3509" t="s">
        <v>7020</v>
      </c>
      <c r="B3509" t="s">
        <v>7021</v>
      </c>
      <c r="C3509">
        <v>3338</v>
      </c>
      <c r="D3509">
        <v>482</v>
      </c>
      <c r="E3509">
        <v>3730</v>
      </c>
      <c r="F3509">
        <f>E3509/C3509</f>
        <v>1.11743559017376</v>
      </c>
    </row>
    <row r="3510" spans="1:6">
      <c r="A3510" t="s">
        <v>7022</v>
      </c>
      <c r="B3510" t="s">
        <v>7023</v>
      </c>
      <c r="C3510">
        <v>3164</v>
      </c>
      <c r="D3510">
        <v>487</v>
      </c>
      <c r="E3510">
        <v>3535</v>
      </c>
      <c r="F3510">
        <f>E3510/C3510</f>
        <v>1.11725663716814</v>
      </c>
    </row>
    <row r="3511" spans="1:6">
      <c r="A3511" t="s">
        <v>7024</v>
      </c>
      <c r="B3511" t="s">
        <v>7025</v>
      </c>
      <c r="C3511">
        <v>2817</v>
      </c>
      <c r="D3511">
        <v>418</v>
      </c>
      <c r="E3511">
        <v>3146</v>
      </c>
      <c r="F3511">
        <f>E3511/C3511</f>
        <v>1.11679091231807</v>
      </c>
    </row>
    <row r="3512" spans="1:6">
      <c r="A3512" t="s">
        <v>7026</v>
      </c>
      <c r="B3512" t="s">
        <v>7027</v>
      </c>
      <c r="C3512">
        <v>5876</v>
      </c>
      <c r="D3512">
        <v>971</v>
      </c>
      <c r="E3512">
        <v>6562</v>
      </c>
      <c r="F3512">
        <f>E3512/C3512</f>
        <v>1.11674608577263</v>
      </c>
    </row>
    <row r="3513" spans="1:6">
      <c r="A3513" t="s">
        <v>7028</v>
      </c>
      <c r="B3513" t="s">
        <v>7029</v>
      </c>
      <c r="C3513">
        <v>2552</v>
      </c>
      <c r="D3513">
        <v>351</v>
      </c>
      <c r="E3513">
        <v>2847</v>
      </c>
      <c r="F3513">
        <f>E3513/C3513</f>
        <v>1.11559561128527</v>
      </c>
    </row>
    <row r="3514" spans="1:6">
      <c r="A3514" t="s">
        <v>7030</v>
      </c>
      <c r="B3514" t="s">
        <v>7031</v>
      </c>
      <c r="C3514">
        <v>14460</v>
      </c>
      <c r="D3514">
        <v>2000</v>
      </c>
      <c r="E3514">
        <v>16131</v>
      </c>
      <c r="F3514">
        <f>E3514/C3514</f>
        <v>1.1155601659751</v>
      </c>
    </row>
    <row r="3515" spans="1:6">
      <c r="A3515" t="s">
        <v>7032</v>
      </c>
      <c r="B3515" t="s">
        <v>7033</v>
      </c>
      <c r="C3515">
        <v>2960</v>
      </c>
      <c r="D3515">
        <v>415</v>
      </c>
      <c r="E3515">
        <v>3302</v>
      </c>
      <c r="F3515">
        <f>E3515/C3515</f>
        <v>1.11554054054054</v>
      </c>
    </row>
    <row r="3516" spans="1:6">
      <c r="A3516" t="s">
        <v>7034</v>
      </c>
      <c r="B3516" t="s">
        <v>7035</v>
      </c>
      <c r="C3516">
        <v>2990</v>
      </c>
      <c r="D3516">
        <v>405</v>
      </c>
      <c r="E3516">
        <v>3335</v>
      </c>
      <c r="F3516">
        <f>E3516/C3516</f>
        <v>1.11538461538462</v>
      </c>
    </row>
    <row r="3517" spans="1:6">
      <c r="A3517" t="s">
        <v>7036</v>
      </c>
      <c r="B3517" t="s">
        <v>7037</v>
      </c>
      <c r="C3517">
        <v>2315</v>
      </c>
      <c r="D3517">
        <v>307</v>
      </c>
      <c r="E3517">
        <v>2580</v>
      </c>
      <c r="F3517">
        <f>E3517/C3517</f>
        <v>1.11447084233261</v>
      </c>
    </row>
    <row r="3518" spans="1:6">
      <c r="A3518" t="s">
        <v>7038</v>
      </c>
      <c r="B3518" t="s">
        <v>7039</v>
      </c>
      <c r="C3518">
        <v>1250</v>
      </c>
      <c r="D3518">
        <v>140</v>
      </c>
      <c r="E3518">
        <v>1393</v>
      </c>
      <c r="F3518">
        <f>E3518/C3518</f>
        <v>1.1144</v>
      </c>
    </row>
    <row r="3519" spans="1:6">
      <c r="A3519" t="s">
        <v>7040</v>
      </c>
      <c r="B3519" t="s">
        <v>7041</v>
      </c>
      <c r="C3519">
        <v>6535</v>
      </c>
      <c r="D3519">
        <v>906</v>
      </c>
      <c r="E3519">
        <v>7282</v>
      </c>
      <c r="F3519">
        <f>E3519/C3519</f>
        <v>1.11430757459832</v>
      </c>
    </row>
    <row r="3520" spans="1:6">
      <c r="A3520" t="s">
        <v>7042</v>
      </c>
      <c r="B3520" t="s">
        <v>7043</v>
      </c>
      <c r="C3520">
        <v>4974</v>
      </c>
      <c r="D3520">
        <v>591</v>
      </c>
      <c r="E3520">
        <v>5542</v>
      </c>
      <c r="F3520">
        <f>E3520/C3520</f>
        <v>1.11419380780056</v>
      </c>
    </row>
    <row r="3521" spans="1:6">
      <c r="A3521" t="s">
        <v>7044</v>
      </c>
      <c r="B3521" t="s">
        <v>7045</v>
      </c>
      <c r="C3521">
        <v>4495</v>
      </c>
      <c r="D3521">
        <v>555</v>
      </c>
      <c r="E3521">
        <v>5006</v>
      </c>
      <c r="F3521">
        <f>E3521/C3521</f>
        <v>1.11368186874305</v>
      </c>
    </row>
    <row r="3522" spans="1:6">
      <c r="A3522" t="s">
        <v>7046</v>
      </c>
      <c r="B3522" t="s">
        <v>7047</v>
      </c>
      <c r="C3522">
        <v>7359</v>
      </c>
      <c r="D3522">
        <v>1120</v>
      </c>
      <c r="E3522">
        <v>8195</v>
      </c>
      <c r="F3522">
        <f>E3522/C3522</f>
        <v>1.1136023916293</v>
      </c>
    </row>
    <row r="3523" spans="1:6">
      <c r="A3523" t="s">
        <v>7048</v>
      </c>
      <c r="B3523" t="s">
        <v>7049</v>
      </c>
      <c r="C3523">
        <v>1646</v>
      </c>
      <c r="D3523">
        <v>192</v>
      </c>
      <c r="E3523">
        <v>1832</v>
      </c>
      <c r="F3523">
        <f>E3523/C3523</f>
        <v>1.11300121506683</v>
      </c>
    </row>
    <row r="3524" spans="1:6">
      <c r="A3524" t="s">
        <v>7050</v>
      </c>
      <c r="B3524" t="s">
        <v>7051</v>
      </c>
      <c r="C3524">
        <v>5077</v>
      </c>
      <c r="D3524">
        <v>731</v>
      </c>
      <c r="E3524">
        <v>5648</v>
      </c>
      <c r="F3524">
        <f>E3524/C3524</f>
        <v>1.1124679929092</v>
      </c>
    </row>
    <row r="3525" spans="1:6">
      <c r="A3525" t="s">
        <v>7052</v>
      </c>
      <c r="B3525" t="s">
        <v>7053</v>
      </c>
      <c r="C3525">
        <v>946</v>
      </c>
      <c r="D3525">
        <v>101</v>
      </c>
      <c r="E3525">
        <v>1052</v>
      </c>
      <c r="F3525">
        <f>E3525/C3525</f>
        <v>1.11205073995772</v>
      </c>
    </row>
    <row r="3526" spans="1:6">
      <c r="A3526" t="s">
        <v>7054</v>
      </c>
      <c r="B3526" t="s">
        <v>7055</v>
      </c>
      <c r="C3526">
        <v>4124</v>
      </c>
      <c r="D3526">
        <v>567</v>
      </c>
      <c r="E3526">
        <v>4586</v>
      </c>
      <c r="F3526">
        <f>E3526/C3526</f>
        <v>1.11202715809893</v>
      </c>
    </row>
    <row r="3527" spans="1:6">
      <c r="A3527" t="s">
        <v>7056</v>
      </c>
      <c r="B3527" t="s">
        <v>7057</v>
      </c>
      <c r="C3527">
        <v>652</v>
      </c>
      <c r="D3527">
        <v>82</v>
      </c>
      <c r="E3527">
        <v>725</v>
      </c>
      <c r="F3527">
        <f>E3527/C3527</f>
        <v>1.11196319018405</v>
      </c>
    </row>
    <row r="3528" spans="1:6">
      <c r="A3528" t="s">
        <v>7058</v>
      </c>
      <c r="B3528" t="s">
        <v>7059</v>
      </c>
      <c r="C3528">
        <v>1810</v>
      </c>
      <c r="D3528">
        <v>289</v>
      </c>
      <c r="E3528">
        <v>2011</v>
      </c>
      <c r="F3528">
        <f>E3528/C3528</f>
        <v>1.11104972375691</v>
      </c>
    </row>
    <row r="3529" spans="1:6">
      <c r="A3529" t="s">
        <v>7060</v>
      </c>
      <c r="B3529" t="s">
        <v>7061</v>
      </c>
      <c r="C3529">
        <v>2210</v>
      </c>
      <c r="D3529">
        <v>310</v>
      </c>
      <c r="E3529">
        <v>2454</v>
      </c>
      <c r="F3529">
        <f>E3529/C3529</f>
        <v>1.110407239819</v>
      </c>
    </row>
    <row r="3530" spans="1:6">
      <c r="A3530" t="s">
        <v>7062</v>
      </c>
      <c r="B3530" t="s">
        <v>7063</v>
      </c>
      <c r="C3530">
        <v>100</v>
      </c>
      <c r="D3530">
        <v>9</v>
      </c>
      <c r="E3530">
        <v>111</v>
      </c>
      <c r="F3530">
        <f>E3530/C3530</f>
        <v>1.11</v>
      </c>
    </row>
    <row r="3531" spans="1:6">
      <c r="A3531" t="s">
        <v>7064</v>
      </c>
      <c r="B3531" t="s">
        <v>7065</v>
      </c>
      <c r="C3531">
        <v>1661</v>
      </c>
      <c r="D3531">
        <v>243</v>
      </c>
      <c r="E3531">
        <v>1843</v>
      </c>
      <c r="F3531">
        <f>E3531/C3531</f>
        <v>1.10957254665864</v>
      </c>
    </row>
    <row r="3532" spans="1:6">
      <c r="A3532" t="s">
        <v>7066</v>
      </c>
      <c r="B3532" t="s">
        <v>7067</v>
      </c>
      <c r="C3532">
        <v>4382</v>
      </c>
      <c r="D3532">
        <v>603</v>
      </c>
      <c r="E3532">
        <v>4861</v>
      </c>
      <c r="F3532">
        <f>E3532/C3532</f>
        <v>1.10931081697855</v>
      </c>
    </row>
    <row r="3533" spans="1:6">
      <c r="A3533" t="s">
        <v>7068</v>
      </c>
      <c r="B3533" t="s">
        <v>7069</v>
      </c>
      <c r="C3533">
        <v>3400</v>
      </c>
      <c r="D3533">
        <v>296</v>
      </c>
      <c r="E3533">
        <v>3771</v>
      </c>
      <c r="F3533">
        <f>E3533/C3533</f>
        <v>1.10911764705882</v>
      </c>
    </row>
    <row r="3534" spans="1:6">
      <c r="A3534" t="s">
        <v>7070</v>
      </c>
      <c r="B3534" t="s">
        <v>7071</v>
      </c>
      <c r="C3534">
        <v>2686</v>
      </c>
      <c r="D3534">
        <v>245</v>
      </c>
      <c r="E3534">
        <v>2979</v>
      </c>
      <c r="F3534">
        <f>E3534/C3534</f>
        <v>1.10908413998511</v>
      </c>
    </row>
    <row r="3535" spans="1:6">
      <c r="A3535" t="s">
        <v>7072</v>
      </c>
      <c r="B3535" t="s">
        <v>7073</v>
      </c>
      <c r="C3535">
        <v>3062</v>
      </c>
      <c r="D3535">
        <v>288</v>
      </c>
      <c r="E3535">
        <v>3396</v>
      </c>
      <c r="F3535">
        <f>E3535/C3535</f>
        <v>1.10907903331156</v>
      </c>
    </row>
    <row r="3536" spans="1:6">
      <c r="A3536" t="s">
        <v>7074</v>
      </c>
      <c r="B3536" t="s">
        <v>7075</v>
      </c>
      <c r="C3536">
        <v>1664</v>
      </c>
      <c r="D3536">
        <v>226</v>
      </c>
      <c r="E3536">
        <v>1845</v>
      </c>
      <c r="F3536">
        <f>E3536/C3536</f>
        <v>1.10877403846154</v>
      </c>
    </row>
    <row r="3537" spans="1:6">
      <c r="A3537" t="s">
        <v>7076</v>
      </c>
      <c r="B3537" t="s">
        <v>7077</v>
      </c>
      <c r="C3537">
        <v>3396</v>
      </c>
      <c r="D3537">
        <v>342</v>
      </c>
      <c r="E3537">
        <v>3765</v>
      </c>
      <c r="F3537">
        <f>E3537/C3537</f>
        <v>1.10865724381625</v>
      </c>
    </row>
    <row r="3538" spans="1:6">
      <c r="A3538" t="s">
        <v>7078</v>
      </c>
      <c r="B3538" t="s">
        <v>7079</v>
      </c>
      <c r="C3538">
        <v>795</v>
      </c>
      <c r="D3538">
        <v>95</v>
      </c>
      <c r="E3538">
        <v>881</v>
      </c>
      <c r="F3538">
        <f>E3538/C3538</f>
        <v>1.10817610062893</v>
      </c>
    </row>
    <row r="3539" spans="1:6">
      <c r="A3539" t="s">
        <v>7080</v>
      </c>
      <c r="B3539" t="s">
        <v>7081</v>
      </c>
      <c r="C3539">
        <v>2504</v>
      </c>
      <c r="D3539">
        <v>344</v>
      </c>
      <c r="E3539">
        <v>2773</v>
      </c>
      <c r="F3539">
        <f>E3539/C3539</f>
        <v>1.10742811501597</v>
      </c>
    </row>
    <row r="3540" spans="1:6">
      <c r="A3540" t="s">
        <v>7082</v>
      </c>
      <c r="B3540" t="s">
        <v>7083</v>
      </c>
      <c r="C3540">
        <v>4542</v>
      </c>
      <c r="D3540">
        <v>455</v>
      </c>
      <c r="E3540">
        <v>5029</v>
      </c>
      <c r="F3540">
        <f>E3540/C3540</f>
        <v>1.10722148833113</v>
      </c>
    </row>
    <row r="3541" spans="1:6">
      <c r="A3541" t="s">
        <v>7084</v>
      </c>
      <c r="B3541" t="s">
        <v>7085</v>
      </c>
      <c r="C3541">
        <v>4246</v>
      </c>
      <c r="D3541">
        <v>447</v>
      </c>
      <c r="E3541">
        <v>4701</v>
      </c>
      <c r="F3541">
        <f>E3541/C3541</f>
        <v>1.10715967969854</v>
      </c>
    </row>
    <row r="3542" spans="1:6">
      <c r="A3542" t="s">
        <v>7086</v>
      </c>
      <c r="B3542" t="s">
        <v>7087</v>
      </c>
      <c r="C3542">
        <v>1367</v>
      </c>
      <c r="D3542">
        <v>196</v>
      </c>
      <c r="E3542">
        <v>1513</v>
      </c>
      <c r="F3542">
        <f>E3542/C3542</f>
        <v>1.10680321872714</v>
      </c>
    </row>
    <row r="3543" spans="1:6">
      <c r="A3543" t="s">
        <v>7088</v>
      </c>
      <c r="B3543" t="s">
        <v>7089</v>
      </c>
      <c r="C3543">
        <v>1333</v>
      </c>
      <c r="D3543">
        <v>120</v>
      </c>
      <c r="E3543">
        <v>1475</v>
      </c>
      <c r="F3543">
        <f>E3543/C3543</f>
        <v>1.10652663165791</v>
      </c>
    </row>
    <row r="3544" spans="1:6">
      <c r="A3544" t="s">
        <v>7090</v>
      </c>
      <c r="B3544" t="s">
        <v>7091</v>
      </c>
      <c r="C3544">
        <v>3130</v>
      </c>
      <c r="D3544">
        <v>434</v>
      </c>
      <c r="E3544">
        <v>3463</v>
      </c>
      <c r="F3544">
        <f>E3544/C3544</f>
        <v>1.10638977635783</v>
      </c>
    </row>
    <row r="3545" spans="1:6">
      <c r="A3545" t="s">
        <v>7092</v>
      </c>
      <c r="B3545" t="s">
        <v>7093</v>
      </c>
      <c r="C3545">
        <v>1467</v>
      </c>
      <c r="D3545">
        <v>235</v>
      </c>
      <c r="E3545">
        <v>1622</v>
      </c>
      <c r="F3545">
        <f>E3545/C3545</f>
        <v>1.10565780504431</v>
      </c>
    </row>
    <row r="3546" spans="1:6">
      <c r="A3546" t="s">
        <v>7094</v>
      </c>
      <c r="B3546" t="s">
        <v>7095</v>
      </c>
      <c r="C3546">
        <v>2434</v>
      </c>
      <c r="D3546">
        <v>351</v>
      </c>
      <c r="E3546">
        <v>2691</v>
      </c>
      <c r="F3546">
        <f>E3546/C3546</f>
        <v>1.10558751027116</v>
      </c>
    </row>
    <row r="3547" spans="1:6">
      <c r="A3547" t="s">
        <v>7096</v>
      </c>
      <c r="B3547" t="s">
        <v>7097</v>
      </c>
      <c r="C3547">
        <v>1897</v>
      </c>
      <c r="D3547">
        <v>254</v>
      </c>
      <c r="E3547">
        <v>2097</v>
      </c>
      <c r="F3547">
        <f>E3547/C3547</f>
        <v>1.10542962572483</v>
      </c>
    </row>
    <row r="3548" spans="1:6">
      <c r="A3548" t="s">
        <v>7098</v>
      </c>
      <c r="B3548" t="s">
        <v>7099</v>
      </c>
      <c r="C3548">
        <v>2528</v>
      </c>
      <c r="D3548">
        <v>360</v>
      </c>
      <c r="E3548">
        <v>2794</v>
      </c>
      <c r="F3548">
        <f>E3548/C3548</f>
        <v>1.10522151898734</v>
      </c>
    </row>
    <row r="3549" spans="1:6">
      <c r="A3549" t="s">
        <v>7100</v>
      </c>
      <c r="B3549" t="s">
        <v>7101</v>
      </c>
      <c r="C3549">
        <v>1750</v>
      </c>
      <c r="D3549">
        <v>269</v>
      </c>
      <c r="E3549">
        <v>1934</v>
      </c>
      <c r="F3549">
        <f>E3549/C3549</f>
        <v>1.10514285714286</v>
      </c>
    </row>
    <row r="3550" spans="1:6">
      <c r="A3550" t="s">
        <v>7102</v>
      </c>
      <c r="B3550" t="s">
        <v>7103</v>
      </c>
      <c r="C3550">
        <v>6128</v>
      </c>
      <c r="D3550">
        <v>909</v>
      </c>
      <c r="E3550">
        <v>6769</v>
      </c>
      <c r="F3550">
        <f>E3550/C3550</f>
        <v>1.10460182767624</v>
      </c>
    </row>
    <row r="3551" spans="1:6">
      <c r="A3551" t="s">
        <v>7104</v>
      </c>
      <c r="B3551" t="s">
        <v>7105</v>
      </c>
      <c r="C3551">
        <v>1015</v>
      </c>
      <c r="D3551">
        <v>164</v>
      </c>
      <c r="E3551">
        <v>1121</v>
      </c>
      <c r="F3551">
        <f>E3551/C3551</f>
        <v>1.10443349753695</v>
      </c>
    </row>
    <row r="3552" spans="1:6">
      <c r="A3552" t="s">
        <v>7106</v>
      </c>
      <c r="B3552" t="s">
        <v>7107</v>
      </c>
      <c r="C3552">
        <v>4131</v>
      </c>
      <c r="D3552">
        <v>595</v>
      </c>
      <c r="E3552">
        <v>4562</v>
      </c>
      <c r="F3552">
        <f>E3552/C3552</f>
        <v>1.1043330912612</v>
      </c>
    </row>
    <row r="3553" spans="1:6">
      <c r="A3553" t="s">
        <v>7108</v>
      </c>
      <c r="B3553" t="s">
        <v>7109</v>
      </c>
      <c r="C3553">
        <v>3976</v>
      </c>
      <c r="D3553">
        <v>575</v>
      </c>
      <c r="E3553">
        <v>4389</v>
      </c>
      <c r="F3553">
        <f>E3553/C3553</f>
        <v>1.10387323943662</v>
      </c>
    </row>
    <row r="3554" spans="1:6">
      <c r="A3554" t="s">
        <v>7110</v>
      </c>
      <c r="B3554" t="s">
        <v>7111</v>
      </c>
      <c r="C3554">
        <v>3098</v>
      </c>
      <c r="D3554">
        <v>471</v>
      </c>
      <c r="E3554">
        <v>3418</v>
      </c>
      <c r="F3554">
        <f>E3554/C3554</f>
        <v>1.10329244673983</v>
      </c>
    </row>
    <row r="3555" spans="1:6">
      <c r="A3555" t="s">
        <v>7112</v>
      </c>
      <c r="B3555" t="s">
        <v>7113</v>
      </c>
      <c r="C3555">
        <v>3705</v>
      </c>
      <c r="D3555">
        <v>532</v>
      </c>
      <c r="E3555">
        <v>4087</v>
      </c>
      <c r="F3555">
        <f>E3555/C3555</f>
        <v>1.10310391363023</v>
      </c>
    </row>
    <row r="3556" spans="1:6">
      <c r="A3556" t="s">
        <v>7114</v>
      </c>
      <c r="B3556" t="s">
        <v>7115</v>
      </c>
      <c r="C3556">
        <v>2571</v>
      </c>
      <c r="D3556">
        <v>366</v>
      </c>
      <c r="E3556">
        <v>2836</v>
      </c>
      <c r="F3556">
        <f>E3556/C3556</f>
        <v>1.10307273434461</v>
      </c>
    </row>
    <row r="3557" spans="1:6">
      <c r="A3557" t="s">
        <v>7116</v>
      </c>
      <c r="B3557" t="s">
        <v>7117</v>
      </c>
      <c r="C3557">
        <v>3409</v>
      </c>
      <c r="D3557">
        <v>450</v>
      </c>
      <c r="E3557">
        <v>3760</v>
      </c>
      <c r="F3557">
        <f>E3557/C3557</f>
        <v>1.10296274567322</v>
      </c>
    </row>
    <row r="3558" spans="1:6">
      <c r="A3558" t="s">
        <v>7118</v>
      </c>
      <c r="B3558" t="s">
        <v>7119</v>
      </c>
      <c r="C3558">
        <v>2505</v>
      </c>
      <c r="D3558">
        <v>358</v>
      </c>
      <c r="E3558">
        <v>2762</v>
      </c>
      <c r="F3558">
        <f>E3558/C3558</f>
        <v>1.10259481037924</v>
      </c>
    </row>
    <row r="3559" spans="1:6">
      <c r="A3559" t="s">
        <v>7120</v>
      </c>
      <c r="B3559" t="s">
        <v>7121</v>
      </c>
      <c r="C3559">
        <v>4128</v>
      </c>
      <c r="D3559">
        <v>349</v>
      </c>
      <c r="E3559">
        <v>4551</v>
      </c>
      <c r="F3559">
        <f>E3559/C3559</f>
        <v>1.10247093023256</v>
      </c>
    </row>
    <row r="3560" spans="1:6">
      <c r="A3560" t="s">
        <v>7122</v>
      </c>
      <c r="B3560" t="s">
        <v>7123</v>
      </c>
      <c r="C3560">
        <v>4015</v>
      </c>
      <c r="D3560">
        <v>529</v>
      </c>
      <c r="E3560">
        <v>4425</v>
      </c>
      <c r="F3560">
        <f>E3560/C3560</f>
        <v>1.10211706102117</v>
      </c>
    </row>
    <row r="3561" spans="1:6">
      <c r="A3561" t="s">
        <v>7124</v>
      </c>
      <c r="B3561" t="s">
        <v>7125</v>
      </c>
      <c r="C3561">
        <v>9580</v>
      </c>
      <c r="D3561">
        <v>1309</v>
      </c>
      <c r="E3561">
        <v>10554</v>
      </c>
      <c r="F3561">
        <f>E3561/C3561</f>
        <v>1.10167014613779</v>
      </c>
    </row>
    <row r="3562" spans="1:6">
      <c r="A3562" t="s">
        <v>7126</v>
      </c>
      <c r="B3562" t="s">
        <v>7127</v>
      </c>
      <c r="C3562">
        <v>4078</v>
      </c>
      <c r="D3562">
        <v>597</v>
      </c>
      <c r="E3562">
        <v>4491</v>
      </c>
      <c r="F3562">
        <f>E3562/C3562</f>
        <v>1.10127513487003</v>
      </c>
    </row>
    <row r="3563" spans="1:6">
      <c r="A3563" t="s">
        <v>7128</v>
      </c>
      <c r="B3563" t="s">
        <v>7129</v>
      </c>
      <c r="C3563">
        <v>8009</v>
      </c>
      <c r="D3563">
        <v>1105</v>
      </c>
      <c r="E3563">
        <v>8818</v>
      </c>
      <c r="F3563">
        <f>E3563/C3563</f>
        <v>1.10101136221751</v>
      </c>
    </row>
    <row r="3564" spans="1:6">
      <c r="A3564" t="s">
        <v>7130</v>
      </c>
      <c r="B3564" t="s">
        <v>7131</v>
      </c>
      <c r="C3564">
        <v>2836</v>
      </c>
      <c r="D3564">
        <v>391</v>
      </c>
      <c r="E3564">
        <v>3122</v>
      </c>
      <c r="F3564">
        <f>E3564/C3564</f>
        <v>1.10084626234133</v>
      </c>
    </row>
    <row r="3565" spans="1:6">
      <c r="A3565" t="s">
        <v>7132</v>
      </c>
      <c r="B3565" t="s">
        <v>7133</v>
      </c>
      <c r="C3565">
        <v>6160</v>
      </c>
      <c r="D3565">
        <v>637</v>
      </c>
      <c r="E3565">
        <v>6779</v>
      </c>
      <c r="F3565">
        <f>E3565/C3565</f>
        <v>1.10048701298701</v>
      </c>
    </row>
    <row r="3566" spans="1:6">
      <c r="A3566" t="s">
        <v>7134</v>
      </c>
      <c r="B3566" t="s">
        <v>7135</v>
      </c>
      <c r="C3566">
        <v>2906</v>
      </c>
      <c r="D3566">
        <v>315</v>
      </c>
      <c r="E3566">
        <v>3198</v>
      </c>
      <c r="F3566">
        <f>E3566/C3566</f>
        <v>1.10048176187199</v>
      </c>
    </row>
    <row r="3567" spans="1:6">
      <c r="A3567" t="s">
        <v>7136</v>
      </c>
      <c r="B3567" t="s">
        <v>7137</v>
      </c>
      <c r="C3567">
        <v>2965</v>
      </c>
      <c r="D3567">
        <v>403</v>
      </c>
      <c r="E3567">
        <v>3262</v>
      </c>
      <c r="F3567">
        <f>E3567/C3567</f>
        <v>1.10016863406408</v>
      </c>
    </row>
    <row r="3568" spans="1:6">
      <c r="A3568" t="s">
        <v>7138</v>
      </c>
      <c r="B3568" t="s">
        <v>7139</v>
      </c>
      <c r="C3568">
        <v>6382</v>
      </c>
      <c r="D3568">
        <v>880</v>
      </c>
      <c r="E3568">
        <v>7020</v>
      </c>
      <c r="F3568">
        <f>E3568/C3568</f>
        <v>1.09996866186149</v>
      </c>
    </row>
    <row r="3569" spans="1:6">
      <c r="A3569" t="s">
        <v>7140</v>
      </c>
      <c r="B3569" t="s">
        <v>7141</v>
      </c>
      <c r="C3569">
        <v>4811</v>
      </c>
      <c r="D3569">
        <v>686</v>
      </c>
      <c r="E3569">
        <v>5289</v>
      </c>
      <c r="F3569">
        <f>E3569/C3569</f>
        <v>1.0993556433174</v>
      </c>
    </row>
    <row r="3570" spans="1:6">
      <c r="A3570" t="s">
        <v>7142</v>
      </c>
      <c r="B3570" t="s">
        <v>7143</v>
      </c>
      <c r="C3570">
        <v>6489</v>
      </c>
      <c r="D3570">
        <v>980</v>
      </c>
      <c r="E3570">
        <v>7133</v>
      </c>
      <c r="F3570">
        <f>E3570/C3570</f>
        <v>1.09924487594391</v>
      </c>
    </row>
    <row r="3571" spans="1:6">
      <c r="A3571" t="s">
        <v>7144</v>
      </c>
      <c r="B3571" t="s">
        <v>7145</v>
      </c>
      <c r="C3571">
        <v>2845</v>
      </c>
      <c r="D3571">
        <v>291</v>
      </c>
      <c r="E3571">
        <v>3127</v>
      </c>
      <c r="F3571">
        <f>E3571/C3571</f>
        <v>1.09912126537786</v>
      </c>
    </row>
    <row r="3572" spans="1:6">
      <c r="A3572" t="s">
        <v>7146</v>
      </c>
      <c r="B3572" t="s">
        <v>7147</v>
      </c>
      <c r="C3572">
        <v>4510</v>
      </c>
      <c r="D3572">
        <v>539</v>
      </c>
      <c r="E3572">
        <v>4956</v>
      </c>
      <c r="F3572">
        <f>E3572/C3572</f>
        <v>1.09889135254989</v>
      </c>
    </row>
    <row r="3573" spans="1:6">
      <c r="A3573" t="s">
        <v>7148</v>
      </c>
      <c r="B3573" t="s">
        <v>7149</v>
      </c>
      <c r="C3573">
        <v>698</v>
      </c>
      <c r="D3573">
        <v>101</v>
      </c>
      <c r="E3573">
        <v>767</v>
      </c>
      <c r="F3573">
        <f>E3573/C3573</f>
        <v>1.09885386819484</v>
      </c>
    </row>
    <row r="3574" spans="1:6">
      <c r="A3574" t="s">
        <v>7150</v>
      </c>
      <c r="B3574" t="s">
        <v>7151</v>
      </c>
      <c r="C3574">
        <v>1528</v>
      </c>
      <c r="D3574">
        <v>214</v>
      </c>
      <c r="E3574">
        <v>1679</v>
      </c>
      <c r="F3574">
        <f>E3574/C3574</f>
        <v>1.0988219895288</v>
      </c>
    </row>
    <row r="3575" spans="1:6">
      <c r="A3575" t="s">
        <v>7152</v>
      </c>
      <c r="B3575" t="s">
        <v>7153</v>
      </c>
      <c r="C3575">
        <v>2147</v>
      </c>
      <c r="D3575">
        <v>308</v>
      </c>
      <c r="E3575">
        <v>2359</v>
      </c>
      <c r="F3575">
        <f>E3575/C3575</f>
        <v>1.09874243129949</v>
      </c>
    </row>
    <row r="3576" spans="1:6">
      <c r="A3576" t="s">
        <v>7154</v>
      </c>
      <c r="B3576" t="s">
        <v>7155</v>
      </c>
      <c r="C3576">
        <v>10238</v>
      </c>
      <c r="D3576">
        <v>1383</v>
      </c>
      <c r="E3576">
        <v>11240</v>
      </c>
      <c r="F3576">
        <f>E3576/C3576</f>
        <v>1.09787067786677</v>
      </c>
    </row>
    <row r="3577" spans="1:6">
      <c r="A3577" t="s">
        <v>7156</v>
      </c>
      <c r="B3577" t="s">
        <v>7157</v>
      </c>
      <c r="C3577">
        <v>8436</v>
      </c>
      <c r="D3577">
        <v>1216</v>
      </c>
      <c r="E3577">
        <v>9257</v>
      </c>
      <c r="F3577">
        <f>E3577/C3577</f>
        <v>1.09732100521574</v>
      </c>
    </row>
    <row r="3578" spans="1:6">
      <c r="A3578" t="s">
        <v>7158</v>
      </c>
      <c r="B3578" t="s">
        <v>7159</v>
      </c>
      <c r="C3578">
        <v>1748</v>
      </c>
      <c r="D3578">
        <v>236</v>
      </c>
      <c r="E3578">
        <v>1918</v>
      </c>
      <c r="F3578">
        <f>E3578/C3578</f>
        <v>1.09725400457666</v>
      </c>
    </row>
    <row r="3579" spans="1:6">
      <c r="A3579" t="s">
        <v>7160</v>
      </c>
      <c r="B3579" t="s">
        <v>7161</v>
      </c>
      <c r="C3579">
        <v>2850</v>
      </c>
      <c r="D3579">
        <v>238</v>
      </c>
      <c r="E3579">
        <v>3127</v>
      </c>
      <c r="F3579">
        <f>E3579/C3579</f>
        <v>1.09719298245614</v>
      </c>
    </row>
    <row r="3580" spans="1:6">
      <c r="A3580" t="s">
        <v>7162</v>
      </c>
      <c r="B3580" t="s">
        <v>7163</v>
      </c>
      <c r="C3580">
        <v>4777</v>
      </c>
      <c r="D3580">
        <v>574</v>
      </c>
      <c r="E3580">
        <v>5239</v>
      </c>
      <c r="F3580">
        <f>E3580/C3580</f>
        <v>1.09671341846347</v>
      </c>
    </row>
    <row r="3581" spans="1:6">
      <c r="A3581" t="s">
        <v>7164</v>
      </c>
      <c r="B3581" t="s">
        <v>7165</v>
      </c>
      <c r="C3581">
        <v>3227</v>
      </c>
      <c r="D3581">
        <v>383</v>
      </c>
      <c r="E3581">
        <v>3539</v>
      </c>
      <c r="F3581">
        <f>E3581/C3581</f>
        <v>1.09668422683607</v>
      </c>
    </row>
    <row r="3582" spans="1:6">
      <c r="A3582" t="s">
        <v>7166</v>
      </c>
      <c r="B3582" t="s">
        <v>7167</v>
      </c>
      <c r="C3582">
        <v>1497</v>
      </c>
      <c r="D3582">
        <v>175</v>
      </c>
      <c r="E3582">
        <v>1641</v>
      </c>
      <c r="F3582">
        <f>E3582/C3582</f>
        <v>1.09619238476954</v>
      </c>
    </row>
    <row r="3583" spans="1:6">
      <c r="A3583" t="s">
        <v>7168</v>
      </c>
      <c r="B3583" t="s">
        <v>7169</v>
      </c>
      <c r="C3583">
        <v>7740</v>
      </c>
      <c r="D3583">
        <v>1037</v>
      </c>
      <c r="E3583">
        <v>8484</v>
      </c>
      <c r="F3583">
        <f>E3583/C3583</f>
        <v>1.09612403100775</v>
      </c>
    </row>
    <row r="3584" spans="1:6">
      <c r="A3584" t="s">
        <v>7170</v>
      </c>
      <c r="B3584" t="s">
        <v>7171</v>
      </c>
      <c r="C3584">
        <v>2061</v>
      </c>
      <c r="D3584">
        <v>290</v>
      </c>
      <c r="E3584">
        <v>2259</v>
      </c>
      <c r="F3584">
        <f>E3584/C3584</f>
        <v>1.09606986899563</v>
      </c>
    </row>
    <row r="3585" spans="1:6">
      <c r="A3585" t="s">
        <v>7172</v>
      </c>
      <c r="B3585" t="s">
        <v>7173</v>
      </c>
      <c r="C3585">
        <v>1104</v>
      </c>
      <c r="D3585">
        <v>167</v>
      </c>
      <c r="E3585">
        <v>1210</v>
      </c>
      <c r="F3585">
        <f>E3585/C3585</f>
        <v>1.09601449275362</v>
      </c>
    </row>
    <row r="3586" spans="1:6">
      <c r="A3586" t="s">
        <v>7174</v>
      </c>
      <c r="B3586" t="s">
        <v>7175</v>
      </c>
      <c r="C3586">
        <v>9829</v>
      </c>
      <c r="D3586">
        <v>1377</v>
      </c>
      <c r="E3586">
        <v>10769</v>
      </c>
      <c r="F3586">
        <f>E3586/C3586</f>
        <v>1.095635364737</v>
      </c>
    </row>
    <row r="3587" spans="1:6">
      <c r="A3587" t="s">
        <v>7176</v>
      </c>
      <c r="B3587" t="s">
        <v>7177</v>
      </c>
      <c r="C3587">
        <v>6244</v>
      </c>
      <c r="D3587">
        <v>777</v>
      </c>
      <c r="E3587">
        <v>6838</v>
      </c>
      <c r="F3587">
        <f>E3587/C3587</f>
        <v>1.09513132607303</v>
      </c>
    </row>
    <row r="3588" spans="1:6">
      <c r="A3588" t="s">
        <v>7178</v>
      </c>
      <c r="B3588" t="s">
        <v>7179</v>
      </c>
      <c r="C3588">
        <v>2323</v>
      </c>
      <c r="D3588">
        <v>333</v>
      </c>
      <c r="E3588">
        <v>2543</v>
      </c>
      <c r="F3588">
        <f>E3588/C3588</f>
        <v>1.09470512268618</v>
      </c>
    </row>
    <row r="3589" spans="1:6">
      <c r="A3589" t="s">
        <v>7180</v>
      </c>
      <c r="B3589" t="s">
        <v>7181</v>
      </c>
      <c r="C3589">
        <v>3513</v>
      </c>
      <c r="D3589">
        <v>546</v>
      </c>
      <c r="E3589">
        <v>3844</v>
      </c>
      <c r="F3589">
        <f>E3589/C3589</f>
        <v>1.09422146313692</v>
      </c>
    </row>
    <row r="3590" spans="1:6">
      <c r="A3590" t="s">
        <v>7182</v>
      </c>
      <c r="B3590" t="s">
        <v>7183</v>
      </c>
      <c r="C3590">
        <v>4284</v>
      </c>
      <c r="D3590">
        <v>588</v>
      </c>
      <c r="E3590">
        <v>4686</v>
      </c>
      <c r="F3590">
        <f>E3590/C3590</f>
        <v>1.09383753501401</v>
      </c>
    </row>
    <row r="3591" spans="1:6">
      <c r="A3591" t="s">
        <v>7184</v>
      </c>
      <c r="B3591" t="s">
        <v>7185</v>
      </c>
      <c r="C3591">
        <v>5607</v>
      </c>
      <c r="D3591">
        <v>627</v>
      </c>
      <c r="E3591">
        <v>6133</v>
      </c>
      <c r="F3591">
        <f>E3591/C3591</f>
        <v>1.09381130729445</v>
      </c>
    </row>
    <row r="3592" spans="1:6">
      <c r="A3592" t="s">
        <v>7186</v>
      </c>
      <c r="B3592" t="s">
        <v>7187</v>
      </c>
      <c r="C3592">
        <v>1955</v>
      </c>
      <c r="D3592">
        <v>251</v>
      </c>
      <c r="E3592">
        <v>2138</v>
      </c>
      <c r="F3592">
        <f>E3592/C3592</f>
        <v>1.09360613810742</v>
      </c>
    </row>
    <row r="3593" spans="1:6">
      <c r="A3593" t="s">
        <v>7188</v>
      </c>
      <c r="B3593" t="s">
        <v>7189</v>
      </c>
      <c r="C3593">
        <v>3072</v>
      </c>
      <c r="D3593">
        <v>446</v>
      </c>
      <c r="E3593">
        <v>3359</v>
      </c>
      <c r="F3593">
        <f>E3593/C3593</f>
        <v>1.09342447916667</v>
      </c>
    </row>
    <row r="3594" spans="1:6">
      <c r="A3594" t="s">
        <v>7190</v>
      </c>
      <c r="B3594" t="s">
        <v>7191</v>
      </c>
      <c r="C3594">
        <v>6889</v>
      </c>
      <c r="D3594">
        <v>855</v>
      </c>
      <c r="E3594">
        <v>7532</v>
      </c>
      <c r="F3594">
        <f>E3594/C3594</f>
        <v>1.09333720423864</v>
      </c>
    </row>
    <row r="3595" spans="1:6">
      <c r="A3595" t="s">
        <v>7192</v>
      </c>
      <c r="B3595" t="s">
        <v>7193</v>
      </c>
      <c r="C3595">
        <v>5136</v>
      </c>
      <c r="D3595">
        <v>731</v>
      </c>
      <c r="E3595">
        <v>5615</v>
      </c>
      <c r="F3595">
        <f>E3595/C3595</f>
        <v>1.09326323987539</v>
      </c>
    </row>
    <row r="3596" spans="1:6">
      <c r="A3596" t="s">
        <v>7194</v>
      </c>
      <c r="B3596" t="s">
        <v>7195</v>
      </c>
      <c r="C3596">
        <v>3747</v>
      </c>
      <c r="D3596">
        <v>531</v>
      </c>
      <c r="E3596">
        <v>4095</v>
      </c>
      <c r="F3596">
        <f>E3596/C3596</f>
        <v>1.09287429943955</v>
      </c>
    </row>
    <row r="3597" spans="1:6">
      <c r="A3597" t="s">
        <v>7196</v>
      </c>
      <c r="B3597" t="s">
        <v>7197</v>
      </c>
      <c r="C3597">
        <v>3300</v>
      </c>
      <c r="D3597">
        <v>477</v>
      </c>
      <c r="E3597">
        <v>3606</v>
      </c>
      <c r="F3597">
        <f>E3597/C3597</f>
        <v>1.09272727272727</v>
      </c>
    </row>
    <row r="3598" spans="1:6">
      <c r="A3598" t="s">
        <v>7198</v>
      </c>
      <c r="B3598" t="s">
        <v>7199</v>
      </c>
      <c r="C3598">
        <v>2483</v>
      </c>
      <c r="D3598">
        <v>355</v>
      </c>
      <c r="E3598">
        <v>2713</v>
      </c>
      <c r="F3598">
        <f>E3598/C3598</f>
        <v>1.0926298832058</v>
      </c>
    </row>
    <row r="3599" spans="1:6">
      <c r="A3599" t="s">
        <v>7200</v>
      </c>
      <c r="B3599" t="s">
        <v>7201</v>
      </c>
      <c r="C3599">
        <v>1298</v>
      </c>
      <c r="D3599">
        <v>191</v>
      </c>
      <c r="E3599">
        <v>1418</v>
      </c>
      <c r="F3599">
        <f>E3599/C3599</f>
        <v>1.0924499229584</v>
      </c>
    </row>
    <row r="3600" spans="1:6">
      <c r="A3600" t="s">
        <v>7202</v>
      </c>
      <c r="B3600" t="s">
        <v>7203</v>
      </c>
      <c r="C3600">
        <v>1998</v>
      </c>
      <c r="D3600">
        <v>122</v>
      </c>
      <c r="E3600">
        <v>2178</v>
      </c>
      <c r="F3600">
        <f>E3600/C3600</f>
        <v>1.09009009009009</v>
      </c>
    </row>
    <row r="3601" spans="1:6">
      <c r="A3601" t="s">
        <v>7204</v>
      </c>
      <c r="B3601" t="s">
        <v>7205</v>
      </c>
      <c r="C3601">
        <v>2940</v>
      </c>
      <c r="D3601">
        <v>398</v>
      </c>
      <c r="E3601">
        <v>3202</v>
      </c>
      <c r="F3601">
        <f>E3601/C3601</f>
        <v>1.0891156462585</v>
      </c>
    </row>
    <row r="3602" spans="1:6">
      <c r="A3602" t="s">
        <v>7206</v>
      </c>
      <c r="B3602" t="s">
        <v>7207</v>
      </c>
      <c r="C3602">
        <v>3471</v>
      </c>
      <c r="D3602">
        <v>451</v>
      </c>
      <c r="E3602">
        <v>3779</v>
      </c>
      <c r="F3602">
        <f>E3602/C3602</f>
        <v>1.08873523480265</v>
      </c>
    </row>
    <row r="3603" spans="1:6">
      <c r="A3603" t="s">
        <v>7208</v>
      </c>
      <c r="B3603" t="s">
        <v>7209</v>
      </c>
      <c r="C3603">
        <v>1989</v>
      </c>
      <c r="D3603">
        <v>296</v>
      </c>
      <c r="E3603">
        <v>2165</v>
      </c>
      <c r="F3603">
        <f>E3603/C3603</f>
        <v>1.08848667672197</v>
      </c>
    </row>
    <row r="3604" spans="1:6">
      <c r="A3604" t="s">
        <v>7210</v>
      </c>
      <c r="B3604" t="s">
        <v>7211</v>
      </c>
      <c r="C3604">
        <v>7510</v>
      </c>
      <c r="D3604">
        <v>911</v>
      </c>
      <c r="E3604">
        <v>8172</v>
      </c>
      <c r="F3604">
        <f>E3604/C3604</f>
        <v>1.08814913448735</v>
      </c>
    </row>
    <row r="3605" spans="1:6">
      <c r="A3605" t="s">
        <v>7212</v>
      </c>
      <c r="B3605" t="s">
        <v>7213</v>
      </c>
      <c r="C3605">
        <v>1797</v>
      </c>
      <c r="D3605">
        <v>203</v>
      </c>
      <c r="E3605">
        <v>1955</v>
      </c>
      <c r="F3605">
        <f>E3605/C3605</f>
        <v>1.08792431830829</v>
      </c>
    </row>
    <row r="3606" spans="1:6">
      <c r="A3606" t="s">
        <v>7214</v>
      </c>
      <c r="B3606" t="s">
        <v>7215</v>
      </c>
      <c r="C3606">
        <v>1722</v>
      </c>
      <c r="D3606">
        <v>166</v>
      </c>
      <c r="E3606">
        <v>1873</v>
      </c>
      <c r="F3606">
        <f>E3606/C3606</f>
        <v>1.0876887340302</v>
      </c>
    </row>
    <row r="3607" spans="1:6">
      <c r="A3607" t="s">
        <v>7216</v>
      </c>
      <c r="B3607" t="s">
        <v>7217</v>
      </c>
      <c r="C3607">
        <v>4330</v>
      </c>
      <c r="D3607">
        <v>590</v>
      </c>
      <c r="E3607">
        <v>4705</v>
      </c>
      <c r="F3607">
        <f>E3607/C3607</f>
        <v>1.08660508083141</v>
      </c>
    </row>
    <row r="3608" spans="1:6">
      <c r="A3608" t="s">
        <v>7218</v>
      </c>
      <c r="B3608" t="s">
        <v>7219</v>
      </c>
      <c r="C3608">
        <v>324</v>
      </c>
      <c r="D3608">
        <v>34</v>
      </c>
      <c r="E3608">
        <v>352</v>
      </c>
      <c r="F3608">
        <f>E3608/C3608</f>
        <v>1.08641975308642</v>
      </c>
    </row>
    <row r="3609" spans="1:6">
      <c r="A3609" t="s">
        <v>7220</v>
      </c>
      <c r="B3609" t="s">
        <v>7221</v>
      </c>
      <c r="C3609">
        <v>4173</v>
      </c>
      <c r="D3609">
        <v>588</v>
      </c>
      <c r="E3609">
        <v>4532</v>
      </c>
      <c r="F3609">
        <f>E3609/C3609</f>
        <v>1.08602923556195</v>
      </c>
    </row>
    <row r="3610" spans="1:6">
      <c r="A3610" t="s">
        <v>7222</v>
      </c>
      <c r="B3610" t="s">
        <v>7223</v>
      </c>
      <c r="C3610">
        <v>1226</v>
      </c>
      <c r="D3610">
        <v>182</v>
      </c>
      <c r="E3610">
        <v>1331</v>
      </c>
      <c r="F3610">
        <f>E3610/C3610</f>
        <v>1.08564437194127</v>
      </c>
    </row>
    <row r="3611" spans="1:6">
      <c r="A3611" t="s">
        <v>7224</v>
      </c>
      <c r="B3611" t="s">
        <v>7225</v>
      </c>
      <c r="C3611">
        <v>798</v>
      </c>
      <c r="D3611">
        <v>114</v>
      </c>
      <c r="E3611">
        <v>866</v>
      </c>
      <c r="F3611">
        <f>E3611/C3611</f>
        <v>1.08521303258145</v>
      </c>
    </row>
    <row r="3612" spans="1:6">
      <c r="A3612" t="s">
        <v>7226</v>
      </c>
      <c r="B3612" t="s">
        <v>7227</v>
      </c>
      <c r="C3612">
        <v>6032</v>
      </c>
      <c r="D3612">
        <v>720</v>
      </c>
      <c r="E3612">
        <v>6546</v>
      </c>
      <c r="F3612">
        <f>E3612/C3612</f>
        <v>1.08521220159151</v>
      </c>
    </row>
    <row r="3613" spans="1:6">
      <c r="A3613" t="s">
        <v>7228</v>
      </c>
      <c r="B3613" t="s">
        <v>7229</v>
      </c>
      <c r="C3613">
        <v>6328</v>
      </c>
      <c r="D3613">
        <v>863</v>
      </c>
      <c r="E3613">
        <v>6863</v>
      </c>
      <c r="F3613">
        <f>E3613/C3613</f>
        <v>1.08454487989886</v>
      </c>
    </row>
    <row r="3614" spans="1:6">
      <c r="A3614" t="s">
        <v>7230</v>
      </c>
      <c r="B3614" t="s">
        <v>7231</v>
      </c>
      <c r="C3614">
        <v>9029</v>
      </c>
      <c r="D3614">
        <v>1251</v>
      </c>
      <c r="E3614">
        <v>9790</v>
      </c>
      <c r="F3614">
        <f>E3614/C3614</f>
        <v>1.084283973862</v>
      </c>
    </row>
    <row r="3615" spans="1:6">
      <c r="A3615" t="s">
        <v>7232</v>
      </c>
      <c r="B3615" t="s">
        <v>7233</v>
      </c>
      <c r="C3615">
        <v>6236</v>
      </c>
      <c r="D3615">
        <v>806</v>
      </c>
      <c r="E3615">
        <v>6758</v>
      </c>
      <c r="F3615">
        <f>E3615/C3615</f>
        <v>1.08370750481078</v>
      </c>
    </row>
    <row r="3616" spans="1:6">
      <c r="A3616" t="s">
        <v>7234</v>
      </c>
      <c r="B3616" t="s">
        <v>7235</v>
      </c>
      <c r="C3616">
        <v>4689</v>
      </c>
      <c r="D3616">
        <v>691</v>
      </c>
      <c r="E3616">
        <v>5081</v>
      </c>
      <c r="F3616">
        <f>E3616/C3616</f>
        <v>1.08359991469396</v>
      </c>
    </row>
    <row r="3617" spans="1:6">
      <c r="A3617" t="s">
        <v>7236</v>
      </c>
      <c r="B3617" t="s">
        <v>7237</v>
      </c>
      <c r="C3617">
        <v>2031</v>
      </c>
      <c r="D3617">
        <v>263</v>
      </c>
      <c r="E3617">
        <v>2200</v>
      </c>
      <c r="F3617">
        <f>E3617/C3617</f>
        <v>1.08321024126046</v>
      </c>
    </row>
    <row r="3618" spans="1:6">
      <c r="A3618" t="s">
        <v>7238</v>
      </c>
      <c r="B3618" t="s">
        <v>7239</v>
      </c>
      <c r="C3618">
        <v>3709</v>
      </c>
      <c r="D3618">
        <v>524</v>
      </c>
      <c r="E3618">
        <v>4014</v>
      </c>
      <c r="F3618">
        <f>E3618/C3618</f>
        <v>1.08223240765705</v>
      </c>
    </row>
    <row r="3619" spans="1:6">
      <c r="A3619" t="s">
        <v>7240</v>
      </c>
      <c r="B3619" t="s">
        <v>7241</v>
      </c>
      <c r="C3619">
        <v>3477</v>
      </c>
      <c r="D3619">
        <v>389</v>
      </c>
      <c r="E3619">
        <v>3762</v>
      </c>
      <c r="F3619">
        <f>E3619/C3619</f>
        <v>1.08196721311475</v>
      </c>
    </row>
    <row r="3620" spans="1:6">
      <c r="A3620" t="s">
        <v>7242</v>
      </c>
      <c r="B3620" t="s">
        <v>7243</v>
      </c>
      <c r="C3620">
        <v>2627</v>
      </c>
      <c r="D3620">
        <v>455</v>
      </c>
      <c r="E3620">
        <v>2838</v>
      </c>
      <c r="F3620">
        <f>E3620/C3620</f>
        <v>1.08031975637609</v>
      </c>
    </row>
    <row r="3621" spans="1:6">
      <c r="A3621" t="s">
        <v>7244</v>
      </c>
      <c r="B3621" t="s">
        <v>7245</v>
      </c>
      <c r="C3621">
        <v>874</v>
      </c>
      <c r="D3621">
        <v>111</v>
      </c>
      <c r="E3621">
        <v>944</v>
      </c>
      <c r="F3621">
        <f>E3621/C3621</f>
        <v>1.08009153318078</v>
      </c>
    </row>
    <row r="3622" spans="1:6">
      <c r="A3622" t="s">
        <v>7246</v>
      </c>
      <c r="B3622" t="s">
        <v>7247</v>
      </c>
      <c r="C3622">
        <v>1475</v>
      </c>
      <c r="D3622">
        <v>186</v>
      </c>
      <c r="E3622">
        <v>1593</v>
      </c>
      <c r="F3622">
        <f>E3622/C3622</f>
        <v>1.08</v>
      </c>
    </row>
    <row r="3623" spans="1:6">
      <c r="A3623" t="s">
        <v>7248</v>
      </c>
      <c r="B3623" t="s">
        <v>7249</v>
      </c>
      <c r="C3623">
        <v>2725</v>
      </c>
      <c r="D3623">
        <v>339</v>
      </c>
      <c r="E3623">
        <v>2942</v>
      </c>
      <c r="F3623">
        <f>E3623/C3623</f>
        <v>1.07963302752294</v>
      </c>
    </row>
    <row r="3624" spans="1:6">
      <c r="A3624" t="s">
        <v>7250</v>
      </c>
      <c r="B3624" t="s">
        <v>7251</v>
      </c>
      <c r="C3624">
        <v>2931</v>
      </c>
      <c r="D3624">
        <v>387</v>
      </c>
      <c r="E3624">
        <v>3164</v>
      </c>
      <c r="F3624">
        <f>E3624/C3624</f>
        <v>1.07949505288298</v>
      </c>
    </row>
    <row r="3625" spans="1:6">
      <c r="A3625" t="s">
        <v>7252</v>
      </c>
      <c r="B3625" t="s">
        <v>7253</v>
      </c>
      <c r="C3625">
        <v>1743</v>
      </c>
      <c r="D3625">
        <v>205</v>
      </c>
      <c r="E3625">
        <v>1880</v>
      </c>
      <c r="F3625">
        <f>E3625/C3625</f>
        <v>1.07860011474469</v>
      </c>
    </row>
    <row r="3626" spans="1:6">
      <c r="A3626" t="s">
        <v>7254</v>
      </c>
      <c r="B3626" t="s">
        <v>7255</v>
      </c>
      <c r="C3626">
        <v>6768</v>
      </c>
      <c r="D3626">
        <v>938</v>
      </c>
      <c r="E3626">
        <v>7299</v>
      </c>
      <c r="F3626">
        <f>E3626/C3626</f>
        <v>1.07845744680851</v>
      </c>
    </row>
    <row r="3627" spans="1:6">
      <c r="A3627" t="s">
        <v>7256</v>
      </c>
      <c r="B3627" t="s">
        <v>7257</v>
      </c>
      <c r="C3627">
        <v>4585</v>
      </c>
      <c r="D3627">
        <v>653</v>
      </c>
      <c r="E3627">
        <v>4943</v>
      </c>
      <c r="F3627">
        <f>E3627/C3627</f>
        <v>1.07808069792803</v>
      </c>
    </row>
    <row r="3628" spans="1:6">
      <c r="A3628" t="s">
        <v>7258</v>
      </c>
      <c r="B3628" t="s">
        <v>7259</v>
      </c>
      <c r="C3628">
        <v>2600</v>
      </c>
      <c r="D3628">
        <v>398</v>
      </c>
      <c r="E3628">
        <v>2802</v>
      </c>
      <c r="F3628">
        <f>E3628/C3628</f>
        <v>1.07769230769231</v>
      </c>
    </row>
    <row r="3629" spans="1:6">
      <c r="A3629" t="s">
        <v>7260</v>
      </c>
      <c r="B3629" t="s">
        <v>7261</v>
      </c>
      <c r="C3629">
        <v>12221</v>
      </c>
      <c r="D3629">
        <v>1382</v>
      </c>
      <c r="E3629">
        <v>13167</v>
      </c>
      <c r="F3629">
        <f>E3629/C3629</f>
        <v>1.07740774077408</v>
      </c>
    </row>
    <row r="3630" spans="1:6">
      <c r="A3630" t="s">
        <v>7262</v>
      </c>
      <c r="B3630" t="s">
        <v>7263</v>
      </c>
      <c r="C3630">
        <v>7403</v>
      </c>
      <c r="D3630">
        <v>935</v>
      </c>
      <c r="E3630">
        <v>7974</v>
      </c>
      <c r="F3630">
        <f>E3630/C3630</f>
        <v>1.07713089288126</v>
      </c>
    </row>
    <row r="3631" spans="1:6">
      <c r="A3631" t="s">
        <v>7264</v>
      </c>
      <c r="B3631" t="s">
        <v>7265</v>
      </c>
      <c r="C3631">
        <v>2103</v>
      </c>
      <c r="D3631">
        <v>206</v>
      </c>
      <c r="E3631">
        <v>2265</v>
      </c>
      <c r="F3631">
        <f>E3631/C3631</f>
        <v>1.07703281027104</v>
      </c>
    </row>
    <row r="3632" spans="1:6">
      <c r="A3632" t="s">
        <v>7266</v>
      </c>
      <c r="B3632" t="s">
        <v>7267</v>
      </c>
      <c r="C3632">
        <v>2992</v>
      </c>
      <c r="D3632">
        <v>219</v>
      </c>
      <c r="E3632">
        <v>3222</v>
      </c>
      <c r="F3632">
        <f>E3632/C3632</f>
        <v>1.07687165775401</v>
      </c>
    </row>
    <row r="3633" spans="1:6">
      <c r="A3633" t="s">
        <v>7268</v>
      </c>
      <c r="B3633" t="s">
        <v>7269</v>
      </c>
      <c r="C3633">
        <v>1120</v>
      </c>
      <c r="D3633">
        <v>185</v>
      </c>
      <c r="E3633">
        <v>1206</v>
      </c>
      <c r="F3633">
        <f>E3633/C3633</f>
        <v>1.07678571428571</v>
      </c>
    </row>
    <row r="3634" spans="1:6">
      <c r="A3634" t="s">
        <v>7270</v>
      </c>
      <c r="B3634" t="s">
        <v>7271</v>
      </c>
      <c r="C3634">
        <v>1700</v>
      </c>
      <c r="D3634">
        <v>247</v>
      </c>
      <c r="E3634">
        <v>1830</v>
      </c>
      <c r="F3634">
        <f>E3634/C3634</f>
        <v>1.07647058823529</v>
      </c>
    </row>
    <row r="3635" spans="1:6">
      <c r="A3635" t="s">
        <v>7272</v>
      </c>
      <c r="B3635" t="s">
        <v>7273</v>
      </c>
      <c r="C3635">
        <v>2619</v>
      </c>
      <c r="D3635">
        <v>314</v>
      </c>
      <c r="E3635">
        <v>2817</v>
      </c>
      <c r="F3635">
        <f>E3635/C3635</f>
        <v>1.07560137457045</v>
      </c>
    </row>
    <row r="3636" spans="1:6">
      <c r="A3636" t="s">
        <v>7274</v>
      </c>
      <c r="B3636" t="s">
        <v>7275</v>
      </c>
      <c r="C3636">
        <v>3284</v>
      </c>
      <c r="D3636">
        <v>434</v>
      </c>
      <c r="E3636">
        <v>3531</v>
      </c>
      <c r="F3636">
        <f>E3636/C3636</f>
        <v>1.0752131546894</v>
      </c>
    </row>
    <row r="3637" spans="1:6">
      <c r="A3637" t="s">
        <v>7276</v>
      </c>
      <c r="B3637" t="s">
        <v>7277</v>
      </c>
      <c r="C3637">
        <v>5801</v>
      </c>
      <c r="D3637">
        <v>795</v>
      </c>
      <c r="E3637">
        <v>6237</v>
      </c>
      <c r="F3637">
        <f>E3637/C3637</f>
        <v>1.07515945526633</v>
      </c>
    </row>
    <row r="3638" spans="1:6">
      <c r="A3638" t="s">
        <v>7278</v>
      </c>
      <c r="B3638" t="s">
        <v>7279</v>
      </c>
      <c r="C3638">
        <v>2384</v>
      </c>
      <c r="D3638">
        <v>343</v>
      </c>
      <c r="E3638">
        <v>2563</v>
      </c>
      <c r="F3638">
        <f>E3638/C3638</f>
        <v>1.07508389261745</v>
      </c>
    </row>
    <row r="3639" spans="1:6">
      <c r="A3639" t="s">
        <v>7280</v>
      </c>
      <c r="B3639" t="s">
        <v>7281</v>
      </c>
      <c r="C3639">
        <v>3477</v>
      </c>
      <c r="D3639">
        <v>501</v>
      </c>
      <c r="E3639">
        <v>3738</v>
      </c>
      <c r="F3639">
        <f>E3639/C3639</f>
        <v>1.07506471095772</v>
      </c>
    </row>
    <row r="3640" spans="1:6">
      <c r="A3640" t="s">
        <v>7282</v>
      </c>
      <c r="B3640" t="s">
        <v>7283</v>
      </c>
      <c r="C3640">
        <v>8733</v>
      </c>
      <c r="D3640">
        <v>1159</v>
      </c>
      <c r="E3640">
        <v>9387</v>
      </c>
      <c r="F3640">
        <f>E3640/C3640</f>
        <v>1.07488835451735</v>
      </c>
    </row>
    <row r="3641" spans="1:6">
      <c r="A3641" t="s">
        <v>7284</v>
      </c>
      <c r="B3641" t="s">
        <v>7285</v>
      </c>
      <c r="C3641">
        <v>4976</v>
      </c>
      <c r="D3641">
        <v>427</v>
      </c>
      <c r="E3641">
        <v>5348</v>
      </c>
      <c r="F3641">
        <f>E3641/C3641</f>
        <v>1.07475884244373</v>
      </c>
    </row>
    <row r="3642" spans="1:6">
      <c r="A3642" t="s">
        <v>7286</v>
      </c>
      <c r="B3642" t="s">
        <v>7287</v>
      </c>
      <c r="C3642">
        <v>7502</v>
      </c>
      <c r="D3642">
        <v>761</v>
      </c>
      <c r="E3642">
        <v>8060</v>
      </c>
      <c r="F3642">
        <f>E3642/C3642</f>
        <v>1.07438016528926</v>
      </c>
    </row>
    <row r="3643" spans="1:6">
      <c r="A3643" t="s">
        <v>7288</v>
      </c>
      <c r="B3643" t="s">
        <v>7289</v>
      </c>
      <c r="C3643">
        <v>1321</v>
      </c>
      <c r="D3643">
        <v>200</v>
      </c>
      <c r="E3643">
        <v>1419</v>
      </c>
      <c r="F3643">
        <f>E3643/C3643</f>
        <v>1.07418622255867</v>
      </c>
    </row>
    <row r="3644" spans="1:6">
      <c r="A3644" t="s">
        <v>7290</v>
      </c>
      <c r="B3644" t="s">
        <v>7291</v>
      </c>
      <c r="C3644">
        <v>1176</v>
      </c>
      <c r="D3644">
        <v>193</v>
      </c>
      <c r="E3644">
        <v>1263</v>
      </c>
      <c r="F3644">
        <f>E3644/C3644</f>
        <v>1.07397959183673</v>
      </c>
    </row>
    <row r="3645" spans="1:6">
      <c r="A3645" t="s">
        <v>7292</v>
      </c>
      <c r="B3645" t="s">
        <v>7293</v>
      </c>
      <c r="C3645">
        <v>1956</v>
      </c>
      <c r="D3645">
        <v>276</v>
      </c>
      <c r="E3645">
        <v>2100</v>
      </c>
      <c r="F3645">
        <f>E3645/C3645</f>
        <v>1.07361963190184</v>
      </c>
    </row>
    <row r="3646" spans="1:6">
      <c r="A3646" t="s">
        <v>7294</v>
      </c>
      <c r="B3646" t="s">
        <v>7295</v>
      </c>
      <c r="C3646">
        <v>2690</v>
      </c>
      <c r="D3646">
        <v>303</v>
      </c>
      <c r="E3646">
        <v>2888</v>
      </c>
      <c r="F3646">
        <f>E3646/C3646</f>
        <v>1.07360594795539</v>
      </c>
    </row>
    <row r="3647" spans="1:6">
      <c r="A3647" t="s">
        <v>7296</v>
      </c>
      <c r="B3647" t="s">
        <v>7297</v>
      </c>
      <c r="C3647">
        <v>7176</v>
      </c>
      <c r="D3647">
        <v>933</v>
      </c>
      <c r="E3647">
        <v>7703</v>
      </c>
      <c r="F3647">
        <f>E3647/C3647</f>
        <v>1.0734392419175</v>
      </c>
    </row>
    <row r="3648" spans="1:6">
      <c r="A3648" t="s">
        <v>7298</v>
      </c>
      <c r="B3648" t="s">
        <v>7299</v>
      </c>
      <c r="C3648">
        <v>5580</v>
      </c>
      <c r="D3648">
        <v>777</v>
      </c>
      <c r="E3648">
        <v>5989</v>
      </c>
      <c r="F3648">
        <f>E3648/C3648</f>
        <v>1.07329749103943</v>
      </c>
    </row>
    <row r="3649" spans="1:6">
      <c r="A3649" t="s">
        <v>7300</v>
      </c>
      <c r="B3649" t="s">
        <v>7301</v>
      </c>
      <c r="C3649">
        <v>3154</v>
      </c>
      <c r="D3649">
        <v>476</v>
      </c>
      <c r="E3649">
        <v>3383</v>
      </c>
      <c r="F3649">
        <f>E3649/C3649</f>
        <v>1.07260621433101</v>
      </c>
    </row>
    <row r="3650" spans="1:6">
      <c r="A3650" t="s">
        <v>7302</v>
      </c>
      <c r="B3650" t="s">
        <v>7303</v>
      </c>
      <c r="C3650">
        <v>4760</v>
      </c>
      <c r="D3650">
        <v>538</v>
      </c>
      <c r="E3650">
        <v>5104</v>
      </c>
      <c r="F3650">
        <f>E3650/C3650</f>
        <v>1.07226890756303</v>
      </c>
    </row>
    <row r="3651" spans="1:6">
      <c r="A3651" t="s">
        <v>7304</v>
      </c>
      <c r="B3651" t="s">
        <v>7305</v>
      </c>
      <c r="C3651">
        <v>3513</v>
      </c>
      <c r="D3651">
        <v>514</v>
      </c>
      <c r="E3651">
        <v>3765</v>
      </c>
      <c r="F3651">
        <f>E3651/C3651</f>
        <v>1.07173356105892</v>
      </c>
    </row>
    <row r="3652" spans="1:6">
      <c r="A3652" t="s">
        <v>7306</v>
      </c>
      <c r="B3652" t="s">
        <v>7307</v>
      </c>
      <c r="C3652">
        <v>2511</v>
      </c>
      <c r="D3652">
        <v>268</v>
      </c>
      <c r="E3652">
        <v>2690</v>
      </c>
      <c r="F3652">
        <f>E3652/C3652</f>
        <v>1.07128634010354</v>
      </c>
    </row>
    <row r="3653" spans="1:6">
      <c r="A3653" t="s">
        <v>7308</v>
      </c>
      <c r="B3653" t="s">
        <v>7309</v>
      </c>
      <c r="C3653">
        <v>3843</v>
      </c>
      <c r="D3653">
        <v>508</v>
      </c>
      <c r="E3653">
        <v>4116</v>
      </c>
      <c r="F3653">
        <f>E3653/C3653</f>
        <v>1.07103825136612</v>
      </c>
    </row>
    <row r="3654" spans="1:6">
      <c r="A3654" t="s">
        <v>7310</v>
      </c>
      <c r="B3654" t="s">
        <v>7311</v>
      </c>
      <c r="C3654">
        <v>3393</v>
      </c>
      <c r="D3654">
        <v>330</v>
      </c>
      <c r="E3654">
        <v>3634</v>
      </c>
      <c r="F3654">
        <f>E3654/C3654</f>
        <v>1.07102858826997</v>
      </c>
    </row>
    <row r="3655" spans="1:6">
      <c r="A3655" t="s">
        <v>7312</v>
      </c>
      <c r="B3655" t="s">
        <v>7313</v>
      </c>
      <c r="C3655">
        <v>6302</v>
      </c>
      <c r="D3655">
        <v>870</v>
      </c>
      <c r="E3655">
        <v>6748</v>
      </c>
      <c r="F3655">
        <f>E3655/C3655</f>
        <v>1.07077118375119</v>
      </c>
    </row>
    <row r="3656" spans="1:6">
      <c r="A3656" t="s">
        <v>7314</v>
      </c>
      <c r="B3656" t="s">
        <v>7315</v>
      </c>
      <c r="C3656">
        <v>778</v>
      </c>
      <c r="D3656">
        <v>94</v>
      </c>
      <c r="E3656">
        <v>833</v>
      </c>
      <c r="F3656">
        <f>E3656/C3656</f>
        <v>1.0706940874036</v>
      </c>
    </row>
    <row r="3657" spans="1:6">
      <c r="A3657" t="s">
        <v>7316</v>
      </c>
      <c r="B3657" t="s">
        <v>7317</v>
      </c>
      <c r="C3657">
        <v>4324</v>
      </c>
      <c r="D3657">
        <v>576</v>
      </c>
      <c r="E3657">
        <v>4629</v>
      </c>
      <c r="F3657">
        <f>E3657/C3657</f>
        <v>1.07053654024052</v>
      </c>
    </row>
    <row r="3658" spans="1:6">
      <c r="A3658" t="s">
        <v>7318</v>
      </c>
      <c r="B3658" t="s">
        <v>7319</v>
      </c>
      <c r="C3658">
        <v>2219</v>
      </c>
      <c r="D3658">
        <v>298</v>
      </c>
      <c r="E3658">
        <v>2375</v>
      </c>
      <c r="F3658">
        <f>E3658/C3658</f>
        <v>1.07030193780982</v>
      </c>
    </row>
    <row r="3659" spans="1:6">
      <c r="A3659" t="s">
        <v>7320</v>
      </c>
      <c r="B3659" t="s">
        <v>7321</v>
      </c>
      <c r="C3659">
        <v>11062</v>
      </c>
      <c r="D3659">
        <v>1498</v>
      </c>
      <c r="E3659">
        <v>11838</v>
      </c>
      <c r="F3659">
        <f>E3659/C3659</f>
        <v>1.0701500632797</v>
      </c>
    </row>
    <row r="3660" spans="1:6">
      <c r="A3660" t="s">
        <v>7322</v>
      </c>
      <c r="B3660" t="s">
        <v>7323</v>
      </c>
      <c r="C3660">
        <v>3374</v>
      </c>
      <c r="D3660">
        <v>442</v>
      </c>
      <c r="E3660">
        <v>3610</v>
      </c>
      <c r="F3660">
        <f>E3660/C3660</f>
        <v>1.06994665085951</v>
      </c>
    </row>
    <row r="3661" spans="1:6">
      <c r="A3661" t="s">
        <v>7324</v>
      </c>
      <c r="B3661" t="s">
        <v>7325</v>
      </c>
      <c r="C3661">
        <v>780</v>
      </c>
      <c r="D3661">
        <v>59</v>
      </c>
      <c r="E3661">
        <v>834</v>
      </c>
      <c r="F3661">
        <f>E3661/C3661</f>
        <v>1.06923076923077</v>
      </c>
    </row>
    <row r="3662" spans="1:6">
      <c r="A3662" t="s">
        <v>7326</v>
      </c>
      <c r="B3662" t="s">
        <v>7327</v>
      </c>
      <c r="C3662">
        <v>1576</v>
      </c>
      <c r="D3662">
        <v>227</v>
      </c>
      <c r="E3662">
        <v>1685</v>
      </c>
      <c r="F3662">
        <f>E3662/C3662</f>
        <v>1.06916243654822</v>
      </c>
    </row>
    <row r="3663" spans="1:6">
      <c r="A3663" t="s">
        <v>7328</v>
      </c>
      <c r="B3663" t="s">
        <v>7329</v>
      </c>
      <c r="C3663">
        <v>3762</v>
      </c>
      <c r="D3663">
        <v>477</v>
      </c>
      <c r="E3663">
        <v>4021</v>
      </c>
      <c r="F3663">
        <f>E3663/C3663</f>
        <v>1.06884635832004</v>
      </c>
    </row>
    <row r="3664" spans="1:6">
      <c r="A3664" t="s">
        <v>7330</v>
      </c>
      <c r="B3664" t="s">
        <v>7331</v>
      </c>
      <c r="C3664">
        <v>1322</v>
      </c>
      <c r="D3664">
        <v>197</v>
      </c>
      <c r="E3664">
        <v>1413</v>
      </c>
      <c r="F3664">
        <f>E3664/C3664</f>
        <v>1.06883509833585</v>
      </c>
    </row>
    <row r="3665" spans="1:6">
      <c r="A3665" t="s">
        <v>7332</v>
      </c>
      <c r="B3665" t="s">
        <v>7333</v>
      </c>
      <c r="C3665">
        <v>2099</v>
      </c>
      <c r="D3665">
        <v>217</v>
      </c>
      <c r="E3665">
        <v>2243</v>
      </c>
      <c r="F3665">
        <f>E3665/C3665</f>
        <v>1.06860409718914</v>
      </c>
    </row>
    <row r="3666" spans="1:6">
      <c r="A3666" t="s">
        <v>7334</v>
      </c>
      <c r="B3666" t="s">
        <v>7335</v>
      </c>
      <c r="C3666">
        <v>642</v>
      </c>
      <c r="D3666">
        <v>80</v>
      </c>
      <c r="E3666">
        <v>686</v>
      </c>
      <c r="F3666">
        <f>E3666/C3666</f>
        <v>1.06853582554517</v>
      </c>
    </row>
    <row r="3667" spans="1:6">
      <c r="A3667" t="s">
        <v>7336</v>
      </c>
      <c r="B3667" t="s">
        <v>7337</v>
      </c>
      <c r="C3667">
        <v>3866</v>
      </c>
      <c r="D3667">
        <v>549</v>
      </c>
      <c r="E3667">
        <v>4130</v>
      </c>
      <c r="F3667">
        <f>E3667/C3667</f>
        <v>1.06828763579928</v>
      </c>
    </row>
    <row r="3668" spans="1:6">
      <c r="A3668" t="s">
        <v>7338</v>
      </c>
      <c r="B3668" t="s">
        <v>7339</v>
      </c>
      <c r="C3668">
        <v>2085</v>
      </c>
      <c r="D3668">
        <v>222</v>
      </c>
      <c r="E3668">
        <v>2227</v>
      </c>
      <c r="F3668">
        <f>E3668/C3668</f>
        <v>1.06810551558753</v>
      </c>
    </row>
    <row r="3669" spans="1:6">
      <c r="A3669" t="s">
        <v>7340</v>
      </c>
      <c r="B3669" t="s">
        <v>7341</v>
      </c>
      <c r="C3669">
        <v>4931</v>
      </c>
      <c r="D3669">
        <v>701</v>
      </c>
      <c r="E3669">
        <v>5266</v>
      </c>
      <c r="F3669">
        <f>E3669/C3669</f>
        <v>1.06793753802474</v>
      </c>
    </row>
    <row r="3670" spans="1:6">
      <c r="A3670" t="s">
        <v>7342</v>
      </c>
      <c r="B3670" t="s">
        <v>7343</v>
      </c>
      <c r="C3670">
        <v>1207</v>
      </c>
      <c r="D3670">
        <v>177</v>
      </c>
      <c r="E3670">
        <v>1289</v>
      </c>
      <c r="F3670">
        <f>E3670/C3670</f>
        <v>1.06793703396852</v>
      </c>
    </row>
    <row r="3671" spans="1:6">
      <c r="A3671" t="s">
        <v>7344</v>
      </c>
      <c r="B3671" t="s">
        <v>7345</v>
      </c>
      <c r="C3671">
        <v>977</v>
      </c>
      <c r="D3671">
        <v>161</v>
      </c>
      <c r="E3671">
        <v>1043</v>
      </c>
      <c r="F3671">
        <f>E3671/C3671</f>
        <v>1.0675537359263</v>
      </c>
    </row>
    <row r="3672" spans="1:6">
      <c r="A3672" t="s">
        <v>7346</v>
      </c>
      <c r="B3672" t="s">
        <v>7347</v>
      </c>
      <c r="C3672">
        <v>8254</v>
      </c>
      <c r="D3672">
        <v>1160</v>
      </c>
      <c r="E3672">
        <v>8811</v>
      </c>
      <c r="F3672">
        <f>E3672/C3672</f>
        <v>1.06748243275987</v>
      </c>
    </row>
    <row r="3673" spans="1:6">
      <c r="A3673" t="s">
        <v>7348</v>
      </c>
      <c r="B3673" t="s">
        <v>7349</v>
      </c>
      <c r="C3673">
        <v>1945</v>
      </c>
      <c r="D3673">
        <v>230</v>
      </c>
      <c r="E3673">
        <v>2076</v>
      </c>
      <c r="F3673">
        <f>E3673/C3673</f>
        <v>1.06735218508997</v>
      </c>
    </row>
    <row r="3674" spans="1:6">
      <c r="A3674" t="s">
        <v>7350</v>
      </c>
      <c r="B3674" t="s">
        <v>7351</v>
      </c>
      <c r="C3674">
        <v>1396</v>
      </c>
      <c r="D3674">
        <v>123</v>
      </c>
      <c r="E3674">
        <v>1490</v>
      </c>
      <c r="F3674">
        <f>E3674/C3674</f>
        <v>1.06733524355301</v>
      </c>
    </row>
    <row r="3675" spans="1:6">
      <c r="A3675" t="s">
        <v>7352</v>
      </c>
      <c r="B3675" t="s">
        <v>7353</v>
      </c>
      <c r="C3675">
        <v>6404</v>
      </c>
      <c r="D3675">
        <v>867</v>
      </c>
      <c r="E3675">
        <v>6835</v>
      </c>
      <c r="F3675">
        <f>E3675/C3675</f>
        <v>1.06730168644597</v>
      </c>
    </row>
    <row r="3676" spans="1:6">
      <c r="A3676" t="s">
        <v>7354</v>
      </c>
      <c r="B3676" t="s">
        <v>7355</v>
      </c>
      <c r="C3676">
        <v>3460</v>
      </c>
      <c r="D3676">
        <v>372</v>
      </c>
      <c r="E3676">
        <v>3692</v>
      </c>
      <c r="F3676">
        <f>E3676/C3676</f>
        <v>1.06705202312139</v>
      </c>
    </row>
    <row r="3677" spans="1:6">
      <c r="A3677" t="s">
        <v>7356</v>
      </c>
      <c r="B3677" t="s">
        <v>7357</v>
      </c>
      <c r="C3677">
        <v>1895</v>
      </c>
      <c r="D3677">
        <v>205</v>
      </c>
      <c r="E3677">
        <v>2022</v>
      </c>
      <c r="F3677">
        <f>E3677/C3677</f>
        <v>1.06701846965699</v>
      </c>
    </row>
    <row r="3678" spans="1:6">
      <c r="A3678" t="s">
        <v>7358</v>
      </c>
      <c r="B3678" t="s">
        <v>7359</v>
      </c>
      <c r="C3678">
        <v>7598</v>
      </c>
      <c r="D3678">
        <v>1032</v>
      </c>
      <c r="E3678">
        <v>8107</v>
      </c>
      <c r="F3678">
        <f>E3678/C3678</f>
        <v>1.06699131350355</v>
      </c>
    </row>
    <row r="3679" spans="1:6">
      <c r="A3679" t="s">
        <v>7360</v>
      </c>
      <c r="B3679" t="s">
        <v>7361</v>
      </c>
      <c r="C3679">
        <v>2151</v>
      </c>
      <c r="D3679">
        <v>250</v>
      </c>
      <c r="E3679">
        <v>2295</v>
      </c>
      <c r="F3679">
        <f>E3679/C3679</f>
        <v>1.06694560669456</v>
      </c>
    </row>
    <row r="3680" spans="1:6">
      <c r="A3680" t="s">
        <v>7362</v>
      </c>
      <c r="B3680" t="s">
        <v>7363</v>
      </c>
      <c r="C3680">
        <v>12096</v>
      </c>
      <c r="D3680">
        <v>1643</v>
      </c>
      <c r="E3680">
        <v>12900</v>
      </c>
      <c r="F3680">
        <f>E3680/C3680</f>
        <v>1.06646825396825</v>
      </c>
    </row>
    <row r="3681" spans="1:6">
      <c r="A3681" t="s">
        <v>7364</v>
      </c>
      <c r="B3681" t="s">
        <v>7365</v>
      </c>
      <c r="C3681">
        <v>1265</v>
      </c>
      <c r="D3681">
        <v>169</v>
      </c>
      <c r="E3681">
        <v>1349</v>
      </c>
      <c r="F3681">
        <f>E3681/C3681</f>
        <v>1.06640316205534</v>
      </c>
    </row>
    <row r="3682" spans="1:6">
      <c r="A3682" t="s">
        <v>7366</v>
      </c>
      <c r="B3682" t="s">
        <v>7367</v>
      </c>
      <c r="C3682">
        <v>4118</v>
      </c>
      <c r="D3682">
        <v>450</v>
      </c>
      <c r="E3682">
        <v>4389</v>
      </c>
      <c r="F3682">
        <f>E3682/C3682</f>
        <v>1.06580864497329</v>
      </c>
    </row>
    <row r="3683" spans="1:6">
      <c r="A3683" t="s">
        <v>7368</v>
      </c>
      <c r="B3683" t="s">
        <v>7369</v>
      </c>
      <c r="C3683">
        <v>3894</v>
      </c>
      <c r="D3683">
        <v>586</v>
      </c>
      <c r="E3683">
        <v>4150</v>
      </c>
      <c r="F3683">
        <f>E3683/C3683</f>
        <v>1.06574216743708</v>
      </c>
    </row>
    <row r="3684" spans="1:6">
      <c r="A3684" t="s">
        <v>7370</v>
      </c>
      <c r="B3684" t="s">
        <v>7371</v>
      </c>
      <c r="C3684">
        <v>2649</v>
      </c>
      <c r="D3684">
        <v>351</v>
      </c>
      <c r="E3684">
        <v>2823</v>
      </c>
      <c r="F3684">
        <f>E3684/C3684</f>
        <v>1.06568516421291</v>
      </c>
    </row>
    <row r="3685" spans="1:6">
      <c r="A3685" t="s">
        <v>7372</v>
      </c>
      <c r="B3685" t="s">
        <v>7373</v>
      </c>
      <c r="C3685">
        <v>3718</v>
      </c>
      <c r="D3685">
        <v>526</v>
      </c>
      <c r="E3685">
        <v>3962</v>
      </c>
      <c r="F3685">
        <f>E3685/C3685</f>
        <v>1.0656266810113</v>
      </c>
    </row>
    <row r="3686" spans="1:6">
      <c r="A3686" t="s">
        <v>7374</v>
      </c>
      <c r="B3686" t="s">
        <v>7375</v>
      </c>
      <c r="C3686">
        <v>3082</v>
      </c>
      <c r="D3686">
        <v>401</v>
      </c>
      <c r="E3686">
        <v>3283</v>
      </c>
      <c r="F3686">
        <f>E3686/C3686</f>
        <v>1.06521739130435</v>
      </c>
    </row>
    <row r="3687" spans="1:6">
      <c r="A3687" t="s">
        <v>7376</v>
      </c>
      <c r="B3687" t="s">
        <v>7377</v>
      </c>
      <c r="C3687">
        <v>3008</v>
      </c>
      <c r="D3687">
        <v>450</v>
      </c>
      <c r="E3687">
        <v>3203</v>
      </c>
      <c r="F3687">
        <f>E3687/C3687</f>
        <v>1.06482712765957</v>
      </c>
    </row>
    <row r="3688" spans="1:6">
      <c r="A3688" t="s">
        <v>7378</v>
      </c>
      <c r="B3688" t="s">
        <v>7379</v>
      </c>
      <c r="C3688">
        <v>4137</v>
      </c>
      <c r="D3688">
        <v>589</v>
      </c>
      <c r="E3688">
        <v>4404</v>
      </c>
      <c r="F3688">
        <f>E3688/C3688</f>
        <v>1.06453952139231</v>
      </c>
    </row>
    <row r="3689" spans="1:6">
      <c r="A3689" t="s">
        <v>7380</v>
      </c>
      <c r="B3689" t="s">
        <v>7381</v>
      </c>
      <c r="C3689">
        <v>11733</v>
      </c>
      <c r="D3689">
        <v>1587</v>
      </c>
      <c r="E3689">
        <v>12490</v>
      </c>
      <c r="F3689">
        <f>E3689/C3689</f>
        <v>1.06451887837723</v>
      </c>
    </row>
    <row r="3690" spans="1:6">
      <c r="A3690" t="s">
        <v>7382</v>
      </c>
      <c r="B3690" t="s">
        <v>7383</v>
      </c>
      <c r="C3690">
        <v>3142</v>
      </c>
      <c r="D3690">
        <v>209</v>
      </c>
      <c r="E3690">
        <v>3343</v>
      </c>
      <c r="F3690">
        <f>E3690/C3690</f>
        <v>1.06397199236155</v>
      </c>
    </row>
    <row r="3691" spans="1:6">
      <c r="A3691" t="s">
        <v>7384</v>
      </c>
      <c r="B3691" t="s">
        <v>7385</v>
      </c>
      <c r="C3691">
        <v>1931</v>
      </c>
      <c r="D3691">
        <v>279</v>
      </c>
      <c r="E3691">
        <v>2054</v>
      </c>
      <c r="F3691">
        <f>E3691/C3691</f>
        <v>1.06369756602796</v>
      </c>
    </row>
    <row r="3692" spans="1:6">
      <c r="A3692" t="s">
        <v>7386</v>
      </c>
      <c r="B3692" t="s">
        <v>7387</v>
      </c>
      <c r="C3692">
        <v>2813</v>
      </c>
      <c r="D3692">
        <v>367</v>
      </c>
      <c r="E3692">
        <v>2991</v>
      </c>
      <c r="F3692">
        <f>E3692/C3692</f>
        <v>1.06327763953075</v>
      </c>
    </row>
    <row r="3693" spans="1:6">
      <c r="A3693" t="s">
        <v>7388</v>
      </c>
      <c r="B3693" t="s">
        <v>7389</v>
      </c>
      <c r="C3693">
        <v>2757</v>
      </c>
      <c r="D3693">
        <v>403</v>
      </c>
      <c r="E3693">
        <v>2931</v>
      </c>
      <c r="F3693">
        <f>E3693/C3693</f>
        <v>1.06311207834603</v>
      </c>
    </row>
    <row r="3694" spans="1:6">
      <c r="A3694" t="s">
        <v>7390</v>
      </c>
      <c r="B3694" t="s">
        <v>7391</v>
      </c>
      <c r="C3694">
        <v>5758</v>
      </c>
      <c r="D3694">
        <v>858</v>
      </c>
      <c r="E3694">
        <v>6118</v>
      </c>
      <c r="F3694">
        <f>E3694/C3694</f>
        <v>1.06252170892671</v>
      </c>
    </row>
    <row r="3695" spans="1:6">
      <c r="A3695" t="s">
        <v>7392</v>
      </c>
      <c r="B3695" t="s">
        <v>7393</v>
      </c>
      <c r="C3695">
        <v>2048</v>
      </c>
      <c r="D3695">
        <v>260</v>
      </c>
      <c r="E3695">
        <v>2176</v>
      </c>
      <c r="F3695">
        <f>E3695/C3695</f>
        <v>1.0625</v>
      </c>
    </row>
    <row r="3696" spans="1:6">
      <c r="A3696" t="s">
        <v>7394</v>
      </c>
      <c r="B3696" t="s">
        <v>7395</v>
      </c>
      <c r="C3696">
        <v>5598</v>
      </c>
      <c r="D3696">
        <v>708</v>
      </c>
      <c r="E3696">
        <v>5946</v>
      </c>
      <c r="F3696">
        <f>E3696/C3696</f>
        <v>1.06216505894962</v>
      </c>
    </row>
    <row r="3697" spans="1:6">
      <c r="A3697" t="s">
        <v>7396</v>
      </c>
      <c r="B3697" t="s">
        <v>7397</v>
      </c>
      <c r="C3697">
        <v>12907</v>
      </c>
      <c r="D3697">
        <v>1740</v>
      </c>
      <c r="E3697">
        <v>13709</v>
      </c>
      <c r="F3697">
        <f>E3697/C3697</f>
        <v>1.06213682497869</v>
      </c>
    </row>
    <row r="3698" spans="1:6">
      <c r="A3698" t="s">
        <v>7398</v>
      </c>
      <c r="B3698" t="s">
        <v>7399</v>
      </c>
      <c r="C3698">
        <v>4457</v>
      </c>
      <c r="D3698">
        <v>545</v>
      </c>
      <c r="E3698">
        <v>4727</v>
      </c>
      <c r="F3698">
        <f>E3698/C3698</f>
        <v>1.0605788647072</v>
      </c>
    </row>
    <row r="3699" spans="1:6">
      <c r="A3699" t="s">
        <v>7400</v>
      </c>
      <c r="B3699" t="s">
        <v>7401</v>
      </c>
      <c r="C3699">
        <v>3727</v>
      </c>
      <c r="D3699">
        <v>313</v>
      </c>
      <c r="E3699">
        <v>3951</v>
      </c>
      <c r="F3699">
        <f>E3699/C3699</f>
        <v>1.0601019586799</v>
      </c>
    </row>
    <row r="3700" spans="1:6">
      <c r="A3700" t="s">
        <v>7402</v>
      </c>
      <c r="B3700" t="s">
        <v>7403</v>
      </c>
      <c r="C3700">
        <v>7296</v>
      </c>
      <c r="D3700">
        <v>1025</v>
      </c>
      <c r="E3700">
        <v>7734</v>
      </c>
      <c r="F3700">
        <f>E3700/C3700</f>
        <v>1.06003289473684</v>
      </c>
    </row>
    <row r="3701" spans="1:6">
      <c r="A3701" t="s">
        <v>7404</v>
      </c>
      <c r="B3701" t="s">
        <v>7405</v>
      </c>
      <c r="C3701">
        <v>2233</v>
      </c>
      <c r="D3701">
        <v>319</v>
      </c>
      <c r="E3701">
        <v>2367</v>
      </c>
      <c r="F3701">
        <f>E3701/C3701</f>
        <v>1.06000895656068</v>
      </c>
    </row>
    <row r="3702" spans="1:6">
      <c r="A3702" t="s">
        <v>7406</v>
      </c>
      <c r="B3702" t="s">
        <v>7407</v>
      </c>
      <c r="C3702">
        <v>3688</v>
      </c>
      <c r="D3702">
        <v>494</v>
      </c>
      <c r="E3702">
        <v>3909</v>
      </c>
      <c r="F3702">
        <f>E3702/C3702</f>
        <v>1.05992407809111</v>
      </c>
    </row>
    <row r="3703" spans="1:6">
      <c r="A3703" t="s">
        <v>7408</v>
      </c>
      <c r="B3703" t="s">
        <v>7409</v>
      </c>
      <c r="C3703">
        <v>5620</v>
      </c>
      <c r="D3703">
        <v>733</v>
      </c>
      <c r="E3703">
        <v>5955</v>
      </c>
      <c r="F3703">
        <f>E3703/C3703</f>
        <v>1.05960854092527</v>
      </c>
    </row>
    <row r="3704" spans="1:6">
      <c r="A3704" t="s">
        <v>7410</v>
      </c>
      <c r="B3704" t="s">
        <v>7411</v>
      </c>
      <c r="C3704">
        <v>3141</v>
      </c>
      <c r="D3704">
        <v>405</v>
      </c>
      <c r="E3704">
        <v>3326</v>
      </c>
      <c r="F3704">
        <f>E3704/C3704</f>
        <v>1.05889843998727</v>
      </c>
    </row>
    <row r="3705" spans="1:6">
      <c r="A3705" t="s">
        <v>7412</v>
      </c>
      <c r="B3705" t="s">
        <v>7413</v>
      </c>
      <c r="C3705">
        <v>1371</v>
      </c>
      <c r="D3705">
        <v>190</v>
      </c>
      <c r="E3705">
        <v>1451</v>
      </c>
      <c r="F3705">
        <f>E3705/C3705</f>
        <v>1.0583515681984</v>
      </c>
    </row>
    <row r="3706" spans="1:6">
      <c r="A3706" t="s">
        <v>7414</v>
      </c>
      <c r="B3706" t="s">
        <v>7415</v>
      </c>
      <c r="C3706">
        <v>2781</v>
      </c>
      <c r="D3706">
        <v>284</v>
      </c>
      <c r="E3706">
        <v>2941</v>
      </c>
      <c r="F3706">
        <f>E3706/C3706</f>
        <v>1.05753326141676</v>
      </c>
    </row>
    <row r="3707" spans="1:6">
      <c r="A3707" t="s">
        <v>7416</v>
      </c>
      <c r="B3707" t="s">
        <v>7417</v>
      </c>
      <c r="C3707">
        <v>1287</v>
      </c>
      <c r="D3707">
        <v>185</v>
      </c>
      <c r="E3707">
        <v>1361</v>
      </c>
      <c r="F3707">
        <f>E3707/C3707</f>
        <v>1.05749805749806</v>
      </c>
    </row>
    <row r="3708" spans="1:6">
      <c r="A3708" t="s">
        <v>7418</v>
      </c>
      <c r="B3708" t="s">
        <v>7419</v>
      </c>
      <c r="C3708">
        <v>4665</v>
      </c>
      <c r="D3708">
        <v>436</v>
      </c>
      <c r="E3708">
        <v>4933</v>
      </c>
      <c r="F3708">
        <f>E3708/C3708</f>
        <v>1.05744908896034</v>
      </c>
    </row>
    <row r="3709" spans="1:6">
      <c r="A3709" t="s">
        <v>7420</v>
      </c>
      <c r="B3709" t="s">
        <v>7421</v>
      </c>
      <c r="C3709">
        <v>1760</v>
      </c>
      <c r="D3709">
        <v>212</v>
      </c>
      <c r="E3709">
        <v>1861</v>
      </c>
      <c r="F3709">
        <f>E3709/C3709</f>
        <v>1.05738636363636</v>
      </c>
    </row>
    <row r="3710" spans="1:6">
      <c r="A3710" t="s">
        <v>7422</v>
      </c>
      <c r="B3710" t="s">
        <v>7423</v>
      </c>
      <c r="C3710">
        <v>2278</v>
      </c>
      <c r="D3710">
        <v>310</v>
      </c>
      <c r="E3710">
        <v>2408</v>
      </c>
      <c r="F3710">
        <f>E3710/C3710</f>
        <v>1.05706760316067</v>
      </c>
    </row>
    <row r="3711" spans="1:6">
      <c r="A3711" t="s">
        <v>7424</v>
      </c>
      <c r="B3711" t="s">
        <v>7425</v>
      </c>
      <c r="C3711">
        <v>2443</v>
      </c>
      <c r="D3711">
        <v>170</v>
      </c>
      <c r="E3711">
        <v>2580</v>
      </c>
      <c r="F3711">
        <f>E3711/C3711</f>
        <v>1.05607859189521</v>
      </c>
    </row>
    <row r="3712" spans="1:6">
      <c r="A3712" t="s">
        <v>7426</v>
      </c>
      <c r="B3712" t="s">
        <v>7427</v>
      </c>
      <c r="C3712">
        <v>1378</v>
      </c>
      <c r="D3712">
        <v>189</v>
      </c>
      <c r="E3712">
        <v>1455</v>
      </c>
      <c r="F3712">
        <f>E3712/C3712</f>
        <v>1.05587808417997</v>
      </c>
    </row>
    <row r="3713" spans="1:6">
      <c r="A3713" t="s">
        <v>7428</v>
      </c>
      <c r="B3713" t="s">
        <v>7429</v>
      </c>
      <c r="C3713">
        <v>7759</v>
      </c>
      <c r="D3713">
        <v>1060</v>
      </c>
      <c r="E3713">
        <v>8188</v>
      </c>
      <c r="F3713">
        <f>E3713/C3713</f>
        <v>1.05529063023586</v>
      </c>
    </row>
    <row r="3714" spans="1:6">
      <c r="A3714" t="s">
        <v>7430</v>
      </c>
      <c r="B3714" t="s">
        <v>7431</v>
      </c>
      <c r="C3714">
        <v>4978</v>
      </c>
      <c r="D3714">
        <v>699</v>
      </c>
      <c r="E3714">
        <v>5252</v>
      </c>
      <c r="F3714">
        <f>E3714/C3714</f>
        <v>1.05504218561671</v>
      </c>
    </row>
    <row r="3715" spans="1:6">
      <c r="A3715" t="s">
        <v>7432</v>
      </c>
      <c r="B3715" t="s">
        <v>7433</v>
      </c>
      <c r="C3715">
        <v>800</v>
      </c>
      <c r="D3715">
        <v>118</v>
      </c>
      <c r="E3715">
        <v>844</v>
      </c>
      <c r="F3715">
        <f>E3715/C3715</f>
        <v>1.055</v>
      </c>
    </row>
    <row r="3716" spans="1:6">
      <c r="A3716" t="s">
        <v>7434</v>
      </c>
      <c r="B3716" t="s">
        <v>7435</v>
      </c>
      <c r="C3716">
        <v>1364</v>
      </c>
      <c r="D3716">
        <v>187</v>
      </c>
      <c r="E3716">
        <v>1438</v>
      </c>
      <c r="F3716">
        <f>E3716/C3716</f>
        <v>1.05425219941349</v>
      </c>
    </row>
    <row r="3717" spans="1:6">
      <c r="A3717" t="s">
        <v>7436</v>
      </c>
      <c r="B3717" t="s">
        <v>7437</v>
      </c>
      <c r="C3717">
        <v>1829</v>
      </c>
      <c r="D3717">
        <v>298</v>
      </c>
      <c r="E3717">
        <v>1928</v>
      </c>
      <c r="F3717">
        <f>E3717/C3717</f>
        <v>1.05412793876435</v>
      </c>
    </row>
    <row r="3718" spans="1:6">
      <c r="A3718" t="s">
        <v>7438</v>
      </c>
      <c r="B3718" t="s">
        <v>7439</v>
      </c>
      <c r="C3718">
        <v>6368</v>
      </c>
      <c r="D3718">
        <v>861</v>
      </c>
      <c r="E3718">
        <v>6712</v>
      </c>
      <c r="F3718">
        <f>E3718/C3718</f>
        <v>1.05402010050251</v>
      </c>
    </row>
    <row r="3719" spans="1:6">
      <c r="A3719" t="s">
        <v>7440</v>
      </c>
      <c r="B3719" t="s">
        <v>7441</v>
      </c>
      <c r="C3719">
        <v>2858</v>
      </c>
      <c r="D3719">
        <v>417</v>
      </c>
      <c r="E3719">
        <v>3012</v>
      </c>
      <c r="F3719">
        <f>E3719/C3719</f>
        <v>1.05388383484955</v>
      </c>
    </row>
    <row r="3720" spans="1:6">
      <c r="A3720" t="s">
        <v>7442</v>
      </c>
      <c r="B3720" t="s">
        <v>7443</v>
      </c>
      <c r="C3720">
        <v>5073</v>
      </c>
      <c r="D3720">
        <v>643</v>
      </c>
      <c r="E3720">
        <v>5343</v>
      </c>
      <c r="F3720">
        <f>E3720/C3720</f>
        <v>1.05322294500296</v>
      </c>
    </row>
    <row r="3721" spans="1:6">
      <c r="A3721" t="s">
        <v>7444</v>
      </c>
      <c r="B3721" t="s">
        <v>7445</v>
      </c>
      <c r="C3721">
        <v>3031</v>
      </c>
      <c r="D3721">
        <v>360</v>
      </c>
      <c r="E3721">
        <v>3192</v>
      </c>
      <c r="F3721">
        <f>E3721/C3721</f>
        <v>1.05311778290993</v>
      </c>
    </row>
    <row r="3722" spans="1:6">
      <c r="A3722" t="s">
        <v>7446</v>
      </c>
      <c r="B3722" t="s">
        <v>7447</v>
      </c>
      <c r="C3722">
        <v>2766</v>
      </c>
      <c r="D3722">
        <v>386</v>
      </c>
      <c r="E3722">
        <v>2912</v>
      </c>
      <c r="F3722">
        <f>E3722/C3722</f>
        <v>1.0527838033261</v>
      </c>
    </row>
    <row r="3723" spans="1:6">
      <c r="A3723" t="s">
        <v>7448</v>
      </c>
      <c r="B3723" t="s">
        <v>7449</v>
      </c>
      <c r="C3723">
        <v>1931</v>
      </c>
      <c r="D3723">
        <v>260</v>
      </c>
      <c r="E3723">
        <v>2031</v>
      </c>
      <c r="F3723">
        <f>E3723/C3723</f>
        <v>1.05178663904713</v>
      </c>
    </row>
    <row r="3724" spans="1:6">
      <c r="A3724" t="s">
        <v>7450</v>
      </c>
      <c r="B3724" t="s">
        <v>7451</v>
      </c>
      <c r="C3724">
        <v>1043</v>
      </c>
      <c r="D3724">
        <v>119</v>
      </c>
      <c r="E3724">
        <v>1097</v>
      </c>
      <c r="F3724">
        <f>E3724/C3724</f>
        <v>1.05177372962608</v>
      </c>
    </row>
    <row r="3725" spans="1:6">
      <c r="A3725" t="s">
        <v>7452</v>
      </c>
      <c r="B3725" t="s">
        <v>7453</v>
      </c>
      <c r="C3725">
        <v>837</v>
      </c>
      <c r="D3725">
        <v>119</v>
      </c>
      <c r="E3725">
        <v>880</v>
      </c>
      <c r="F3725">
        <f>E3725/C3725</f>
        <v>1.05137395459976</v>
      </c>
    </row>
    <row r="3726" spans="1:6">
      <c r="A3726" t="s">
        <v>7454</v>
      </c>
      <c r="B3726" t="s">
        <v>7455</v>
      </c>
      <c r="C3726">
        <v>4668</v>
      </c>
      <c r="D3726">
        <v>728</v>
      </c>
      <c r="E3726">
        <v>4907</v>
      </c>
      <c r="F3726">
        <f>E3726/C3726</f>
        <v>1.05119965724079</v>
      </c>
    </row>
    <row r="3727" spans="1:6">
      <c r="A3727" t="s">
        <v>7456</v>
      </c>
      <c r="B3727" t="s">
        <v>7457</v>
      </c>
      <c r="C3727">
        <v>7191</v>
      </c>
      <c r="D3727">
        <v>1010</v>
      </c>
      <c r="E3727">
        <v>7559</v>
      </c>
      <c r="F3727">
        <f>E3727/C3727</f>
        <v>1.05117507996106</v>
      </c>
    </row>
    <row r="3728" spans="1:6">
      <c r="A3728" t="s">
        <v>7458</v>
      </c>
      <c r="B3728" t="s">
        <v>7459</v>
      </c>
      <c r="C3728">
        <v>1855</v>
      </c>
      <c r="D3728">
        <v>225</v>
      </c>
      <c r="E3728">
        <v>1948</v>
      </c>
      <c r="F3728">
        <f>E3728/C3728</f>
        <v>1.05013477088949</v>
      </c>
    </row>
    <row r="3729" spans="1:6">
      <c r="A3729" t="s">
        <v>7460</v>
      </c>
      <c r="B3729" t="s">
        <v>7461</v>
      </c>
      <c r="C3729">
        <v>4520</v>
      </c>
      <c r="D3729">
        <v>616</v>
      </c>
      <c r="E3729">
        <v>4745</v>
      </c>
      <c r="F3729">
        <f>E3729/C3729</f>
        <v>1.04977876106195</v>
      </c>
    </row>
    <row r="3730" spans="1:6">
      <c r="A3730" t="s">
        <v>7462</v>
      </c>
      <c r="B3730" t="s">
        <v>7463</v>
      </c>
      <c r="C3730">
        <v>3968</v>
      </c>
      <c r="D3730">
        <v>576</v>
      </c>
      <c r="E3730">
        <v>4164</v>
      </c>
      <c r="F3730">
        <f>E3730/C3730</f>
        <v>1.04939516129032</v>
      </c>
    </row>
    <row r="3731" spans="1:6">
      <c r="A3731" t="s">
        <v>7464</v>
      </c>
      <c r="B3731" t="s">
        <v>7465</v>
      </c>
      <c r="C3731">
        <v>5454</v>
      </c>
      <c r="D3731">
        <v>482</v>
      </c>
      <c r="E3731">
        <v>5721</v>
      </c>
      <c r="F3731">
        <f>E3731/C3731</f>
        <v>1.04895489548955</v>
      </c>
    </row>
    <row r="3732" spans="1:6">
      <c r="A3732" t="s">
        <v>7466</v>
      </c>
      <c r="B3732" t="s">
        <v>7467</v>
      </c>
      <c r="C3732">
        <v>82</v>
      </c>
      <c r="D3732">
        <v>11</v>
      </c>
      <c r="E3732">
        <v>86</v>
      </c>
      <c r="F3732">
        <f>E3732/C3732</f>
        <v>1.04878048780488</v>
      </c>
    </row>
    <row r="3733" spans="1:6">
      <c r="A3733" t="s">
        <v>7468</v>
      </c>
      <c r="B3733" t="s">
        <v>7469</v>
      </c>
      <c r="C3733">
        <v>1827</v>
      </c>
      <c r="D3733">
        <v>287</v>
      </c>
      <c r="E3733">
        <v>1916</v>
      </c>
      <c r="F3733">
        <f>E3733/C3733</f>
        <v>1.04871373836891</v>
      </c>
    </row>
    <row r="3734" spans="1:6">
      <c r="A3734" t="s">
        <v>7470</v>
      </c>
      <c r="B3734" t="s">
        <v>7471</v>
      </c>
      <c r="C3734">
        <v>653</v>
      </c>
      <c r="D3734">
        <v>111</v>
      </c>
      <c r="E3734">
        <v>684</v>
      </c>
      <c r="F3734">
        <f>E3734/C3734</f>
        <v>1.04747320061256</v>
      </c>
    </row>
    <row r="3735" spans="1:6">
      <c r="A3735" t="s">
        <v>7472</v>
      </c>
      <c r="B3735" t="s">
        <v>7473</v>
      </c>
      <c r="C3735">
        <v>6885</v>
      </c>
      <c r="D3735">
        <v>823</v>
      </c>
      <c r="E3735">
        <v>7211</v>
      </c>
      <c r="F3735">
        <f>E3735/C3735</f>
        <v>1.04734931009441</v>
      </c>
    </row>
    <row r="3736" spans="1:6">
      <c r="A3736" t="s">
        <v>7474</v>
      </c>
      <c r="B3736" t="s">
        <v>7475</v>
      </c>
      <c r="C3736">
        <v>3645</v>
      </c>
      <c r="D3736">
        <v>337</v>
      </c>
      <c r="E3736">
        <v>3817</v>
      </c>
      <c r="F3736">
        <f>E3736/C3736</f>
        <v>1.04718792866941</v>
      </c>
    </row>
    <row r="3737" spans="1:6">
      <c r="A3737" t="s">
        <v>7476</v>
      </c>
      <c r="B3737" t="s">
        <v>7477</v>
      </c>
      <c r="C3737">
        <v>2169</v>
      </c>
      <c r="D3737">
        <v>295</v>
      </c>
      <c r="E3737">
        <v>2271</v>
      </c>
      <c r="F3737">
        <f>E3737/C3737</f>
        <v>1.04702627939142</v>
      </c>
    </row>
    <row r="3738" spans="1:6">
      <c r="A3738" t="s">
        <v>7478</v>
      </c>
      <c r="B3738" t="s">
        <v>7479</v>
      </c>
      <c r="C3738">
        <v>2087</v>
      </c>
      <c r="D3738">
        <v>277</v>
      </c>
      <c r="E3738">
        <v>2185</v>
      </c>
      <c r="F3738">
        <f>E3738/C3738</f>
        <v>1.0469573550551</v>
      </c>
    </row>
    <row r="3739" spans="1:6">
      <c r="A3739" t="s">
        <v>7480</v>
      </c>
      <c r="B3739" t="s">
        <v>7481</v>
      </c>
      <c r="C3739">
        <v>1859</v>
      </c>
      <c r="D3739">
        <v>246</v>
      </c>
      <c r="E3739">
        <v>1946</v>
      </c>
      <c r="F3739">
        <f>E3739/C3739</f>
        <v>1.04679935449166</v>
      </c>
    </row>
    <row r="3740" spans="1:6">
      <c r="A3740" t="s">
        <v>7482</v>
      </c>
      <c r="B3740" t="s">
        <v>7483</v>
      </c>
      <c r="C3740">
        <v>557</v>
      </c>
      <c r="D3740">
        <v>73</v>
      </c>
      <c r="E3740">
        <v>583</v>
      </c>
      <c r="F3740">
        <f>E3740/C3740</f>
        <v>1.04667863554758</v>
      </c>
    </row>
    <row r="3741" spans="1:6">
      <c r="A3741" t="s">
        <v>7484</v>
      </c>
      <c r="B3741" t="s">
        <v>7485</v>
      </c>
      <c r="C3741">
        <v>2014</v>
      </c>
      <c r="D3741">
        <v>256</v>
      </c>
      <c r="E3741">
        <v>2108</v>
      </c>
      <c r="F3741">
        <f>E3741/C3741</f>
        <v>1.04667328699106</v>
      </c>
    </row>
    <row r="3742" spans="1:6">
      <c r="A3742" t="s">
        <v>7486</v>
      </c>
      <c r="B3742" t="s">
        <v>7487</v>
      </c>
      <c r="C3742">
        <v>3418</v>
      </c>
      <c r="D3742">
        <v>383</v>
      </c>
      <c r="E3742">
        <v>3577</v>
      </c>
      <c r="F3742">
        <f>E3742/C3742</f>
        <v>1.04651843183148</v>
      </c>
    </row>
    <row r="3743" spans="1:6">
      <c r="A3743" t="s">
        <v>7488</v>
      </c>
      <c r="B3743" t="s">
        <v>7489</v>
      </c>
      <c r="C3743">
        <v>2237</v>
      </c>
      <c r="D3743">
        <v>281</v>
      </c>
      <c r="E3743">
        <v>2341</v>
      </c>
      <c r="F3743">
        <f>E3743/C3743</f>
        <v>1.04649083594099</v>
      </c>
    </row>
    <row r="3744" spans="1:6">
      <c r="A3744" t="s">
        <v>7490</v>
      </c>
      <c r="B3744" t="s">
        <v>7491</v>
      </c>
      <c r="C3744">
        <v>1464</v>
      </c>
      <c r="D3744">
        <v>193</v>
      </c>
      <c r="E3744">
        <v>1532</v>
      </c>
      <c r="F3744">
        <f>E3744/C3744</f>
        <v>1.04644808743169</v>
      </c>
    </row>
    <row r="3745" spans="1:6">
      <c r="A3745" t="s">
        <v>7492</v>
      </c>
      <c r="B3745" t="s">
        <v>7493</v>
      </c>
      <c r="C3745">
        <v>2246</v>
      </c>
      <c r="D3745">
        <v>322</v>
      </c>
      <c r="E3745">
        <v>2350</v>
      </c>
      <c r="F3745">
        <f>E3745/C3745</f>
        <v>1.04630454140695</v>
      </c>
    </row>
    <row r="3746" spans="1:6">
      <c r="A3746" t="s">
        <v>7494</v>
      </c>
      <c r="B3746" t="s">
        <v>7495</v>
      </c>
      <c r="C3746">
        <v>4953</v>
      </c>
      <c r="D3746">
        <v>614</v>
      </c>
      <c r="E3746">
        <v>5180</v>
      </c>
      <c r="F3746">
        <f>E3746/C3746</f>
        <v>1.04583080961034</v>
      </c>
    </row>
    <row r="3747" spans="1:6">
      <c r="A3747" t="s">
        <v>7496</v>
      </c>
      <c r="B3747" t="s">
        <v>7497</v>
      </c>
      <c r="C3747">
        <v>5099</v>
      </c>
      <c r="D3747">
        <v>691</v>
      </c>
      <c r="E3747">
        <v>5330</v>
      </c>
      <c r="F3747">
        <f>E3747/C3747</f>
        <v>1.04530300058835</v>
      </c>
    </row>
    <row r="3748" spans="1:6">
      <c r="A3748" t="s">
        <v>7498</v>
      </c>
      <c r="B3748" t="s">
        <v>7499</v>
      </c>
      <c r="C3748">
        <v>3356</v>
      </c>
      <c r="D3748">
        <v>408</v>
      </c>
      <c r="E3748">
        <v>3508</v>
      </c>
      <c r="F3748">
        <f>E3748/C3748</f>
        <v>1.04529201430274</v>
      </c>
    </row>
    <row r="3749" spans="1:6">
      <c r="A3749" t="s">
        <v>7500</v>
      </c>
      <c r="B3749" t="s">
        <v>7501</v>
      </c>
      <c r="C3749">
        <v>4728</v>
      </c>
      <c r="D3749">
        <v>648</v>
      </c>
      <c r="E3749">
        <v>4941</v>
      </c>
      <c r="F3749">
        <f>E3749/C3749</f>
        <v>1.04505076142132</v>
      </c>
    </row>
    <row r="3750" spans="1:6">
      <c r="A3750" t="s">
        <v>7502</v>
      </c>
      <c r="B3750" t="s">
        <v>7503</v>
      </c>
      <c r="C3750">
        <v>11232</v>
      </c>
      <c r="D3750">
        <v>1385</v>
      </c>
      <c r="E3750">
        <v>11733</v>
      </c>
      <c r="F3750">
        <f>E3750/C3750</f>
        <v>1.0446047008547</v>
      </c>
    </row>
    <row r="3751" spans="1:6">
      <c r="A3751" t="s">
        <v>7504</v>
      </c>
      <c r="B3751" t="s">
        <v>7505</v>
      </c>
      <c r="C3751">
        <v>5887</v>
      </c>
      <c r="D3751">
        <v>827</v>
      </c>
      <c r="E3751">
        <v>6149</v>
      </c>
      <c r="F3751">
        <f>E3751/C3751</f>
        <v>1.04450484117547</v>
      </c>
    </row>
    <row r="3752" spans="1:6">
      <c r="A3752" t="s">
        <v>7506</v>
      </c>
      <c r="B3752" t="s">
        <v>7507</v>
      </c>
      <c r="C3752">
        <v>2395</v>
      </c>
      <c r="D3752">
        <v>227</v>
      </c>
      <c r="E3752">
        <v>2500</v>
      </c>
      <c r="F3752">
        <f>E3752/C3752</f>
        <v>1.04384133611691</v>
      </c>
    </row>
    <row r="3753" spans="1:6">
      <c r="A3753" t="s">
        <v>7508</v>
      </c>
      <c r="B3753" t="s">
        <v>7509</v>
      </c>
      <c r="C3753">
        <v>7190</v>
      </c>
      <c r="D3753">
        <v>948</v>
      </c>
      <c r="E3753">
        <v>7505</v>
      </c>
      <c r="F3753">
        <f>E3753/C3753</f>
        <v>1.04381084840056</v>
      </c>
    </row>
    <row r="3754" spans="1:6">
      <c r="A3754" t="s">
        <v>7510</v>
      </c>
      <c r="B3754" t="s">
        <v>7511</v>
      </c>
      <c r="C3754">
        <v>3032</v>
      </c>
      <c r="D3754">
        <v>395</v>
      </c>
      <c r="E3754">
        <v>3164</v>
      </c>
      <c r="F3754">
        <f>E3754/C3754</f>
        <v>1.04353562005277</v>
      </c>
    </row>
    <row r="3755" spans="1:6">
      <c r="A3755" t="s">
        <v>7512</v>
      </c>
      <c r="B3755" t="s">
        <v>7513</v>
      </c>
      <c r="C3755">
        <v>3194</v>
      </c>
      <c r="D3755">
        <v>434</v>
      </c>
      <c r="E3755">
        <v>3332</v>
      </c>
      <c r="F3755">
        <f>E3755/C3755</f>
        <v>1.04320601127113</v>
      </c>
    </row>
    <row r="3756" spans="1:6">
      <c r="A3756" t="s">
        <v>7514</v>
      </c>
      <c r="B3756" t="s">
        <v>7515</v>
      </c>
      <c r="C3756">
        <v>3087</v>
      </c>
      <c r="D3756">
        <v>417</v>
      </c>
      <c r="E3756">
        <v>3220</v>
      </c>
      <c r="F3756">
        <f>E3756/C3756</f>
        <v>1.04308390022676</v>
      </c>
    </row>
    <row r="3757" spans="1:6">
      <c r="A3757" t="s">
        <v>7516</v>
      </c>
      <c r="B3757" t="s">
        <v>7517</v>
      </c>
      <c r="C3757">
        <v>1524</v>
      </c>
      <c r="D3757">
        <v>215</v>
      </c>
      <c r="E3757">
        <v>1589</v>
      </c>
      <c r="F3757">
        <f>E3757/C3757</f>
        <v>1.04265091863517</v>
      </c>
    </row>
    <row r="3758" spans="1:6">
      <c r="A3758" t="s">
        <v>7518</v>
      </c>
      <c r="B3758" t="s">
        <v>7519</v>
      </c>
      <c r="C3758">
        <v>4939</v>
      </c>
      <c r="D3758">
        <v>680</v>
      </c>
      <c r="E3758">
        <v>5148</v>
      </c>
      <c r="F3758">
        <f>E3758/C3758</f>
        <v>1.04231625835189</v>
      </c>
    </row>
    <row r="3759" spans="1:6">
      <c r="A3759" t="s">
        <v>7520</v>
      </c>
      <c r="B3759" t="s">
        <v>7521</v>
      </c>
      <c r="C3759">
        <v>3066</v>
      </c>
      <c r="D3759">
        <v>418</v>
      </c>
      <c r="E3759">
        <v>3195</v>
      </c>
      <c r="F3759">
        <f>E3759/C3759</f>
        <v>1.04207436399217</v>
      </c>
    </row>
    <row r="3760" spans="1:6">
      <c r="A3760" t="s">
        <v>7522</v>
      </c>
      <c r="B3760" t="s">
        <v>7523</v>
      </c>
      <c r="C3760">
        <v>3168</v>
      </c>
      <c r="D3760">
        <v>477</v>
      </c>
      <c r="E3760">
        <v>3301</v>
      </c>
      <c r="F3760">
        <f>E3760/C3760</f>
        <v>1.04198232323232</v>
      </c>
    </row>
    <row r="3761" spans="1:6">
      <c r="A3761" t="s">
        <v>7524</v>
      </c>
      <c r="B3761" t="s">
        <v>7525</v>
      </c>
      <c r="C3761">
        <v>6283</v>
      </c>
      <c r="D3761">
        <v>665</v>
      </c>
      <c r="E3761">
        <v>6546</v>
      </c>
      <c r="F3761">
        <f>E3761/C3761</f>
        <v>1.04185898456152</v>
      </c>
    </row>
    <row r="3762" spans="1:6">
      <c r="A3762" t="s">
        <v>7526</v>
      </c>
      <c r="B3762" t="s">
        <v>7527</v>
      </c>
      <c r="C3762">
        <v>2042</v>
      </c>
      <c r="D3762">
        <v>259</v>
      </c>
      <c r="E3762">
        <v>2127</v>
      </c>
      <c r="F3762">
        <f>E3762/C3762</f>
        <v>1.04162585700294</v>
      </c>
    </row>
    <row r="3763" spans="1:6">
      <c r="A3763" t="s">
        <v>7528</v>
      </c>
      <c r="B3763" t="s">
        <v>7529</v>
      </c>
      <c r="C3763">
        <v>1973</v>
      </c>
      <c r="D3763">
        <v>210</v>
      </c>
      <c r="E3763">
        <v>2055</v>
      </c>
      <c r="F3763">
        <f>E3763/C3763</f>
        <v>1.04156107450583</v>
      </c>
    </row>
    <row r="3764" spans="1:6">
      <c r="A3764" t="s">
        <v>7530</v>
      </c>
      <c r="B3764" t="s">
        <v>7531</v>
      </c>
      <c r="C3764">
        <v>1928</v>
      </c>
      <c r="D3764">
        <v>256</v>
      </c>
      <c r="E3764">
        <v>2008</v>
      </c>
      <c r="F3764">
        <f>E3764/C3764</f>
        <v>1.04149377593361</v>
      </c>
    </row>
    <row r="3765" spans="1:6">
      <c r="A3765" t="s">
        <v>7532</v>
      </c>
      <c r="B3765" t="s">
        <v>7533</v>
      </c>
      <c r="C3765">
        <v>8584</v>
      </c>
      <c r="D3765">
        <v>994</v>
      </c>
      <c r="E3765">
        <v>8940</v>
      </c>
      <c r="F3765">
        <f>E3765/C3765</f>
        <v>1.04147250698975</v>
      </c>
    </row>
    <row r="3766" spans="1:6">
      <c r="A3766" t="s">
        <v>7534</v>
      </c>
      <c r="B3766" t="s">
        <v>7535</v>
      </c>
      <c r="C3766">
        <v>2248</v>
      </c>
      <c r="D3766">
        <v>237</v>
      </c>
      <c r="E3766">
        <v>2341</v>
      </c>
      <c r="F3766">
        <f>E3766/C3766</f>
        <v>1.04137010676157</v>
      </c>
    </row>
    <row r="3767" spans="1:6">
      <c r="A3767" t="s">
        <v>7536</v>
      </c>
      <c r="B3767" t="s">
        <v>7537</v>
      </c>
      <c r="C3767">
        <v>1317</v>
      </c>
      <c r="D3767">
        <v>170</v>
      </c>
      <c r="E3767">
        <v>1371</v>
      </c>
      <c r="F3767">
        <f>E3767/C3767</f>
        <v>1.04100227790433</v>
      </c>
    </row>
    <row r="3768" spans="1:6">
      <c r="A3768" t="s">
        <v>7538</v>
      </c>
      <c r="B3768" t="s">
        <v>7539</v>
      </c>
      <c r="C3768">
        <v>2440</v>
      </c>
      <c r="D3768">
        <v>364</v>
      </c>
      <c r="E3768">
        <v>2540</v>
      </c>
      <c r="F3768">
        <f>E3768/C3768</f>
        <v>1.04098360655738</v>
      </c>
    </row>
    <row r="3769" spans="1:6">
      <c r="A3769" t="s">
        <v>7540</v>
      </c>
      <c r="B3769" t="s">
        <v>7541</v>
      </c>
      <c r="C3769">
        <v>4952</v>
      </c>
      <c r="D3769">
        <v>601</v>
      </c>
      <c r="E3769">
        <v>5154</v>
      </c>
      <c r="F3769">
        <f>E3769/C3769</f>
        <v>1.0407915993538</v>
      </c>
    </row>
    <row r="3770" spans="1:6">
      <c r="A3770" t="s">
        <v>7542</v>
      </c>
      <c r="B3770" t="s">
        <v>7543</v>
      </c>
      <c r="C3770">
        <v>739</v>
      </c>
      <c r="D3770">
        <v>124</v>
      </c>
      <c r="E3770">
        <v>769</v>
      </c>
      <c r="F3770">
        <f>E3770/C3770</f>
        <v>1.04059539918809</v>
      </c>
    </row>
    <row r="3771" spans="1:6">
      <c r="A3771" t="s">
        <v>7544</v>
      </c>
      <c r="B3771" t="s">
        <v>7545</v>
      </c>
      <c r="C3771">
        <v>1627</v>
      </c>
      <c r="D3771">
        <v>220</v>
      </c>
      <c r="E3771">
        <v>1693</v>
      </c>
      <c r="F3771">
        <f>E3771/C3771</f>
        <v>1.04056545789797</v>
      </c>
    </row>
    <row r="3772" spans="1:6">
      <c r="A3772" t="s">
        <v>7546</v>
      </c>
      <c r="B3772" t="s">
        <v>7547</v>
      </c>
      <c r="C3772">
        <v>1659</v>
      </c>
      <c r="D3772">
        <v>195</v>
      </c>
      <c r="E3772">
        <v>1725</v>
      </c>
      <c r="F3772">
        <f>E3772/C3772</f>
        <v>1.03978300180832</v>
      </c>
    </row>
    <row r="3773" spans="1:6">
      <c r="A3773" t="s">
        <v>7548</v>
      </c>
      <c r="B3773" t="s">
        <v>7549</v>
      </c>
      <c r="C3773">
        <v>4150</v>
      </c>
      <c r="D3773">
        <v>503</v>
      </c>
      <c r="E3773">
        <v>4315</v>
      </c>
      <c r="F3773">
        <f>E3773/C3773</f>
        <v>1.03975903614458</v>
      </c>
    </row>
    <row r="3774" spans="1:6">
      <c r="A3774" t="s">
        <v>7550</v>
      </c>
      <c r="B3774" t="s">
        <v>7551</v>
      </c>
      <c r="C3774">
        <v>5704</v>
      </c>
      <c r="D3774">
        <v>764</v>
      </c>
      <c r="E3774">
        <v>5930</v>
      </c>
      <c r="F3774">
        <f>E3774/C3774</f>
        <v>1.03962131837307</v>
      </c>
    </row>
    <row r="3775" spans="1:6">
      <c r="A3775" t="s">
        <v>7552</v>
      </c>
      <c r="B3775" t="s">
        <v>7553</v>
      </c>
      <c r="C3775">
        <v>1368</v>
      </c>
      <c r="D3775">
        <v>140</v>
      </c>
      <c r="E3775">
        <v>1421</v>
      </c>
      <c r="F3775">
        <f>E3775/C3775</f>
        <v>1.03874269005848</v>
      </c>
    </row>
    <row r="3776" spans="1:6">
      <c r="A3776" t="s">
        <v>7554</v>
      </c>
      <c r="B3776" t="s">
        <v>7555</v>
      </c>
      <c r="C3776">
        <v>10404</v>
      </c>
      <c r="D3776">
        <v>1327</v>
      </c>
      <c r="E3776">
        <v>10805</v>
      </c>
      <c r="F3776">
        <f>E3776/C3776</f>
        <v>1.03854286812764</v>
      </c>
    </row>
    <row r="3777" spans="1:6">
      <c r="A3777" t="s">
        <v>7556</v>
      </c>
      <c r="B3777" t="s">
        <v>7557</v>
      </c>
      <c r="C3777">
        <v>4230</v>
      </c>
      <c r="D3777">
        <v>516</v>
      </c>
      <c r="E3777">
        <v>4393</v>
      </c>
      <c r="F3777">
        <f>E3777/C3777</f>
        <v>1.03853427895981</v>
      </c>
    </row>
    <row r="3778" spans="1:6">
      <c r="A3778" t="s">
        <v>7558</v>
      </c>
      <c r="B3778" t="s">
        <v>7559</v>
      </c>
      <c r="C3778">
        <v>2012</v>
      </c>
      <c r="D3778">
        <v>288</v>
      </c>
      <c r="E3778">
        <v>2089</v>
      </c>
      <c r="F3778">
        <f>E3778/C3778</f>
        <v>1.0382703777336</v>
      </c>
    </row>
    <row r="3779" spans="1:6">
      <c r="A3779" t="s">
        <v>7560</v>
      </c>
      <c r="B3779" t="s">
        <v>7561</v>
      </c>
      <c r="C3779">
        <v>2334</v>
      </c>
      <c r="D3779">
        <v>328</v>
      </c>
      <c r="E3779">
        <v>2422</v>
      </c>
      <c r="F3779">
        <f>E3779/C3779</f>
        <v>1.03770351328192</v>
      </c>
    </row>
    <row r="3780" spans="1:6">
      <c r="A3780" t="s">
        <v>7562</v>
      </c>
      <c r="B3780" t="s">
        <v>7563</v>
      </c>
      <c r="C3780">
        <v>2765</v>
      </c>
      <c r="D3780">
        <v>357</v>
      </c>
      <c r="E3780">
        <v>2868</v>
      </c>
      <c r="F3780">
        <f>E3780/C3780</f>
        <v>1.0372513562387</v>
      </c>
    </row>
    <row r="3781" spans="1:6">
      <c r="A3781" t="s">
        <v>7564</v>
      </c>
      <c r="B3781" t="s">
        <v>7565</v>
      </c>
      <c r="C3781">
        <v>3146</v>
      </c>
      <c r="D3781">
        <v>409</v>
      </c>
      <c r="E3781">
        <v>3262</v>
      </c>
      <c r="F3781">
        <f>E3781/C3781</f>
        <v>1.0368722186904</v>
      </c>
    </row>
    <row r="3782" spans="1:6">
      <c r="A3782" t="s">
        <v>7566</v>
      </c>
      <c r="B3782" t="s">
        <v>7567</v>
      </c>
      <c r="C3782">
        <v>1771</v>
      </c>
      <c r="D3782">
        <v>182</v>
      </c>
      <c r="E3782">
        <v>1836</v>
      </c>
      <c r="F3782">
        <f>E3782/C3782</f>
        <v>1.03670242800678</v>
      </c>
    </row>
    <row r="3783" spans="1:6">
      <c r="A3783" t="s">
        <v>7568</v>
      </c>
      <c r="B3783" t="s">
        <v>7569</v>
      </c>
      <c r="C3783">
        <v>4689</v>
      </c>
      <c r="D3783">
        <v>665</v>
      </c>
      <c r="E3783">
        <v>4860</v>
      </c>
      <c r="F3783">
        <f>E3783/C3783</f>
        <v>1.03646833013436</v>
      </c>
    </row>
    <row r="3784" spans="1:6">
      <c r="A3784" t="s">
        <v>7570</v>
      </c>
      <c r="B3784" t="s">
        <v>7571</v>
      </c>
      <c r="C3784">
        <v>719</v>
      </c>
      <c r="D3784">
        <v>79</v>
      </c>
      <c r="E3784">
        <v>745</v>
      </c>
      <c r="F3784">
        <f>E3784/C3784</f>
        <v>1.03616133518776</v>
      </c>
    </row>
    <row r="3785" spans="1:6">
      <c r="A3785" t="s">
        <v>7572</v>
      </c>
      <c r="B3785" t="s">
        <v>7573</v>
      </c>
      <c r="C3785">
        <v>2683</v>
      </c>
      <c r="D3785">
        <v>303</v>
      </c>
      <c r="E3785">
        <v>2780</v>
      </c>
      <c r="F3785">
        <f>E3785/C3785</f>
        <v>1.03615355944838</v>
      </c>
    </row>
    <row r="3786" spans="1:6">
      <c r="A3786" t="s">
        <v>7574</v>
      </c>
      <c r="B3786" t="s">
        <v>7575</v>
      </c>
      <c r="C3786">
        <v>1586</v>
      </c>
      <c r="D3786">
        <v>175</v>
      </c>
      <c r="E3786">
        <v>1643</v>
      </c>
      <c r="F3786">
        <f>E3786/C3786</f>
        <v>1.0359394703657</v>
      </c>
    </row>
    <row r="3787" spans="1:6">
      <c r="A3787" t="s">
        <v>7576</v>
      </c>
      <c r="B3787" t="s">
        <v>7577</v>
      </c>
      <c r="C3787">
        <v>2608</v>
      </c>
      <c r="D3787">
        <v>374</v>
      </c>
      <c r="E3787">
        <v>2701</v>
      </c>
      <c r="F3787">
        <f>E3787/C3787</f>
        <v>1.03565950920245</v>
      </c>
    </row>
    <row r="3788" spans="1:6">
      <c r="A3788" t="s">
        <v>7578</v>
      </c>
      <c r="B3788" t="s">
        <v>7579</v>
      </c>
      <c r="C3788">
        <v>12244</v>
      </c>
      <c r="D3788">
        <v>1662</v>
      </c>
      <c r="E3788">
        <v>12676</v>
      </c>
      <c r="F3788">
        <f>E3788/C3788</f>
        <v>1.03528258738974</v>
      </c>
    </row>
    <row r="3789" spans="1:6">
      <c r="A3789" t="s">
        <v>7580</v>
      </c>
      <c r="B3789" t="s">
        <v>7581</v>
      </c>
      <c r="C3789">
        <v>2678</v>
      </c>
      <c r="D3789">
        <v>418</v>
      </c>
      <c r="E3789">
        <v>2772</v>
      </c>
      <c r="F3789">
        <f>E3789/C3789</f>
        <v>1.03510082150859</v>
      </c>
    </row>
    <row r="3790" spans="1:6">
      <c r="A3790" t="s">
        <v>7582</v>
      </c>
      <c r="B3790" t="s">
        <v>7583</v>
      </c>
      <c r="C3790">
        <v>4477</v>
      </c>
      <c r="D3790">
        <v>578</v>
      </c>
      <c r="E3790">
        <v>4633</v>
      </c>
      <c r="F3790">
        <f>E3790/C3790</f>
        <v>1.03484476211749</v>
      </c>
    </row>
    <row r="3791" spans="1:6">
      <c r="A3791" t="s">
        <v>7584</v>
      </c>
      <c r="B3791" t="s">
        <v>7585</v>
      </c>
      <c r="C3791">
        <v>4642</v>
      </c>
      <c r="D3791">
        <v>605</v>
      </c>
      <c r="E3791">
        <v>4803</v>
      </c>
      <c r="F3791">
        <f>E3791/C3791</f>
        <v>1.03468332615252</v>
      </c>
    </row>
    <row r="3792" spans="1:6">
      <c r="A3792" t="s">
        <v>7586</v>
      </c>
      <c r="B3792" t="s">
        <v>7587</v>
      </c>
      <c r="C3792">
        <v>637</v>
      </c>
      <c r="D3792">
        <v>88</v>
      </c>
      <c r="E3792">
        <v>659</v>
      </c>
      <c r="F3792">
        <f>E3792/C3792</f>
        <v>1.03453689167975</v>
      </c>
    </row>
    <row r="3793" spans="1:6">
      <c r="A3793" t="s">
        <v>7588</v>
      </c>
      <c r="B3793" t="s">
        <v>7589</v>
      </c>
      <c r="C3793">
        <v>87</v>
      </c>
      <c r="D3793">
        <v>11</v>
      </c>
      <c r="E3793">
        <v>90</v>
      </c>
      <c r="F3793">
        <f>E3793/C3793</f>
        <v>1.03448275862069</v>
      </c>
    </row>
    <row r="3794" spans="1:6">
      <c r="A3794" t="s">
        <v>7590</v>
      </c>
      <c r="B3794" t="s">
        <v>7591</v>
      </c>
      <c r="C3794">
        <v>7592</v>
      </c>
      <c r="D3794">
        <v>970</v>
      </c>
      <c r="E3794">
        <v>7851</v>
      </c>
      <c r="F3794">
        <f>E3794/C3794</f>
        <v>1.03411485774499</v>
      </c>
    </row>
    <row r="3795" spans="1:6">
      <c r="A3795" t="s">
        <v>7592</v>
      </c>
      <c r="B3795" t="s">
        <v>7593</v>
      </c>
      <c r="C3795">
        <v>2258</v>
      </c>
      <c r="D3795">
        <v>187</v>
      </c>
      <c r="E3795">
        <v>2335</v>
      </c>
      <c r="F3795">
        <f>E3795/C3795</f>
        <v>1.03410097431355</v>
      </c>
    </row>
    <row r="3796" spans="1:6">
      <c r="A3796" t="s">
        <v>7594</v>
      </c>
      <c r="B3796" t="s">
        <v>7595</v>
      </c>
      <c r="C3796">
        <v>4879</v>
      </c>
      <c r="D3796">
        <v>698</v>
      </c>
      <c r="E3796">
        <v>5044</v>
      </c>
      <c r="F3796">
        <f>E3796/C3796</f>
        <v>1.03381840541094</v>
      </c>
    </row>
    <row r="3797" spans="1:6">
      <c r="A3797" t="s">
        <v>7596</v>
      </c>
      <c r="B3797" t="s">
        <v>7597</v>
      </c>
      <c r="C3797">
        <v>1974</v>
      </c>
      <c r="D3797">
        <v>252</v>
      </c>
      <c r="E3797">
        <v>2040</v>
      </c>
      <c r="F3797">
        <f>E3797/C3797</f>
        <v>1.03343465045593</v>
      </c>
    </row>
    <row r="3798" spans="1:6">
      <c r="A3798" t="s">
        <v>7598</v>
      </c>
      <c r="B3798" t="s">
        <v>7599</v>
      </c>
      <c r="C3798">
        <v>3962</v>
      </c>
      <c r="D3798">
        <v>511</v>
      </c>
      <c r="E3798">
        <v>4091</v>
      </c>
      <c r="F3798">
        <f>E3798/C3798</f>
        <v>1.03255931347804</v>
      </c>
    </row>
    <row r="3799" spans="1:6">
      <c r="A3799" t="s">
        <v>7600</v>
      </c>
      <c r="B3799" t="s">
        <v>7601</v>
      </c>
      <c r="C3799">
        <v>5421</v>
      </c>
      <c r="D3799">
        <v>663</v>
      </c>
      <c r="E3799">
        <v>5597</v>
      </c>
      <c r="F3799">
        <f>E3799/C3799</f>
        <v>1.03246633462461</v>
      </c>
    </row>
    <row r="3800" spans="1:6">
      <c r="A3800" t="s">
        <v>7602</v>
      </c>
      <c r="B3800" t="s">
        <v>7603</v>
      </c>
      <c r="C3800">
        <v>4193</v>
      </c>
      <c r="D3800">
        <v>519</v>
      </c>
      <c r="E3800">
        <v>4328</v>
      </c>
      <c r="F3800">
        <f>E3800/C3800</f>
        <v>1.0321965180062</v>
      </c>
    </row>
    <row r="3801" spans="1:6">
      <c r="A3801" t="s">
        <v>7604</v>
      </c>
      <c r="B3801" t="s">
        <v>7605</v>
      </c>
      <c r="C3801">
        <v>1727</v>
      </c>
      <c r="D3801">
        <v>229</v>
      </c>
      <c r="E3801">
        <v>1782</v>
      </c>
      <c r="F3801">
        <f>E3801/C3801</f>
        <v>1.03184713375796</v>
      </c>
    </row>
    <row r="3802" spans="1:6">
      <c r="A3802" t="s">
        <v>7606</v>
      </c>
      <c r="B3802" t="s">
        <v>7607</v>
      </c>
      <c r="C3802">
        <v>10079</v>
      </c>
      <c r="D3802">
        <v>1208</v>
      </c>
      <c r="E3802">
        <v>10393</v>
      </c>
      <c r="F3802">
        <f>E3802/C3802</f>
        <v>1.03115388431392</v>
      </c>
    </row>
    <row r="3803" spans="1:6">
      <c r="A3803" t="s">
        <v>7608</v>
      </c>
      <c r="B3803" t="s">
        <v>7609</v>
      </c>
      <c r="C3803">
        <v>4668</v>
      </c>
      <c r="D3803">
        <v>484</v>
      </c>
      <c r="E3803">
        <v>4813</v>
      </c>
      <c r="F3803">
        <f>E3803/C3803</f>
        <v>1.03106255355613</v>
      </c>
    </row>
    <row r="3804" spans="1:6">
      <c r="A3804" t="s">
        <v>7610</v>
      </c>
      <c r="B3804" t="s">
        <v>7611</v>
      </c>
      <c r="C3804">
        <v>2352</v>
      </c>
      <c r="D3804">
        <v>267</v>
      </c>
      <c r="E3804">
        <v>2425</v>
      </c>
      <c r="F3804">
        <f>E3804/C3804</f>
        <v>1.03103741496599</v>
      </c>
    </row>
    <row r="3805" spans="1:6">
      <c r="A3805" t="s">
        <v>7612</v>
      </c>
      <c r="B3805" t="s">
        <v>7613</v>
      </c>
      <c r="C3805">
        <v>3400</v>
      </c>
      <c r="D3805">
        <v>425</v>
      </c>
      <c r="E3805">
        <v>3504</v>
      </c>
      <c r="F3805">
        <f>E3805/C3805</f>
        <v>1.03058823529412</v>
      </c>
    </row>
    <row r="3806" spans="1:6">
      <c r="A3806" t="s">
        <v>7614</v>
      </c>
      <c r="B3806" t="s">
        <v>7615</v>
      </c>
      <c r="C3806">
        <v>984</v>
      </c>
      <c r="D3806">
        <v>81</v>
      </c>
      <c r="E3806">
        <v>1014</v>
      </c>
      <c r="F3806">
        <f>E3806/C3806</f>
        <v>1.03048780487805</v>
      </c>
    </row>
    <row r="3807" spans="1:6">
      <c r="A3807" t="s">
        <v>7616</v>
      </c>
      <c r="B3807" t="s">
        <v>7617</v>
      </c>
      <c r="C3807">
        <v>1952</v>
      </c>
      <c r="D3807">
        <v>298</v>
      </c>
      <c r="E3807">
        <v>2011</v>
      </c>
      <c r="F3807">
        <f>E3807/C3807</f>
        <v>1.03022540983607</v>
      </c>
    </row>
    <row r="3808" spans="1:6">
      <c r="A3808" t="s">
        <v>7618</v>
      </c>
      <c r="B3808" t="s">
        <v>7619</v>
      </c>
      <c r="C3808">
        <v>1523</v>
      </c>
      <c r="D3808">
        <v>203</v>
      </c>
      <c r="E3808">
        <v>1569</v>
      </c>
      <c r="F3808">
        <f>E3808/C3808</f>
        <v>1.03020354563362</v>
      </c>
    </row>
    <row r="3809" spans="1:6">
      <c r="A3809" t="s">
        <v>7620</v>
      </c>
      <c r="B3809" t="s">
        <v>7621</v>
      </c>
      <c r="C3809">
        <v>6025</v>
      </c>
      <c r="D3809">
        <v>837</v>
      </c>
      <c r="E3809">
        <v>6206</v>
      </c>
      <c r="F3809">
        <f>E3809/C3809</f>
        <v>1.03004149377593</v>
      </c>
    </row>
    <row r="3810" spans="1:6">
      <c r="A3810" t="s">
        <v>7622</v>
      </c>
      <c r="B3810" t="s">
        <v>7623</v>
      </c>
      <c r="C3810">
        <v>2379</v>
      </c>
      <c r="D3810">
        <v>311</v>
      </c>
      <c r="E3810">
        <v>2450</v>
      </c>
      <c r="F3810">
        <f>E3810/C3810</f>
        <v>1.02984447246742</v>
      </c>
    </row>
    <row r="3811" spans="1:6">
      <c r="A3811" t="s">
        <v>7624</v>
      </c>
      <c r="B3811" t="s">
        <v>7625</v>
      </c>
      <c r="C3811">
        <v>1678</v>
      </c>
      <c r="D3811">
        <v>243</v>
      </c>
      <c r="E3811">
        <v>1728</v>
      </c>
      <c r="F3811">
        <f>E3811/C3811</f>
        <v>1.02979737783075</v>
      </c>
    </row>
    <row r="3812" spans="1:6">
      <c r="A3812" t="s">
        <v>7626</v>
      </c>
      <c r="B3812" t="s">
        <v>7627</v>
      </c>
      <c r="C3812">
        <v>2631</v>
      </c>
      <c r="D3812">
        <v>311</v>
      </c>
      <c r="E3812">
        <v>2709</v>
      </c>
      <c r="F3812">
        <f>E3812/C3812</f>
        <v>1.02964652223489</v>
      </c>
    </row>
    <row r="3813" spans="1:6">
      <c r="A3813" t="s">
        <v>7628</v>
      </c>
      <c r="B3813" t="s">
        <v>7629</v>
      </c>
      <c r="C3813">
        <v>3551</v>
      </c>
      <c r="D3813">
        <v>419</v>
      </c>
      <c r="E3813">
        <v>3656</v>
      </c>
      <c r="F3813">
        <f>E3813/C3813</f>
        <v>1.0295691354548</v>
      </c>
    </row>
    <row r="3814" spans="1:6">
      <c r="A3814" t="s">
        <v>7630</v>
      </c>
      <c r="B3814" t="s">
        <v>7631</v>
      </c>
      <c r="C3814">
        <v>5453</v>
      </c>
      <c r="D3814">
        <v>741</v>
      </c>
      <c r="E3814">
        <v>5612</v>
      </c>
      <c r="F3814">
        <f>E3814/C3814</f>
        <v>1.02915826150743</v>
      </c>
    </row>
    <row r="3815" spans="1:6">
      <c r="A3815" t="s">
        <v>7632</v>
      </c>
      <c r="B3815" t="s">
        <v>7633</v>
      </c>
      <c r="C3815">
        <v>9252</v>
      </c>
      <c r="D3815">
        <v>1124</v>
      </c>
      <c r="E3815">
        <v>9517</v>
      </c>
      <c r="F3815">
        <f>E3815/C3815</f>
        <v>1.02864245568526</v>
      </c>
    </row>
    <row r="3816" spans="1:6">
      <c r="A3816" t="s">
        <v>7634</v>
      </c>
      <c r="B3816" t="s">
        <v>7635</v>
      </c>
      <c r="C3816">
        <v>4392</v>
      </c>
      <c r="D3816">
        <v>533</v>
      </c>
      <c r="E3816">
        <v>4517</v>
      </c>
      <c r="F3816">
        <f>E3816/C3816</f>
        <v>1.02846083788707</v>
      </c>
    </row>
    <row r="3817" spans="1:6">
      <c r="A3817" t="s">
        <v>7636</v>
      </c>
      <c r="B3817" t="s">
        <v>7637</v>
      </c>
      <c r="C3817">
        <v>1444</v>
      </c>
      <c r="D3817">
        <v>206</v>
      </c>
      <c r="E3817">
        <v>1485</v>
      </c>
      <c r="F3817">
        <f>E3817/C3817</f>
        <v>1.02839335180055</v>
      </c>
    </row>
    <row r="3818" spans="1:6">
      <c r="A3818" t="s">
        <v>7638</v>
      </c>
      <c r="B3818" t="s">
        <v>7639</v>
      </c>
      <c r="C3818">
        <v>885</v>
      </c>
      <c r="D3818">
        <v>101</v>
      </c>
      <c r="E3818">
        <v>910</v>
      </c>
      <c r="F3818">
        <f>E3818/C3818</f>
        <v>1.02824858757062</v>
      </c>
    </row>
    <row r="3819" spans="1:6">
      <c r="A3819" t="s">
        <v>7640</v>
      </c>
      <c r="B3819" t="s">
        <v>7641</v>
      </c>
      <c r="C3819">
        <v>3939</v>
      </c>
      <c r="D3819">
        <v>445</v>
      </c>
      <c r="E3819">
        <v>4050</v>
      </c>
      <c r="F3819">
        <f>E3819/C3819</f>
        <v>1.02817974105103</v>
      </c>
    </row>
    <row r="3820" spans="1:6">
      <c r="A3820" t="s">
        <v>7642</v>
      </c>
      <c r="B3820" t="s">
        <v>7643</v>
      </c>
      <c r="C3820">
        <v>2280</v>
      </c>
      <c r="D3820">
        <v>339</v>
      </c>
      <c r="E3820">
        <v>2343</v>
      </c>
      <c r="F3820">
        <f>E3820/C3820</f>
        <v>1.02763157894737</v>
      </c>
    </row>
    <row r="3821" spans="1:6">
      <c r="A3821" t="s">
        <v>7644</v>
      </c>
      <c r="B3821" t="s">
        <v>7645</v>
      </c>
      <c r="C3821">
        <v>1148</v>
      </c>
      <c r="D3821">
        <v>156</v>
      </c>
      <c r="E3821">
        <v>1179</v>
      </c>
      <c r="F3821">
        <f>E3821/C3821</f>
        <v>1.02700348432056</v>
      </c>
    </row>
    <row r="3822" spans="1:6">
      <c r="A3822" t="s">
        <v>7646</v>
      </c>
      <c r="B3822" t="s">
        <v>7647</v>
      </c>
      <c r="C3822">
        <v>3151</v>
      </c>
      <c r="D3822">
        <v>416</v>
      </c>
      <c r="E3822">
        <v>3233</v>
      </c>
      <c r="F3822">
        <f>E3822/C3822</f>
        <v>1.02602348460806</v>
      </c>
    </row>
    <row r="3823" spans="1:6">
      <c r="A3823" t="s">
        <v>7648</v>
      </c>
      <c r="B3823" t="s">
        <v>7649</v>
      </c>
      <c r="C3823">
        <v>4122</v>
      </c>
      <c r="D3823">
        <v>562</v>
      </c>
      <c r="E3823">
        <v>4226</v>
      </c>
      <c r="F3823">
        <f>E3823/C3823</f>
        <v>1.02523047064532</v>
      </c>
    </row>
    <row r="3824" spans="1:6">
      <c r="A3824" t="s">
        <v>7650</v>
      </c>
      <c r="B3824" t="s">
        <v>7651</v>
      </c>
      <c r="C3824">
        <v>2373</v>
      </c>
      <c r="D3824">
        <v>314</v>
      </c>
      <c r="E3824">
        <v>2432</v>
      </c>
      <c r="F3824">
        <f>E3824/C3824</f>
        <v>1.02486304256216</v>
      </c>
    </row>
    <row r="3825" spans="1:6">
      <c r="A3825" t="s">
        <v>7652</v>
      </c>
      <c r="B3825" t="s">
        <v>7653</v>
      </c>
      <c r="C3825">
        <v>1942</v>
      </c>
      <c r="D3825">
        <v>175</v>
      </c>
      <c r="E3825">
        <v>1990</v>
      </c>
      <c r="F3825">
        <f>E3825/C3825</f>
        <v>1.02471678681771</v>
      </c>
    </row>
    <row r="3826" spans="1:6">
      <c r="A3826" t="s">
        <v>7654</v>
      </c>
      <c r="B3826" t="s">
        <v>7655</v>
      </c>
      <c r="C3826">
        <v>2901</v>
      </c>
      <c r="D3826">
        <v>354</v>
      </c>
      <c r="E3826">
        <v>2972</v>
      </c>
      <c r="F3826">
        <f>E3826/C3826</f>
        <v>1.02447431920028</v>
      </c>
    </row>
    <row r="3827" spans="1:6">
      <c r="A3827" t="s">
        <v>7656</v>
      </c>
      <c r="B3827" t="s">
        <v>7657</v>
      </c>
      <c r="C3827">
        <v>4440</v>
      </c>
      <c r="D3827">
        <v>636</v>
      </c>
      <c r="E3827">
        <v>4544</v>
      </c>
      <c r="F3827">
        <f>E3827/C3827</f>
        <v>1.02342342342342</v>
      </c>
    </row>
    <row r="3828" spans="1:6">
      <c r="A3828" t="s">
        <v>7658</v>
      </c>
      <c r="B3828" t="s">
        <v>7659</v>
      </c>
      <c r="C3828">
        <v>569</v>
      </c>
      <c r="D3828">
        <v>49</v>
      </c>
      <c r="E3828">
        <v>582</v>
      </c>
      <c r="F3828">
        <f>E3828/C3828</f>
        <v>1.02284710017575</v>
      </c>
    </row>
    <row r="3829" spans="1:6">
      <c r="A3829" t="s">
        <v>7660</v>
      </c>
      <c r="B3829" t="s">
        <v>7661</v>
      </c>
      <c r="C3829">
        <v>2617</v>
      </c>
      <c r="D3829">
        <v>313</v>
      </c>
      <c r="E3829">
        <v>2676</v>
      </c>
      <c r="F3829">
        <f>E3829/C3829</f>
        <v>1.02254489873901</v>
      </c>
    </row>
    <row r="3830" spans="1:6">
      <c r="A3830" t="s">
        <v>7662</v>
      </c>
      <c r="B3830" t="s">
        <v>7663</v>
      </c>
      <c r="C3830">
        <v>4413</v>
      </c>
      <c r="D3830">
        <v>616</v>
      </c>
      <c r="E3830">
        <v>4510</v>
      </c>
      <c r="F3830">
        <f>E3830/C3830</f>
        <v>1.02198051212327</v>
      </c>
    </row>
    <row r="3831" spans="1:6">
      <c r="A3831" t="s">
        <v>7664</v>
      </c>
      <c r="B3831" t="s">
        <v>7665</v>
      </c>
      <c r="C3831">
        <v>3508</v>
      </c>
      <c r="D3831">
        <v>477</v>
      </c>
      <c r="E3831">
        <v>3585</v>
      </c>
      <c r="F3831">
        <f>E3831/C3831</f>
        <v>1.02194982896237</v>
      </c>
    </row>
    <row r="3832" spans="1:6">
      <c r="A3832" t="s">
        <v>7666</v>
      </c>
      <c r="B3832" t="s">
        <v>7667</v>
      </c>
      <c r="C3832">
        <v>1763</v>
      </c>
      <c r="D3832">
        <v>208</v>
      </c>
      <c r="E3832">
        <v>1801</v>
      </c>
      <c r="F3832">
        <f>E3832/C3832</f>
        <v>1.02155416903006</v>
      </c>
    </row>
    <row r="3833" spans="1:6">
      <c r="A3833" t="s">
        <v>7668</v>
      </c>
      <c r="B3833" t="s">
        <v>7669</v>
      </c>
      <c r="C3833">
        <v>1226</v>
      </c>
      <c r="D3833">
        <v>156</v>
      </c>
      <c r="E3833">
        <v>1252</v>
      </c>
      <c r="F3833">
        <f>E3833/C3833</f>
        <v>1.02120717781403</v>
      </c>
    </row>
    <row r="3834" spans="1:6">
      <c r="A3834" t="s">
        <v>7670</v>
      </c>
      <c r="B3834" t="s">
        <v>7671</v>
      </c>
      <c r="C3834">
        <v>1746</v>
      </c>
      <c r="D3834">
        <v>266</v>
      </c>
      <c r="E3834">
        <v>1783</v>
      </c>
      <c r="F3834">
        <f>E3834/C3834</f>
        <v>1.02119129438717</v>
      </c>
    </row>
    <row r="3835" spans="1:6">
      <c r="A3835" t="s">
        <v>7672</v>
      </c>
      <c r="B3835" t="s">
        <v>7673</v>
      </c>
      <c r="C3835">
        <v>5119</v>
      </c>
      <c r="D3835">
        <v>695</v>
      </c>
      <c r="E3835">
        <v>5224</v>
      </c>
      <c r="F3835">
        <f>E3835/C3835</f>
        <v>1.02051181871459</v>
      </c>
    </row>
    <row r="3836" spans="1:6">
      <c r="A3836" t="s">
        <v>7674</v>
      </c>
      <c r="B3836" t="s">
        <v>7675</v>
      </c>
      <c r="C3836">
        <v>1901</v>
      </c>
      <c r="D3836">
        <v>166</v>
      </c>
      <c r="E3836">
        <v>1939</v>
      </c>
      <c r="F3836">
        <f>E3836/C3836</f>
        <v>1.01998947922146</v>
      </c>
    </row>
    <row r="3837" spans="1:6">
      <c r="A3837" t="s">
        <v>7676</v>
      </c>
      <c r="B3837" t="s">
        <v>7677</v>
      </c>
      <c r="C3837">
        <v>2408</v>
      </c>
      <c r="D3837">
        <v>332</v>
      </c>
      <c r="E3837">
        <v>2456</v>
      </c>
      <c r="F3837">
        <f>E3837/C3837</f>
        <v>1.01993355481728</v>
      </c>
    </row>
    <row r="3838" spans="1:6">
      <c r="A3838" t="s">
        <v>7678</v>
      </c>
      <c r="B3838" t="s">
        <v>7679</v>
      </c>
      <c r="C3838">
        <v>11061</v>
      </c>
      <c r="D3838">
        <v>1178</v>
      </c>
      <c r="E3838">
        <v>11276</v>
      </c>
      <c r="F3838">
        <f>E3838/C3838</f>
        <v>1.01943766386403</v>
      </c>
    </row>
    <row r="3839" spans="1:6">
      <c r="A3839" t="s">
        <v>7680</v>
      </c>
      <c r="B3839" t="s">
        <v>7681</v>
      </c>
      <c r="C3839">
        <v>1613</v>
      </c>
      <c r="D3839">
        <v>108</v>
      </c>
      <c r="E3839">
        <v>1644</v>
      </c>
      <c r="F3839">
        <f>E3839/C3839</f>
        <v>1.01921884686919</v>
      </c>
    </row>
    <row r="3840" spans="1:6">
      <c r="A3840" t="s">
        <v>7682</v>
      </c>
      <c r="B3840" t="s">
        <v>7683</v>
      </c>
      <c r="C3840">
        <v>3060</v>
      </c>
      <c r="D3840">
        <v>436</v>
      </c>
      <c r="E3840">
        <v>3118</v>
      </c>
      <c r="F3840">
        <f>E3840/C3840</f>
        <v>1.01895424836601</v>
      </c>
    </row>
    <row r="3841" spans="1:6">
      <c r="A3841" t="s">
        <v>7684</v>
      </c>
      <c r="B3841" t="s">
        <v>7685</v>
      </c>
      <c r="C3841">
        <v>3198</v>
      </c>
      <c r="D3841">
        <v>410</v>
      </c>
      <c r="E3841">
        <v>3256</v>
      </c>
      <c r="F3841">
        <f>E3841/C3841</f>
        <v>1.01813633520951</v>
      </c>
    </row>
    <row r="3842" spans="1:6">
      <c r="A3842" t="s">
        <v>7686</v>
      </c>
      <c r="B3842" t="s">
        <v>7687</v>
      </c>
      <c r="C3842">
        <v>1067</v>
      </c>
      <c r="D3842">
        <v>169</v>
      </c>
      <c r="E3842">
        <v>1086</v>
      </c>
      <c r="F3842">
        <f>E3842/C3842</f>
        <v>1.01780693533271</v>
      </c>
    </row>
    <row r="3843" spans="1:6">
      <c r="A3843" t="s">
        <v>7688</v>
      </c>
      <c r="B3843" t="s">
        <v>7689</v>
      </c>
      <c r="C3843">
        <v>2823</v>
      </c>
      <c r="D3843">
        <v>374</v>
      </c>
      <c r="E3843">
        <v>2873</v>
      </c>
      <c r="F3843">
        <f>E3843/C3843</f>
        <v>1.01771165426851</v>
      </c>
    </row>
    <row r="3844" spans="1:6">
      <c r="A3844" t="s">
        <v>7690</v>
      </c>
      <c r="B3844" t="s">
        <v>7691</v>
      </c>
      <c r="C3844">
        <v>2924</v>
      </c>
      <c r="D3844">
        <v>400</v>
      </c>
      <c r="E3844">
        <v>2975</v>
      </c>
      <c r="F3844">
        <f>E3844/C3844</f>
        <v>1.01744186046512</v>
      </c>
    </row>
    <row r="3845" spans="1:6">
      <c r="A3845" t="s">
        <v>7692</v>
      </c>
      <c r="B3845" t="s">
        <v>7693</v>
      </c>
      <c r="C3845">
        <v>470</v>
      </c>
      <c r="D3845">
        <v>30</v>
      </c>
      <c r="E3845">
        <v>478</v>
      </c>
      <c r="F3845">
        <f>E3845/C3845</f>
        <v>1.01702127659574</v>
      </c>
    </row>
    <row r="3846" spans="1:6">
      <c r="A3846" t="s">
        <v>7694</v>
      </c>
      <c r="B3846" t="s">
        <v>7695</v>
      </c>
      <c r="C3846">
        <v>5113</v>
      </c>
      <c r="D3846">
        <v>638</v>
      </c>
      <c r="E3846">
        <v>5200</v>
      </c>
      <c r="F3846">
        <f>E3846/C3846</f>
        <v>1.01701545081166</v>
      </c>
    </row>
    <row r="3847" spans="1:6">
      <c r="A3847" t="s">
        <v>7696</v>
      </c>
      <c r="B3847" t="s">
        <v>7697</v>
      </c>
      <c r="C3847">
        <v>1060</v>
      </c>
      <c r="D3847">
        <v>184</v>
      </c>
      <c r="E3847">
        <v>1078</v>
      </c>
      <c r="F3847">
        <f>E3847/C3847</f>
        <v>1.01698113207547</v>
      </c>
    </row>
    <row r="3848" spans="1:6">
      <c r="A3848" t="s">
        <v>7698</v>
      </c>
      <c r="B3848" t="s">
        <v>7699</v>
      </c>
      <c r="C3848">
        <v>5123</v>
      </c>
      <c r="D3848">
        <v>605</v>
      </c>
      <c r="E3848">
        <v>5208</v>
      </c>
      <c r="F3848">
        <f>E3848/C3848</f>
        <v>1.01659184071833</v>
      </c>
    </row>
    <row r="3849" spans="1:6">
      <c r="A3849" t="s">
        <v>7700</v>
      </c>
      <c r="B3849" t="s">
        <v>7701</v>
      </c>
      <c r="C3849">
        <v>6541</v>
      </c>
      <c r="D3849">
        <v>910</v>
      </c>
      <c r="E3849">
        <v>6648</v>
      </c>
      <c r="F3849">
        <f>E3849/C3849</f>
        <v>1.01635835499159</v>
      </c>
    </row>
    <row r="3850" spans="1:6">
      <c r="A3850" t="s">
        <v>7702</v>
      </c>
      <c r="B3850" t="s">
        <v>7703</v>
      </c>
      <c r="C3850">
        <v>3925</v>
      </c>
      <c r="D3850">
        <v>465</v>
      </c>
      <c r="E3850">
        <v>3989</v>
      </c>
      <c r="F3850">
        <f>E3850/C3850</f>
        <v>1.01630573248408</v>
      </c>
    </row>
    <row r="3851" spans="1:6">
      <c r="A3851" t="s">
        <v>7704</v>
      </c>
      <c r="B3851" t="s">
        <v>7705</v>
      </c>
      <c r="C3851">
        <v>2949</v>
      </c>
      <c r="D3851">
        <v>405</v>
      </c>
      <c r="E3851">
        <v>2997</v>
      </c>
      <c r="F3851">
        <f>E3851/C3851</f>
        <v>1.01627670396745</v>
      </c>
    </row>
    <row r="3852" spans="1:6">
      <c r="A3852" t="s">
        <v>7706</v>
      </c>
      <c r="B3852" t="s">
        <v>7707</v>
      </c>
      <c r="C3852">
        <v>6965</v>
      </c>
      <c r="D3852">
        <v>919</v>
      </c>
      <c r="E3852">
        <v>7074</v>
      </c>
      <c r="F3852">
        <f>E3852/C3852</f>
        <v>1.01564967695621</v>
      </c>
    </row>
    <row r="3853" spans="1:6">
      <c r="A3853" t="s">
        <v>7708</v>
      </c>
      <c r="B3853" t="s">
        <v>7709</v>
      </c>
      <c r="C3853">
        <v>4494</v>
      </c>
      <c r="D3853">
        <v>533</v>
      </c>
      <c r="E3853">
        <v>4561</v>
      </c>
      <c r="F3853">
        <f>E3853/C3853</f>
        <v>1.01490876724522</v>
      </c>
    </row>
    <row r="3854" spans="1:6">
      <c r="A3854" t="s">
        <v>7710</v>
      </c>
      <c r="B3854" t="s">
        <v>7711</v>
      </c>
      <c r="C3854">
        <v>5240</v>
      </c>
      <c r="D3854">
        <v>709</v>
      </c>
      <c r="E3854">
        <v>5316</v>
      </c>
      <c r="F3854">
        <f>E3854/C3854</f>
        <v>1.01450381679389</v>
      </c>
    </row>
    <row r="3855" spans="1:6">
      <c r="A3855" t="s">
        <v>7712</v>
      </c>
      <c r="B3855" t="s">
        <v>7713</v>
      </c>
      <c r="C3855">
        <v>1313</v>
      </c>
      <c r="D3855">
        <v>154</v>
      </c>
      <c r="E3855">
        <v>1332</v>
      </c>
      <c r="F3855">
        <f>E3855/C3855</f>
        <v>1.01447067783701</v>
      </c>
    </row>
    <row r="3856" spans="1:6">
      <c r="A3856" t="s">
        <v>7714</v>
      </c>
      <c r="B3856" t="s">
        <v>7715</v>
      </c>
      <c r="C3856">
        <v>3734</v>
      </c>
      <c r="D3856">
        <v>475</v>
      </c>
      <c r="E3856">
        <v>3788</v>
      </c>
      <c r="F3856">
        <f>E3856/C3856</f>
        <v>1.01446170326727</v>
      </c>
    </row>
    <row r="3857" spans="1:6">
      <c r="A3857" t="s">
        <v>7716</v>
      </c>
      <c r="B3857" t="s">
        <v>7717</v>
      </c>
      <c r="C3857">
        <v>2970</v>
      </c>
      <c r="D3857">
        <v>244</v>
      </c>
      <c r="E3857">
        <v>3012</v>
      </c>
      <c r="F3857">
        <f>E3857/C3857</f>
        <v>1.01414141414141</v>
      </c>
    </row>
    <row r="3858" spans="1:6">
      <c r="A3858" t="s">
        <v>7718</v>
      </c>
      <c r="B3858" t="s">
        <v>7719</v>
      </c>
      <c r="C3858">
        <v>574</v>
      </c>
      <c r="D3858">
        <v>57</v>
      </c>
      <c r="E3858">
        <v>582</v>
      </c>
      <c r="F3858">
        <f>E3858/C3858</f>
        <v>1.01393728222997</v>
      </c>
    </row>
    <row r="3859" spans="1:6">
      <c r="A3859" t="s">
        <v>7720</v>
      </c>
      <c r="B3859" t="s">
        <v>7721</v>
      </c>
      <c r="C3859">
        <v>7124</v>
      </c>
      <c r="D3859">
        <v>981</v>
      </c>
      <c r="E3859">
        <v>7222</v>
      </c>
      <c r="F3859">
        <f>E3859/C3859</f>
        <v>1.01375631667602</v>
      </c>
    </row>
    <row r="3860" spans="1:6">
      <c r="A3860" t="s">
        <v>7722</v>
      </c>
      <c r="B3860" t="s">
        <v>7723</v>
      </c>
      <c r="C3860">
        <v>6500</v>
      </c>
      <c r="D3860">
        <v>695</v>
      </c>
      <c r="E3860">
        <v>6589</v>
      </c>
      <c r="F3860">
        <f>E3860/C3860</f>
        <v>1.01369230769231</v>
      </c>
    </row>
    <row r="3861" spans="1:6">
      <c r="A3861" t="s">
        <v>7724</v>
      </c>
      <c r="B3861" t="s">
        <v>7725</v>
      </c>
      <c r="C3861">
        <v>4395</v>
      </c>
      <c r="D3861">
        <v>598</v>
      </c>
      <c r="E3861">
        <v>4454</v>
      </c>
      <c r="F3861">
        <f>E3861/C3861</f>
        <v>1.01342434584755</v>
      </c>
    </row>
    <row r="3862" spans="1:6">
      <c r="A3862" t="s">
        <v>7726</v>
      </c>
      <c r="B3862" t="s">
        <v>7727</v>
      </c>
      <c r="C3862">
        <v>4353</v>
      </c>
      <c r="D3862">
        <v>587</v>
      </c>
      <c r="E3862">
        <v>4411</v>
      </c>
      <c r="F3862">
        <f>E3862/C3862</f>
        <v>1.01332414426832</v>
      </c>
    </row>
    <row r="3863" spans="1:6">
      <c r="A3863" t="s">
        <v>7728</v>
      </c>
      <c r="B3863" t="s">
        <v>7729</v>
      </c>
      <c r="C3863">
        <v>1461</v>
      </c>
      <c r="D3863">
        <v>203</v>
      </c>
      <c r="E3863">
        <v>1480</v>
      </c>
      <c r="F3863">
        <f>E3863/C3863</f>
        <v>1.01300479123888</v>
      </c>
    </row>
    <row r="3864" spans="1:6">
      <c r="A3864" t="s">
        <v>7730</v>
      </c>
      <c r="B3864" t="s">
        <v>7731</v>
      </c>
      <c r="C3864">
        <v>2192</v>
      </c>
      <c r="D3864">
        <v>309</v>
      </c>
      <c r="E3864">
        <v>2220</v>
      </c>
      <c r="F3864">
        <f>E3864/C3864</f>
        <v>1.01277372262774</v>
      </c>
    </row>
    <row r="3865" spans="1:6">
      <c r="A3865" t="s">
        <v>7732</v>
      </c>
      <c r="B3865" t="s">
        <v>7733</v>
      </c>
      <c r="C3865">
        <v>3450</v>
      </c>
      <c r="D3865">
        <v>392</v>
      </c>
      <c r="E3865">
        <v>3494</v>
      </c>
      <c r="F3865">
        <f>E3865/C3865</f>
        <v>1.01275362318841</v>
      </c>
    </row>
    <row r="3866" spans="1:6">
      <c r="A3866" t="s">
        <v>7734</v>
      </c>
      <c r="B3866" t="s">
        <v>7735</v>
      </c>
      <c r="C3866">
        <v>6162</v>
      </c>
      <c r="D3866">
        <v>777</v>
      </c>
      <c r="E3866">
        <v>6238</v>
      </c>
      <c r="F3866">
        <f>E3866/C3866</f>
        <v>1.01233365790328</v>
      </c>
    </row>
    <row r="3867" spans="1:6">
      <c r="A3867" t="s">
        <v>7736</v>
      </c>
      <c r="B3867" t="s">
        <v>7737</v>
      </c>
      <c r="C3867">
        <v>1646</v>
      </c>
      <c r="D3867">
        <v>198</v>
      </c>
      <c r="E3867">
        <v>1666</v>
      </c>
      <c r="F3867">
        <f>E3867/C3867</f>
        <v>1.01215066828676</v>
      </c>
    </row>
    <row r="3868" spans="1:6">
      <c r="A3868" t="s">
        <v>7738</v>
      </c>
      <c r="B3868" t="s">
        <v>7739</v>
      </c>
      <c r="C3868">
        <v>2155</v>
      </c>
      <c r="D3868">
        <v>288</v>
      </c>
      <c r="E3868">
        <v>2180</v>
      </c>
      <c r="F3868">
        <f>E3868/C3868</f>
        <v>1.01160092807425</v>
      </c>
    </row>
    <row r="3869" spans="1:6">
      <c r="A3869" t="s">
        <v>7740</v>
      </c>
      <c r="B3869" t="s">
        <v>7741</v>
      </c>
      <c r="C3869">
        <v>1730</v>
      </c>
      <c r="D3869">
        <v>237</v>
      </c>
      <c r="E3869">
        <v>1750</v>
      </c>
      <c r="F3869">
        <f>E3869/C3869</f>
        <v>1.01156069364162</v>
      </c>
    </row>
    <row r="3870" spans="1:6">
      <c r="A3870" t="s">
        <v>7742</v>
      </c>
      <c r="B3870" t="s">
        <v>7743</v>
      </c>
      <c r="C3870">
        <v>4524</v>
      </c>
      <c r="D3870">
        <v>635</v>
      </c>
      <c r="E3870">
        <v>4576</v>
      </c>
      <c r="F3870">
        <f>E3870/C3870</f>
        <v>1.01149425287356</v>
      </c>
    </row>
    <row r="3871" spans="1:6">
      <c r="A3871" t="s">
        <v>7744</v>
      </c>
      <c r="B3871" t="s">
        <v>7745</v>
      </c>
      <c r="C3871">
        <v>2185</v>
      </c>
      <c r="D3871">
        <v>301</v>
      </c>
      <c r="E3871">
        <v>2210</v>
      </c>
      <c r="F3871">
        <f>E3871/C3871</f>
        <v>1.01144164759725</v>
      </c>
    </row>
    <row r="3872" spans="1:6">
      <c r="A3872" t="s">
        <v>7746</v>
      </c>
      <c r="B3872" t="s">
        <v>7747</v>
      </c>
      <c r="C3872">
        <v>5503</v>
      </c>
      <c r="D3872">
        <v>639</v>
      </c>
      <c r="E3872">
        <v>5563</v>
      </c>
      <c r="F3872">
        <f>E3872/C3872</f>
        <v>1.01090314373978</v>
      </c>
    </row>
    <row r="3873" spans="1:6">
      <c r="A3873" t="s">
        <v>7748</v>
      </c>
      <c r="B3873" t="s">
        <v>7749</v>
      </c>
      <c r="C3873">
        <v>5228</v>
      </c>
      <c r="D3873">
        <v>729</v>
      </c>
      <c r="E3873">
        <v>5284</v>
      </c>
      <c r="F3873">
        <f>E3873/C3873</f>
        <v>1.01071155317521</v>
      </c>
    </row>
    <row r="3874" spans="1:6">
      <c r="A3874" t="s">
        <v>7750</v>
      </c>
      <c r="B3874" t="s">
        <v>7751</v>
      </c>
      <c r="C3874">
        <v>5455</v>
      </c>
      <c r="D3874">
        <v>660</v>
      </c>
      <c r="E3874">
        <v>5513</v>
      </c>
      <c r="F3874">
        <f>E3874/C3874</f>
        <v>1.01063244729606</v>
      </c>
    </row>
    <row r="3875" spans="1:6">
      <c r="A3875" t="s">
        <v>7752</v>
      </c>
      <c r="B3875" t="s">
        <v>7753</v>
      </c>
      <c r="C3875">
        <v>2427</v>
      </c>
      <c r="D3875">
        <v>301</v>
      </c>
      <c r="E3875">
        <v>2452</v>
      </c>
      <c r="F3875">
        <f>E3875/C3875</f>
        <v>1.0103007828595</v>
      </c>
    </row>
    <row r="3876" spans="1:6">
      <c r="A3876" t="s">
        <v>7754</v>
      </c>
      <c r="B3876" t="s">
        <v>7755</v>
      </c>
      <c r="C3876">
        <v>5126</v>
      </c>
      <c r="D3876">
        <v>514</v>
      </c>
      <c r="E3876">
        <v>5177</v>
      </c>
      <c r="F3876">
        <f>E3876/C3876</f>
        <v>1.00994927818962</v>
      </c>
    </row>
    <row r="3877" spans="1:6">
      <c r="A3877" t="s">
        <v>7756</v>
      </c>
      <c r="B3877" t="s">
        <v>7757</v>
      </c>
      <c r="C3877">
        <v>18278</v>
      </c>
      <c r="D3877">
        <v>1381</v>
      </c>
      <c r="E3877">
        <v>18452</v>
      </c>
      <c r="F3877">
        <f>E3877/C3877</f>
        <v>1.00951964109859</v>
      </c>
    </row>
    <row r="3878" spans="1:6">
      <c r="A3878" t="s">
        <v>7758</v>
      </c>
      <c r="B3878" t="s">
        <v>7759</v>
      </c>
      <c r="C3878">
        <v>107</v>
      </c>
      <c r="D3878">
        <v>24</v>
      </c>
      <c r="E3878">
        <v>108</v>
      </c>
      <c r="F3878">
        <f>E3878/C3878</f>
        <v>1.00934579439252</v>
      </c>
    </row>
    <row r="3879" spans="1:6">
      <c r="A3879" t="s">
        <v>7760</v>
      </c>
      <c r="B3879" t="s">
        <v>7761</v>
      </c>
      <c r="C3879">
        <v>1721</v>
      </c>
      <c r="D3879">
        <v>207</v>
      </c>
      <c r="E3879">
        <v>1737</v>
      </c>
      <c r="F3879">
        <f>E3879/C3879</f>
        <v>1.00929692039512</v>
      </c>
    </row>
    <row r="3880" spans="1:6">
      <c r="A3880" t="s">
        <v>7762</v>
      </c>
      <c r="B3880" t="s">
        <v>7763</v>
      </c>
      <c r="C3880">
        <v>1982</v>
      </c>
      <c r="D3880">
        <v>205</v>
      </c>
      <c r="E3880">
        <v>1999</v>
      </c>
      <c r="F3880">
        <f>E3880/C3880</f>
        <v>1.00857719475278</v>
      </c>
    </row>
    <row r="3881" spans="1:6">
      <c r="A3881" t="s">
        <v>7764</v>
      </c>
      <c r="B3881" t="s">
        <v>7765</v>
      </c>
      <c r="C3881">
        <v>3589</v>
      </c>
      <c r="D3881">
        <v>547</v>
      </c>
      <c r="E3881">
        <v>3619</v>
      </c>
      <c r="F3881">
        <f>E3881/C3881</f>
        <v>1.00835887433826</v>
      </c>
    </row>
    <row r="3882" spans="1:6">
      <c r="A3882" t="s">
        <v>7766</v>
      </c>
      <c r="B3882" t="s">
        <v>7767</v>
      </c>
      <c r="C3882">
        <v>4212</v>
      </c>
      <c r="D3882">
        <v>594</v>
      </c>
      <c r="E3882">
        <v>4247</v>
      </c>
      <c r="F3882">
        <f>E3882/C3882</f>
        <v>1.00830959164292</v>
      </c>
    </row>
    <row r="3883" spans="1:6">
      <c r="A3883" t="s">
        <v>7768</v>
      </c>
      <c r="B3883" t="s">
        <v>7769</v>
      </c>
      <c r="C3883">
        <v>5472</v>
      </c>
      <c r="D3883">
        <v>668</v>
      </c>
      <c r="E3883">
        <v>5516</v>
      </c>
      <c r="F3883">
        <f>E3883/C3883</f>
        <v>1.00804093567251</v>
      </c>
    </row>
    <row r="3884" spans="1:6">
      <c r="A3884" t="s">
        <v>7770</v>
      </c>
      <c r="B3884" t="s">
        <v>7771</v>
      </c>
      <c r="C3884">
        <v>1006</v>
      </c>
      <c r="D3884">
        <v>175</v>
      </c>
      <c r="E3884">
        <v>1014</v>
      </c>
      <c r="F3884">
        <f>E3884/C3884</f>
        <v>1.00795228628231</v>
      </c>
    </row>
    <row r="3885" spans="1:6">
      <c r="A3885" t="s">
        <v>7772</v>
      </c>
      <c r="B3885" t="s">
        <v>7773</v>
      </c>
      <c r="C3885">
        <v>3914</v>
      </c>
      <c r="D3885">
        <v>260</v>
      </c>
      <c r="E3885">
        <v>3945</v>
      </c>
      <c r="F3885">
        <f>E3885/C3885</f>
        <v>1.00792028615227</v>
      </c>
    </row>
    <row r="3886" spans="1:6">
      <c r="A3886" t="s">
        <v>7774</v>
      </c>
      <c r="B3886" t="s">
        <v>7775</v>
      </c>
      <c r="C3886">
        <v>1913</v>
      </c>
      <c r="D3886">
        <v>149</v>
      </c>
      <c r="E3886">
        <v>1928</v>
      </c>
      <c r="F3886">
        <f>E3886/C3886</f>
        <v>1.00784108729744</v>
      </c>
    </row>
    <row r="3887" spans="1:6">
      <c r="A3887" t="s">
        <v>7776</v>
      </c>
      <c r="B3887" t="s">
        <v>7777</v>
      </c>
      <c r="C3887">
        <v>2559</v>
      </c>
      <c r="D3887">
        <v>328</v>
      </c>
      <c r="E3887">
        <v>2579</v>
      </c>
      <c r="F3887">
        <f>E3887/C3887</f>
        <v>1.00781555295037</v>
      </c>
    </row>
    <row r="3888" spans="1:6">
      <c r="A3888" t="s">
        <v>7778</v>
      </c>
      <c r="B3888" t="s">
        <v>7779</v>
      </c>
      <c r="C3888">
        <v>2629</v>
      </c>
      <c r="D3888">
        <v>180</v>
      </c>
      <c r="E3888">
        <v>2649</v>
      </c>
      <c r="F3888">
        <f>E3888/C3888</f>
        <v>1.0076074553062</v>
      </c>
    </row>
    <row r="3889" spans="1:6">
      <c r="A3889" t="s">
        <v>7780</v>
      </c>
      <c r="B3889" t="s">
        <v>7781</v>
      </c>
      <c r="C3889">
        <v>1904</v>
      </c>
      <c r="D3889">
        <v>221</v>
      </c>
      <c r="E3889">
        <v>1918</v>
      </c>
      <c r="F3889">
        <f>E3889/C3889</f>
        <v>1.00735294117647</v>
      </c>
    </row>
    <row r="3890" spans="1:6">
      <c r="A3890" t="s">
        <v>7782</v>
      </c>
      <c r="B3890" t="s">
        <v>7783</v>
      </c>
      <c r="C3890">
        <v>1973</v>
      </c>
      <c r="D3890">
        <v>239</v>
      </c>
      <c r="E3890">
        <v>1987</v>
      </c>
      <c r="F3890">
        <f>E3890/C3890</f>
        <v>1.00709579320831</v>
      </c>
    </row>
    <row r="3891" spans="1:6">
      <c r="A3891" t="s">
        <v>7784</v>
      </c>
      <c r="B3891" t="s">
        <v>7785</v>
      </c>
      <c r="C3891">
        <v>3952</v>
      </c>
      <c r="D3891">
        <v>513</v>
      </c>
      <c r="E3891">
        <v>3980</v>
      </c>
      <c r="F3891">
        <f>E3891/C3891</f>
        <v>1.00708502024291</v>
      </c>
    </row>
    <row r="3892" spans="1:6">
      <c r="A3892" t="s">
        <v>7786</v>
      </c>
      <c r="B3892" t="s">
        <v>7787</v>
      </c>
      <c r="C3892">
        <v>2172</v>
      </c>
      <c r="D3892">
        <v>216</v>
      </c>
      <c r="E3892">
        <v>2187</v>
      </c>
      <c r="F3892">
        <f>E3892/C3892</f>
        <v>1.00690607734807</v>
      </c>
    </row>
    <row r="3893" spans="1:6">
      <c r="A3893" t="s">
        <v>7788</v>
      </c>
      <c r="B3893" t="s">
        <v>7789</v>
      </c>
      <c r="C3893">
        <v>1167</v>
      </c>
      <c r="D3893">
        <v>141</v>
      </c>
      <c r="E3893">
        <v>1175</v>
      </c>
      <c r="F3893">
        <f>E3893/C3893</f>
        <v>1.00685518423308</v>
      </c>
    </row>
    <row r="3894" spans="1:6">
      <c r="A3894" t="s">
        <v>7790</v>
      </c>
      <c r="B3894" t="s">
        <v>7791</v>
      </c>
      <c r="C3894">
        <v>7442</v>
      </c>
      <c r="D3894">
        <v>972</v>
      </c>
      <c r="E3894">
        <v>7493</v>
      </c>
      <c r="F3894">
        <f>E3894/C3894</f>
        <v>1.00685299650632</v>
      </c>
    </row>
    <row r="3895" spans="1:6">
      <c r="A3895" t="s">
        <v>7792</v>
      </c>
      <c r="B3895" t="s">
        <v>7793</v>
      </c>
      <c r="C3895">
        <v>1548</v>
      </c>
      <c r="D3895">
        <v>202</v>
      </c>
      <c r="E3895">
        <v>1558</v>
      </c>
      <c r="F3895">
        <f>E3895/C3895</f>
        <v>1.00645994832041</v>
      </c>
    </row>
    <row r="3896" spans="1:6">
      <c r="A3896" t="s">
        <v>7794</v>
      </c>
      <c r="B3896" t="s">
        <v>7795</v>
      </c>
      <c r="C3896">
        <v>2968</v>
      </c>
      <c r="D3896">
        <v>421</v>
      </c>
      <c r="E3896">
        <v>2987</v>
      </c>
      <c r="F3896">
        <f>E3896/C3896</f>
        <v>1.00640161725067</v>
      </c>
    </row>
    <row r="3897" spans="1:6">
      <c r="A3897" t="s">
        <v>7796</v>
      </c>
      <c r="B3897" t="s">
        <v>7797</v>
      </c>
      <c r="C3897">
        <v>2068</v>
      </c>
      <c r="D3897">
        <v>287</v>
      </c>
      <c r="E3897">
        <v>2079</v>
      </c>
      <c r="F3897">
        <f>E3897/C3897</f>
        <v>1.00531914893617</v>
      </c>
    </row>
    <row r="3898" spans="1:6">
      <c r="A3898" t="s">
        <v>7798</v>
      </c>
      <c r="B3898" t="s">
        <v>7799</v>
      </c>
      <c r="C3898">
        <v>5512</v>
      </c>
      <c r="D3898">
        <v>531</v>
      </c>
      <c r="E3898">
        <v>5541</v>
      </c>
      <c r="F3898">
        <f>E3898/C3898</f>
        <v>1.00526124818578</v>
      </c>
    </row>
    <row r="3899" spans="1:6">
      <c r="A3899" t="s">
        <v>7800</v>
      </c>
      <c r="B3899" t="s">
        <v>7801</v>
      </c>
      <c r="C3899">
        <v>6274</v>
      </c>
      <c r="D3899">
        <v>856</v>
      </c>
      <c r="E3899">
        <v>6306</v>
      </c>
      <c r="F3899">
        <f>E3899/C3899</f>
        <v>1.00510041440867</v>
      </c>
    </row>
    <row r="3900" spans="1:6">
      <c r="A3900" t="s">
        <v>7802</v>
      </c>
      <c r="B3900" t="s">
        <v>7803</v>
      </c>
      <c r="C3900">
        <v>1205</v>
      </c>
      <c r="D3900">
        <v>94</v>
      </c>
      <c r="E3900">
        <v>1211</v>
      </c>
      <c r="F3900">
        <f>E3900/C3900</f>
        <v>1.00497925311203</v>
      </c>
    </row>
    <row r="3901" spans="1:6">
      <c r="A3901" t="s">
        <v>7804</v>
      </c>
      <c r="B3901" t="s">
        <v>7805</v>
      </c>
      <c r="C3901">
        <v>6031</v>
      </c>
      <c r="D3901">
        <v>714</v>
      </c>
      <c r="E3901">
        <v>6060</v>
      </c>
      <c r="F3901">
        <f>E3901/C3901</f>
        <v>1.00480848947107</v>
      </c>
    </row>
    <row r="3902" spans="1:6">
      <c r="A3902" t="s">
        <v>7806</v>
      </c>
      <c r="B3902" t="s">
        <v>7807</v>
      </c>
      <c r="C3902">
        <v>2591</v>
      </c>
      <c r="D3902">
        <v>326</v>
      </c>
      <c r="E3902">
        <v>2603</v>
      </c>
      <c r="F3902">
        <f>E3902/C3902</f>
        <v>1.00463141644153</v>
      </c>
    </row>
    <row r="3903" spans="1:6">
      <c r="A3903" t="s">
        <v>7808</v>
      </c>
      <c r="B3903" t="s">
        <v>7809</v>
      </c>
      <c r="C3903">
        <v>4743</v>
      </c>
      <c r="D3903">
        <v>525</v>
      </c>
      <c r="E3903">
        <v>4763</v>
      </c>
      <c r="F3903">
        <f>E3903/C3903</f>
        <v>1.00421674045962</v>
      </c>
    </row>
    <row r="3904" spans="1:6">
      <c r="A3904" t="s">
        <v>7810</v>
      </c>
      <c r="B3904" t="s">
        <v>7811</v>
      </c>
      <c r="C3904">
        <v>5907</v>
      </c>
      <c r="D3904">
        <v>813</v>
      </c>
      <c r="E3904">
        <v>5931</v>
      </c>
      <c r="F3904">
        <f>E3904/C3904</f>
        <v>1.00406297613002</v>
      </c>
    </row>
    <row r="3905" spans="1:6">
      <c r="A3905" t="s">
        <v>7812</v>
      </c>
      <c r="B3905" t="s">
        <v>7813</v>
      </c>
      <c r="C3905">
        <v>4605</v>
      </c>
      <c r="D3905">
        <v>575</v>
      </c>
      <c r="E3905">
        <v>4623</v>
      </c>
      <c r="F3905">
        <f>E3905/C3905</f>
        <v>1.00390879478827</v>
      </c>
    </row>
    <row r="3906" spans="1:6">
      <c r="A3906" t="s">
        <v>7814</v>
      </c>
      <c r="B3906" t="s">
        <v>7815</v>
      </c>
      <c r="C3906">
        <v>2198</v>
      </c>
      <c r="D3906">
        <v>270</v>
      </c>
      <c r="E3906">
        <v>2206</v>
      </c>
      <c r="F3906">
        <f>E3906/C3906</f>
        <v>1.00363967242948</v>
      </c>
    </row>
    <row r="3907" spans="1:6">
      <c r="A3907" t="s">
        <v>7816</v>
      </c>
      <c r="B3907" t="s">
        <v>7817</v>
      </c>
      <c r="C3907">
        <v>2190</v>
      </c>
      <c r="D3907">
        <v>290</v>
      </c>
      <c r="E3907">
        <v>2197</v>
      </c>
      <c r="F3907">
        <f>E3907/C3907</f>
        <v>1.00319634703196</v>
      </c>
    </row>
    <row r="3908" spans="1:6">
      <c r="A3908" t="s">
        <v>7818</v>
      </c>
      <c r="B3908" t="s">
        <v>7819</v>
      </c>
      <c r="C3908">
        <v>2817</v>
      </c>
      <c r="D3908">
        <v>212</v>
      </c>
      <c r="E3908">
        <v>2825</v>
      </c>
      <c r="F3908">
        <f>E3908/C3908</f>
        <v>1.00283990060348</v>
      </c>
    </row>
    <row r="3909" spans="1:6">
      <c r="A3909" t="s">
        <v>7820</v>
      </c>
      <c r="B3909" t="s">
        <v>7821</v>
      </c>
      <c r="C3909">
        <v>3111</v>
      </c>
      <c r="D3909">
        <v>426</v>
      </c>
      <c r="E3909">
        <v>3117</v>
      </c>
      <c r="F3909">
        <f>E3909/C3909</f>
        <v>1.00192864030858</v>
      </c>
    </row>
    <row r="3910" spans="1:6">
      <c r="A3910" t="s">
        <v>7822</v>
      </c>
      <c r="B3910" t="s">
        <v>7823</v>
      </c>
      <c r="C3910">
        <v>2722</v>
      </c>
      <c r="D3910">
        <v>375</v>
      </c>
      <c r="E3910">
        <v>2727</v>
      </c>
      <c r="F3910">
        <f>E3910/C3910</f>
        <v>1.00183688464364</v>
      </c>
    </row>
    <row r="3911" spans="1:6">
      <c r="A3911" t="s">
        <v>7824</v>
      </c>
      <c r="B3911" t="s">
        <v>7825</v>
      </c>
      <c r="C3911">
        <v>6282</v>
      </c>
      <c r="D3911">
        <v>757</v>
      </c>
      <c r="E3911">
        <v>6288</v>
      </c>
      <c r="F3911">
        <f>E3911/C3911</f>
        <v>1.00095510983763</v>
      </c>
    </row>
    <row r="3912" spans="1:6">
      <c r="A3912" t="s">
        <v>7826</v>
      </c>
      <c r="B3912" t="s">
        <v>7827</v>
      </c>
      <c r="C3912">
        <v>7782</v>
      </c>
      <c r="D3912">
        <v>1104</v>
      </c>
      <c r="E3912">
        <v>7789</v>
      </c>
      <c r="F3912">
        <f>E3912/C3912</f>
        <v>1.00089951169365</v>
      </c>
    </row>
    <row r="3913" spans="1:6">
      <c r="A3913" t="s">
        <v>7828</v>
      </c>
      <c r="B3913" t="s">
        <v>7829</v>
      </c>
      <c r="C3913">
        <v>5128</v>
      </c>
      <c r="D3913">
        <v>644</v>
      </c>
      <c r="E3913">
        <v>5131</v>
      </c>
      <c r="F3913">
        <f>E3913/C3913</f>
        <v>1.00058502340094</v>
      </c>
    </row>
    <row r="3914" spans="1:6">
      <c r="A3914" t="s">
        <v>7830</v>
      </c>
      <c r="B3914" t="s">
        <v>7831</v>
      </c>
      <c r="C3914">
        <v>3085</v>
      </c>
      <c r="D3914">
        <v>422</v>
      </c>
      <c r="E3914">
        <v>3086</v>
      </c>
      <c r="F3914">
        <f>E3914/C3914</f>
        <v>1.00032414910859</v>
      </c>
    </row>
    <row r="3915" spans="1:6">
      <c r="A3915" t="s">
        <v>7832</v>
      </c>
      <c r="B3915" t="s">
        <v>7833</v>
      </c>
      <c r="C3915">
        <v>4136</v>
      </c>
      <c r="D3915">
        <v>506</v>
      </c>
      <c r="E3915">
        <v>4137</v>
      </c>
      <c r="F3915">
        <f>E3915/C3915</f>
        <v>1.0002417794971</v>
      </c>
    </row>
    <row r="3916" spans="1:6">
      <c r="A3916" t="s">
        <v>7834</v>
      </c>
      <c r="B3916" t="s">
        <v>7835</v>
      </c>
      <c r="C3916">
        <v>2898</v>
      </c>
      <c r="D3916">
        <v>436</v>
      </c>
      <c r="E3916">
        <v>2898</v>
      </c>
      <c r="F3916">
        <f>E3916/C3916</f>
        <v>1</v>
      </c>
    </row>
    <row r="3917" spans="1:6">
      <c r="A3917" t="s">
        <v>7836</v>
      </c>
      <c r="B3917" t="s">
        <v>7837</v>
      </c>
      <c r="C3917">
        <v>2138</v>
      </c>
      <c r="D3917">
        <v>205</v>
      </c>
      <c r="E3917">
        <v>2138</v>
      </c>
      <c r="F3917">
        <f>E3917/C3917</f>
        <v>1</v>
      </c>
    </row>
    <row r="3918" spans="1:6">
      <c r="A3918" t="s">
        <v>7838</v>
      </c>
      <c r="B3918" t="s">
        <v>7839</v>
      </c>
      <c r="C3918">
        <v>1174</v>
      </c>
      <c r="D3918">
        <v>162</v>
      </c>
      <c r="E3918">
        <v>1174</v>
      </c>
      <c r="F3918">
        <f>E3918/C3918</f>
        <v>1</v>
      </c>
    </row>
    <row r="3919" spans="1:6">
      <c r="A3919" t="s">
        <v>7840</v>
      </c>
      <c r="B3919" t="s">
        <v>7841</v>
      </c>
      <c r="C3919">
        <v>1087</v>
      </c>
      <c r="D3919">
        <v>144</v>
      </c>
      <c r="E3919">
        <v>1087</v>
      </c>
      <c r="F3919">
        <f>E3919/C3919</f>
        <v>1</v>
      </c>
    </row>
    <row r="3920" spans="1:6">
      <c r="A3920" t="s">
        <v>7842</v>
      </c>
      <c r="B3920" t="s">
        <v>7843</v>
      </c>
      <c r="C3920">
        <v>4205</v>
      </c>
      <c r="D3920">
        <v>552</v>
      </c>
      <c r="E3920">
        <v>4202</v>
      </c>
      <c r="F3920">
        <f>E3920/C3920</f>
        <v>0.999286563614744</v>
      </c>
    </row>
    <row r="3921" spans="1:6">
      <c r="A3921" t="s">
        <v>7844</v>
      </c>
      <c r="B3921" t="s">
        <v>7845</v>
      </c>
      <c r="C3921">
        <v>3448</v>
      </c>
      <c r="D3921">
        <v>372</v>
      </c>
      <c r="E3921">
        <v>3441</v>
      </c>
      <c r="F3921">
        <f>E3921/C3921</f>
        <v>0.997969837587007</v>
      </c>
    </row>
    <row r="3922" spans="1:6">
      <c r="A3922" t="s">
        <v>7846</v>
      </c>
      <c r="B3922" t="s">
        <v>7847</v>
      </c>
      <c r="C3922">
        <v>6456</v>
      </c>
      <c r="D3922">
        <v>832</v>
      </c>
      <c r="E3922">
        <v>6442</v>
      </c>
      <c r="F3922">
        <f>E3922/C3922</f>
        <v>0.997831474597274</v>
      </c>
    </row>
    <row r="3923" spans="1:6">
      <c r="A3923" t="s">
        <v>7848</v>
      </c>
      <c r="B3923" t="s">
        <v>7849</v>
      </c>
      <c r="C3923">
        <v>3204</v>
      </c>
      <c r="D3923">
        <v>387</v>
      </c>
      <c r="E3923">
        <v>3197</v>
      </c>
      <c r="F3923">
        <f>E3923/C3923</f>
        <v>0.997815230961298</v>
      </c>
    </row>
    <row r="3924" spans="1:6">
      <c r="A3924" t="s">
        <v>7850</v>
      </c>
      <c r="B3924" t="s">
        <v>7851</v>
      </c>
      <c r="C3924">
        <v>874</v>
      </c>
      <c r="D3924">
        <v>129</v>
      </c>
      <c r="E3924">
        <v>872</v>
      </c>
      <c r="F3924">
        <f>E3924/C3924</f>
        <v>0.997711670480549</v>
      </c>
    </row>
    <row r="3925" spans="1:6">
      <c r="A3925" t="s">
        <v>7852</v>
      </c>
      <c r="B3925" t="s">
        <v>7853</v>
      </c>
      <c r="C3925">
        <v>4078</v>
      </c>
      <c r="D3925">
        <v>435</v>
      </c>
      <c r="E3925">
        <v>4068</v>
      </c>
      <c r="F3925">
        <f>E3925/C3925</f>
        <v>0.997547817557626</v>
      </c>
    </row>
    <row r="3926" spans="1:6">
      <c r="A3926" t="s">
        <v>7854</v>
      </c>
      <c r="B3926" t="s">
        <v>7855</v>
      </c>
      <c r="C3926">
        <v>1614</v>
      </c>
      <c r="D3926">
        <v>229</v>
      </c>
      <c r="E3926">
        <v>1610</v>
      </c>
      <c r="F3926">
        <f>E3926/C3926</f>
        <v>0.997521685254027</v>
      </c>
    </row>
    <row r="3927" spans="1:6">
      <c r="A3927" t="s">
        <v>7856</v>
      </c>
      <c r="B3927" t="s">
        <v>7857</v>
      </c>
      <c r="C3927">
        <v>2011</v>
      </c>
      <c r="D3927">
        <v>330</v>
      </c>
      <c r="E3927">
        <v>2006</v>
      </c>
      <c r="F3927">
        <f>E3927/C3927</f>
        <v>0.997513674788662</v>
      </c>
    </row>
    <row r="3928" spans="1:6">
      <c r="A3928" t="s">
        <v>7858</v>
      </c>
      <c r="B3928" t="s">
        <v>7859</v>
      </c>
      <c r="C3928">
        <v>2296</v>
      </c>
      <c r="D3928">
        <v>310</v>
      </c>
      <c r="E3928">
        <v>2290</v>
      </c>
      <c r="F3928">
        <f>E3928/C3928</f>
        <v>0.997386759581881</v>
      </c>
    </row>
    <row r="3929" spans="1:6">
      <c r="A3929" t="s">
        <v>7860</v>
      </c>
      <c r="B3929" t="s">
        <v>7861</v>
      </c>
      <c r="C3929">
        <v>5723</v>
      </c>
      <c r="D3929">
        <v>776</v>
      </c>
      <c r="E3929">
        <v>5708</v>
      </c>
      <c r="F3929">
        <f>E3929/C3929</f>
        <v>0.99737899702953</v>
      </c>
    </row>
    <row r="3930" spans="1:6">
      <c r="A3930" t="s">
        <v>7862</v>
      </c>
      <c r="B3930" t="s">
        <v>7863</v>
      </c>
      <c r="C3930">
        <v>7390</v>
      </c>
      <c r="D3930">
        <v>1074</v>
      </c>
      <c r="E3930">
        <v>7368</v>
      </c>
      <c r="F3930">
        <f>E3930/C3930</f>
        <v>0.99702300405954</v>
      </c>
    </row>
    <row r="3931" spans="1:6">
      <c r="A3931" t="s">
        <v>7864</v>
      </c>
      <c r="B3931" t="s">
        <v>7865</v>
      </c>
      <c r="C3931">
        <v>2005</v>
      </c>
      <c r="D3931">
        <v>163</v>
      </c>
      <c r="E3931">
        <v>1999</v>
      </c>
      <c r="F3931">
        <f>E3931/C3931</f>
        <v>0.997007481296758</v>
      </c>
    </row>
    <row r="3932" spans="1:6">
      <c r="A3932" t="s">
        <v>7866</v>
      </c>
      <c r="B3932" t="s">
        <v>7867</v>
      </c>
      <c r="C3932">
        <v>1511</v>
      </c>
      <c r="D3932">
        <v>198</v>
      </c>
      <c r="E3932">
        <v>1506</v>
      </c>
      <c r="F3932">
        <f>E3932/C3932</f>
        <v>0.99669093315685</v>
      </c>
    </row>
    <row r="3933" spans="1:6">
      <c r="A3933" t="s">
        <v>7868</v>
      </c>
      <c r="B3933" t="s">
        <v>7869</v>
      </c>
      <c r="C3933">
        <v>2065</v>
      </c>
      <c r="D3933">
        <v>213</v>
      </c>
      <c r="E3933">
        <v>2058</v>
      </c>
      <c r="F3933">
        <f>E3933/C3933</f>
        <v>0.996610169491525</v>
      </c>
    </row>
    <row r="3934" spans="1:6">
      <c r="A3934" t="s">
        <v>7870</v>
      </c>
      <c r="B3934" t="s">
        <v>7871</v>
      </c>
      <c r="C3934">
        <v>2318</v>
      </c>
      <c r="D3934">
        <v>328</v>
      </c>
      <c r="E3934">
        <v>2310</v>
      </c>
      <c r="F3934">
        <f>E3934/C3934</f>
        <v>0.996548748921484</v>
      </c>
    </row>
    <row r="3935" spans="1:6">
      <c r="A3935" t="s">
        <v>7872</v>
      </c>
      <c r="B3935" t="s">
        <v>7873</v>
      </c>
      <c r="C3935">
        <v>2438</v>
      </c>
      <c r="D3935">
        <v>335</v>
      </c>
      <c r="E3935">
        <v>2429</v>
      </c>
      <c r="F3935">
        <f>E3935/C3935</f>
        <v>0.99630844954881</v>
      </c>
    </row>
    <row r="3936" spans="1:6">
      <c r="A3936" t="s">
        <v>7874</v>
      </c>
      <c r="B3936" t="s">
        <v>7875</v>
      </c>
      <c r="C3936">
        <v>2697</v>
      </c>
      <c r="D3936">
        <v>382</v>
      </c>
      <c r="E3936">
        <v>2686</v>
      </c>
      <c r="F3936">
        <f>E3936/C3936</f>
        <v>0.995921394141639</v>
      </c>
    </row>
    <row r="3937" spans="1:6">
      <c r="A3937" t="s">
        <v>7876</v>
      </c>
      <c r="B3937" t="s">
        <v>7877</v>
      </c>
      <c r="C3937">
        <v>2657</v>
      </c>
      <c r="D3937">
        <v>347</v>
      </c>
      <c r="E3937">
        <v>2646</v>
      </c>
      <c r="F3937">
        <f>E3937/C3937</f>
        <v>0.995859992472714</v>
      </c>
    </row>
    <row r="3938" spans="1:6">
      <c r="A3938" t="s">
        <v>7878</v>
      </c>
      <c r="B3938" t="s">
        <v>7879</v>
      </c>
      <c r="C3938">
        <v>2252</v>
      </c>
      <c r="D3938">
        <v>192</v>
      </c>
      <c r="E3938">
        <v>2242</v>
      </c>
      <c r="F3938">
        <f>E3938/C3938</f>
        <v>0.995559502664298</v>
      </c>
    </row>
    <row r="3939" spans="1:6">
      <c r="A3939" t="s">
        <v>7880</v>
      </c>
      <c r="B3939" t="s">
        <v>7881</v>
      </c>
      <c r="C3939">
        <v>4425</v>
      </c>
      <c r="D3939">
        <v>604</v>
      </c>
      <c r="E3939">
        <v>4402</v>
      </c>
      <c r="F3939">
        <f>E3939/C3939</f>
        <v>0.994802259887006</v>
      </c>
    </row>
    <row r="3940" spans="1:6">
      <c r="A3940" t="s">
        <v>7882</v>
      </c>
      <c r="B3940" t="s">
        <v>7883</v>
      </c>
      <c r="C3940">
        <v>7575</v>
      </c>
      <c r="D3940">
        <v>1068</v>
      </c>
      <c r="E3940">
        <v>7534</v>
      </c>
      <c r="F3940">
        <f>E3940/C3940</f>
        <v>0.994587458745875</v>
      </c>
    </row>
    <row r="3941" spans="1:6">
      <c r="A3941" t="s">
        <v>7884</v>
      </c>
      <c r="B3941" t="s">
        <v>7885</v>
      </c>
      <c r="C3941">
        <v>3110</v>
      </c>
      <c r="D3941">
        <v>384</v>
      </c>
      <c r="E3941">
        <v>3091</v>
      </c>
      <c r="F3941">
        <f>E3941/C3941</f>
        <v>0.993890675241158</v>
      </c>
    </row>
    <row r="3942" spans="1:6">
      <c r="A3942" t="s">
        <v>7886</v>
      </c>
      <c r="B3942" t="s">
        <v>7887</v>
      </c>
      <c r="C3942">
        <v>1892</v>
      </c>
      <c r="D3942">
        <v>215</v>
      </c>
      <c r="E3942">
        <v>1880</v>
      </c>
      <c r="F3942">
        <f>E3942/C3942</f>
        <v>0.993657505285412</v>
      </c>
    </row>
    <row r="3943" spans="1:6">
      <c r="A3943" t="s">
        <v>7888</v>
      </c>
      <c r="B3943" t="s">
        <v>7889</v>
      </c>
      <c r="C3943">
        <v>1254</v>
      </c>
      <c r="D3943">
        <v>170</v>
      </c>
      <c r="E3943">
        <v>1245</v>
      </c>
      <c r="F3943">
        <f>E3943/C3943</f>
        <v>0.992822966507177</v>
      </c>
    </row>
    <row r="3944" spans="1:6">
      <c r="A3944" t="s">
        <v>7890</v>
      </c>
      <c r="B3944" t="s">
        <v>7891</v>
      </c>
      <c r="C3944">
        <v>2740</v>
      </c>
      <c r="D3944">
        <v>390</v>
      </c>
      <c r="E3944">
        <v>2720</v>
      </c>
      <c r="F3944">
        <f>E3944/C3944</f>
        <v>0.992700729927007</v>
      </c>
    </row>
    <row r="3945" spans="1:6">
      <c r="A3945" t="s">
        <v>7892</v>
      </c>
      <c r="B3945" t="s">
        <v>7893</v>
      </c>
      <c r="C3945">
        <v>3668</v>
      </c>
      <c r="D3945">
        <v>481</v>
      </c>
      <c r="E3945">
        <v>3641</v>
      </c>
      <c r="F3945">
        <f>E3945/C3945</f>
        <v>0.992639040348964</v>
      </c>
    </row>
    <row r="3946" spans="1:6">
      <c r="A3946" t="s">
        <v>7894</v>
      </c>
      <c r="B3946" t="s">
        <v>7895</v>
      </c>
      <c r="C3946">
        <v>9351</v>
      </c>
      <c r="D3946">
        <v>1171</v>
      </c>
      <c r="E3946">
        <v>9281</v>
      </c>
      <c r="F3946">
        <f>E3946/C3946</f>
        <v>0.992514169607529</v>
      </c>
    </row>
    <row r="3947" spans="1:6">
      <c r="A3947" t="s">
        <v>7896</v>
      </c>
      <c r="B3947" t="s">
        <v>7897</v>
      </c>
      <c r="C3947">
        <v>1847</v>
      </c>
      <c r="D3947">
        <v>223</v>
      </c>
      <c r="E3947">
        <v>1833</v>
      </c>
      <c r="F3947">
        <f>E3947/C3947</f>
        <v>0.992420140768814</v>
      </c>
    </row>
    <row r="3948" spans="1:6">
      <c r="A3948" t="s">
        <v>7898</v>
      </c>
      <c r="B3948" t="s">
        <v>7899</v>
      </c>
      <c r="C3948">
        <v>1551</v>
      </c>
      <c r="D3948">
        <v>121</v>
      </c>
      <c r="E3948">
        <v>1539</v>
      </c>
      <c r="F3948">
        <f>E3948/C3948</f>
        <v>0.992263056092843</v>
      </c>
    </row>
    <row r="3949" spans="1:6">
      <c r="A3949" t="s">
        <v>7900</v>
      </c>
      <c r="B3949" t="s">
        <v>7901</v>
      </c>
      <c r="C3949">
        <v>4379</v>
      </c>
      <c r="D3949">
        <v>527</v>
      </c>
      <c r="E3949">
        <v>4344</v>
      </c>
      <c r="F3949">
        <f>E3949/C3949</f>
        <v>0.992007307604476</v>
      </c>
    </row>
    <row r="3950" spans="1:6">
      <c r="A3950" t="s">
        <v>7902</v>
      </c>
      <c r="B3950" t="s">
        <v>7903</v>
      </c>
      <c r="C3950">
        <v>3844</v>
      </c>
      <c r="D3950">
        <v>510</v>
      </c>
      <c r="E3950">
        <v>3812</v>
      </c>
      <c r="F3950">
        <f>E3950/C3950</f>
        <v>0.991675338189386</v>
      </c>
    </row>
    <row r="3951" spans="1:6">
      <c r="A3951" t="s">
        <v>7904</v>
      </c>
      <c r="B3951" t="s">
        <v>7905</v>
      </c>
      <c r="C3951">
        <v>4739</v>
      </c>
      <c r="D3951">
        <v>195</v>
      </c>
      <c r="E3951">
        <v>4698</v>
      </c>
      <c r="F3951">
        <f>E3951/C3951</f>
        <v>0.991348385735387</v>
      </c>
    </row>
    <row r="3952" spans="1:6">
      <c r="A3952" t="s">
        <v>7906</v>
      </c>
      <c r="B3952" t="s">
        <v>7907</v>
      </c>
      <c r="C3952">
        <v>1918</v>
      </c>
      <c r="D3952">
        <v>238</v>
      </c>
      <c r="E3952">
        <v>1901</v>
      </c>
      <c r="F3952">
        <f>E3952/C3952</f>
        <v>0.991136600625652</v>
      </c>
    </row>
    <row r="3953" spans="1:6">
      <c r="A3953" t="s">
        <v>7908</v>
      </c>
      <c r="B3953" t="s">
        <v>7909</v>
      </c>
      <c r="C3953">
        <v>2323</v>
      </c>
      <c r="D3953">
        <v>313</v>
      </c>
      <c r="E3953">
        <v>2302</v>
      </c>
      <c r="F3953">
        <f>E3953/C3953</f>
        <v>0.990959965561774</v>
      </c>
    </row>
    <row r="3954" spans="1:6">
      <c r="A3954" t="s">
        <v>7910</v>
      </c>
      <c r="B3954" t="s">
        <v>7911</v>
      </c>
      <c r="C3954">
        <v>5538</v>
      </c>
      <c r="D3954">
        <v>765</v>
      </c>
      <c r="E3954">
        <v>5484</v>
      </c>
      <c r="F3954">
        <f>E3954/C3954</f>
        <v>0.990249187432286</v>
      </c>
    </row>
    <row r="3955" spans="1:6">
      <c r="A3955" t="s">
        <v>7912</v>
      </c>
      <c r="B3955" t="s">
        <v>7913</v>
      </c>
      <c r="C3955">
        <v>3272</v>
      </c>
      <c r="D3955">
        <v>391</v>
      </c>
      <c r="E3955">
        <v>3240</v>
      </c>
      <c r="F3955">
        <f>E3955/C3955</f>
        <v>0.990220048899755</v>
      </c>
    </row>
    <row r="3956" spans="1:6">
      <c r="A3956" t="s">
        <v>7914</v>
      </c>
      <c r="B3956" t="s">
        <v>7915</v>
      </c>
      <c r="C3956">
        <v>4644</v>
      </c>
      <c r="D3956">
        <v>644</v>
      </c>
      <c r="E3956">
        <v>4594</v>
      </c>
      <c r="F3956">
        <f>E3956/C3956</f>
        <v>0.989233419465978</v>
      </c>
    </row>
    <row r="3957" spans="1:6">
      <c r="A3957" t="s">
        <v>7916</v>
      </c>
      <c r="B3957" t="s">
        <v>7917</v>
      </c>
      <c r="C3957">
        <v>3484</v>
      </c>
      <c r="D3957">
        <v>461</v>
      </c>
      <c r="E3957">
        <v>3446</v>
      </c>
      <c r="F3957">
        <f>E3957/C3957</f>
        <v>0.989092996555683</v>
      </c>
    </row>
    <row r="3958" spans="1:6">
      <c r="A3958" t="s">
        <v>7918</v>
      </c>
      <c r="B3958" t="s">
        <v>7919</v>
      </c>
      <c r="C3958">
        <v>1551</v>
      </c>
      <c r="D3958">
        <v>224</v>
      </c>
      <c r="E3958">
        <v>1534</v>
      </c>
      <c r="F3958">
        <f>E3958/C3958</f>
        <v>0.989039329464861</v>
      </c>
    </row>
    <row r="3959" spans="1:6">
      <c r="A3959" t="s">
        <v>7920</v>
      </c>
      <c r="B3959" t="s">
        <v>7921</v>
      </c>
      <c r="C3959">
        <v>2898</v>
      </c>
      <c r="D3959">
        <v>392</v>
      </c>
      <c r="E3959">
        <v>2866</v>
      </c>
      <c r="F3959">
        <f>E3959/C3959</f>
        <v>0.98895790200138</v>
      </c>
    </row>
    <row r="3960" spans="1:6">
      <c r="A3960" t="s">
        <v>7922</v>
      </c>
      <c r="B3960" t="s">
        <v>7923</v>
      </c>
      <c r="C3960">
        <v>2719</v>
      </c>
      <c r="D3960">
        <v>359</v>
      </c>
      <c r="E3960">
        <v>2686</v>
      </c>
      <c r="F3960">
        <f>E3960/C3960</f>
        <v>0.987863184994483</v>
      </c>
    </row>
    <row r="3961" spans="1:6">
      <c r="A3961" t="s">
        <v>7924</v>
      </c>
      <c r="B3961" t="s">
        <v>7925</v>
      </c>
      <c r="C3961">
        <v>4755</v>
      </c>
      <c r="D3961">
        <v>659</v>
      </c>
      <c r="E3961">
        <v>4697</v>
      </c>
      <c r="F3961">
        <f>E3961/C3961</f>
        <v>0.987802313354364</v>
      </c>
    </row>
    <row r="3962" spans="1:6">
      <c r="A3962" t="s">
        <v>7926</v>
      </c>
      <c r="B3962" t="s">
        <v>7927</v>
      </c>
      <c r="C3962">
        <v>4251</v>
      </c>
      <c r="D3962">
        <v>556</v>
      </c>
      <c r="E3962">
        <v>4199</v>
      </c>
      <c r="F3962">
        <f>E3962/C3962</f>
        <v>0.987767584097859</v>
      </c>
    </row>
    <row r="3963" spans="1:6">
      <c r="A3963" t="s">
        <v>7928</v>
      </c>
      <c r="B3963" t="s">
        <v>7929</v>
      </c>
      <c r="C3963">
        <v>9134</v>
      </c>
      <c r="D3963">
        <v>1185</v>
      </c>
      <c r="E3963">
        <v>9022</v>
      </c>
      <c r="F3963">
        <f>E3963/C3963</f>
        <v>0.987738121305014</v>
      </c>
    </row>
    <row r="3964" spans="1:6">
      <c r="A3964" t="s">
        <v>7930</v>
      </c>
      <c r="B3964" t="s">
        <v>7931</v>
      </c>
      <c r="C3964">
        <v>5676</v>
      </c>
      <c r="D3964">
        <v>747</v>
      </c>
      <c r="E3964">
        <v>5605</v>
      </c>
      <c r="F3964">
        <f>E3964/C3964</f>
        <v>0.987491190979563</v>
      </c>
    </row>
    <row r="3965" spans="1:6">
      <c r="A3965" t="s">
        <v>7932</v>
      </c>
      <c r="B3965" t="s">
        <v>7933</v>
      </c>
      <c r="C3965">
        <v>2042</v>
      </c>
      <c r="D3965">
        <v>260</v>
      </c>
      <c r="E3965">
        <v>2016</v>
      </c>
      <c r="F3965">
        <f>E3965/C3965</f>
        <v>0.987267384916748</v>
      </c>
    </row>
    <row r="3966" spans="1:6">
      <c r="A3966" t="s">
        <v>7934</v>
      </c>
      <c r="B3966" t="s">
        <v>7935</v>
      </c>
      <c r="C3966">
        <v>1841</v>
      </c>
      <c r="D3966">
        <v>242</v>
      </c>
      <c r="E3966">
        <v>1817</v>
      </c>
      <c r="F3966">
        <f>E3966/C3966</f>
        <v>0.98696360673547</v>
      </c>
    </row>
    <row r="3967" spans="1:6">
      <c r="A3967" t="s">
        <v>7936</v>
      </c>
      <c r="B3967" t="s">
        <v>7937</v>
      </c>
      <c r="C3967">
        <v>76</v>
      </c>
      <c r="D3967">
        <v>14</v>
      </c>
      <c r="E3967">
        <v>75</v>
      </c>
      <c r="F3967">
        <f>E3967/C3967</f>
        <v>0.986842105263158</v>
      </c>
    </row>
    <row r="3968" spans="1:6">
      <c r="A3968" t="s">
        <v>7938</v>
      </c>
      <c r="B3968" t="s">
        <v>7939</v>
      </c>
      <c r="C3968">
        <v>5324</v>
      </c>
      <c r="D3968">
        <v>652</v>
      </c>
      <c r="E3968">
        <v>5247</v>
      </c>
      <c r="F3968">
        <f>E3968/C3968</f>
        <v>0.985537190082645</v>
      </c>
    </row>
    <row r="3969" spans="1:6">
      <c r="A3969" t="s">
        <v>7940</v>
      </c>
      <c r="B3969" t="s">
        <v>7941</v>
      </c>
      <c r="C3969">
        <v>3279</v>
      </c>
      <c r="D3969">
        <v>372</v>
      </c>
      <c r="E3969">
        <v>3231</v>
      </c>
      <c r="F3969">
        <f>E3969/C3969</f>
        <v>0.985361390667887</v>
      </c>
    </row>
    <row r="3970" spans="1:6">
      <c r="A3970" t="s">
        <v>7942</v>
      </c>
      <c r="B3970" t="s">
        <v>7943</v>
      </c>
      <c r="C3970">
        <v>4018</v>
      </c>
      <c r="D3970">
        <v>524</v>
      </c>
      <c r="E3970">
        <v>3959</v>
      </c>
      <c r="F3970">
        <f>E3970/C3970</f>
        <v>0.985316077650572</v>
      </c>
    </row>
    <row r="3971" spans="1:6">
      <c r="A3971" t="s">
        <v>7944</v>
      </c>
      <c r="B3971" t="s">
        <v>7945</v>
      </c>
      <c r="C3971">
        <v>4261</v>
      </c>
      <c r="D3971">
        <v>550</v>
      </c>
      <c r="E3971">
        <v>4198</v>
      </c>
      <c r="F3971">
        <f>E3971/C3971</f>
        <v>0.985214738324337</v>
      </c>
    </row>
    <row r="3972" spans="1:6">
      <c r="A3972" t="s">
        <v>7946</v>
      </c>
      <c r="B3972" t="s">
        <v>7947</v>
      </c>
      <c r="C3972">
        <v>3985</v>
      </c>
      <c r="D3972">
        <v>486</v>
      </c>
      <c r="E3972">
        <v>3926</v>
      </c>
      <c r="F3972">
        <f>E3972/C3972</f>
        <v>0.985194479297365</v>
      </c>
    </row>
    <row r="3973" spans="1:6">
      <c r="A3973" t="s">
        <v>7948</v>
      </c>
      <c r="B3973" t="s">
        <v>7949</v>
      </c>
      <c r="C3973">
        <v>3695</v>
      </c>
      <c r="D3973">
        <v>475</v>
      </c>
      <c r="E3973">
        <v>3640</v>
      </c>
      <c r="F3973">
        <f>E3973/C3973</f>
        <v>0.9851150202977</v>
      </c>
    </row>
    <row r="3974" spans="1:6">
      <c r="A3974" t="s">
        <v>7950</v>
      </c>
      <c r="B3974" t="s">
        <v>7951</v>
      </c>
      <c r="C3974">
        <v>1141</v>
      </c>
      <c r="D3974">
        <v>133</v>
      </c>
      <c r="E3974">
        <v>1124</v>
      </c>
      <c r="F3974">
        <f>E3974/C3974</f>
        <v>0.98510078878177</v>
      </c>
    </row>
    <row r="3975" spans="1:6">
      <c r="A3975" t="s">
        <v>7952</v>
      </c>
      <c r="B3975" t="s">
        <v>7953</v>
      </c>
      <c r="C3975">
        <v>3590</v>
      </c>
      <c r="D3975">
        <v>386</v>
      </c>
      <c r="E3975">
        <v>3536</v>
      </c>
      <c r="F3975">
        <f>E3975/C3975</f>
        <v>0.984958217270195</v>
      </c>
    </row>
    <row r="3976" spans="1:6">
      <c r="A3976" t="s">
        <v>7954</v>
      </c>
      <c r="B3976" t="s">
        <v>7955</v>
      </c>
      <c r="C3976">
        <v>3034</v>
      </c>
      <c r="D3976">
        <v>320</v>
      </c>
      <c r="E3976">
        <v>2986</v>
      </c>
      <c r="F3976">
        <f>E3976/C3976</f>
        <v>0.984179301252472</v>
      </c>
    </row>
    <row r="3977" spans="1:6">
      <c r="A3977" t="s">
        <v>7956</v>
      </c>
      <c r="B3977" t="s">
        <v>7957</v>
      </c>
      <c r="C3977">
        <v>3995</v>
      </c>
      <c r="D3977">
        <v>543</v>
      </c>
      <c r="E3977">
        <v>3931</v>
      </c>
      <c r="F3977">
        <f>E3977/C3977</f>
        <v>0.983979974968711</v>
      </c>
    </row>
    <row r="3978" spans="1:6">
      <c r="A3978" t="s">
        <v>7958</v>
      </c>
      <c r="B3978" t="s">
        <v>7959</v>
      </c>
      <c r="C3978">
        <v>1622</v>
      </c>
      <c r="D3978">
        <v>249</v>
      </c>
      <c r="E3978">
        <v>1596</v>
      </c>
      <c r="F3978">
        <f>E3978/C3978</f>
        <v>0.983970406905055</v>
      </c>
    </row>
    <row r="3979" spans="1:6">
      <c r="A3979" t="s">
        <v>7960</v>
      </c>
      <c r="B3979" t="s">
        <v>7961</v>
      </c>
      <c r="C3979">
        <v>4912</v>
      </c>
      <c r="D3979">
        <v>666</v>
      </c>
      <c r="E3979">
        <v>4829</v>
      </c>
      <c r="F3979">
        <f>E3979/C3979</f>
        <v>0.983102605863192</v>
      </c>
    </row>
    <row r="3980" spans="1:6">
      <c r="A3980" t="s">
        <v>7962</v>
      </c>
      <c r="B3980" t="s">
        <v>7963</v>
      </c>
      <c r="C3980">
        <v>10041</v>
      </c>
      <c r="D3980">
        <v>910</v>
      </c>
      <c r="E3980">
        <v>9871</v>
      </c>
      <c r="F3980">
        <f>E3980/C3980</f>
        <v>0.983069415396873</v>
      </c>
    </row>
    <row r="3981" spans="1:6">
      <c r="A3981" t="s">
        <v>7964</v>
      </c>
      <c r="B3981" t="s">
        <v>7965</v>
      </c>
      <c r="C3981">
        <v>3334</v>
      </c>
      <c r="D3981">
        <v>251</v>
      </c>
      <c r="E3981">
        <v>3276</v>
      </c>
      <c r="F3981">
        <f>E3981/C3981</f>
        <v>0.982603479304139</v>
      </c>
    </row>
    <row r="3982" spans="1:6">
      <c r="A3982" t="s">
        <v>7966</v>
      </c>
      <c r="B3982" t="s">
        <v>7967</v>
      </c>
      <c r="C3982">
        <v>1648</v>
      </c>
      <c r="D3982">
        <v>222</v>
      </c>
      <c r="E3982">
        <v>1619</v>
      </c>
      <c r="F3982">
        <f>E3982/C3982</f>
        <v>0.982402912621359</v>
      </c>
    </row>
    <row r="3983" spans="1:6">
      <c r="A3983" t="s">
        <v>7968</v>
      </c>
      <c r="B3983" t="s">
        <v>7969</v>
      </c>
      <c r="C3983">
        <v>2427</v>
      </c>
      <c r="D3983">
        <v>291</v>
      </c>
      <c r="E3983">
        <v>2384</v>
      </c>
      <c r="F3983">
        <f>E3983/C3983</f>
        <v>0.982282653481665</v>
      </c>
    </row>
    <row r="3984" spans="1:6">
      <c r="A3984" t="s">
        <v>7970</v>
      </c>
      <c r="B3984" t="s">
        <v>7971</v>
      </c>
      <c r="C3984">
        <v>1124</v>
      </c>
      <c r="D3984">
        <v>139</v>
      </c>
      <c r="E3984">
        <v>1104</v>
      </c>
      <c r="F3984">
        <f>E3984/C3984</f>
        <v>0.98220640569395</v>
      </c>
    </row>
    <row r="3985" spans="1:6">
      <c r="A3985" t="s">
        <v>7972</v>
      </c>
      <c r="B3985" t="s">
        <v>7973</v>
      </c>
      <c r="C3985">
        <v>4380</v>
      </c>
      <c r="D3985">
        <v>436</v>
      </c>
      <c r="E3985">
        <v>4302</v>
      </c>
      <c r="F3985">
        <f>E3985/C3985</f>
        <v>0.982191780821918</v>
      </c>
    </row>
    <row r="3986" spans="1:6">
      <c r="A3986" t="s">
        <v>7974</v>
      </c>
      <c r="B3986" t="s">
        <v>7975</v>
      </c>
      <c r="C3986">
        <v>6346</v>
      </c>
      <c r="D3986">
        <v>809</v>
      </c>
      <c r="E3986">
        <v>6230</v>
      </c>
      <c r="F3986">
        <f>E3986/C3986</f>
        <v>0.981720768988339</v>
      </c>
    </row>
    <row r="3987" spans="1:6">
      <c r="A3987" t="s">
        <v>7976</v>
      </c>
      <c r="B3987" t="s">
        <v>7977</v>
      </c>
      <c r="C3987">
        <v>2237</v>
      </c>
      <c r="D3987">
        <v>292</v>
      </c>
      <c r="E3987">
        <v>2196</v>
      </c>
      <c r="F3987">
        <f>E3987/C3987</f>
        <v>0.981671881984801</v>
      </c>
    </row>
    <row r="3988" spans="1:6">
      <c r="A3988" t="s">
        <v>7978</v>
      </c>
      <c r="B3988" t="s">
        <v>7979</v>
      </c>
      <c r="C3988">
        <v>1902</v>
      </c>
      <c r="D3988">
        <v>205</v>
      </c>
      <c r="E3988">
        <v>1867</v>
      </c>
      <c r="F3988">
        <f>E3988/C3988</f>
        <v>0.981598317560463</v>
      </c>
    </row>
    <row r="3989" spans="1:6">
      <c r="A3989" t="s">
        <v>7980</v>
      </c>
      <c r="B3989" t="s">
        <v>7981</v>
      </c>
      <c r="C3989">
        <v>3745</v>
      </c>
      <c r="D3989">
        <v>514</v>
      </c>
      <c r="E3989">
        <v>3676</v>
      </c>
      <c r="F3989">
        <f>E3989/C3989</f>
        <v>0.981575433911883</v>
      </c>
    </row>
    <row r="3990" spans="1:6">
      <c r="A3990" t="s">
        <v>7982</v>
      </c>
      <c r="B3990" t="s">
        <v>7983</v>
      </c>
      <c r="C3990">
        <v>3006</v>
      </c>
      <c r="D3990">
        <v>385</v>
      </c>
      <c r="E3990">
        <v>2950</v>
      </c>
      <c r="F3990">
        <f>E3990/C3990</f>
        <v>0.981370592149035</v>
      </c>
    </row>
    <row r="3991" spans="1:6">
      <c r="A3991" t="s">
        <v>7984</v>
      </c>
      <c r="B3991" t="s">
        <v>7985</v>
      </c>
      <c r="C3991">
        <v>2269</v>
      </c>
      <c r="D3991">
        <v>282</v>
      </c>
      <c r="E3991">
        <v>2226</v>
      </c>
      <c r="F3991">
        <f>E3991/C3991</f>
        <v>0.981048920229176</v>
      </c>
    </row>
    <row r="3992" spans="1:6">
      <c r="A3992" t="s">
        <v>7986</v>
      </c>
      <c r="B3992" t="s">
        <v>7987</v>
      </c>
      <c r="C3992">
        <v>4892</v>
      </c>
      <c r="D3992">
        <v>628</v>
      </c>
      <c r="E3992">
        <v>4799</v>
      </c>
      <c r="F3992">
        <f>E3992/C3992</f>
        <v>0.980989370400654</v>
      </c>
    </row>
    <row r="3993" spans="1:6">
      <c r="A3993" t="s">
        <v>7988</v>
      </c>
      <c r="B3993" t="s">
        <v>7989</v>
      </c>
      <c r="C3993">
        <v>1836</v>
      </c>
      <c r="D3993">
        <v>247</v>
      </c>
      <c r="E3993">
        <v>1801</v>
      </c>
      <c r="F3993">
        <f>E3993/C3993</f>
        <v>0.980936819172113</v>
      </c>
    </row>
    <row r="3994" spans="1:6">
      <c r="A3994" t="s">
        <v>7990</v>
      </c>
      <c r="B3994" t="s">
        <v>7991</v>
      </c>
      <c r="C3994">
        <v>5267</v>
      </c>
      <c r="D3994">
        <v>679</v>
      </c>
      <c r="E3994">
        <v>5164</v>
      </c>
      <c r="F3994">
        <f>E3994/C3994</f>
        <v>0.980444275678754</v>
      </c>
    </row>
    <row r="3995" spans="1:6">
      <c r="A3995" t="s">
        <v>7992</v>
      </c>
      <c r="B3995" t="s">
        <v>7993</v>
      </c>
      <c r="C3995">
        <v>818</v>
      </c>
      <c r="D3995">
        <v>118</v>
      </c>
      <c r="E3995">
        <v>802</v>
      </c>
      <c r="F3995">
        <f>E3995/C3995</f>
        <v>0.980440097799511</v>
      </c>
    </row>
    <row r="3996" spans="1:6">
      <c r="A3996" t="s">
        <v>7994</v>
      </c>
      <c r="B3996" t="s">
        <v>7995</v>
      </c>
      <c r="C3996">
        <v>3000</v>
      </c>
      <c r="D3996">
        <v>335</v>
      </c>
      <c r="E3996">
        <v>2940</v>
      </c>
      <c r="F3996">
        <f>E3996/C3996</f>
        <v>0.98</v>
      </c>
    </row>
    <row r="3997" spans="1:6">
      <c r="A3997" t="s">
        <v>7996</v>
      </c>
      <c r="B3997" t="s">
        <v>7997</v>
      </c>
      <c r="C3997">
        <v>3693</v>
      </c>
      <c r="D3997">
        <v>553</v>
      </c>
      <c r="E3997">
        <v>3619</v>
      </c>
      <c r="F3997">
        <f>E3997/C3997</f>
        <v>0.979962090441376</v>
      </c>
    </row>
    <row r="3998" spans="1:6">
      <c r="A3998" t="s">
        <v>7998</v>
      </c>
      <c r="B3998" t="s">
        <v>7999</v>
      </c>
      <c r="C3998">
        <v>3330</v>
      </c>
      <c r="D3998">
        <v>436</v>
      </c>
      <c r="E3998">
        <v>3263</v>
      </c>
      <c r="F3998">
        <f>E3998/C3998</f>
        <v>0.97987987987988</v>
      </c>
    </row>
    <row r="3999" spans="1:6">
      <c r="A3999" t="s">
        <v>8000</v>
      </c>
      <c r="B3999" t="s">
        <v>8001</v>
      </c>
      <c r="C3999">
        <v>4169</v>
      </c>
      <c r="D3999">
        <v>514</v>
      </c>
      <c r="E3999">
        <v>4085</v>
      </c>
      <c r="F3999">
        <f>E3999/C3999</f>
        <v>0.979851283281362</v>
      </c>
    </row>
    <row r="4000" spans="1:6">
      <c r="A4000" t="s">
        <v>8002</v>
      </c>
      <c r="B4000" t="s">
        <v>8003</v>
      </c>
      <c r="C4000">
        <v>4380</v>
      </c>
      <c r="D4000">
        <v>560</v>
      </c>
      <c r="E4000">
        <v>4290</v>
      </c>
      <c r="F4000">
        <f>E4000/C4000</f>
        <v>0.979452054794521</v>
      </c>
    </row>
    <row r="4001" spans="1:6">
      <c r="A4001" t="s">
        <v>8004</v>
      </c>
      <c r="B4001" t="s">
        <v>8005</v>
      </c>
      <c r="C4001">
        <v>1262</v>
      </c>
      <c r="D4001">
        <v>105</v>
      </c>
      <c r="E4001">
        <v>1236</v>
      </c>
      <c r="F4001">
        <f>E4001/C4001</f>
        <v>0.979397781299525</v>
      </c>
    </row>
    <row r="4002" spans="1:6">
      <c r="A4002" t="s">
        <v>8006</v>
      </c>
      <c r="B4002" t="s">
        <v>8007</v>
      </c>
      <c r="C4002">
        <v>2129</v>
      </c>
      <c r="D4002">
        <v>167</v>
      </c>
      <c r="E4002">
        <v>2085</v>
      </c>
      <c r="F4002">
        <f>E4002/C4002</f>
        <v>0.979333020197276</v>
      </c>
    </row>
    <row r="4003" spans="1:6">
      <c r="A4003" t="s">
        <v>8008</v>
      </c>
      <c r="B4003" t="s">
        <v>8009</v>
      </c>
      <c r="C4003">
        <v>1639</v>
      </c>
      <c r="D4003">
        <v>237</v>
      </c>
      <c r="E4003">
        <v>1605</v>
      </c>
      <c r="F4003">
        <f>E4003/C4003</f>
        <v>0.979255643685174</v>
      </c>
    </row>
    <row r="4004" spans="1:6">
      <c r="A4004" t="s">
        <v>8010</v>
      </c>
      <c r="B4004" t="s">
        <v>8011</v>
      </c>
      <c r="C4004">
        <v>4628</v>
      </c>
      <c r="D4004">
        <v>188</v>
      </c>
      <c r="E4004">
        <v>4530</v>
      </c>
      <c r="F4004">
        <f>E4004/C4004</f>
        <v>0.978824546240277</v>
      </c>
    </row>
    <row r="4005" spans="1:6">
      <c r="A4005" t="s">
        <v>8012</v>
      </c>
      <c r="B4005" t="s">
        <v>8013</v>
      </c>
      <c r="C4005">
        <v>708</v>
      </c>
      <c r="D4005">
        <v>78</v>
      </c>
      <c r="E4005">
        <v>693</v>
      </c>
      <c r="F4005">
        <f>E4005/C4005</f>
        <v>0.978813559322034</v>
      </c>
    </row>
    <row r="4006" spans="1:6">
      <c r="A4006" t="s">
        <v>8014</v>
      </c>
      <c r="B4006" t="s">
        <v>8015</v>
      </c>
      <c r="C4006">
        <v>4325</v>
      </c>
      <c r="D4006">
        <v>427</v>
      </c>
      <c r="E4006">
        <v>4232</v>
      </c>
      <c r="F4006">
        <f>E4006/C4006</f>
        <v>0.97849710982659</v>
      </c>
    </row>
    <row r="4007" spans="1:6">
      <c r="A4007" t="s">
        <v>8016</v>
      </c>
      <c r="B4007" t="s">
        <v>8017</v>
      </c>
      <c r="C4007">
        <v>3616</v>
      </c>
      <c r="D4007">
        <v>484</v>
      </c>
      <c r="E4007">
        <v>3537</v>
      </c>
      <c r="F4007">
        <f>E4007/C4007</f>
        <v>0.978152654867257</v>
      </c>
    </row>
    <row r="4008" spans="1:6">
      <c r="A4008" t="s">
        <v>8018</v>
      </c>
      <c r="B4008" t="s">
        <v>8019</v>
      </c>
      <c r="C4008">
        <v>4395</v>
      </c>
      <c r="D4008">
        <v>535</v>
      </c>
      <c r="E4008">
        <v>4298</v>
      </c>
      <c r="F4008">
        <f>E4008/C4008</f>
        <v>0.977929465301479</v>
      </c>
    </row>
    <row r="4009" spans="1:6">
      <c r="A4009" t="s">
        <v>8020</v>
      </c>
      <c r="B4009" t="s">
        <v>8021</v>
      </c>
      <c r="C4009">
        <v>2787</v>
      </c>
      <c r="D4009">
        <v>416</v>
      </c>
      <c r="E4009">
        <v>2725</v>
      </c>
      <c r="F4009">
        <f>E4009/C4009</f>
        <v>0.977753857194116</v>
      </c>
    </row>
    <row r="4010" spans="1:6">
      <c r="A4010" t="s">
        <v>8022</v>
      </c>
      <c r="B4010" t="s">
        <v>8023</v>
      </c>
      <c r="C4010">
        <v>983</v>
      </c>
      <c r="D4010">
        <v>136</v>
      </c>
      <c r="E4010">
        <v>961</v>
      </c>
      <c r="F4010">
        <f>E4010/C4010</f>
        <v>0.977619532044761</v>
      </c>
    </row>
    <row r="4011" spans="1:6">
      <c r="A4011" t="s">
        <v>8024</v>
      </c>
      <c r="B4011" t="s">
        <v>8025</v>
      </c>
      <c r="C4011">
        <v>8006</v>
      </c>
      <c r="D4011">
        <v>1065</v>
      </c>
      <c r="E4011">
        <v>7826</v>
      </c>
      <c r="F4011">
        <f>E4011/C4011</f>
        <v>0.977516862353235</v>
      </c>
    </row>
    <row r="4012" spans="1:6">
      <c r="A4012" t="s">
        <v>8026</v>
      </c>
      <c r="B4012" t="s">
        <v>8027</v>
      </c>
      <c r="C4012">
        <v>2525</v>
      </c>
      <c r="D4012">
        <v>413</v>
      </c>
      <c r="E4012">
        <v>2468</v>
      </c>
      <c r="F4012">
        <f>E4012/C4012</f>
        <v>0.977425742574257</v>
      </c>
    </row>
    <row r="4013" spans="1:6">
      <c r="A4013" t="s">
        <v>8028</v>
      </c>
      <c r="B4013" t="s">
        <v>8029</v>
      </c>
      <c r="C4013">
        <v>3193</v>
      </c>
      <c r="D4013">
        <v>426</v>
      </c>
      <c r="E4013">
        <v>3119</v>
      </c>
      <c r="F4013">
        <f>E4013/C4013</f>
        <v>0.976824303163169</v>
      </c>
    </row>
    <row r="4014" spans="1:6">
      <c r="A4014" t="s">
        <v>8030</v>
      </c>
      <c r="B4014" t="s">
        <v>8031</v>
      </c>
      <c r="C4014">
        <v>3514</v>
      </c>
      <c r="D4014">
        <v>388</v>
      </c>
      <c r="E4014">
        <v>3432</v>
      </c>
      <c r="F4014">
        <f>E4014/C4014</f>
        <v>0.976664769493455</v>
      </c>
    </row>
    <row r="4015" spans="1:6">
      <c r="A4015" t="s">
        <v>8032</v>
      </c>
      <c r="B4015" t="s">
        <v>8033</v>
      </c>
      <c r="C4015">
        <v>2889</v>
      </c>
      <c r="D4015">
        <v>282</v>
      </c>
      <c r="E4015">
        <v>2821</v>
      </c>
      <c r="F4015">
        <f>E4015/C4015</f>
        <v>0.976462443752163</v>
      </c>
    </row>
    <row r="4016" spans="1:6">
      <c r="A4016" t="s">
        <v>8034</v>
      </c>
      <c r="B4016" t="s">
        <v>8035</v>
      </c>
      <c r="C4016">
        <v>2035</v>
      </c>
      <c r="D4016">
        <v>267</v>
      </c>
      <c r="E4016">
        <v>1987</v>
      </c>
      <c r="F4016">
        <f>E4016/C4016</f>
        <v>0.976412776412776</v>
      </c>
    </row>
    <row r="4017" spans="1:6">
      <c r="A4017" t="s">
        <v>8036</v>
      </c>
      <c r="B4017" t="s">
        <v>8037</v>
      </c>
      <c r="C4017">
        <v>2548</v>
      </c>
      <c r="D4017">
        <v>364</v>
      </c>
      <c r="E4017">
        <v>2487</v>
      </c>
      <c r="F4017">
        <f>E4017/C4017</f>
        <v>0.976059654631083</v>
      </c>
    </row>
    <row r="4018" spans="1:6">
      <c r="A4018" t="s">
        <v>8038</v>
      </c>
      <c r="B4018" t="s">
        <v>8039</v>
      </c>
      <c r="C4018">
        <v>5388</v>
      </c>
      <c r="D4018">
        <v>705</v>
      </c>
      <c r="E4018">
        <v>5259</v>
      </c>
      <c r="F4018">
        <f>E4018/C4018</f>
        <v>0.976057906458797</v>
      </c>
    </row>
    <row r="4019" spans="1:6">
      <c r="A4019" t="s">
        <v>8040</v>
      </c>
      <c r="B4019" t="s">
        <v>8041</v>
      </c>
      <c r="C4019">
        <v>793</v>
      </c>
      <c r="D4019">
        <v>104</v>
      </c>
      <c r="E4019">
        <v>774</v>
      </c>
      <c r="F4019">
        <f>E4019/C4019</f>
        <v>0.976040353089533</v>
      </c>
    </row>
    <row r="4020" spans="1:6">
      <c r="A4020" t="s">
        <v>8042</v>
      </c>
      <c r="B4020" t="s">
        <v>8043</v>
      </c>
      <c r="C4020">
        <v>1787</v>
      </c>
      <c r="D4020">
        <v>229</v>
      </c>
      <c r="E4020">
        <v>1744</v>
      </c>
      <c r="F4020">
        <f>E4020/C4020</f>
        <v>0.975937325125909</v>
      </c>
    </row>
    <row r="4021" spans="1:6">
      <c r="A4021" t="s">
        <v>8044</v>
      </c>
      <c r="B4021" t="s">
        <v>8045</v>
      </c>
      <c r="C4021">
        <v>2796</v>
      </c>
      <c r="D4021">
        <v>324</v>
      </c>
      <c r="E4021">
        <v>2728</v>
      </c>
      <c r="F4021">
        <f>E4021/C4021</f>
        <v>0.975679542203147</v>
      </c>
    </row>
    <row r="4022" spans="1:6">
      <c r="A4022" t="s">
        <v>8046</v>
      </c>
      <c r="B4022" t="s">
        <v>8047</v>
      </c>
      <c r="C4022">
        <v>3118</v>
      </c>
      <c r="D4022">
        <v>351</v>
      </c>
      <c r="E4022">
        <v>3041</v>
      </c>
      <c r="F4022">
        <f>E4022/C4022</f>
        <v>0.975304682488775</v>
      </c>
    </row>
    <row r="4023" spans="1:6">
      <c r="A4023" t="s">
        <v>8048</v>
      </c>
      <c r="B4023" t="s">
        <v>8049</v>
      </c>
      <c r="C4023">
        <v>2756</v>
      </c>
      <c r="D4023">
        <v>360</v>
      </c>
      <c r="E4023">
        <v>2687</v>
      </c>
      <c r="F4023">
        <f>E4023/C4023</f>
        <v>0.974963715529753</v>
      </c>
    </row>
    <row r="4024" spans="1:6">
      <c r="A4024" t="s">
        <v>8050</v>
      </c>
      <c r="B4024" t="s">
        <v>8051</v>
      </c>
      <c r="C4024">
        <v>2959</v>
      </c>
      <c r="D4024">
        <v>180</v>
      </c>
      <c r="E4024">
        <v>2884</v>
      </c>
      <c r="F4024">
        <f>E4024/C4024</f>
        <v>0.974653599188915</v>
      </c>
    </row>
    <row r="4025" spans="1:6">
      <c r="A4025" t="s">
        <v>8052</v>
      </c>
      <c r="B4025" t="s">
        <v>8053</v>
      </c>
      <c r="C4025">
        <v>4065</v>
      </c>
      <c r="D4025">
        <v>427</v>
      </c>
      <c r="E4025">
        <v>3961</v>
      </c>
      <c r="F4025">
        <f>E4025/C4025</f>
        <v>0.974415744157442</v>
      </c>
    </row>
    <row r="4026" spans="1:6">
      <c r="A4026" t="s">
        <v>8054</v>
      </c>
      <c r="B4026" t="s">
        <v>8055</v>
      </c>
      <c r="C4026">
        <v>10322</v>
      </c>
      <c r="D4026">
        <v>911</v>
      </c>
      <c r="E4026">
        <v>10056</v>
      </c>
      <c r="F4026">
        <f>E4026/C4026</f>
        <v>0.974229800426274</v>
      </c>
    </row>
    <row r="4027" spans="1:6">
      <c r="A4027" t="s">
        <v>8056</v>
      </c>
      <c r="B4027" t="s">
        <v>8057</v>
      </c>
      <c r="C4027">
        <v>10381</v>
      </c>
      <c r="D4027">
        <v>1313</v>
      </c>
      <c r="E4027">
        <v>10112</v>
      </c>
      <c r="F4027">
        <f>E4027/C4027</f>
        <v>0.974087274829015</v>
      </c>
    </row>
    <row r="4028" spans="1:6">
      <c r="A4028" t="s">
        <v>8058</v>
      </c>
      <c r="B4028" t="s">
        <v>8059</v>
      </c>
      <c r="C4028">
        <v>5074</v>
      </c>
      <c r="D4028">
        <v>660</v>
      </c>
      <c r="E4028">
        <v>4942</v>
      </c>
      <c r="F4028">
        <f>E4028/C4028</f>
        <v>0.973985021679149</v>
      </c>
    </row>
    <row r="4029" spans="1:6">
      <c r="A4029" t="s">
        <v>8060</v>
      </c>
      <c r="B4029" t="s">
        <v>8061</v>
      </c>
      <c r="C4029">
        <v>1753</v>
      </c>
      <c r="D4029">
        <v>200</v>
      </c>
      <c r="E4029">
        <v>1707</v>
      </c>
      <c r="F4029">
        <f>E4029/C4029</f>
        <v>0.97375926982316</v>
      </c>
    </row>
    <row r="4030" spans="1:6">
      <c r="A4030" t="s">
        <v>8062</v>
      </c>
      <c r="B4030" t="s">
        <v>8063</v>
      </c>
      <c r="C4030">
        <v>8152</v>
      </c>
      <c r="D4030">
        <v>969</v>
      </c>
      <c r="E4030">
        <v>7932</v>
      </c>
      <c r="F4030">
        <f>E4030/C4030</f>
        <v>0.973012757605496</v>
      </c>
    </row>
    <row r="4031" spans="1:6">
      <c r="A4031" t="s">
        <v>8064</v>
      </c>
      <c r="B4031" t="s">
        <v>8065</v>
      </c>
      <c r="C4031">
        <v>1100</v>
      </c>
      <c r="D4031">
        <v>114</v>
      </c>
      <c r="E4031">
        <v>1070</v>
      </c>
      <c r="F4031">
        <f>E4031/C4031</f>
        <v>0.972727272727273</v>
      </c>
    </row>
    <row r="4032" spans="1:6">
      <c r="A4032" t="s">
        <v>8066</v>
      </c>
      <c r="B4032" t="s">
        <v>8067</v>
      </c>
      <c r="C4032">
        <v>2774</v>
      </c>
      <c r="D4032">
        <v>242</v>
      </c>
      <c r="E4032">
        <v>2697</v>
      </c>
      <c r="F4032">
        <f>E4032/C4032</f>
        <v>0.972242249459265</v>
      </c>
    </row>
    <row r="4033" spans="1:6">
      <c r="A4033" t="s">
        <v>8068</v>
      </c>
      <c r="B4033" t="s">
        <v>8069</v>
      </c>
      <c r="C4033">
        <v>1651</v>
      </c>
      <c r="D4033">
        <v>202</v>
      </c>
      <c r="E4033">
        <v>1605</v>
      </c>
      <c r="F4033">
        <f>E4033/C4033</f>
        <v>0.97213809812235</v>
      </c>
    </row>
    <row r="4034" spans="1:6">
      <c r="A4034" t="s">
        <v>8070</v>
      </c>
      <c r="B4034" t="s">
        <v>8071</v>
      </c>
      <c r="C4034">
        <v>4857</v>
      </c>
      <c r="D4034">
        <v>580</v>
      </c>
      <c r="E4034">
        <v>4716</v>
      </c>
      <c r="F4034">
        <f>E4034/C4034</f>
        <v>0.970969734403953</v>
      </c>
    </row>
    <row r="4035" spans="1:6">
      <c r="A4035" t="s">
        <v>8072</v>
      </c>
      <c r="B4035" t="s">
        <v>8073</v>
      </c>
      <c r="C4035">
        <v>3951</v>
      </c>
      <c r="D4035">
        <v>488</v>
      </c>
      <c r="E4035">
        <v>3836</v>
      </c>
      <c r="F4035">
        <f>E4035/C4035</f>
        <v>0.970893444697545</v>
      </c>
    </row>
    <row r="4036" spans="1:6">
      <c r="A4036" t="s">
        <v>8074</v>
      </c>
      <c r="B4036" t="s">
        <v>8075</v>
      </c>
      <c r="C4036">
        <v>2925</v>
      </c>
      <c r="D4036">
        <v>417</v>
      </c>
      <c r="E4036">
        <v>2836</v>
      </c>
      <c r="F4036">
        <f>E4036/C4036</f>
        <v>0.96957264957265</v>
      </c>
    </row>
    <row r="4037" spans="1:6">
      <c r="A4037" t="s">
        <v>8076</v>
      </c>
      <c r="B4037" t="s">
        <v>8077</v>
      </c>
      <c r="C4037">
        <v>2359</v>
      </c>
      <c r="D4037">
        <v>263</v>
      </c>
      <c r="E4037">
        <v>2287</v>
      </c>
      <c r="F4037">
        <f>E4037/C4037</f>
        <v>0.969478592623993</v>
      </c>
    </row>
    <row r="4038" spans="1:6">
      <c r="A4038" t="s">
        <v>8078</v>
      </c>
      <c r="B4038" t="s">
        <v>8079</v>
      </c>
      <c r="C4038">
        <v>5776</v>
      </c>
      <c r="D4038">
        <v>711</v>
      </c>
      <c r="E4038">
        <v>5599</v>
      </c>
      <c r="F4038">
        <f>E4038/C4038</f>
        <v>0.96935595567867</v>
      </c>
    </row>
    <row r="4039" spans="1:6">
      <c r="A4039" t="s">
        <v>8080</v>
      </c>
      <c r="B4039" t="s">
        <v>8081</v>
      </c>
      <c r="C4039">
        <v>3747</v>
      </c>
      <c r="D4039">
        <v>514</v>
      </c>
      <c r="E4039">
        <v>3632</v>
      </c>
      <c r="F4039">
        <f>E4039/C4039</f>
        <v>0.969308780357619</v>
      </c>
    </row>
    <row r="4040" spans="1:6">
      <c r="A4040" t="s">
        <v>8082</v>
      </c>
      <c r="B4040" t="s">
        <v>8083</v>
      </c>
      <c r="C4040">
        <v>5688</v>
      </c>
      <c r="D4040">
        <v>526</v>
      </c>
      <c r="E4040">
        <v>5512</v>
      </c>
      <c r="F4040">
        <f>E4040/C4040</f>
        <v>0.969057665260197</v>
      </c>
    </row>
    <row r="4041" spans="1:6">
      <c r="A4041" t="s">
        <v>8084</v>
      </c>
      <c r="B4041" t="s">
        <v>8085</v>
      </c>
      <c r="C4041">
        <v>2051</v>
      </c>
      <c r="D4041">
        <v>295</v>
      </c>
      <c r="E4041">
        <v>1987</v>
      </c>
      <c r="F4041">
        <f>E4041/C4041</f>
        <v>0.968795709410044</v>
      </c>
    </row>
    <row r="4042" spans="1:6">
      <c r="A4042" t="s">
        <v>8086</v>
      </c>
      <c r="B4042" t="s">
        <v>8087</v>
      </c>
      <c r="C4042">
        <v>3509</v>
      </c>
      <c r="D4042">
        <v>240</v>
      </c>
      <c r="E4042">
        <v>3399</v>
      </c>
      <c r="F4042">
        <f>E4042/C4042</f>
        <v>0.968652037617555</v>
      </c>
    </row>
    <row r="4043" spans="1:6">
      <c r="A4043" t="s">
        <v>8088</v>
      </c>
      <c r="B4043" t="s">
        <v>8089</v>
      </c>
      <c r="C4043">
        <v>7009</v>
      </c>
      <c r="D4043">
        <v>881</v>
      </c>
      <c r="E4043">
        <v>6784</v>
      </c>
      <c r="F4043">
        <f>E4043/C4043</f>
        <v>0.967898416321872</v>
      </c>
    </row>
    <row r="4044" spans="1:6">
      <c r="A4044" t="s">
        <v>8090</v>
      </c>
      <c r="B4044" t="s">
        <v>8091</v>
      </c>
      <c r="C4044">
        <v>1884</v>
      </c>
      <c r="D4044">
        <v>252</v>
      </c>
      <c r="E4044">
        <v>1823</v>
      </c>
      <c r="F4044">
        <f>E4044/C4044</f>
        <v>0.967622080679405</v>
      </c>
    </row>
    <row r="4045" spans="1:6">
      <c r="A4045" t="s">
        <v>8092</v>
      </c>
      <c r="B4045" t="s">
        <v>8093</v>
      </c>
      <c r="C4045">
        <v>5941</v>
      </c>
      <c r="D4045">
        <v>721</v>
      </c>
      <c r="E4045">
        <v>5745</v>
      </c>
      <c r="F4045">
        <f>E4045/C4045</f>
        <v>0.967008921057061</v>
      </c>
    </row>
    <row r="4046" spans="1:6">
      <c r="A4046" t="s">
        <v>8094</v>
      </c>
      <c r="B4046" t="s">
        <v>8095</v>
      </c>
      <c r="C4046">
        <v>5365</v>
      </c>
      <c r="D4046">
        <v>520</v>
      </c>
      <c r="E4046">
        <v>5188</v>
      </c>
      <c r="F4046">
        <f>E4046/C4046</f>
        <v>0.967008387698043</v>
      </c>
    </row>
    <row r="4047" spans="1:6">
      <c r="A4047" t="s">
        <v>8096</v>
      </c>
      <c r="B4047" t="s">
        <v>8097</v>
      </c>
      <c r="C4047">
        <v>3055</v>
      </c>
      <c r="D4047">
        <v>377</v>
      </c>
      <c r="E4047">
        <v>2953</v>
      </c>
      <c r="F4047">
        <f>E4047/C4047</f>
        <v>0.966612111292962</v>
      </c>
    </row>
    <row r="4048" spans="1:6">
      <c r="A4048" t="s">
        <v>8098</v>
      </c>
      <c r="B4048" t="s">
        <v>8099</v>
      </c>
      <c r="C4048">
        <v>3374</v>
      </c>
      <c r="D4048">
        <v>425</v>
      </c>
      <c r="E4048">
        <v>3261</v>
      </c>
      <c r="F4048">
        <f>E4048/C4048</f>
        <v>0.966508595139301</v>
      </c>
    </row>
    <row r="4049" spans="1:6">
      <c r="A4049" t="s">
        <v>8100</v>
      </c>
      <c r="B4049" t="s">
        <v>8101</v>
      </c>
      <c r="C4049">
        <v>3895</v>
      </c>
      <c r="D4049">
        <v>539</v>
      </c>
      <c r="E4049">
        <v>3764</v>
      </c>
      <c r="F4049">
        <f>E4049/C4049</f>
        <v>0.966367137355584</v>
      </c>
    </row>
    <row r="4050" spans="1:6">
      <c r="A4050" t="s">
        <v>8102</v>
      </c>
      <c r="B4050" t="s">
        <v>8103</v>
      </c>
      <c r="C4050">
        <v>3516</v>
      </c>
      <c r="D4050">
        <v>324</v>
      </c>
      <c r="E4050">
        <v>3397</v>
      </c>
      <c r="F4050">
        <f>E4050/C4050</f>
        <v>0.966154721274175</v>
      </c>
    </row>
    <row r="4051" spans="1:6">
      <c r="A4051" t="s">
        <v>8104</v>
      </c>
      <c r="B4051" t="s">
        <v>8105</v>
      </c>
      <c r="C4051">
        <v>1357</v>
      </c>
      <c r="D4051">
        <v>163</v>
      </c>
      <c r="E4051">
        <v>1311</v>
      </c>
      <c r="F4051">
        <f>E4051/C4051</f>
        <v>0.966101694915254</v>
      </c>
    </row>
    <row r="4052" spans="1:6">
      <c r="A4052" t="s">
        <v>8106</v>
      </c>
      <c r="B4052" t="s">
        <v>8107</v>
      </c>
      <c r="C4052">
        <v>3221</v>
      </c>
      <c r="D4052">
        <v>431</v>
      </c>
      <c r="E4052">
        <v>3111</v>
      </c>
      <c r="F4052">
        <f>E4052/C4052</f>
        <v>0.965849115181621</v>
      </c>
    </row>
    <row r="4053" spans="1:6">
      <c r="A4053" t="s">
        <v>8108</v>
      </c>
      <c r="B4053" t="s">
        <v>8109</v>
      </c>
      <c r="C4053">
        <v>12172</v>
      </c>
      <c r="D4053">
        <v>1487</v>
      </c>
      <c r="E4053">
        <v>11754</v>
      </c>
      <c r="F4053">
        <f>E4053/C4053</f>
        <v>0.965658889254026</v>
      </c>
    </row>
    <row r="4054" spans="1:6">
      <c r="A4054" t="s">
        <v>8110</v>
      </c>
      <c r="B4054" t="s">
        <v>8111</v>
      </c>
      <c r="C4054">
        <v>2377</v>
      </c>
      <c r="D4054">
        <v>286</v>
      </c>
      <c r="E4054">
        <v>2295</v>
      </c>
      <c r="F4054">
        <f>E4054/C4054</f>
        <v>0.965502734539335</v>
      </c>
    </row>
    <row r="4055" spans="1:6">
      <c r="A4055" t="s">
        <v>8112</v>
      </c>
      <c r="B4055" t="s">
        <v>8113</v>
      </c>
      <c r="C4055">
        <v>9211</v>
      </c>
      <c r="D4055">
        <v>874</v>
      </c>
      <c r="E4055">
        <v>8893</v>
      </c>
      <c r="F4055">
        <f>E4055/C4055</f>
        <v>0.965476061231137</v>
      </c>
    </row>
    <row r="4056" spans="1:6">
      <c r="A4056" t="s">
        <v>8114</v>
      </c>
      <c r="B4056" t="s">
        <v>8115</v>
      </c>
      <c r="C4056">
        <v>4201</v>
      </c>
      <c r="D4056">
        <v>575</v>
      </c>
      <c r="E4056">
        <v>4055</v>
      </c>
      <c r="F4056">
        <f>E4056/C4056</f>
        <v>0.965246369911926</v>
      </c>
    </row>
    <row r="4057" spans="1:6">
      <c r="A4057" t="s">
        <v>8116</v>
      </c>
      <c r="B4057" t="s">
        <v>8117</v>
      </c>
      <c r="C4057">
        <v>2544</v>
      </c>
      <c r="D4057">
        <v>310</v>
      </c>
      <c r="E4057">
        <v>2455</v>
      </c>
      <c r="F4057">
        <f>E4057/C4057</f>
        <v>0.96501572327044</v>
      </c>
    </row>
    <row r="4058" spans="1:6">
      <c r="A4058" t="s">
        <v>8118</v>
      </c>
      <c r="B4058" t="s">
        <v>8119</v>
      </c>
      <c r="C4058">
        <v>3772</v>
      </c>
      <c r="D4058">
        <v>378</v>
      </c>
      <c r="E4058">
        <v>3639</v>
      </c>
      <c r="F4058">
        <f>E4058/C4058</f>
        <v>0.96474019088017</v>
      </c>
    </row>
    <row r="4059" spans="1:6">
      <c r="A4059" t="s">
        <v>8120</v>
      </c>
      <c r="B4059" t="s">
        <v>8121</v>
      </c>
      <c r="C4059">
        <v>1780</v>
      </c>
      <c r="D4059">
        <v>207</v>
      </c>
      <c r="E4059">
        <v>1717</v>
      </c>
      <c r="F4059">
        <f>E4059/C4059</f>
        <v>0.964606741573034</v>
      </c>
    </row>
    <row r="4060" spans="1:6">
      <c r="A4060" t="s">
        <v>8122</v>
      </c>
      <c r="B4060" t="s">
        <v>8123</v>
      </c>
      <c r="C4060">
        <v>1156</v>
      </c>
      <c r="D4060">
        <v>190</v>
      </c>
      <c r="E4060">
        <v>1115</v>
      </c>
      <c r="F4060">
        <f>E4060/C4060</f>
        <v>0.964532871972318</v>
      </c>
    </row>
    <row r="4061" spans="1:6">
      <c r="A4061" t="s">
        <v>8124</v>
      </c>
      <c r="B4061" t="s">
        <v>8125</v>
      </c>
      <c r="C4061">
        <v>1517</v>
      </c>
      <c r="D4061">
        <v>197</v>
      </c>
      <c r="E4061">
        <v>1463</v>
      </c>
      <c r="F4061">
        <f>E4061/C4061</f>
        <v>0.964403427818062</v>
      </c>
    </row>
    <row r="4062" spans="1:6">
      <c r="A4062" t="s">
        <v>8126</v>
      </c>
      <c r="B4062" t="s">
        <v>8127</v>
      </c>
      <c r="C4062">
        <v>5221</v>
      </c>
      <c r="D4062">
        <v>553</v>
      </c>
      <c r="E4062">
        <v>5035</v>
      </c>
      <c r="F4062">
        <f>E4062/C4062</f>
        <v>0.964374640873396</v>
      </c>
    </row>
    <row r="4063" spans="1:6">
      <c r="A4063" t="s">
        <v>8128</v>
      </c>
      <c r="B4063" t="s">
        <v>8129</v>
      </c>
      <c r="C4063">
        <v>7155</v>
      </c>
      <c r="D4063">
        <v>918</v>
      </c>
      <c r="E4063">
        <v>6897</v>
      </c>
      <c r="F4063">
        <f>E4063/C4063</f>
        <v>0.963941299790356</v>
      </c>
    </row>
    <row r="4064" spans="1:6">
      <c r="A4064" t="s">
        <v>8130</v>
      </c>
      <c r="B4064" t="s">
        <v>8131</v>
      </c>
      <c r="C4064">
        <v>2404</v>
      </c>
      <c r="D4064">
        <v>291</v>
      </c>
      <c r="E4064">
        <v>2317</v>
      </c>
      <c r="F4064">
        <f>E4064/C4064</f>
        <v>0.963810316139767</v>
      </c>
    </row>
    <row r="4065" spans="1:6">
      <c r="A4065" t="s">
        <v>8132</v>
      </c>
      <c r="B4065" t="s">
        <v>8133</v>
      </c>
      <c r="C4065">
        <v>2621</v>
      </c>
      <c r="D4065">
        <v>332</v>
      </c>
      <c r="E4065">
        <v>2526</v>
      </c>
      <c r="F4065">
        <f>E4065/C4065</f>
        <v>0.963754292254865</v>
      </c>
    </row>
    <row r="4066" spans="1:6">
      <c r="A4066" t="s">
        <v>8134</v>
      </c>
      <c r="B4066" t="s">
        <v>8135</v>
      </c>
      <c r="C4066">
        <v>3052</v>
      </c>
      <c r="D4066">
        <v>397</v>
      </c>
      <c r="E4066">
        <v>2941</v>
      </c>
      <c r="F4066">
        <f>E4066/C4066</f>
        <v>0.963630406290957</v>
      </c>
    </row>
    <row r="4067" spans="1:6">
      <c r="A4067" t="s">
        <v>8136</v>
      </c>
      <c r="B4067" t="s">
        <v>8137</v>
      </c>
      <c r="C4067">
        <v>2001</v>
      </c>
      <c r="D4067">
        <v>275</v>
      </c>
      <c r="E4067">
        <v>1928</v>
      </c>
      <c r="F4067">
        <f>E4067/C4067</f>
        <v>0.96351824087956</v>
      </c>
    </row>
    <row r="4068" spans="1:6">
      <c r="A4068" t="s">
        <v>8138</v>
      </c>
      <c r="B4068" t="s">
        <v>8139</v>
      </c>
      <c r="C4068">
        <v>1041</v>
      </c>
      <c r="D4068">
        <v>118</v>
      </c>
      <c r="E4068">
        <v>1003</v>
      </c>
      <c r="F4068">
        <f>E4068/C4068</f>
        <v>0.963496637848223</v>
      </c>
    </row>
    <row r="4069" spans="1:6">
      <c r="A4069" t="s">
        <v>8140</v>
      </c>
      <c r="B4069" t="s">
        <v>8141</v>
      </c>
      <c r="C4069">
        <v>1990</v>
      </c>
      <c r="D4069">
        <v>188</v>
      </c>
      <c r="E4069">
        <v>1917</v>
      </c>
      <c r="F4069">
        <f>E4069/C4069</f>
        <v>0.963316582914573</v>
      </c>
    </row>
    <row r="4070" spans="1:6">
      <c r="A4070" t="s">
        <v>8142</v>
      </c>
      <c r="B4070" t="s">
        <v>8143</v>
      </c>
      <c r="C4070">
        <v>2939</v>
      </c>
      <c r="D4070">
        <v>355</v>
      </c>
      <c r="E4070">
        <v>2831</v>
      </c>
      <c r="F4070">
        <f>E4070/C4070</f>
        <v>0.963252807077237</v>
      </c>
    </row>
    <row r="4071" spans="1:6">
      <c r="A4071" t="s">
        <v>8144</v>
      </c>
      <c r="B4071" t="s">
        <v>8145</v>
      </c>
      <c r="C4071">
        <v>5460</v>
      </c>
      <c r="D4071">
        <v>653</v>
      </c>
      <c r="E4071">
        <v>5259</v>
      </c>
      <c r="F4071">
        <f>E4071/C4071</f>
        <v>0.963186813186813</v>
      </c>
    </row>
    <row r="4072" spans="1:6">
      <c r="A4072" t="s">
        <v>8146</v>
      </c>
      <c r="B4072" t="s">
        <v>8147</v>
      </c>
      <c r="C4072">
        <v>9339</v>
      </c>
      <c r="D4072">
        <v>1187</v>
      </c>
      <c r="E4072">
        <v>8990</v>
      </c>
      <c r="F4072">
        <f>E4072/C4072</f>
        <v>0.962629831887782</v>
      </c>
    </row>
    <row r="4073" spans="1:6">
      <c r="A4073" t="s">
        <v>8148</v>
      </c>
      <c r="B4073" t="s">
        <v>8149</v>
      </c>
      <c r="C4073">
        <v>2172</v>
      </c>
      <c r="D4073">
        <v>300</v>
      </c>
      <c r="E4073">
        <v>2090</v>
      </c>
      <c r="F4073">
        <f>E4073/C4073</f>
        <v>0.962246777163904</v>
      </c>
    </row>
    <row r="4074" spans="1:6">
      <c r="A4074" t="s">
        <v>8150</v>
      </c>
      <c r="B4074" t="s">
        <v>8151</v>
      </c>
      <c r="C4074">
        <v>4311</v>
      </c>
      <c r="D4074">
        <v>561</v>
      </c>
      <c r="E4074">
        <v>4147</v>
      </c>
      <c r="F4074">
        <f>E4074/C4074</f>
        <v>0.961957782417073</v>
      </c>
    </row>
    <row r="4075" spans="1:6">
      <c r="A4075" t="s">
        <v>8152</v>
      </c>
      <c r="B4075" t="s">
        <v>8153</v>
      </c>
      <c r="C4075">
        <v>2039</v>
      </c>
      <c r="D4075">
        <v>229</v>
      </c>
      <c r="E4075">
        <v>1961</v>
      </c>
      <c r="F4075">
        <f>E4075/C4075</f>
        <v>0.96174595389897</v>
      </c>
    </row>
    <row r="4076" spans="1:6">
      <c r="A4076" t="s">
        <v>8154</v>
      </c>
      <c r="B4076" t="s">
        <v>8155</v>
      </c>
      <c r="C4076">
        <v>2277</v>
      </c>
      <c r="D4076">
        <v>262</v>
      </c>
      <c r="E4076">
        <v>2189</v>
      </c>
      <c r="F4076">
        <f>E4076/C4076</f>
        <v>0.961352657004831</v>
      </c>
    </row>
    <row r="4077" spans="1:6">
      <c r="A4077" t="s">
        <v>8156</v>
      </c>
      <c r="B4077" t="s">
        <v>8157</v>
      </c>
      <c r="C4077">
        <v>7533</v>
      </c>
      <c r="D4077">
        <v>950</v>
      </c>
      <c r="E4077">
        <v>7238</v>
      </c>
      <c r="F4077">
        <f>E4077/C4077</f>
        <v>0.960838975175893</v>
      </c>
    </row>
    <row r="4078" spans="1:6">
      <c r="A4078" t="s">
        <v>8158</v>
      </c>
      <c r="B4078" t="s">
        <v>8159</v>
      </c>
      <c r="C4078">
        <v>13847</v>
      </c>
      <c r="D4078">
        <v>1747</v>
      </c>
      <c r="E4078">
        <v>13304</v>
      </c>
      <c r="F4078">
        <f>E4078/C4078</f>
        <v>0.960785729760959</v>
      </c>
    </row>
    <row r="4079" spans="1:6">
      <c r="A4079" t="s">
        <v>8160</v>
      </c>
      <c r="B4079" t="s">
        <v>8161</v>
      </c>
      <c r="C4079">
        <v>483</v>
      </c>
      <c r="D4079">
        <v>70</v>
      </c>
      <c r="E4079">
        <v>464</v>
      </c>
      <c r="F4079">
        <f>E4079/C4079</f>
        <v>0.960662525879917</v>
      </c>
    </row>
    <row r="4080" spans="1:6">
      <c r="A4080" t="s">
        <v>8162</v>
      </c>
      <c r="B4080" t="s">
        <v>8163</v>
      </c>
      <c r="C4080">
        <v>9771</v>
      </c>
      <c r="D4080">
        <v>1132</v>
      </c>
      <c r="E4080">
        <v>9386</v>
      </c>
      <c r="F4080">
        <f>E4080/C4080</f>
        <v>0.960597687033057</v>
      </c>
    </row>
    <row r="4081" spans="1:6">
      <c r="A4081" t="s">
        <v>8164</v>
      </c>
      <c r="B4081" t="s">
        <v>8165</v>
      </c>
      <c r="C4081">
        <v>1104</v>
      </c>
      <c r="D4081">
        <v>152</v>
      </c>
      <c r="E4081">
        <v>1060</v>
      </c>
      <c r="F4081">
        <f>E4081/C4081</f>
        <v>0.960144927536232</v>
      </c>
    </row>
    <row r="4082" spans="1:6">
      <c r="A4082" t="s">
        <v>8166</v>
      </c>
      <c r="B4082" t="s">
        <v>8167</v>
      </c>
      <c r="C4082">
        <v>1404</v>
      </c>
      <c r="D4082">
        <v>162</v>
      </c>
      <c r="E4082">
        <v>1348</v>
      </c>
      <c r="F4082">
        <f>E4082/C4082</f>
        <v>0.96011396011396</v>
      </c>
    </row>
    <row r="4083" spans="1:6">
      <c r="A4083" t="s">
        <v>8168</v>
      </c>
      <c r="B4083" t="s">
        <v>8169</v>
      </c>
      <c r="C4083">
        <v>3642</v>
      </c>
      <c r="D4083">
        <v>443</v>
      </c>
      <c r="E4083">
        <v>3496</v>
      </c>
      <c r="F4083">
        <f>E4083/C4083</f>
        <v>0.959912136188907</v>
      </c>
    </row>
    <row r="4084" spans="1:6">
      <c r="A4084" t="s">
        <v>8170</v>
      </c>
      <c r="B4084" t="s">
        <v>8171</v>
      </c>
      <c r="C4084">
        <v>6337</v>
      </c>
      <c r="D4084">
        <v>857</v>
      </c>
      <c r="E4084">
        <v>6081</v>
      </c>
      <c r="F4084">
        <f>E4084/C4084</f>
        <v>0.95960233548998</v>
      </c>
    </row>
    <row r="4085" spans="1:6">
      <c r="A4085" t="s">
        <v>8172</v>
      </c>
      <c r="B4085" t="s">
        <v>8173</v>
      </c>
      <c r="C4085">
        <v>5783</v>
      </c>
      <c r="D4085">
        <v>828</v>
      </c>
      <c r="E4085">
        <v>5549</v>
      </c>
      <c r="F4085">
        <f>E4085/C4085</f>
        <v>0.959536572713125</v>
      </c>
    </row>
    <row r="4086" spans="1:6">
      <c r="A4086" t="s">
        <v>8174</v>
      </c>
      <c r="B4086" t="s">
        <v>8175</v>
      </c>
      <c r="C4086">
        <v>2173</v>
      </c>
      <c r="D4086">
        <v>190</v>
      </c>
      <c r="E4086">
        <v>2085</v>
      </c>
      <c r="F4086">
        <f>E4086/C4086</f>
        <v>0.959502991256328</v>
      </c>
    </row>
    <row r="4087" spans="1:6">
      <c r="A4087" t="s">
        <v>8176</v>
      </c>
      <c r="B4087" t="s">
        <v>8177</v>
      </c>
      <c r="C4087">
        <v>5965</v>
      </c>
      <c r="D4087">
        <v>631</v>
      </c>
      <c r="E4087">
        <v>5723</v>
      </c>
      <c r="F4087">
        <f>E4087/C4087</f>
        <v>0.95943000838223</v>
      </c>
    </row>
    <row r="4088" spans="1:6">
      <c r="A4088" t="s">
        <v>8178</v>
      </c>
      <c r="B4088" t="s">
        <v>8179</v>
      </c>
      <c r="C4088">
        <v>3748</v>
      </c>
      <c r="D4088">
        <v>478</v>
      </c>
      <c r="E4088">
        <v>3595</v>
      </c>
      <c r="F4088">
        <f>E4088/C4088</f>
        <v>0.959178228388474</v>
      </c>
    </row>
    <row r="4089" spans="1:6">
      <c r="A4089" t="s">
        <v>8180</v>
      </c>
      <c r="B4089" t="s">
        <v>8181</v>
      </c>
      <c r="C4089">
        <v>2769</v>
      </c>
      <c r="D4089">
        <v>324</v>
      </c>
      <c r="E4089">
        <v>2655</v>
      </c>
      <c r="F4089">
        <f>E4089/C4089</f>
        <v>0.958829902491874</v>
      </c>
    </row>
    <row r="4090" spans="1:6">
      <c r="A4090" t="s">
        <v>8182</v>
      </c>
      <c r="B4090" t="s">
        <v>8183</v>
      </c>
      <c r="C4090">
        <v>3058</v>
      </c>
      <c r="D4090">
        <v>382</v>
      </c>
      <c r="E4090">
        <v>2932</v>
      </c>
      <c r="F4090">
        <f>E4090/C4090</f>
        <v>0.958796599084369</v>
      </c>
    </row>
    <row r="4091" spans="1:6">
      <c r="A4091" t="s">
        <v>8184</v>
      </c>
      <c r="B4091" t="s">
        <v>8185</v>
      </c>
      <c r="C4091">
        <v>1351</v>
      </c>
      <c r="D4091">
        <v>153</v>
      </c>
      <c r="E4091">
        <v>1295</v>
      </c>
      <c r="F4091">
        <f>E4091/C4091</f>
        <v>0.958549222797927</v>
      </c>
    </row>
    <row r="4092" spans="1:6">
      <c r="A4092" t="s">
        <v>8186</v>
      </c>
      <c r="B4092" t="s">
        <v>8187</v>
      </c>
      <c r="C4092">
        <v>3678</v>
      </c>
      <c r="D4092">
        <v>485</v>
      </c>
      <c r="E4092">
        <v>3523</v>
      </c>
      <c r="F4092">
        <f>E4092/C4092</f>
        <v>0.957857531266993</v>
      </c>
    </row>
    <row r="4093" spans="1:6">
      <c r="A4093" t="s">
        <v>8188</v>
      </c>
      <c r="B4093" t="s">
        <v>8189</v>
      </c>
      <c r="C4093">
        <v>4319</v>
      </c>
      <c r="D4093">
        <v>470</v>
      </c>
      <c r="E4093">
        <v>4135</v>
      </c>
      <c r="F4093">
        <f>E4093/C4093</f>
        <v>0.957397545728178</v>
      </c>
    </row>
    <row r="4094" spans="1:6">
      <c r="A4094" t="s">
        <v>8190</v>
      </c>
      <c r="B4094" t="s">
        <v>8191</v>
      </c>
      <c r="C4094">
        <v>1943</v>
      </c>
      <c r="D4094">
        <v>262</v>
      </c>
      <c r="E4094">
        <v>1860</v>
      </c>
      <c r="F4094">
        <f>E4094/C4094</f>
        <v>0.957282552753474</v>
      </c>
    </row>
    <row r="4095" spans="1:6">
      <c r="A4095" t="s">
        <v>8192</v>
      </c>
      <c r="B4095" t="s">
        <v>8193</v>
      </c>
      <c r="C4095">
        <v>3167</v>
      </c>
      <c r="D4095">
        <v>496</v>
      </c>
      <c r="E4095">
        <v>3031</v>
      </c>
      <c r="F4095">
        <f>E4095/C4095</f>
        <v>0.95705715187875</v>
      </c>
    </row>
    <row r="4096" spans="1:6">
      <c r="A4096" t="s">
        <v>8194</v>
      </c>
      <c r="B4096" t="s">
        <v>8195</v>
      </c>
      <c r="C4096">
        <v>1906</v>
      </c>
      <c r="D4096">
        <v>263</v>
      </c>
      <c r="E4096">
        <v>1824</v>
      </c>
      <c r="F4096">
        <f>E4096/C4096</f>
        <v>0.95697796432319</v>
      </c>
    </row>
    <row r="4097" spans="1:6">
      <c r="A4097" t="s">
        <v>8196</v>
      </c>
      <c r="B4097" t="s">
        <v>8197</v>
      </c>
      <c r="C4097">
        <v>3818</v>
      </c>
      <c r="D4097">
        <v>505</v>
      </c>
      <c r="E4097">
        <v>3653</v>
      </c>
      <c r="F4097">
        <f>E4097/C4097</f>
        <v>0.956783656364589</v>
      </c>
    </row>
    <row r="4098" spans="1:6">
      <c r="A4098" t="s">
        <v>8198</v>
      </c>
      <c r="B4098" t="s">
        <v>8199</v>
      </c>
      <c r="C4098">
        <v>5872</v>
      </c>
      <c r="D4098">
        <v>831</v>
      </c>
      <c r="E4098">
        <v>5618</v>
      </c>
      <c r="F4098">
        <f>E4098/C4098</f>
        <v>0.956743869209809</v>
      </c>
    </row>
    <row r="4099" spans="1:6">
      <c r="A4099" t="s">
        <v>8200</v>
      </c>
      <c r="B4099" t="s">
        <v>8201</v>
      </c>
      <c r="C4099">
        <v>2031</v>
      </c>
      <c r="D4099">
        <v>253</v>
      </c>
      <c r="E4099">
        <v>1943</v>
      </c>
      <c r="F4099">
        <f>E4099/C4099</f>
        <v>0.956671590349581</v>
      </c>
    </row>
    <row r="4100" spans="1:6">
      <c r="A4100" t="s">
        <v>8202</v>
      </c>
      <c r="B4100" t="s">
        <v>8203</v>
      </c>
      <c r="C4100">
        <v>5354</v>
      </c>
      <c r="D4100">
        <v>751</v>
      </c>
      <c r="E4100">
        <v>5122</v>
      </c>
      <c r="F4100">
        <f>E4100/C4100</f>
        <v>0.956667911841614</v>
      </c>
    </row>
    <row r="4101" spans="1:6">
      <c r="A4101" t="s">
        <v>8204</v>
      </c>
      <c r="B4101" t="s">
        <v>8205</v>
      </c>
      <c r="C4101">
        <v>1792</v>
      </c>
      <c r="D4101">
        <v>218</v>
      </c>
      <c r="E4101">
        <v>1714</v>
      </c>
      <c r="F4101">
        <f>E4101/C4101</f>
        <v>0.956473214285714</v>
      </c>
    </row>
    <row r="4102" spans="1:6">
      <c r="A4102" t="s">
        <v>8206</v>
      </c>
      <c r="B4102" t="s">
        <v>8207</v>
      </c>
      <c r="C4102">
        <v>37567</v>
      </c>
      <c r="D4102">
        <v>2886</v>
      </c>
      <c r="E4102">
        <v>35929</v>
      </c>
      <c r="F4102">
        <f>E4102/C4102</f>
        <v>0.956397902414353</v>
      </c>
    </row>
    <row r="4103" spans="1:6">
      <c r="A4103" t="s">
        <v>8208</v>
      </c>
      <c r="B4103" t="s">
        <v>8209</v>
      </c>
      <c r="C4103">
        <v>3735</v>
      </c>
      <c r="D4103">
        <v>508</v>
      </c>
      <c r="E4103">
        <v>3572</v>
      </c>
      <c r="F4103">
        <f>E4103/C4103</f>
        <v>0.956358768406961</v>
      </c>
    </row>
    <row r="4104" spans="1:6">
      <c r="A4104" t="s">
        <v>8210</v>
      </c>
      <c r="B4104" t="s">
        <v>8211</v>
      </c>
      <c r="C4104">
        <v>5018</v>
      </c>
      <c r="D4104">
        <v>670</v>
      </c>
      <c r="E4104">
        <v>4799</v>
      </c>
      <c r="F4104">
        <f>E4104/C4104</f>
        <v>0.956357114388202</v>
      </c>
    </row>
    <row r="4105" spans="1:6">
      <c r="A4105" t="s">
        <v>8212</v>
      </c>
      <c r="B4105" t="s">
        <v>8213</v>
      </c>
      <c r="C4105">
        <v>3536</v>
      </c>
      <c r="D4105">
        <v>458</v>
      </c>
      <c r="E4105">
        <v>3381</v>
      </c>
      <c r="F4105">
        <f>E4105/C4105</f>
        <v>0.956165158371041</v>
      </c>
    </row>
    <row r="4106" spans="1:6">
      <c r="A4106" t="s">
        <v>8214</v>
      </c>
      <c r="B4106" t="s">
        <v>8215</v>
      </c>
      <c r="C4106">
        <v>9902</v>
      </c>
      <c r="D4106">
        <v>1257</v>
      </c>
      <c r="E4106">
        <v>9461</v>
      </c>
      <c r="F4106">
        <f>E4106/C4106</f>
        <v>0.955463542718643</v>
      </c>
    </row>
    <row r="4107" spans="1:6">
      <c r="A4107" t="s">
        <v>8216</v>
      </c>
      <c r="B4107" t="s">
        <v>8217</v>
      </c>
      <c r="C4107">
        <v>1542</v>
      </c>
      <c r="D4107">
        <v>187</v>
      </c>
      <c r="E4107">
        <v>1473</v>
      </c>
      <c r="F4107">
        <f>E4107/C4107</f>
        <v>0.955252918287938</v>
      </c>
    </row>
    <row r="4108" spans="1:6">
      <c r="A4108" t="s">
        <v>8218</v>
      </c>
      <c r="B4108" t="s">
        <v>8219</v>
      </c>
      <c r="C4108">
        <v>2209</v>
      </c>
      <c r="D4108">
        <v>285</v>
      </c>
      <c r="E4108">
        <v>2110</v>
      </c>
      <c r="F4108">
        <f>E4108/C4108</f>
        <v>0.955183340878225</v>
      </c>
    </row>
    <row r="4109" spans="1:6">
      <c r="A4109" t="s">
        <v>8220</v>
      </c>
      <c r="B4109" t="s">
        <v>8221</v>
      </c>
      <c r="C4109">
        <v>2160</v>
      </c>
      <c r="D4109">
        <v>247</v>
      </c>
      <c r="E4109">
        <v>2063</v>
      </c>
      <c r="F4109">
        <f>E4109/C4109</f>
        <v>0.955092592592593</v>
      </c>
    </row>
    <row r="4110" spans="1:6">
      <c r="A4110" t="s">
        <v>8222</v>
      </c>
      <c r="B4110" t="s">
        <v>8223</v>
      </c>
      <c r="C4110">
        <v>1176</v>
      </c>
      <c r="D4110">
        <v>151</v>
      </c>
      <c r="E4110">
        <v>1123</v>
      </c>
      <c r="F4110">
        <f>E4110/C4110</f>
        <v>0.954931972789116</v>
      </c>
    </row>
    <row r="4111" spans="1:6">
      <c r="A4111" t="s">
        <v>8224</v>
      </c>
      <c r="B4111" t="s">
        <v>8225</v>
      </c>
      <c r="C4111">
        <v>2351</v>
      </c>
      <c r="D4111">
        <v>197</v>
      </c>
      <c r="E4111">
        <v>2245</v>
      </c>
      <c r="F4111">
        <f>E4111/C4111</f>
        <v>0.954912803062527</v>
      </c>
    </row>
    <row r="4112" spans="1:6">
      <c r="A4112" t="s">
        <v>8226</v>
      </c>
      <c r="B4112" t="s">
        <v>8227</v>
      </c>
      <c r="C4112">
        <v>1086</v>
      </c>
      <c r="D4112">
        <v>101</v>
      </c>
      <c r="E4112">
        <v>1037</v>
      </c>
      <c r="F4112">
        <f>E4112/C4112</f>
        <v>0.9548802946593</v>
      </c>
    </row>
    <row r="4113" spans="1:6">
      <c r="A4113" t="s">
        <v>8228</v>
      </c>
      <c r="B4113" t="s">
        <v>8229</v>
      </c>
      <c r="C4113">
        <v>3565</v>
      </c>
      <c r="D4113">
        <v>487</v>
      </c>
      <c r="E4113">
        <v>3404</v>
      </c>
      <c r="F4113">
        <f>E4113/C4113</f>
        <v>0.954838709677419</v>
      </c>
    </row>
    <row r="4114" spans="1:6">
      <c r="A4114" t="s">
        <v>8230</v>
      </c>
      <c r="B4114" t="s">
        <v>8231</v>
      </c>
      <c r="C4114">
        <v>4131</v>
      </c>
      <c r="D4114">
        <v>527</v>
      </c>
      <c r="E4114">
        <v>3942</v>
      </c>
      <c r="F4114">
        <f>E4114/C4114</f>
        <v>0.954248366013072</v>
      </c>
    </row>
    <row r="4115" spans="1:6">
      <c r="A4115" t="s">
        <v>8232</v>
      </c>
      <c r="B4115" t="s">
        <v>8233</v>
      </c>
      <c r="C4115">
        <v>6308</v>
      </c>
      <c r="D4115">
        <v>763</v>
      </c>
      <c r="E4115">
        <v>6018</v>
      </c>
      <c r="F4115">
        <f>E4115/C4115</f>
        <v>0.954026632847178</v>
      </c>
    </row>
    <row r="4116" spans="1:6">
      <c r="A4116" t="s">
        <v>8234</v>
      </c>
      <c r="B4116" t="s">
        <v>8235</v>
      </c>
      <c r="C4116">
        <v>3109</v>
      </c>
      <c r="D4116">
        <v>319</v>
      </c>
      <c r="E4116">
        <v>2966</v>
      </c>
      <c r="F4116">
        <f>E4116/C4116</f>
        <v>0.954004503055645</v>
      </c>
    </row>
    <row r="4117" spans="1:6">
      <c r="A4117" t="s">
        <v>8236</v>
      </c>
      <c r="B4117" t="s">
        <v>8237</v>
      </c>
      <c r="C4117">
        <v>3545</v>
      </c>
      <c r="D4117">
        <v>453</v>
      </c>
      <c r="E4117">
        <v>3381</v>
      </c>
      <c r="F4117">
        <f>E4117/C4117</f>
        <v>0.953737658674189</v>
      </c>
    </row>
    <row r="4118" spans="1:6">
      <c r="A4118" t="s">
        <v>8238</v>
      </c>
      <c r="B4118" t="s">
        <v>8239</v>
      </c>
      <c r="C4118">
        <v>2203</v>
      </c>
      <c r="D4118">
        <v>275</v>
      </c>
      <c r="E4118">
        <v>2101</v>
      </c>
      <c r="F4118">
        <f>E4118/C4118</f>
        <v>0.95369950068089</v>
      </c>
    </row>
    <row r="4119" spans="1:6">
      <c r="A4119" t="s">
        <v>8240</v>
      </c>
      <c r="B4119" t="s">
        <v>8241</v>
      </c>
      <c r="C4119">
        <v>2200</v>
      </c>
      <c r="D4119">
        <v>274</v>
      </c>
      <c r="E4119">
        <v>2098</v>
      </c>
      <c r="F4119">
        <f>E4119/C4119</f>
        <v>0.953636363636364</v>
      </c>
    </row>
    <row r="4120" spans="1:6">
      <c r="A4120" t="s">
        <v>8242</v>
      </c>
      <c r="B4120" t="s">
        <v>8243</v>
      </c>
      <c r="C4120">
        <v>6469</v>
      </c>
      <c r="D4120">
        <v>804</v>
      </c>
      <c r="E4120">
        <v>6168</v>
      </c>
      <c r="F4120">
        <f>E4120/C4120</f>
        <v>0.953470397279332</v>
      </c>
    </row>
    <row r="4121" spans="1:6">
      <c r="A4121" t="s">
        <v>8244</v>
      </c>
      <c r="B4121" t="s">
        <v>8245</v>
      </c>
      <c r="C4121">
        <v>2428</v>
      </c>
      <c r="D4121">
        <v>364</v>
      </c>
      <c r="E4121">
        <v>2315</v>
      </c>
      <c r="F4121">
        <f>E4121/C4121</f>
        <v>0.953459637561779</v>
      </c>
    </row>
    <row r="4122" spans="1:6">
      <c r="A4122" t="s">
        <v>8246</v>
      </c>
      <c r="B4122" t="s">
        <v>8247</v>
      </c>
      <c r="C4122">
        <v>5068</v>
      </c>
      <c r="D4122">
        <v>696</v>
      </c>
      <c r="E4122">
        <v>4831</v>
      </c>
      <c r="F4122">
        <f>E4122/C4122</f>
        <v>0.953235990528808</v>
      </c>
    </row>
    <row r="4123" spans="1:6">
      <c r="A4123" t="s">
        <v>8248</v>
      </c>
      <c r="B4123" t="s">
        <v>8249</v>
      </c>
      <c r="C4123">
        <v>1454</v>
      </c>
      <c r="D4123">
        <v>196</v>
      </c>
      <c r="E4123">
        <v>1386</v>
      </c>
      <c r="F4123">
        <f>E4123/C4123</f>
        <v>0.953232462173315</v>
      </c>
    </row>
    <row r="4124" spans="1:6">
      <c r="A4124" t="s">
        <v>8250</v>
      </c>
      <c r="B4124" t="s">
        <v>8251</v>
      </c>
      <c r="C4124">
        <v>3268</v>
      </c>
      <c r="D4124">
        <v>274</v>
      </c>
      <c r="E4124">
        <v>3115</v>
      </c>
      <c r="F4124">
        <f>E4124/C4124</f>
        <v>0.953182374541004</v>
      </c>
    </row>
    <row r="4125" spans="1:6">
      <c r="A4125" t="s">
        <v>8252</v>
      </c>
      <c r="B4125" t="s">
        <v>8253</v>
      </c>
      <c r="C4125">
        <v>4695</v>
      </c>
      <c r="D4125">
        <v>587</v>
      </c>
      <c r="E4125">
        <v>4475</v>
      </c>
      <c r="F4125">
        <f>E4125/C4125</f>
        <v>0.953141640042598</v>
      </c>
    </row>
    <row r="4126" spans="1:6">
      <c r="A4126" t="s">
        <v>8254</v>
      </c>
      <c r="B4126" t="s">
        <v>8255</v>
      </c>
      <c r="C4126">
        <v>6159</v>
      </c>
      <c r="D4126">
        <v>768</v>
      </c>
      <c r="E4126">
        <v>5870</v>
      </c>
      <c r="F4126">
        <f>E4126/C4126</f>
        <v>0.953076798181523</v>
      </c>
    </row>
    <row r="4127" spans="1:6">
      <c r="A4127" t="s">
        <v>8256</v>
      </c>
      <c r="B4127" t="s">
        <v>8257</v>
      </c>
      <c r="C4127">
        <v>85</v>
      </c>
      <c r="D4127">
        <v>11</v>
      </c>
      <c r="E4127">
        <v>81</v>
      </c>
      <c r="F4127">
        <f>E4127/C4127</f>
        <v>0.952941176470588</v>
      </c>
    </row>
    <row r="4128" spans="1:6">
      <c r="A4128" t="s">
        <v>8258</v>
      </c>
      <c r="B4128" t="s">
        <v>8259</v>
      </c>
      <c r="C4128">
        <v>2478</v>
      </c>
      <c r="D4128">
        <v>325</v>
      </c>
      <c r="E4128">
        <v>2361</v>
      </c>
      <c r="F4128">
        <f>E4128/C4128</f>
        <v>0.952784503631961</v>
      </c>
    </row>
    <row r="4129" spans="1:6">
      <c r="A4129" t="s">
        <v>8260</v>
      </c>
      <c r="B4129" t="s">
        <v>8261</v>
      </c>
      <c r="C4129">
        <v>6945</v>
      </c>
      <c r="D4129">
        <v>852</v>
      </c>
      <c r="E4129">
        <v>6615</v>
      </c>
      <c r="F4129">
        <f>E4129/C4129</f>
        <v>0.952483801295896</v>
      </c>
    </row>
    <row r="4130" spans="1:6">
      <c r="A4130" t="s">
        <v>8262</v>
      </c>
      <c r="B4130" t="s">
        <v>8263</v>
      </c>
      <c r="C4130">
        <v>3507</v>
      </c>
      <c r="D4130">
        <v>355</v>
      </c>
      <c r="E4130">
        <v>3340</v>
      </c>
      <c r="F4130">
        <f>E4130/C4130</f>
        <v>0.952380952380952</v>
      </c>
    </row>
    <row r="4131" spans="1:6">
      <c r="A4131" t="s">
        <v>8264</v>
      </c>
      <c r="B4131" t="s">
        <v>8265</v>
      </c>
      <c r="C4131">
        <v>3774</v>
      </c>
      <c r="D4131">
        <v>365</v>
      </c>
      <c r="E4131">
        <v>3594</v>
      </c>
      <c r="F4131">
        <f>E4131/C4131</f>
        <v>0.952305246422893</v>
      </c>
    </row>
    <row r="4132" spans="1:6">
      <c r="A4132" t="s">
        <v>8266</v>
      </c>
      <c r="B4132" t="s">
        <v>8267</v>
      </c>
      <c r="C4132">
        <v>4541</v>
      </c>
      <c r="D4132">
        <v>544</v>
      </c>
      <c r="E4132">
        <v>4323</v>
      </c>
      <c r="F4132">
        <f>E4132/C4132</f>
        <v>0.951992953094032</v>
      </c>
    </row>
    <row r="4133" spans="1:6">
      <c r="A4133" t="s">
        <v>8268</v>
      </c>
      <c r="B4133" t="s">
        <v>8269</v>
      </c>
      <c r="C4133">
        <v>62</v>
      </c>
      <c r="D4133">
        <v>12</v>
      </c>
      <c r="E4133">
        <v>59</v>
      </c>
      <c r="F4133">
        <f>E4133/C4133</f>
        <v>0.951612903225806</v>
      </c>
    </row>
    <row r="4134" spans="1:6">
      <c r="A4134" t="s">
        <v>8270</v>
      </c>
      <c r="B4134" t="s">
        <v>8271</v>
      </c>
      <c r="C4134">
        <v>2494</v>
      </c>
      <c r="D4134">
        <v>322</v>
      </c>
      <c r="E4134">
        <v>2373</v>
      </c>
      <c r="F4134">
        <f>E4134/C4134</f>
        <v>0.951483560545309</v>
      </c>
    </row>
    <row r="4135" spans="1:6">
      <c r="A4135" t="s">
        <v>8272</v>
      </c>
      <c r="B4135" t="s">
        <v>8273</v>
      </c>
      <c r="C4135">
        <v>2551</v>
      </c>
      <c r="D4135">
        <v>284</v>
      </c>
      <c r="E4135">
        <v>2426</v>
      </c>
      <c r="F4135">
        <f>E4135/C4135</f>
        <v>0.950999607996864</v>
      </c>
    </row>
    <row r="4136" spans="1:6">
      <c r="A4136" t="s">
        <v>8274</v>
      </c>
      <c r="B4136" t="s">
        <v>8275</v>
      </c>
      <c r="C4136">
        <v>816</v>
      </c>
      <c r="D4136">
        <v>63</v>
      </c>
      <c r="E4136">
        <v>776</v>
      </c>
      <c r="F4136">
        <f>E4136/C4136</f>
        <v>0.950980392156863</v>
      </c>
    </row>
    <row r="4137" spans="1:6">
      <c r="A4137" t="s">
        <v>8276</v>
      </c>
      <c r="B4137" t="s">
        <v>8277</v>
      </c>
      <c r="C4137">
        <v>1570</v>
      </c>
      <c r="D4137">
        <v>191</v>
      </c>
      <c r="E4137">
        <v>1492</v>
      </c>
      <c r="F4137">
        <f>E4137/C4137</f>
        <v>0.95031847133758</v>
      </c>
    </row>
    <row r="4138" spans="1:6">
      <c r="A4138" t="s">
        <v>8278</v>
      </c>
      <c r="B4138" t="s">
        <v>8279</v>
      </c>
      <c r="C4138">
        <v>4139</v>
      </c>
      <c r="D4138">
        <v>502</v>
      </c>
      <c r="E4138">
        <v>3932</v>
      </c>
      <c r="F4138">
        <f>E4138/C4138</f>
        <v>0.949987919787388</v>
      </c>
    </row>
    <row r="4139" spans="1:6">
      <c r="A4139" t="s">
        <v>8280</v>
      </c>
      <c r="B4139" t="s">
        <v>8281</v>
      </c>
      <c r="C4139">
        <v>3668</v>
      </c>
      <c r="D4139">
        <v>500</v>
      </c>
      <c r="E4139">
        <v>3484</v>
      </c>
      <c r="F4139">
        <f>E4139/C4139</f>
        <v>0.949836423118866</v>
      </c>
    </row>
    <row r="4140" spans="1:6">
      <c r="A4140" t="s">
        <v>8282</v>
      </c>
      <c r="B4140" t="s">
        <v>8283</v>
      </c>
      <c r="C4140">
        <v>3600</v>
      </c>
      <c r="D4140">
        <v>458</v>
      </c>
      <c r="E4140">
        <v>3419</v>
      </c>
      <c r="F4140">
        <f>E4140/C4140</f>
        <v>0.949722222222222</v>
      </c>
    </row>
    <row r="4141" spans="1:6">
      <c r="A4141" t="s">
        <v>8284</v>
      </c>
      <c r="B4141" t="s">
        <v>8285</v>
      </c>
      <c r="C4141">
        <v>5268</v>
      </c>
      <c r="D4141">
        <v>683</v>
      </c>
      <c r="E4141">
        <v>5003</v>
      </c>
      <c r="F4141">
        <f>E4141/C4141</f>
        <v>0.949696279422931</v>
      </c>
    </row>
    <row r="4142" spans="1:6">
      <c r="A4142" t="s">
        <v>8286</v>
      </c>
      <c r="B4142" t="s">
        <v>8287</v>
      </c>
      <c r="C4142">
        <v>2375</v>
      </c>
      <c r="D4142">
        <v>308</v>
      </c>
      <c r="E4142">
        <v>2255</v>
      </c>
      <c r="F4142">
        <f>E4142/C4142</f>
        <v>0.949473684210526</v>
      </c>
    </row>
    <row r="4143" spans="1:6">
      <c r="A4143" t="s">
        <v>8288</v>
      </c>
      <c r="B4143" t="s">
        <v>8289</v>
      </c>
      <c r="C4143">
        <v>2067</v>
      </c>
      <c r="D4143">
        <v>199</v>
      </c>
      <c r="E4143">
        <v>1962</v>
      </c>
      <c r="F4143">
        <f>E4143/C4143</f>
        <v>0.949201741654572</v>
      </c>
    </row>
    <row r="4144" spans="1:6">
      <c r="A4144" t="s">
        <v>8290</v>
      </c>
      <c r="B4144" t="s">
        <v>8291</v>
      </c>
      <c r="C4144">
        <v>4414</v>
      </c>
      <c r="D4144">
        <v>489</v>
      </c>
      <c r="E4144">
        <v>4189</v>
      </c>
      <c r="F4144">
        <f>E4144/C4144</f>
        <v>0.949025826914363</v>
      </c>
    </row>
    <row r="4145" spans="1:6">
      <c r="A4145" t="s">
        <v>8292</v>
      </c>
      <c r="B4145" t="s">
        <v>8293</v>
      </c>
      <c r="C4145">
        <v>1352</v>
      </c>
      <c r="D4145">
        <v>159</v>
      </c>
      <c r="E4145">
        <v>1283</v>
      </c>
      <c r="F4145">
        <f>E4145/C4145</f>
        <v>0.94896449704142</v>
      </c>
    </row>
    <row r="4146" spans="1:6">
      <c r="A4146" t="s">
        <v>8294</v>
      </c>
      <c r="B4146" t="s">
        <v>8295</v>
      </c>
      <c r="C4146">
        <v>702</v>
      </c>
      <c r="D4146">
        <v>97</v>
      </c>
      <c r="E4146">
        <v>666</v>
      </c>
      <c r="F4146">
        <f>E4146/C4146</f>
        <v>0.948717948717949</v>
      </c>
    </row>
    <row r="4147" spans="1:6">
      <c r="A4147" t="s">
        <v>8296</v>
      </c>
      <c r="B4147" t="s">
        <v>8297</v>
      </c>
      <c r="C4147">
        <v>2665</v>
      </c>
      <c r="D4147">
        <v>383</v>
      </c>
      <c r="E4147">
        <v>2528</v>
      </c>
      <c r="F4147">
        <f>E4147/C4147</f>
        <v>0.94859287054409</v>
      </c>
    </row>
    <row r="4148" spans="1:6">
      <c r="A4148" t="s">
        <v>8298</v>
      </c>
      <c r="B4148" t="s">
        <v>8299</v>
      </c>
      <c r="C4148">
        <v>1646</v>
      </c>
      <c r="D4148">
        <v>213</v>
      </c>
      <c r="E4148">
        <v>1561</v>
      </c>
      <c r="F4148">
        <f>E4148/C4148</f>
        <v>0.948359659781288</v>
      </c>
    </row>
    <row r="4149" spans="1:6">
      <c r="A4149" t="s">
        <v>8300</v>
      </c>
      <c r="B4149" t="s">
        <v>8301</v>
      </c>
      <c r="C4149">
        <v>3979</v>
      </c>
      <c r="D4149">
        <v>463</v>
      </c>
      <c r="E4149">
        <v>3773</v>
      </c>
      <c r="F4149">
        <f>E4149/C4149</f>
        <v>0.948228198039708</v>
      </c>
    </row>
    <row r="4150" spans="1:6">
      <c r="A4150" t="s">
        <v>8302</v>
      </c>
      <c r="B4150" t="s">
        <v>8303</v>
      </c>
      <c r="C4150">
        <v>1970</v>
      </c>
      <c r="D4150">
        <v>215</v>
      </c>
      <c r="E4150">
        <v>1867</v>
      </c>
      <c r="F4150">
        <f>E4150/C4150</f>
        <v>0.947715736040609</v>
      </c>
    </row>
    <row r="4151" spans="1:6">
      <c r="A4151" t="s">
        <v>8304</v>
      </c>
      <c r="B4151" t="s">
        <v>8305</v>
      </c>
      <c r="C4151">
        <v>6670</v>
      </c>
      <c r="D4151">
        <v>776</v>
      </c>
      <c r="E4151">
        <v>6320</v>
      </c>
      <c r="F4151">
        <f>E4151/C4151</f>
        <v>0.947526236881559</v>
      </c>
    </row>
    <row r="4152" spans="1:6">
      <c r="A4152" t="s">
        <v>8306</v>
      </c>
      <c r="B4152" t="s">
        <v>8307</v>
      </c>
      <c r="C4152">
        <v>1657</v>
      </c>
      <c r="D4152">
        <v>227</v>
      </c>
      <c r="E4152">
        <v>1570</v>
      </c>
      <c r="F4152">
        <f>E4152/C4152</f>
        <v>0.947495473747737</v>
      </c>
    </row>
    <row r="4153" spans="1:6">
      <c r="A4153" t="s">
        <v>8308</v>
      </c>
      <c r="B4153" t="s">
        <v>8309</v>
      </c>
      <c r="C4153">
        <v>2729</v>
      </c>
      <c r="D4153">
        <v>322</v>
      </c>
      <c r="E4153">
        <v>2585</v>
      </c>
      <c r="F4153">
        <f>E4153/C4153</f>
        <v>0.947233418834738</v>
      </c>
    </row>
    <row r="4154" spans="1:6">
      <c r="A4154" t="s">
        <v>8310</v>
      </c>
      <c r="B4154" t="s">
        <v>8311</v>
      </c>
      <c r="C4154">
        <v>3665</v>
      </c>
      <c r="D4154">
        <v>427</v>
      </c>
      <c r="E4154">
        <v>3471</v>
      </c>
      <c r="F4154">
        <f>E4154/C4154</f>
        <v>0.947066848567531</v>
      </c>
    </row>
    <row r="4155" spans="1:6">
      <c r="A4155" t="s">
        <v>8312</v>
      </c>
      <c r="B4155" t="s">
        <v>8313</v>
      </c>
      <c r="C4155">
        <v>1980</v>
      </c>
      <c r="D4155">
        <v>297</v>
      </c>
      <c r="E4155">
        <v>1875</v>
      </c>
      <c r="F4155">
        <f>E4155/C4155</f>
        <v>0.946969696969697</v>
      </c>
    </row>
    <row r="4156" spans="1:6">
      <c r="A4156" t="s">
        <v>8314</v>
      </c>
      <c r="B4156" t="s">
        <v>8315</v>
      </c>
      <c r="C4156">
        <v>3618</v>
      </c>
      <c r="D4156">
        <v>495</v>
      </c>
      <c r="E4156">
        <v>3424</v>
      </c>
      <c r="F4156">
        <f>E4156/C4156</f>
        <v>0.946379215035931</v>
      </c>
    </row>
    <row r="4157" spans="1:6">
      <c r="A4157" t="s">
        <v>8316</v>
      </c>
      <c r="B4157" t="s">
        <v>8317</v>
      </c>
      <c r="C4157">
        <v>7505</v>
      </c>
      <c r="D4157">
        <v>919</v>
      </c>
      <c r="E4157">
        <v>7099</v>
      </c>
      <c r="F4157">
        <f>E4157/C4157</f>
        <v>0.945902731512325</v>
      </c>
    </row>
    <row r="4158" spans="1:6">
      <c r="A4158" t="s">
        <v>8318</v>
      </c>
      <c r="B4158" t="s">
        <v>8319</v>
      </c>
      <c r="C4158">
        <v>801</v>
      </c>
      <c r="D4158">
        <v>55</v>
      </c>
      <c r="E4158">
        <v>757</v>
      </c>
      <c r="F4158">
        <f>E4158/C4158</f>
        <v>0.945068664169788</v>
      </c>
    </row>
    <row r="4159" spans="1:6">
      <c r="A4159" t="s">
        <v>8320</v>
      </c>
      <c r="B4159" t="s">
        <v>8321</v>
      </c>
      <c r="C4159">
        <v>3175</v>
      </c>
      <c r="D4159">
        <v>436</v>
      </c>
      <c r="E4159">
        <v>3000</v>
      </c>
      <c r="F4159">
        <f>E4159/C4159</f>
        <v>0.94488188976378</v>
      </c>
    </row>
    <row r="4160" spans="1:6">
      <c r="A4160" t="s">
        <v>8322</v>
      </c>
      <c r="B4160" t="s">
        <v>8323</v>
      </c>
      <c r="C4160">
        <v>7287</v>
      </c>
      <c r="D4160">
        <v>886</v>
      </c>
      <c r="E4160">
        <v>6883</v>
      </c>
      <c r="F4160">
        <f>E4160/C4160</f>
        <v>0.944558803348429</v>
      </c>
    </row>
    <row r="4161" spans="1:6">
      <c r="A4161" t="s">
        <v>8324</v>
      </c>
      <c r="B4161" t="s">
        <v>8325</v>
      </c>
      <c r="C4161">
        <v>1385</v>
      </c>
      <c r="D4161">
        <v>218</v>
      </c>
      <c r="E4161">
        <v>1308</v>
      </c>
      <c r="F4161">
        <f>E4161/C4161</f>
        <v>0.944404332129964</v>
      </c>
    </row>
    <row r="4162" spans="1:6">
      <c r="A4162" t="s">
        <v>8326</v>
      </c>
      <c r="B4162" t="s">
        <v>8327</v>
      </c>
      <c r="C4162">
        <v>6475</v>
      </c>
      <c r="D4162">
        <v>873</v>
      </c>
      <c r="E4162">
        <v>6114</v>
      </c>
      <c r="F4162">
        <f>E4162/C4162</f>
        <v>0.944247104247104</v>
      </c>
    </row>
    <row r="4163" spans="1:6">
      <c r="A4163" t="s">
        <v>8328</v>
      </c>
      <c r="B4163" t="s">
        <v>8329</v>
      </c>
      <c r="C4163">
        <v>4208</v>
      </c>
      <c r="D4163">
        <v>592</v>
      </c>
      <c r="E4163">
        <v>3973</v>
      </c>
      <c r="F4163">
        <f>E4163/C4163</f>
        <v>0.944153992395437</v>
      </c>
    </row>
    <row r="4164" spans="1:6">
      <c r="A4164" t="s">
        <v>8330</v>
      </c>
      <c r="B4164" t="s">
        <v>8331</v>
      </c>
      <c r="C4164">
        <v>5656</v>
      </c>
      <c r="D4164">
        <v>462</v>
      </c>
      <c r="E4164">
        <v>5338</v>
      </c>
      <c r="F4164">
        <f>E4164/C4164</f>
        <v>0.943776520509194</v>
      </c>
    </row>
    <row r="4165" spans="1:6">
      <c r="A4165" t="s">
        <v>8332</v>
      </c>
      <c r="B4165" t="s">
        <v>8333</v>
      </c>
      <c r="C4165">
        <v>992</v>
      </c>
      <c r="D4165">
        <v>160</v>
      </c>
      <c r="E4165">
        <v>936</v>
      </c>
      <c r="F4165">
        <f>E4165/C4165</f>
        <v>0.943548387096774</v>
      </c>
    </row>
    <row r="4166" spans="1:6">
      <c r="A4166" t="s">
        <v>8334</v>
      </c>
      <c r="B4166" t="s">
        <v>8335</v>
      </c>
      <c r="C4166">
        <v>2651</v>
      </c>
      <c r="D4166">
        <v>223</v>
      </c>
      <c r="E4166">
        <v>2501</v>
      </c>
      <c r="F4166">
        <f>E4166/C4166</f>
        <v>0.94341757827235</v>
      </c>
    </row>
    <row r="4167" spans="1:6">
      <c r="A4167" t="s">
        <v>8336</v>
      </c>
      <c r="B4167" t="s">
        <v>8337</v>
      </c>
      <c r="C4167">
        <v>6308</v>
      </c>
      <c r="D4167">
        <v>685</v>
      </c>
      <c r="E4167">
        <v>5951</v>
      </c>
      <c r="F4167">
        <f>E4167/C4167</f>
        <v>0.943405199746354</v>
      </c>
    </row>
    <row r="4168" spans="1:6">
      <c r="A4168" t="s">
        <v>8338</v>
      </c>
      <c r="B4168" t="s">
        <v>8339</v>
      </c>
      <c r="C4168">
        <v>2402</v>
      </c>
      <c r="D4168">
        <v>293</v>
      </c>
      <c r="E4168">
        <v>2266</v>
      </c>
      <c r="F4168">
        <f>E4168/C4168</f>
        <v>0.94338051623647</v>
      </c>
    </row>
    <row r="4169" spans="1:6">
      <c r="A4169" t="s">
        <v>8340</v>
      </c>
      <c r="B4169" t="s">
        <v>8341</v>
      </c>
      <c r="C4169">
        <v>3463</v>
      </c>
      <c r="D4169">
        <v>464</v>
      </c>
      <c r="E4169">
        <v>3266</v>
      </c>
      <c r="F4169">
        <f>E4169/C4169</f>
        <v>0.943112907883338</v>
      </c>
    </row>
    <row r="4170" spans="1:6">
      <c r="A4170" t="s">
        <v>8342</v>
      </c>
      <c r="B4170" t="s">
        <v>8343</v>
      </c>
      <c r="C4170">
        <v>1596</v>
      </c>
      <c r="D4170">
        <v>231</v>
      </c>
      <c r="E4170">
        <v>1505</v>
      </c>
      <c r="F4170">
        <f>E4170/C4170</f>
        <v>0.942982456140351</v>
      </c>
    </row>
    <row r="4171" spans="1:6">
      <c r="A4171" t="s">
        <v>8344</v>
      </c>
      <c r="B4171" t="s">
        <v>8345</v>
      </c>
      <c r="C4171">
        <v>5422</v>
      </c>
      <c r="D4171">
        <v>685</v>
      </c>
      <c r="E4171">
        <v>5111</v>
      </c>
      <c r="F4171">
        <f>E4171/C4171</f>
        <v>0.942641091848027</v>
      </c>
    </row>
    <row r="4172" spans="1:6">
      <c r="A4172" t="s">
        <v>8346</v>
      </c>
      <c r="B4172" t="s">
        <v>8347</v>
      </c>
      <c r="C4172">
        <v>2092</v>
      </c>
      <c r="D4172">
        <v>242</v>
      </c>
      <c r="E4172">
        <v>1972</v>
      </c>
      <c r="F4172">
        <f>E4172/C4172</f>
        <v>0.94263862332696</v>
      </c>
    </row>
    <row r="4173" spans="1:6">
      <c r="A4173" t="s">
        <v>8348</v>
      </c>
      <c r="B4173" t="s">
        <v>8349</v>
      </c>
      <c r="C4173">
        <v>6935</v>
      </c>
      <c r="D4173">
        <v>800</v>
      </c>
      <c r="E4173">
        <v>6533</v>
      </c>
      <c r="F4173">
        <f>E4173/C4173</f>
        <v>0.942033165104542</v>
      </c>
    </row>
    <row r="4174" spans="1:6">
      <c r="A4174" t="s">
        <v>8350</v>
      </c>
      <c r="B4174" t="s">
        <v>8351</v>
      </c>
      <c r="C4174">
        <v>3189</v>
      </c>
      <c r="D4174">
        <v>305</v>
      </c>
      <c r="E4174">
        <v>3003</v>
      </c>
      <c r="F4174">
        <f>E4174/C4174</f>
        <v>0.94167450611477</v>
      </c>
    </row>
    <row r="4175" spans="1:6">
      <c r="A4175" t="s">
        <v>8352</v>
      </c>
      <c r="B4175" t="s">
        <v>8353</v>
      </c>
      <c r="C4175">
        <v>4563</v>
      </c>
      <c r="D4175">
        <v>598</v>
      </c>
      <c r="E4175">
        <v>4295</v>
      </c>
      <c r="F4175">
        <f>E4175/C4175</f>
        <v>0.94126671049748</v>
      </c>
    </row>
    <row r="4176" spans="1:6">
      <c r="A4176" t="s">
        <v>8354</v>
      </c>
      <c r="B4176" t="s">
        <v>8355</v>
      </c>
      <c r="C4176">
        <v>868</v>
      </c>
      <c r="D4176">
        <v>113</v>
      </c>
      <c r="E4176">
        <v>817</v>
      </c>
      <c r="F4176">
        <f>E4176/C4176</f>
        <v>0.941244239631336</v>
      </c>
    </row>
    <row r="4177" spans="1:6">
      <c r="A4177" t="s">
        <v>8356</v>
      </c>
      <c r="B4177" t="s">
        <v>8357</v>
      </c>
      <c r="C4177">
        <v>8750</v>
      </c>
      <c r="D4177">
        <v>1119</v>
      </c>
      <c r="E4177">
        <v>8234</v>
      </c>
      <c r="F4177">
        <f>E4177/C4177</f>
        <v>0.941028571428571</v>
      </c>
    </row>
    <row r="4178" spans="1:6">
      <c r="A4178" t="s">
        <v>8358</v>
      </c>
      <c r="B4178" t="s">
        <v>8359</v>
      </c>
      <c r="C4178">
        <v>3207</v>
      </c>
      <c r="D4178">
        <v>373</v>
      </c>
      <c r="E4178">
        <v>3017</v>
      </c>
      <c r="F4178">
        <f>E4178/C4178</f>
        <v>0.940754599314001</v>
      </c>
    </row>
    <row r="4179" spans="1:6">
      <c r="A4179" t="s">
        <v>8360</v>
      </c>
      <c r="B4179" t="s">
        <v>8361</v>
      </c>
      <c r="C4179">
        <v>2428</v>
      </c>
      <c r="D4179">
        <v>218</v>
      </c>
      <c r="E4179">
        <v>2284</v>
      </c>
      <c r="F4179">
        <f>E4179/C4179</f>
        <v>0.940691927512356</v>
      </c>
    </row>
    <row r="4180" spans="1:6">
      <c r="A4180" t="s">
        <v>8362</v>
      </c>
      <c r="B4180" t="s">
        <v>8363</v>
      </c>
      <c r="C4180">
        <v>1584</v>
      </c>
      <c r="D4180">
        <v>210</v>
      </c>
      <c r="E4180">
        <v>1490</v>
      </c>
      <c r="F4180">
        <f>E4180/C4180</f>
        <v>0.940656565656566</v>
      </c>
    </row>
    <row r="4181" spans="1:6">
      <c r="A4181" t="s">
        <v>8364</v>
      </c>
      <c r="B4181" t="s">
        <v>8365</v>
      </c>
      <c r="C4181">
        <v>2206</v>
      </c>
      <c r="D4181">
        <v>265</v>
      </c>
      <c r="E4181">
        <v>2075</v>
      </c>
      <c r="F4181">
        <f>E4181/C4181</f>
        <v>0.940616500453309</v>
      </c>
    </row>
    <row r="4182" spans="1:6">
      <c r="A4182" t="s">
        <v>8366</v>
      </c>
      <c r="B4182" t="s">
        <v>8367</v>
      </c>
      <c r="C4182">
        <v>4194</v>
      </c>
      <c r="D4182">
        <v>533</v>
      </c>
      <c r="E4182">
        <v>3944</v>
      </c>
      <c r="F4182">
        <f>E4182/C4182</f>
        <v>0.940391034811636</v>
      </c>
    </row>
    <row r="4183" spans="1:6">
      <c r="A4183" t="s">
        <v>8368</v>
      </c>
      <c r="B4183" t="s">
        <v>8369</v>
      </c>
      <c r="C4183">
        <v>6863</v>
      </c>
      <c r="D4183">
        <v>894</v>
      </c>
      <c r="E4183">
        <v>6451</v>
      </c>
      <c r="F4183">
        <f>E4183/C4183</f>
        <v>0.939967944047792</v>
      </c>
    </row>
    <row r="4184" spans="1:6">
      <c r="A4184" t="s">
        <v>8370</v>
      </c>
      <c r="B4184" t="s">
        <v>8371</v>
      </c>
      <c r="C4184">
        <v>3812</v>
      </c>
      <c r="D4184">
        <v>454</v>
      </c>
      <c r="E4184">
        <v>3582</v>
      </c>
      <c r="F4184">
        <f>E4184/C4184</f>
        <v>0.939664218258132</v>
      </c>
    </row>
    <row r="4185" spans="1:6">
      <c r="A4185" t="s">
        <v>8372</v>
      </c>
      <c r="B4185" t="s">
        <v>8373</v>
      </c>
      <c r="C4185">
        <v>2667</v>
      </c>
      <c r="D4185">
        <v>268</v>
      </c>
      <c r="E4185">
        <v>2506</v>
      </c>
      <c r="F4185">
        <f>E4185/C4185</f>
        <v>0.939632545931758</v>
      </c>
    </row>
    <row r="4186" spans="1:6">
      <c r="A4186" t="s">
        <v>8374</v>
      </c>
      <c r="B4186" t="s">
        <v>8375</v>
      </c>
      <c r="C4186">
        <v>2117</v>
      </c>
      <c r="D4186">
        <v>237</v>
      </c>
      <c r="E4186">
        <v>1989</v>
      </c>
      <c r="F4186">
        <f>E4186/C4186</f>
        <v>0.939537080774681</v>
      </c>
    </row>
    <row r="4187" spans="1:6">
      <c r="A4187" t="s">
        <v>8376</v>
      </c>
      <c r="B4187" t="s">
        <v>8377</v>
      </c>
      <c r="C4187">
        <v>2728</v>
      </c>
      <c r="D4187">
        <v>378</v>
      </c>
      <c r="E4187">
        <v>2563</v>
      </c>
      <c r="F4187">
        <f>E4187/C4187</f>
        <v>0.939516129032258</v>
      </c>
    </row>
    <row r="4188" spans="1:6">
      <c r="A4188" t="s">
        <v>8378</v>
      </c>
      <c r="B4188" t="s">
        <v>8379</v>
      </c>
      <c r="C4188">
        <v>3372</v>
      </c>
      <c r="D4188">
        <v>415</v>
      </c>
      <c r="E4188">
        <v>3168</v>
      </c>
      <c r="F4188">
        <f>E4188/C4188</f>
        <v>0.939501779359431</v>
      </c>
    </row>
    <row r="4189" spans="1:6">
      <c r="A4189" t="s">
        <v>8380</v>
      </c>
      <c r="B4189" t="s">
        <v>8381</v>
      </c>
      <c r="C4189">
        <v>891</v>
      </c>
      <c r="D4189">
        <v>113</v>
      </c>
      <c r="E4189">
        <v>837</v>
      </c>
      <c r="F4189">
        <f>E4189/C4189</f>
        <v>0.939393939393939</v>
      </c>
    </row>
    <row r="4190" spans="1:6">
      <c r="A4190" t="s">
        <v>8382</v>
      </c>
      <c r="B4190" t="s">
        <v>8383</v>
      </c>
      <c r="C4190">
        <v>4397</v>
      </c>
      <c r="D4190">
        <v>558</v>
      </c>
      <c r="E4190">
        <v>4130</v>
      </c>
      <c r="F4190">
        <f>E4190/C4190</f>
        <v>0.93927677962247</v>
      </c>
    </row>
    <row r="4191" spans="1:6">
      <c r="A4191" t="s">
        <v>8384</v>
      </c>
      <c r="B4191" t="s">
        <v>8385</v>
      </c>
      <c r="C4191">
        <v>4640</v>
      </c>
      <c r="D4191">
        <v>605</v>
      </c>
      <c r="E4191">
        <v>4358</v>
      </c>
      <c r="F4191">
        <f>E4191/C4191</f>
        <v>0.939224137931034</v>
      </c>
    </row>
    <row r="4192" spans="1:6">
      <c r="A4192" t="s">
        <v>8386</v>
      </c>
      <c r="B4192" t="s">
        <v>8387</v>
      </c>
      <c r="C4192">
        <v>5656</v>
      </c>
      <c r="D4192">
        <v>727</v>
      </c>
      <c r="E4192">
        <v>5311</v>
      </c>
      <c r="F4192">
        <f>E4192/C4192</f>
        <v>0.939002828854314</v>
      </c>
    </row>
    <row r="4193" spans="1:6">
      <c r="A4193" t="s">
        <v>8388</v>
      </c>
      <c r="B4193" t="s">
        <v>8389</v>
      </c>
      <c r="C4193">
        <v>2375</v>
      </c>
      <c r="D4193">
        <v>261</v>
      </c>
      <c r="E4193">
        <v>2230</v>
      </c>
      <c r="F4193">
        <f>E4193/C4193</f>
        <v>0.938947368421053</v>
      </c>
    </row>
    <row r="4194" spans="1:6">
      <c r="A4194" t="s">
        <v>8390</v>
      </c>
      <c r="B4194" t="s">
        <v>8391</v>
      </c>
      <c r="C4194">
        <v>2358</v>
      </c>
      <c r="D4194">
        <v>334</v>
      </c>
      <c r="E4194">
        <v>2214</v>
      </c>
      <c r="F4194">
        <f>E4194/C4194</f>
        <v>0.938931297709924</v>
      </c>
    </row>
    <row r="4195" spans="1:6">
      <c r="A4195" t="s">
        <v>8392</v>
      </c>
      <c r="B4195" t="s">
        <v>8393</v>
      </c>
      <c r="C4195">
        <v>5646</v>
      </c>
      <c r="D4195">
        <v>761</v>
      </c>
      <c r="E4195">
        <v>5298</v>
      </c>
      <c r="F4195">
        <f>E4195/C4195</f>
        <v>0.93836344314559</v>
      </c>
    </row>
    <row r="4196" spans="1:6">
      <c r="A4196" t="s">
        <v>8394</v>
      </c>
      <c r="B4196" t="s">
        <v>8395</v>
      </c>
      <c r="C4196">
        <v>2215</v>
      </c>
      <c r="D4196">
        <v>210</v>
      </c>
      <c r="E4196">
        <v>2078</v>
      </c>
      <c r="F4196">
        <f>E4196/C4196</f>
        <v>0.938148984198646</v>
      </c>
    </row>
    <row r="4197" spans="1:6">
      <c r="A4197" t="s">
        <v>8396</v>
      </c>
      <c r="B4197" t="s">
        <v>8397</v>
      </c>
      <c r="C4197">
        <v>3023</v>
      </c>
      <c r="D4197">
        <v>241</v>
      </c>
      <c r="E4197">
        <v>2836</v>
      </c>
      <c r="F4197">
        <f>E4197/C4197</f>
        <v>0.938140919616275</v>
      </c>
    </row>
    <row r="4198" spans="1:6">
      <c r="A4198" t="s">
        <v>8398</v>
      </c>
      <c r="B4198" t="s">
        <v>8399</v>
      </c>
      <c r="C4198">
        <v>1865</v>
      </c>
      <c r="D4198">
        <v>226</v>
      </c>
      <c r="E4198">
        <v>1749</v>
      </c>
      <c r="F4198">
        <f>E4198/C4198</f>
        <v>0.937801608579088</v>
      </c>
    </row>
    <row r="4199" spans="1:6">
      <c r="A4199" t="s">
        <v>8400</v>
      </c>
      <c r="B4199" t="s">
        <v>8401</v>
      </c>
      <c r="C4199">
        <v>7011</v>
      </c>
      <c r="D4199">
        <v>873</v>
      </c>
      <c r="E4199">
        <v>6574</v>
      </c>
      <c r="F4199">
        <f>E4199/C4199</f>
        <v>0.937669376693767</v>
      </c>
    </row>
    <row r="4200" spans="1:6">
      <c r="A4200" t="s">
        <v>8402</v>
      </c>
      <c r="B4200" t="s">
        <v>8403</v>
      </c>
      <c r="C4200">
        <v>1588</v>
      </c>
      <c r="D4200">
        <v>197</v>
      </c>
      <c r="E4200">
        <v>1489</v>
      </c>
      <c r="F4200">
        <f>E4200/C4200</f>
        <v>0.937657430730479</v>
      </c>
    </row>
    <row r="4201" spans="1:6">
      <c r="A4201" t="s">
        <v>8404</v>
      </c>
      <c r="B4201" t="s">
        <v>8405</v>
      </c>
      <c r="C4201">
        <v>1065</v>
      </c>
      <c r="D4201">
        <v>110</v>
      </c>
      <c r="E4201">
        <v>998</v>
      </c>
      <c r="F4201">
        <f>E4201/C4201</f>
        <v>0.937089201877934</v>
      </c>
    </row>
    <row r="4202" spans="1:6">
      <c r="A4202" t="s">
        <v>8406</v>
      </c>
      <c r="B4202" t="s">
        <v>8407</v>
      </c>
      <c r="C4202">
        <v>10981</v>
      </c>
      <c r="D4202">
        <v>1430</v>
      </c>
      <c r="E4202">
        <v>10286</v>
      </c>
      <c r="F4202">
        <f>E4202/C4202</f>
        <v>0.936708860759494</v>
      </c>
    </row>
    <row r="4203" spans="1:6">
      <c r="A4203" t="s">
        <v>8408</v>
      </c>
      <c r="B4203" t="s">
        <v>8409</v>
      </c>
      <c r="C4203">
        <v>1516</v>
      </c>
      <c r="D4203">
        <v>76</v>
      </c>
      <c r="E4203">
        <v>1420</v>
      </c>
      <c r="F4203">
        <f>E4203/C4203</f>
        <v>0.936675461741425</v>
      </c>
    </row>
    <row r="4204" spans="1:6">
      <c r="A4204" t="s">
        <v>8410</v>
      </c>
      <c r="B4204" t="s">
        <v>8411</v>
      </c>
      <c r="C4204">
        <v>1170</v>
      </c>
      <c r="D4204">
        <v>143</v>
      </c>
      <c r="E4204">
        <v>1095</v>
      </c>
      <c r="F4204">
        <f>E4204/C4204</f>
        <v>0.935897435897436</v>
      </c>
    </row>
    <row r="4205" spans="1:6">
      <c r="A4205" t="s">
        <v>8412</v>
      </c>
      <c r="B4205" t="s">
        <v>8413</v>
      </c>
      <c r="C4205">
        <v>4007</v>
      </c>
      <c r="D4205">
        <v>444</v>
      </c>
      <c r="E4205">
        <v>3750</v>
      </c>
      <c r="F4205">
        <f>E4205/C4205</f>
        <v>0.935862241078113</v>
      </c>
    </row>
    <row r="4206" spans="1:6">
      <c r="A4206" t="s">
        <v>8414</v>
      </c>
      <c r="B4206" t="s">
        <v>8415</v>
      </c>
      <c r="C4206">
        <v>3604</v>
      </c>
      <c r="D4206">
        <v>496</v>
      </c>
      <c r="E4206">
        <v>3372</v>
      </c>
      <c r="F4206">
        <f>E4206/C4206</f>
        <v>0.935627081021088</v>
      </c>
    </row>
    <row r="4207" spans="1:6">
      <c r="A4207" t="s">
        <v>8416</v>
      </c>
      <c r="B4207" t="s">
        <v>8417</v>
      </c>
      <c r="C4207">
        <v>7723</v>
      </c>
      <c r="D4207">
        <v>997</v>
      </c>
      <c r="E4207">
        <v>7225</v>
      </c>
      <c r="F4207">
        <f>E4207/C4207</f>
        <v>0.935517286028745</v>
      </c>
    </row>
    <row r="4208" spans="1:6">
      <c r="A4208" t="s">
        <v>8418</v>
      </c>
      <c r="B4208" t="s">
        <v>8419</v>
      </c>
      <c r="C4208">
        <v>3363</v>
      </c>
      <c r="D4208">
        <v>407</v>
      </c>
      <c r="E4208">
        <v>3146</v>
      </c>
      <c r="F4208">
        <f>E4208/C4208</f>
        <v>0.935474278917633</v>
      </c>
    </row>
    <row r="4209" spans="1:6">
      <c r="A4209" t="s">
        <v>8420</v>
      </c>
      <c r="B4209" t="s">
        <v>8421</v>
      </c>
      <c r="C4209">
        <v>3424</v>
      </c>
      <c r="D4209">
        <v>401</v>
      </c>
      <c r="E4209">
        <v>3203</v>
      </c>
      <c r="F4209">
        <f>E4209/C4209</f>
        <v>0.935455607476635</v>
      </c>
    </row>
    <row r="4210" spans="1:6">
      <c r="A4210" t="s">
        <v>8422</v>
      </c>
      <c r="B4210" t="s">
        <v>8423</v>
      </c>
      <c r="C4210">
        <v>8643</v>
      </c>
      <c r="D4210">
        <v>1095</v>
      </c>
      <c r="E4210">
        <v>8085</v>
      </c>
      <c r="F4210">
        <f>E4210/C4210</f>
        <v>0.93543908365151</v>
      </c>
    </row>
    <row r="4211" spans="1:6">
      <c r="A4211" t="s">
        <v>8424</v>
      </c>
      <c r="B4211" t="s">
        <v>8425</v>
      </c>
      <c r="C4211">
        <v>4149</v>
      </c>
      <c r="D4211">
        <v>513</v>
      </c>
      <c r="E4211">
        <v>3881</v>
      </c>
      <c r="F4211">
        <f>E4211/C4211</f>
        <v>0.935406121957098</v>
      </c>
    </row>
    <row r="4212" spans="1:6">
      <c r="A4212" t="s">
        <v>8426</v>
      </c>
      <c r="B4212" t="s">
        <v>8427</v>
      </c>
      <c r="C4212">
        <v>4313</v>
      </c>
      <c r="D4212">
        <v>570</v>
      </c>
      <c r="E4212">
        <v>4034</v>
      </c>
      <c r="F4212">
        <f>E4212/C4212</f>
        <v>0.935311847901693</v>
      </c>
    </row>
    <row r="4213" spans="1:6">
      <c r="A4213" t="s">
        <v>8428</v>
      </c>
      <c r="B4213" t="s">
        <v>8429</v>
      </c>
      <c r="C4213">
        <v>77</v>
      </c>
      <c r="D4213">
        <v>7</v>
      </c>
      <c r="E4213">
        <v>72</v>
      </c>
      <c r="F4213">
        <f>E4213/C4213</f>
        <v>0.935064935064935</v>
      </c>
    </row>
    <row r="4214" spans="1:6">
      <c r="A4214" t="s">
        <v>8430</v>
      </c>
      <c r="B4214" t="s">
        <v>8431</v>
      </c>
      <c r="C4214">
        <v>4303</v>
      </c>
      <c r="D4214">
        <v>520</v>
      </c>
      <c r="E4214">
        <v>4022</v>
      </c>
      <c r="F4214">
        <f>E4214/C4214</f>
        <v>0.934696723216361</v>
      </c>
    </row>
    <row r="4215" spans="1:6">
      <c r="A4215" t="s">
        <v>8432</v>
      </c>
      <c r="B4215" t="s">
        <v>8433</v>
      </c>
      <c r="C4215">
        <v>1648</v>
      </c>
      <c r="D4215">
        <v>234</v>
      </c>
      <c r="E4215">
        <v>1540</v>
      </c>
      <c r="F4215">
        <f>E4215/C4215</f>
        <v>0.934466019417476</v>
      </c>
    </row>
    <row r="4216" spans="1:6">
      <c r="A4216" t="s">
        <v>8434</v>
      </c>
      <c r="B4216" t="s">
        <v>8435</v>
      </c>
      <c r="C4216">
        <v>4615</v>
      </c>
      <c r="D4216">
        <v>497</v>
      </c>
      <c r="E4216">
        <v>4311</v>
      </c>
      <c r="F4216">
        <f>E4216/C4216</f>
        <v>0.934127843986999</v>
      </c>
    </row>
    <row r="4217" spans="1:6">
      <c r="A4217" t="s">
        <v>8436</v>
      </c>
      <c r="B4217" t="s">
        <v>8437</v>
      </c>
      <c r="C4217">
        <v>4089</v>
      </c>
      <c r="D4217">
        <v>486</v>
      </c>
      <c r="E4217">
        <v>3819</v>
      </c>
      <c r="F4217">
        <f>E4217/C4217</f>
        <v>0.933969185619956</v>
      </c>
    </row>
    <row r="4218" spans="1:6">
      <c r="A4218" t="s">
        <v>8438</v>
      </c>
      <c r="B4218" t="s">
        <v>8439</v>
      </c>
      <c r="C4218">
        <v>2361</v>
      </c>
      <c r="D4218">
        <v>282</v>
      </c>
      <c r="E4218">
        <v>2205</v>
      </c>
      <c r="F4218">
        <f>E4218/C4218</f>
        <v>0.933926302414231</v>
      </c>
    </row>
    <row r="4219" spans="1:6">
      <c r="A4219" t="s">
        <v>8440</v>
      </c>
      <c r="B4219" t="s">
        <v>8441</v>
      </c>
      <c r="C4219">
        <v>650</v>
      </c>
      <c r="D4219">
        <v>23</v>
      </c>
      <c r="E4219">
        <v>607</v>
      </c>
      <c r="F4219">
        <f>E4219/C4219</f>
        <v>0.933846153846154</v>
      </c>
    </row>
    <row r="4220" spans="1:6">
      <c r="A4220" t="s">
        <v>8442</v>
      </c>
      <c r="B4220" t="s">
        <v>8443</v>
      </c>
      <c r="C4220">
        <v>468</v>
      </c>
      <c r="D4220">
        <v>60</v>
      </c>
      <c r="E4220">
        <v>437</v>
      </c>
      <c r="F4220">
        <f>E4220/C4220</f>
        <v>0.933760683760684</v>
      </c>
    </row>
    <row r="4221" spans="1:6">
      <c r="A4221" t="s">
        <v>8444</v>
      </c>
      <c r="B4221" t="s">
        <v>8445</v>
      </c>
      <c r="C4221">
        <v>3527</v>
      </c>
      <c r="D4221">
        <v>473</v>
      </c>
      <c r="E4221">
        <v>3293</v>
      </c>
      <c r="F4221">
        <f>E4221/C4221</f>
        <v>0.933654664020414</v>
      </c>
    </row>
    <row r="4222" spans="1:6">
      <c r="A4222" t="s">
        <v>8446</v>
      </c>
      <c r="B4222" t="s">
        <v>8447</v>
      </c>
      <c r="C4222">
        <v>1482</v>
      </c>
      <c r="D4222">
        <v>170</v>
      </c>
      <c r="E4222">
        <v>1383</v>
      </c>
      <c r="F4222">
        <f>E4222/C4222</f>
        <v>0.933198380566802</v>
      </c>
    </row>
    <row r="4223" spans="1:6">
      <c r="A4223" t="s">
        <v>8448</v>
      </c>
      <c r="B4223" t="s">
        <v>8449</v>
      </c>
      <c r="C4223">
        <v>7722</v>
      </c>
      <c r="D4223">
        <v>682</v>
      </c>
      <c r="E4223">
        <v>7206</v>
      </c>
      <c r="F4223">
        <f>E4223/C4223</f>
        <v>0.933177933177933</v>
      </c>
    </row>
    <row r="4224" spans="1:6">
      <c r="A4224" t="s">
        <v>8450</v>
      </c>
      <c r="B4224" t="s">
        <v>8451</v>
      </c>
      <c r="C4224">
        <v>2358</v>
      </c>
      <c r="D4224">
        <v>318</v>
      </c>
      <c r="E4224">
        <v>2200</v>
      </c>
      <c r="F4224">
        <f>E4224/C4224</f>
        <v>0.932994062765055</v>
      </c>
    </row>
    <row r="4225" spans="1:6">
      <c r="A4225" t="s">
        <v>8452</v>
      </c>
      <c r="B4225" t="s">
        <v>8453</v>
      </c>
      <c r="C4225">
        <v>3980</v>
      </c>
      <c r="D4225">
        <v>498</v>
      </c>
      <c r="E4225">
        <v>3713</v>
      </c>
      <c r="F4225">
        <f>E4225/C4225</f>
        <v>0.932914572864322</v>
      </c>
    </row>
    <row r="4226" spans="1:6">
      <c r="A4226" t="s">
        <v>8454</v>
      </c>
      <c r="B4226" t="s">
        <v>8455</v>
      </c>
      <c r="C4226">
        <v>1215</v>
      </c>
      <c r="D4226">
        <v>153</v>
      </c>
      <c r="E4226">
        <v>1133</v>
      </c>
      <c r="F4226">
        <f>E4226/C4226</f>
        <v>0.932510288065844</v>
      </c>
    </row>
    <row r="4227" spans="1:6">
      <c r="A4227" t="s">
        <v>8456</v>
      </c>
      <c r="B4227" t="s">
        <v>8457</v>
      </c>
      <c r="C4227">
        <v>1257</v>
      </c>
      <c r="D4227">
        <v>140</v>
      </c>
      <c r="E4227">
        <v>1172</v>
      </c>
      <c r="F4227">
        <f>E4227/C4227</f>
        <v>0.932378679395386</v>
      </c>
    </row>
    <row r="4228" spans="1:6">
      <c r="A4228" t="s">
        <v>8458</v>
      </c>
      <c r="B4228" t="s">
        <v>8459</v>
      </c>
      <c r="C4228">
        <v>10536</v>
      </c>
      <c r="D4228">
        <v>1189</v>
      </c>
      <c r="E4228">
        <v>9823</v>
      </c>
      <c r="F4228">
        <f>E4228/C4228</f>
        <v>0.932327258921792</v>
      </c>
    </row>
    <row r="4229" spans="1:6">
      <c r="A4229" t="s">
        <v>8460</v>
      </c>
      <c r="B4229" t="s">
        <v>8461</v>
      </c>
      <c r="C4229">
        <v>1504</v>
      </c>
      <c r="D4229">
        <v>197</v>
      </c>
      <c r="E4229">
        <v>1402</v>
      </c>
      <c r="F4229">
        <f>E4229/C4229</f>
        <v>0.93218085106383</v>
      </c>
    </row>
    <row r="4230" spans="1:6">
      <c r="A4230" t="s">
        <v>8462</v>
      </c>
      <c r="B4230" t="s">
        <v>8463</v>
      </c>
      <c r="C4230">
        <v>2106</v>
      </c>
      <c r="D4230">
        <v>256</v>
      </c>
      <c r="E4230">
        <v>1963</v>
      </c>
      <c r="F4230">
        <f>E4230/C4230</f>
        <v>0.932098765432099</v>
      </c>
    </row>
    <row r="4231" spans="1:6">
      <c r="A4231" t="s">
        <v>8464</v>
      </c>
      <c r="B4231" t="s">
        <v>8465</v>
      </c>
      <c r="C4231">
        <v>3195</v>
      </c>
      <c r="D4231">
        <v>391</v>
      </c>
      <c r="E4231">
        <v>2977</v>
      </c>
      <c r="F4231">
        <f>E4231/C4231</f>
        <v>0.931768388106416</v>
      </c>
    </row>
    <row r="4232" spans="1:6">
      <c r="A4232" t="s">
        <v>8466</v>
      </c>
      <c r="B4232" t="s">
        <v>8467</v>
      </c>
      <c r="C4232">
        <v>4443</v>
      </c>
      <c r="D4232">
        <v>445</v>
      </c>
      <c r="E4232">
        <v>4137</v>
      </c>
      <c r="F4232">
        <f>E4232/C4232</f>
        <v>0.931127616475354</v>
      </c>
    </row>
    <row r="4233" spans="1:6">
      <c r="A4233" t="s">
        <v>8468</v>
      </c>
      <c r="B4233" t="s">
        <v>8469</v>
      </c>
      <c r="C4233">
        <v>1766</v>
      </c>
      <c r="D4233">
        <v>195</v>
      </c>
      <c r="E4233">
        <v>1644</v>
      </c>
      <c r="F4233">
        <f>E4233/C4233</f>
        <v>0.930917327293318</v>
      </c>
    </row>
    <row r="4234" spans="1:6">
      <c r="A4234" t="s">
        <v>8470</v>
      </c>
      <c r="B4234" t="s">
        <v>8471</v>
      </c>
      <c r="C4234">
        <v>794</v>
      </c>
      <c r="D4234">
        <v>107</v>
      </c>
      <c r="E4234">
        <v>739</v>
      </c>
      <c r="F4234">
        <f>E4234/C4234</f>
        <v>0.930730478589421</v>
      </c>
    </row>
    <row r="4235" spans="1:6">
      <c r="A4235" t="s">
        <v>8472</v>
      </c>
      <c r="B4235" t="s">
        <v>8473</v>
      </c>
      <c r="C4235">
        <v>1298</v>
      </c>
      <c r="D4235">
        <v>166</v>
      </c>
      <c r="E4235">
        <v>1208</v>
      </c>
      <c r="F4235">
        <f>E4235/C4235</f>
        <v>0.930662557781202</v>
      </c>
    </row>
    <row r="4236" spans="1:6">
      <c r="A4236" t="s">
        <v>8474</v>
      </c>
      <c r="B4236" t="s">
        <v>8475</v>
      </c>
      <c r="C4236">
        <v>1753</v>
      </c>
      <c r="D4236">
        <v>214</v>
      </c>
      <c r="E4236">
        <v>1631</v>
      </c>
      <c r="F4236">
        <f>E4236/C4236</f>
        <v>0.930405019965773</v>
      </c>
    </row>
    <row r="4237" spans="1:6">
      <c r="A4237" t="s">
        <v>8476</v>
      </c>
      <c r="B4237" t="s">
        <v>8477</v>
      </c>
      <c r="C4237">
        <v>2075</v>
      </c>
      <c r="D4237">
        <v>203</v>
      </c>
      <c r="E4237">
        <v>1930</v>
      </c>
      <c r="F4237">
        <f>E4237/C4237</f>
        <v>0.930120481927711</v>
      </c>
    </row>
    <row r="4238" spans="1:6">
      <c r="A4238" t="s">
        <v>8478</v>
      </c>
      <c r="B4238" t="s">
        <v>8479</v>
      </c>
      <c r="C4238">
        <v>1958</v>
      </c>
      <c r="D4238">
        <v>177</v>
      </c>
      <c r="E4238">
        <v>1821</v>
      </c>
      <c r="F4238">
        <f>E4238/C4238</f>
        <v>0.93003064351379</v>
      </c>
    </row>
    <row r="4239" spans="1:6">
      <c r="A4239" t="s">
        <v>8480</v>
      </c>
      <c r="B4239" t="s">
        <v>8481</v>
      </c>
      <c r="C4239">
        <v>3412</v>
      </c>
      <c r="D4239">
        <v>270</v>
      </c>
      <c r="E4239">
        <v>3173</v>
      </c>
      <c r="F4239">
        <f>E4239/C4239</f>
        <v>0.929953106682298</v>
      </c>
    </row>
    <row r="4240" spans="1:6">
      <c r="A4240" t="s">
        <v>8482</v>
      </c>
      <c r="B4240" t="s">
        <v>8483</v>
      </c>
      <c r="C4240">
        <v>1210</v>
      </c>
      <c r="D4240">
        <v>165</v>
      </c>
      <c r="E4240">
        <v>1125</v>
      </c>
      <c r="F4240">
        <f>E4240/C4240</f>
        <v>0.929752066115702</v>
      </c>
    </row>
    <row r="4241" spans="1:6">
      <c r="A4241" t="s">
        <v>8484</v>
      </c>
      <c r="B4241" t="s">
        <v>8485</v>
      </c>
      <c r="C4241">
        <v>4281</v>
      </c>
      <c r="D4241">
        <v>438</v>
      </c>
      <c r="E4241">
        <v>3980</v>
      </c>
      <c r="F4241">
        <f>E4241/C4241</f>
        <v>0.929689324924083</v>
      </c>
    </row>
    <row r="4242" spans="1:6">
      <c r="A4242" t="s">
        <v>8486</v>
      </c>
      <c r="B4242" t="s">
        <v>8487</v>
      </c>
      <c r="C4242">
        <v>8327</v>
      </c>
      <c r="D4242">
        <v>1017</v>
      </c>
      <c r="E4242">
        <v>7741</v>
      </c>
      <c r="F4242">
        <f>E4242/C4242</f>
        <v>0.929626516152276</v>
      </c>
    </row>
    <row r="4243" spans="1:6">
      <c r="A4243" t="s">
        <v>8488</v>
      </c>
      <c r="B4243" t="s">
        <v>8489</v>
      </c>
      <c r="C4243">
        <v>2385</v>
      </c>
      <c r="D4243">
        <v>309</v>
      </c>
      <c r="E4243">
        <v>2217</v>
      </c>
      <c r="F4243">
        <f>E4243/C4243</f>
        <v>0.929559748427673</v>
      </c>
    </row>
    <row r="4244" spans="1:6">
      <c r="A4244" t="s">
        <v>8490</v>
      </c>
      <c r="B4244" t="s">
        <v>8491</v>
      </c>
      <c r="C4244">
        <v>975</v>
      </c>
      <c r="D4244">
        <v>126</v>
      </c>
      <c r="E4244">
        <v>906</v>
      </c>
      <c r="F4244">
        <f>E4244/C4244</f>
        <v>0.929230769230769</v>
      </c>
    </row>
    <row r="4245" spans="1:6">
      <c r="A4245" t="s">
        <v>8492</v>
      </c>
      <c r="B4245" t="s">
        <v>8493</v>
      </c>
      <c r="C4245">
        <v>1431</v>
      </c>
      <c r="D4245">
        <v>175</v>
      </c>
      <c r="E4245">
        <v>1329</v>
      </c>
      <c r="F4245">
        <f>E4245/C4245</f>
        <v>0.928721174004193</v>
      </c>
    </row>
    <row r="4246" spans="1:6">
      <c r="A4246" t="s">
        <v>8494</v>
      </c>
      <c r="B4246" t="s">
        <v>8495</v>
      </c>
      <c r="C4246">
        <v>3015</v>
      </c>
      <c r="D4246">
        <v>389</v>
      </c>
      <c r="E4246">
        <v>2800</v>
      </c>
      <c r="F4246">
        <f>E4246/C4246</f>
        <v>0.928689883913765</v>
      </c>
    </row>
    <row r="4247" spans="1:6">
      <c r="A4247" t="s">
        <v>8496</v>
      </c>
      <c r="B4247" t="s">
        <v>8497</v>
      </c>
      <c r="C4247">
        <v>3439</v>
      </c>
      <c r="D4247">
        <v>328</v>
      </c>
      <c r="E4247">
        <v>3193</v>
      </c>
      <c r="F4247">
        <f>E4247/C4247</f>
        <v>0.92846757778424</v>
      </c>
    </row>
    <row r="4248" spans="1:6">
      <c r="A4248" t="s">
        <v>8498</v>
      </c>
      <c r="B4248" t="s">
        <v>8499</v>
      </c>
      <c r="C4248">
        <v>2288</v>
      </c>
      <c r="D4248">
        <v>303</v>
      </c>
      <c r="E4248">
        <v>2124</v>
      </c>
      <c r="F4248">
        <f>E4248/C4248</f>
        <v>0.928321678321678</v>
      </c>
    </row>
    <row r="4249" spans="1:6">
      <c r="A4249" t="s">
        <v>8500</v>
      </c>
      <c r="B4249" t="s">
        <v>8501</v>
      </c>
      <c r="C4249">
        <v>2385</v>
      </c>
      <c r="D4249">
        <v>326</v>
      </c>
      <c r="E4249">
        <v>2213</v>
      </c>
      <c r="F4249">
        <f>E4249/C4249</f>
        <v>0.927882599580713</v>
      </c>
    </row>
    <row r="4250" spans="1:6">
      <c r="A4250" t="s">
        <v>8502</v>
      </c>
      <c r="B4250" t="s">
        <v>8503</v>
      </c>
      <c r="C4250">
        <v>4243</v>
      </c>
      <c r="D4250">
        <v>511</v>
      </c>
      <c r="E4250">
        <v>3937</v>
      </c>
      <c r="F4250">
        <f>E4250/C4250</f>
        <v>0.927881216120669</v>
      </c>
    </row>
    <row r="4251" spans="1:6">
      <c r="A4251" t="s">
        <v>8504</v>
      </c>
      <c r="B4251" t="s">
        <v>8505</v>
      </c>
      <c r="C4251">
        <v>6830</v>
      </c>
      <c r="D4251">
        <v>790</v>
      </c>
      <c r="E4251">
        <v>6334</v>
      </c>
      <c r="F4251">
        <f>E4251/C4251</f>
        <v>0.927379209370425</v>
      </c>
    </row>
    <row r="4252" spans="1:6">
      <c r="A4252" t="s">
        <v>8506</v>
      </c>
      <c r="B4252" t="s">
        <v>8507</v>
      </c>
      <c r="C4252">
        <v>4611</v>
      </c>
      <c r="D4252">
        <v>487</v>
      </c>
      <c r="E4252">
        <v>4273</v>
      </c>
      <c r="F4252">
        <f>E4252/C4252</f>
        <v>0.926697028844069</v>
      </c>
    </row>
    <row r="4253" spans="1:6">
      <c r="A4253" t="s">
        <v>8508</v>
      </c>
      <c r="B4253" t="s">
        <v>8509</v>
      </c>
      <c r="C4253">
        <v>2440</v>
      </c>
      <c r="D4253">
        <v>315</v>
      </c>
      <c r="E4253">
        <v>2261</v>
      </c>
      <c r="F4253">
        <f>E4253/C4253</f>
        <v>0.926639344262295</v>
      </c>
    </row>
    <row r="4254" spans="1:6">
      <c r="A4254" t="s">
        <v>8510</v>
      </c>
      <c r="B4254" t="s">
        <v>8511</v>
      </c>
      <c r="C4254">
        <v>10264</v>
      </c>
      <c r="D4254">
        <v>1162</v>
      </c>
      <c r="E4254">
        <v>9509</v>
      </c>
      <c r="F4254">
        <f>E4254/C4254</f>
        <v>0.926441932969603</v>
      </c>
    </row>
    <row r="4255" spans="1:6">
      <c r="A4255" t="s">
        <v>8512</v>
      </c>
      <c r="B4255" t="s">
        <v>8513</v>
      </c>
      <c r="C4255">
        <v>1386</v>
      </c>
      <c r="D4255">
        <v>121</v>
      </c>
      <c r="E4255">
        <v>1284</v>
      </c>
      <c r="F4255">
        <f>E4255/C4255</f>
        <v>0.926406926406926</v>
      </c>
    </row>
    <row r="4256" spans="1:6">
      <c r="A4256" t="s">
        <v>8514</v>
      </c>
      <c r="B4256" t="s">
        <v>8515</v>
      </c>
      <c r="C4256">
        <v>7136</v>
      </c>
      <c r="D4256">
        <v>773</v>
      </c>
      <c r="E4256">
        <v>6610</v>
      </c>
      <c r="F4256">
        <f>E4256/C4256</f>
        <v>0.926289237668161</v>
      </c>
    </row>
    <row r="4257" spans="1:6">
      <c r="A4257" t="s">
        <v>8516</v>
      </c>
      <c r="B4257" t="s">
        <v>8517</v>
      </c>
      <c r="C4257">
        <v>1825</v>
      </c>
      <c r="D4257">
        <v>179</v>
      </c>
      <c r="E4257">
        <v>1690</v>
      </c>
      <c r="F4257">
        <f>E4257/C4257</f>
        <v>0.926027397260274</v>
      </c>
    </row>
    <row r="4258" spans="1:6">
      <c r="A4258" t="s">
        <v>8518</v>
      </c>
      <c r="B4258" t="s">
        <v>8519</v>
      </c>
      <c r="C4258">
        <v>1859</v>
      </c>
      <c r="D4258">
        <v>242</v>
      </c>
      <c r="E4258">
        <v>1721</v>
      </c>
      <c r="F4258">
        <f>E4258/C4258</f>
        <v>0.925766541151157</v>
      </c>
    </row>
    <row r="4259" spans="1:6">
      <c r="A4259" t="s">
        <v>8520</v>
      </c>
      <c r="B4259" t="s">
        <v>8521</v>
      </c>
      <c r="C4259">
        <v>2428</v>
      </c>
      <c r="D4259">
        <v>331</v>
      </c>
      <c r="E4259">
        <v>2247</v>
      </c>
      <c r="F4259">
        <f>E4259/C4259</f>
        <v>0.925453047775947</v>
      </c>
    </row>
    <row r="4260" spans="1:6">
      <c r="A4260" t="s">
        <v>8522</v>
      </c>
      <c r="B4260" t="s">
        <v>8523</v>
      </c>
      <c r="C4260">
        <v>5242</v>
      </c>
      <c r="D4260">
        <v>588</v>
      </c>
      <c r="E4260">
        <v>4851</v>
      </c>
      <c r="F4260">
        <f>E4260/C4260</f>
        <v>0.925410148798169</v>
      </c>
    </row>
    <row r="4261" spans="1:6">
      <c r="A4261" t="s">
        <v>8524</v>
      </c>
      <c r="B4261" t="s">
        <v>8525</v>
      </c>
      <c r="C4261">
        <v>1656</v>
      </c>
      <c r="D4261">
        <v>256</v>
      </c>
      <c r="E4261">
        <v>1532</v>
      </c>
      <c r="F4261">
        <f>E4261/C4261</f>
        <v>0.92512077294686</v>
      </c>
    </row>
    <row r="4262" spans="1:6">
      <c r="A4262" t="s">
        <v>8526</v>
      </c>
      <c r="B4262" t="s">
        <v>8527</v>
      </c>
      <c r="C4262">
        <v>2676</v>
      </c>
      <c r="D4262">
        <v>327</v>
      </c>
      <c r="E4262">
        <v>2475</v>
      </c>
      <c r="F4262">
        <f>E4262/C4262</f>
        <v>0.924887892376682</v>
      </c>
    </row>
    <row r="4263" spans="1:6">
      <c r="A4263" t="s">
        <v>8528</v>
      </c>
      <c r="B4263" t="s">
        <v>8529</v>
      </c>
      <c r="C4263">
        <v>5532</v>
      </c>
      <c r="D4263">
        <v>618</v>
      </c>
      <c r="E4263">
        <v>5116</v>
      </c>
      <c r="F4263">
        <f>E4263/C4263</f>
        <v>0.924801156905278</v>
      </c>
    </row>
    <row r="4264" spans="1:6">
      <c r="A4264" t="s">
        <v>8530</v>
      </c>
      <c r="B4264" t="s">
        <v>8531</v>
      </c>
      <c r="C4264">
        <v>8164</v>
      </c>
      <c r="D4264">
        <v>994</v>
      </c>
      <c r="E4264">
        <v>7545</v>
      </c>
      <c r="F4264">
        <f>E4264/C4264</f>
        <v>0.924179323860853</v>
      </c>
    </row>
    <row r="4265" spans="1:6">
      <c r="A4265" t="s">
        <v>8532</v>
      </c>
      <c r="B4265" t="s">
        <v>8533</v>
      </c>
      <c r="C4265">
        <v>5205</v>
      </c>
      <c r="D4265">
        <v>699</v>
      </c>
      <c r="E4265">
        <v>4810</v>
      </c>
      <c r="F4265">
        <f>E4265/C4265</f>
        <v>0.924111431316042</v>
      </c>
    </row>
    <row r="4266" spans="1:6">
      <c r="A4266" t="s">
        <v>8534</v>
      </c>
      <c r="B4266" t="s">
        <v>8535</v>
      </c>
      <c r="C4266">
        <v>1328</v>
      </c>
      <c r="D4266">
        <v>221</v>
      </c>
      <c r="E4266">
        <v>1227</v>
      </c>
      <c r="F4266">
        <f>E4266/C4266</f>
        <v>0.92394578313253</v>
      </c>
    </row>
    <row r="4267" spans="1:6">
      <c r="A4267" t="s">
        <v>8536</v>
      </c>
      <c r="B4267" t="s">
        <v>8537</v>
      </c>
      <c r="C4267">
        <v>2457</v>
      </c>
      <c r="D4267">
        <v>296</v>
      </c>
      <c r="E4267">
        <v>2269</v>
      </c>
      <c r="F4267">
        <f>E4267/C4267</f>
        <v>0.923483923483923</v>
      </c>
    </row>
    <row r="4268" spans="1:6">
      <c r="A4268" t="s">
        <v>8538</v>
      </c>
      <c r="B4268" t="s">
        <v>8539</v>
      </c>
      <c r="C4268">
        <v>3966</v>
      </c>
      <c r="D4268">
        <v>512</v>
      </c>
      <c r="E4268">
        <v>3661</v>
      </c>
      <c r="F4268">
        <f>E4268/C4268</f>
        <v>0.923096318709027</v>
      </c>
    </row>
    <row r="4269" spans="1:6">
      <c r="A4269" t="s">
        <v>8540</v>
      </c>
      <c r="B4269" t="s">
        <v>8541</v>
      </c>
      <c r="C4269">
        <v>10724</v>
      </c>
      <c r="D4269">
        <v>1360</v>
      </c>
      <c r="E4269">
        <v>9898</v>
      </c>
      <c r="F4269">
        <f>E4269/C4269</f>
        <v>0.922976501305483</v>
      </c>
    </row>
    <row r="4270" spans="1:6">
      <c r="A4270" t="s">
        <v>8542</v>
      </c>
      <c r="B4270" t="s">
        <v>8543</v>
      </c>
      <c r="C4270">
        <v>8310</v>
      </c>
      <c r="D4270">
        <v>1016</v>
      </c>
      <c r="E4270">
        <v>7668</v>
      </c>
      <c r="F4270">
        <f>E4270/C4270</f>
        <v>0.922743682310469</v>
      </c>
    </row>
    <row r="4271" spans="1:6">
      <c r="A4271" t="s">
        <v>8544</v>
      </c>
      <c r="B4271" t="s">
        <v>8545</v>
      </c>
      <c r="C4271">
        <v>1035</v>
      </c>
      <c r="D4271">
        <v>119</v>
      </c>
      <c r="E4271">
        <v>955</v>
      </c>
      <c r="F4271">
        <f>E4271/C4271</f>
        <v>0.922705314009662</v>
      </c>
    </row>
    <row r="4272" spans="1:6">
      <c r="A4272" t="s">
        <v>8546</v>
      </c>
      <c r="B4272" t="s">
        <v>8547</v>
      </c>
      <c r="C4272">
        <v>6431</v>
      </c>
      <c r="D4272">
        <v>827</v>
      </c>
      <c r="E4272">
        <v>5933</v>
      </c>
      <c r="F4272">
        <f>E4272/C4272</f>
        <v>0.922562587466957</v>
      </c>
    </row>
    <row r="4273" spans="1:6">
      <c r="A4273" t="s">
        <v>8548</v>
      </c>
      <c r="B4273" t="s">
        <v>8549</v>
      </c>
      <c r="C4273">
        <v>2117</v>
      </c>
      <c r="D4273">
        <v>323</v>
      </c>
      <c r="E4273">
        <v>1953</v>
      </c>
      <c r="F4273">
        <f>E4273/C4273</f>
        <v>0.92253188474256</v>
      </c>
    </row>
    <row r="4274" spans="1:6">
      <c r="A4274" t="s">
        <v>8550</v>
      </c>
      <c r="B4274" t="s">
        <v>8551</v>
      </c>
      <c r="C4274">
        <v>4878</v>
      </c>
      <c r="D4274">
        <v>590</v>
      </c>
      <c r="E4274">
        <v>4500</v>
      </c>
      <c r="F4274">
        <f>E4274/C4274</f>
        <v>0.922509225092251</v>
      </c>
    </row>
    <row r="4275" spans="1:6">
      <c r="A4275" t="s">
        <v>8552</v>
      </c>
      <c r="B4275" t="s">
        <v>8553</v>
      </c>
      <c r="C4275">
        <v>1377</v>
      </c>
      <c r="D4275">
        <v>186</v>
      </c>
      <c r="E4275">
        <v>1270</v>
      </c>
      <c r="F4275">
        <f>E4275/C4275</f>
        <v>0.922294843863471</v>
      </c>
    </row>
    <row r="4276" spans="1:6">
      <c r="A4276" t="s">
        <v>8554</v>
      </c>
      <c r="B4276" t="s">
        <v>8555</v>
      </c>
      <c r="C4276">
        <v>6462</v>
      </c>
      <c r="D4276">
        <v>802</v>
      </c>
      <c r="E4276">
        <v>5957</v>
      </c>
      <c r="F4276">
        <f>E4276/C4276</f>
        <v>0.921850820179511</v>
      </c>
    </row>
    <row r="4277" spans="1:6">
      <c r="A4277" t="s">
        <v>8556</v>
      </c>
      <c r="B4277" t="s">
        <v>8557</v>
      </c>
      <c r="C4277">
        <v>968</v>
      </c>
      <c r="D4277">
        <v>144</v>
      </c>
      <c r="E4277">
        <v>892</v>
      </c>
      <c r="F4277">
        <f>E4277/C4277</f>
        <v>0.921487603305785</v>
      </c>
    </row>
    <row r="4278" spans="1:6">
      <c r="A4278" t="s">
        <v>8558</v>
      </c>
      <c r="B4278" t="s">
        <v>8559</v>
      </c>
      <c r="C4278">
        <v>10156</v>
      </c>
      <c r="D4278">
        <v>749</v>
      </c>
      <c r="E4278">
        <v>9356</v>
      </c>
      <c r="F4278">
        <f>E4278/C4278</f>
        <v>0.921228830248129</v>
      </c>
    </row>
    <row r="4279" spans="1:6">
      <c r="A4279" t="s">
        <v>8560</v>
      </c>
      <c r="B4279" t="s">
        <v>8561</v>
      </c>
      <c r="C4279">
        <v>3968</v>
      </c>
      <c r="D4279">
        <v>453</v>
      </c>
      <c r="E4279">
        <v>3655</v>
      </c>
      <c r="F4279">
        <f>E4279/C4279</f>
        <v>0.921118951612903</v>
      </c>
    </row>
    <row r="4280" spans="1:6">
      <c r="A4280" t="s">
        <v>8562</v>
      </c>
      <c r="B4280" t="s">
        <v>8563</v>
      </c>
      <c r="C4280">
        <v>532</v>
      </c>
      <c r="D4280">
        <v>61</v>
      </c>
      <c r="E4280">
        <v>490</v>
      </c>
      <c r="F4280">
        <f>E4280/C4280</f>
        <v>0.921052631578947</v>
      </c>
    </row>
    <row r="4281" spans="1:6">
      <c r="A4281" t="s">
        <v>8564</v>
      </c>
      <c r="B4281" t="s">
        <v>8565</v>
      </c>
      <c r="C4281">
        <v>3163</v>
      </c>
      <c r="D4281">
        <v>374</v>
      </c>
      <c r="E4281">
        <v>2913</v>
      </c>
      <c r="F4281">
        <f>E4281/C4281</f>
        <v>0.920961112867531</v>
      </c>
    </row>
    <row r="4282" spans="1:6">
      <c r="A4282" t="s">
        <v>8566</v>
      </c>
      <c r="B4282" t="s">
        <v>8567</v>
      </c>
      <c r="C4282">
        <v>3497</v>
      </c>
      <c r="D4282">
        <v>271</v>
      </c>
      <c r="E4282">
        <v>3220</v>
      </c>
      <c r="F4282">
        <f>E4282/C4282</f>
        <v>0.920789247926794</v>
      </c>
    </row>
    <row r="4283" spans="1:6">
      <c r="A4283" t="s">
        <v>8568</v>
      </c>
      <c r="B4283" t="s">
        <v>8569</v>
      </c>
      <c r="C4283">
        <v>3218</v>
      </c>
      <c r="D4283">
        <v>427</v>
      </c>
      <c r="E4283">
        <v>2962</v>
      </c>
      <c r="F4283">
        <f>E4283/C4283</f>
        <v>0.920447482908639</v>
      </c>
    </row>
    <row r="4284" spans="1:6">
      <c r="A4284" t="s">
        <v>8570</v>
      </c>
      <c r="B4284" t="s">
        <v>8571</v>
      </c>
      <c r="C4284">
        <v>7056</v>
      </c>
      <c r="D4284">
        <v>881</v>
      </c>
      <c r="E4284">
        <v>6494</v>
      </c>
      <c r="F4284">
        <f>E4284/C4284</f>
        <v>0.920351473922903</v>
      </c>
    </row>
    <row r="4285" spans="1:6">
      <c r="A4285" t="s">
        <v>8572</v>
      </c>
      <c r="B4285" t="s">
        <v>8573</v>
      </c>
      <c r="C4285">
        <v>4369</v>
      </c>
      <c r="D4285">
        <v>528</v>
      </c>
      <c r="E4285">
        <v>4019</v>
      </c>
      <c r="F4285">
        <f>E4285/C4285</f>
        <v>0.919890135042344</v>
      </c>
    </row>
    <row r="4286" spans="1:6">
      <c r="A4286" t="s">
        <v>8574</v>
      </c>
      <c r="B4286" t="s">
        <v>8575</v>
      </c>
      <c r="C4286">
        <v>6277</v>
      </c>
      <c r="D4286">
        <v>711</v>
      </c>
      <c r="E4286">
        <v>5773</v>
      </c>
      <c r="F4286">
        <f>E4286/C4286</f>
        <v>0.919706866337422</v>
      </c>
    </row>
    <row r="4287" spans="1:6">
      <c r="A4287" t="s">
        <v>8576</v>
      </c>
      <c r="B4287" t="s">
        <v>8577</v>
      </c>
      <c r="C4287">
        <v>1404</v>
      </c>
      <c r="D4287">
        <v>169</v>
      </c>
      <c r="E4287">
        <v>1291</v>
      </c>
      <c r="F4287">
        <f>E4287/C4287</f>
        <v>0.91951566951567</v>
      </c>
    </row>
    <row r="4288" spans="1:6">
      <c r="A4288" t="s">
        <v>8578</v>
      </c>
      <c r="B4288" t="s">
        <v>8579</v>
      </c>
      <c r="C4288">
        <v>1143</v>
      </c>
      <c r="D4288">
        <v>140</v>
      </c>
      <c r="E4288">
        <v>1051</v>
      </c>
      <c r="F4288">
        <f>E4288/C4288</f>
        <v>0.919510061242345</v>
      </c>
    </row>
    <row r="4289" spans="1:6">
      <c r="A4289" t="s">
        <v>8580</v>
      </c>
      <c r="B4289" t="s">
        <v>8581</v>
      </c>
      <c r="C4289">
        <v>2473</v>
      </c>
      <c r="D4289">
        <v>305</v>
      </c>
      <c r="E4289">
        <v>2273</v>
      </c>
      <c r="F4289">
        <f>E4289/C4289</f>
        <v>0.919126566922766</v>
      </c>
    </row>
    <row r="4290" spans="1:6">
      <c r="A4290" t="s">
        <v>8582</v>
      </c>
      <c r="B4290" t="s">
        <v>8583</v>
      </c>
      <c r="C4290">
        <v>5743</v>
      </c>
      <c r="D4290">
        <v>631</v>
      </c>
      <c r="E4290">
        <v>5278</v>
      </c>
      <c r="F4290">
        <f>E4290/C4290</f>
        <v>0.919031864878983</v>
      </c>
    </row>
    <row r="4291" spans="1:6">
      <c r="A4291" t="s">
        <v>8584</v>
      </c>
      <c r="B4291" t="s">
        <v>8585</v>
      </c>
      <c r="C4291">
        <v>6315</v>
      </c>
      <c r="D4291">
        <v>733</v>
      </c>
      <c r="E4291">
        <v>5802</v>
      </c>
      <c r="F4291">
        <f>E4291/C4291</f>
        <v>0.918764845605701</v>
      </c>
    </row>
    <row r="4292" spans="1:6">
      <c r="A4292" t="s">
        <v>8586</v>
      </c>
      <c r="B4292" t="s">
        <v>8587</v>
      </c>
      <c r="C4292">
        <v>1796</v>
      </c>
      <c r="D4292">
        <v>245</v>
      </c>
      <c r="E4292">
        <v>1650</v>
      </c>
      <c r="F4292">
        <f>E4292/C4292</f>
        <v>0.918708240534521</v>
      </c>
    </row>
    <row r="4293" spans="1:6">
      <c r="A4293" t="s">
        <v>8588</v>
      </c>
      <c r="B4293" t="s">
        <v>8589</v>
      </c>
      <c r="C4293">
        <v>2636</v>
      </c>
      <c r="D4293">
        <v>239</v>
      </c>
      <c r="E4293">
        <v>2421</v>
      </c>
      <c r="F4293">
        <f>E4293/C4293</f>
        <v>0.918437025796662</v>
      </c>
    </row>
    <row r="4294" spans="1:6">
      <c r="A4294" t="s">
        <v>8590</v>
      </c>
      <c r="B4294" t="s">
        <v>8591</v>
      </c>
      <c r="C4294">
        <v>2291</v>
      </c>
      <c r="D4294">
        <v>271</v>
      </c>
      <c r="E4294">
        <v>2104</v>
      </c>
      <c r="F4294">
        <f>E4294/C4294</f>
        <v>0.918376254910519</v>
      </c>
    </row>
    <row r="4295" spans="1:6">
      <c r="A4295" t="s">
        <v>8592</v>
      </c>
      <c r="B4295" t="s">
        <v>8593</v>
      </c>
      <c r="C4295">
        <v>2534</v>
      </c>
      <c r="D4295">
        <v>253</v>
      </c>
      <c r="E4295">
        <v>2327</v>
      </c>
      <c r="F4295">
        <f>E4295/C4295</f>
        <v>0.918310970797159</v>
      </c>
    </row>
    <row r="4296" spans="1:6">
      <c r="A4296" t="s">
        <v>8594</v>
      </c>
      <c r="B4296" t="s">
        <v>8595</v>
      </c>
      <c r="C4296">
        <v>1983</v>
      </c>
      <c r="D4296">
        <v>208</v>
      </c>
      <c r="E4296">
        <v>1821</v>
      </c>
      <c r="F4296">
        <f>E4296/C4296</f>
        <v>0.918305597579425</v>
      </c>
    </row>
    <row r="4297" spans="1:6">
      <c r="A4297" t="s">
        <v>8596</v>
      </c>
      <c r="B4297" t="s">
        <v>8597</v>
      </c>
      <c r="C4297">
        <v>4678</v>
      </c>
      <c r="D4297">
        <v>481</v>
      </c>
      <c r="E4297">
        <v>4295</v>
      </c>
      <c r="F4297">
        <f>E4297/C4297</f>
        <v>0.918127404873878</v>
      </c>
    </row>
    <row r="4298" spans="1:6">
      <c r="A4298" t="s">
        <v>8598</v>
      </c>
      <c r="B4298" t="s">
        <v>8599</v>
      </c>
      <c r="C4298">
        <v>2478</v>
      </c>
      <c r="D4298">
        <v>209</v>
      </c>
      <c r="E4298">
        <v>2275</v>
      </c>
      <c r="F4298">
        <f>E4298/C4298</f>
        <v>0.918079096045198</v>
      </c>
    </row>
    <row r="4299" spans="1:6">
      <c r="A4299" t="s">
        <v>8600</v>
      </c>
      <c r="B4299" t="s">
        <v>8601</v>
      </c>
      <c r="C4299">
        <v>2070</v>
      </c>
      <c r="D4299">
        <v>255</v>
      </c>
      <c r="E4299">
        <v>1900</v>
      </c>
      <c r="F4299">
        <f>E4299/C4299</f>
        <v>0.917874396135266</v>
      </c>
    </row>
    <row r="4300" spans="1:6">
      <c r="A4300" t="s">
        <v>8602</v>
      </c>
      <c r="B4300" t="s">
        <v>8603</v>
      </c>
      <c r="C4300">
        <v>4287</v>
      </c>
      <c r="D4300">
        <v>527</v>
      </c>
      <c r="E4300">
        <v>3934</v>
      </c>
      <c r="F4300">
        <f>E4300/C4300</f>
        <v>0.917658035922557</v>
      </c>
    </row>
    <row r="4301" spans="1:6">
      <c r="A4301" t="s">
        <v>8604</v>
      </c>
      <c r="B4301" t="s">
        <v>8605</v>
      </c>
      <c r="C4301">
        <v>1371</v>
      </c>
      <c r="D4301">
        <v>166</v>
      </c>
      <c r="E4301">
        <v>1258</v>
      </c>
      <c r="F4301">
        <f>E4301/C4301</f>
        <v>0.917578409919767</v>
      </c>
    </row>
    <row r="4302" spans="1:6">
      <c r="A4302" t="s">
        <v>8606</v>
      </c>
      <c r="B4302" t="s">
        <v>8607</v>
      </c>
      <c r="C4302">
        <v>2840</v>
      </c>
      <c r="D4302">
        <v>378</v>
      </c>
      <c r="E4302">
        <v>2605</v>
      </c>
      <c r="F4302">
        <f>E4302/C4302</f>
        <v>0.917253521126761</v>
      </c>
    </row>
    <row r="4303" spans="1:6">
      <c r="A4303" t="s">
        <v>8608</v>
      </c>
      <c r="B4303" t="s">
        <v>8609</v>
      </c>
      <c r="C4303">
        <v>3779</v>
      </c>
      <c r="D4303">
        <v>503</v>
      </c>
      <c r="E4303">
        <v>3466</v>
      </c>
      <c r="F4303">
        <f>E4303/C4303</f>
        <v>0.917173855517333</v>
      </c>
    </row>
    <row r="4304" spans="1:6">
      <c r="A4304" t="s">
        <v>8610</v>
      </c>
      <c r="B4304" t="s">
        <v>8611</v>
      </c>
      <c r="C4304">
        <v>1266</v>
      </c>
      <c r="D4304">
        <v>160</v>
      </c>
      <c r="E4304">
        <v>1161</v>
      </c>
      <c r="F4304">
        <f>E4304/C4304</f>
        <v>0.917061611374408</v>
      </c>
    </row>
    <row r="4305" spans="1:6">
      <c r="A4305" t="s">
        <v>8612</v>
      </c>
      <c r="B4305" t="s">
        <v>8613</v>
      </c>
      <c r="C4305">
        <v>2502</v>
      </c>
      <c r="D4305">
        <v>296</v>
      </c>
      <c r="E4305">
        <v>2294</v>
      </c>
      <c r="F4305">
        <f>E4305/C4305</f>
        <v>0.916866506794564</v>
      </c>
    </row>
    <row r="4306" spans="1:6">
      <c r="A4306" t="s">
        <v>8614</v>
      </c>
      <c r="B4306" t="s">
        <v>8615</v>
      </c>
      <c r="C4306">
        <v>10844</v>
      </c>
      <c r="D4306">
        <v>1304</v>
      </c>
      <c r="E4306">
        <v>9942</v>
      </c>
      <c r="F4306">
        <f>E4306/C4306</f>
        <v>0.916820361490225</v>
      </c>
    </row>
    <row r="4307" spans="1:6">
      <c r="A4307" t="s">
        <v>8616</v>
      </c>
      <c r="B4307" t="s">
        <v>8617</v>
      </c>
      <c r="C4307">
        <v>5324</v>
      </c>
      <c r="D4307">
        <v>681</v>
      </c>
      <c r="E4307">
        <v>4881</v>
      </c>
      <c r="F4307">
        <f>E4307/C4307</f>
        <v>0.91679188580015</v>
      </c>
    </row>
    <row r="4308" spans="1:6">
      <c r="A4308" t="s">
        <v>8618</v>
      </c>
      <c r="B4308" t="s">
        <v>8619</v>
      </c>
      <c r="C4308">
        <v>1717</v>
      </c>
      <c r="D4308">
        <v>175</v>
      </c>
      <c r="E4308">
        <v>1574</v>
      </c>
      <c r="F4308">
        <f>E4308/C4308</f>
        <v>0.916715200931858</v>
      </c>
    </row>
    <row r="4309" spans="1:6">
      <c r="A4309" t="s">
        <v>8620</v>
      </c>
      <c r="B4309" t="s">
        <v>8621</v>
      </c>
      <c r="C4309">
        <v>5187</v>
      </c>
      <c r="D4309">
        <v>607</v>
      </c>
      <c r="E4309">
        <v>4755</v>
      </c>
      <c r="F4309">
        <f>E4309/C4309</f>
        <v>0.916714864083285</v>
      </c>
    </row>
    <row r="4310" spans="1:6">
      <c r="A4310" t="s">
        <v>8622</v>
      </c>
      <c r="B4310" t="s">
        <v>8623</v>
      </c>
      <c r="C4310">
        <v>1874</v>
      </c>
      <c r="D4310">
        <v>245</v>
      </c>
      <c r="E4310">
        <v>1717</v>
      </c>
      <c r="F4310">
        <f>E4310/C4310</f>
        <v>0.916221985058698</v>
      </c>
    </row>
    <row r="4311" spans="1:6">
      <c r="A4311" t="s">
        <v>8624</v>
      </c>
      <c r="B4311" t="s">
        <v>8625</v>
      </c>
      <c r="C4311">
        <v>4344</v>
      </c>
      <c r="D4311">
        <v>542</v>
      </c>
      <c r="E4311">
        <v>3980</v>
      </c>
      <c r="F4311">
        <f>E4311/C4311</f>
        <v>0.916206261510129</v>
      </c>
    </row>
    <row r="4312" spans="1:6">
      <c r="A4312" t="s">
        <v>8626</v>
      </c>
      <c r="B4312" t="s">
        <v>8627</v>
      </c>
      <c r="C4312">
        <v>6408</v>
      </c>
      <c r="D4312">
        <v>779</v>
      </c>
      <c r="E4312">
        <v>5870</v>
      </c>
      <c r="F4312">
        <f>E4312/C4312</f>
        <v>0.916042446941323</v>
      </c>
    </row>
    <row r="4313" spans="1:6">
      <c r="A4313" t="s">
        <v>8628</v>
      </c>
      <c r="B4313" t="s">
        <v>8629</v>
      </c>
      <c r="C4313">
        <v>10487</v>
      </c>
      <c r="D4313">
        <v>1280</v>
      </c>
      <c r="E4313">
        <v>9605</v>
      </c>
      <c r="F4313">
        <f>E4313/C4313</f>
        <v>0.915895871078478</v>
      </c>
    </row>
    <row r="4314" spans="1:6">
      <c r="A4314" t="s">
        <v>8630</v>
      </c>
      <c r="B4314" t="s">
        <v>8631</v>
      </c>
      <c r="C4314">
        <v>1318</v>
      </c>
      <c r="D4314">
        <v>134</v>
      </c>
      <c r="E4314">
        <v>1207</v>
      </c>
      <c r="F4314">
        <f>E4314/C4314</f>
        <v>0.915781487101669</v>
      </c>
    </row>
    <row r="4315" spans="1:6">
      <c r="A4315" t="s">
        <v>8632</v>
      </c>
      <c r="B4315" t="s">
        <v>8633</v>
      </c>
      <c r="C4315">
        <v>1967</v>
      </c>
      <c r="D4315">
        <v>250</v>
      </c>
      <c r="E4315">
        <v>1801</v>
      </c>
      <c r="F4315">
        <f>E4315/C4315</f>
        <v>0.915607524148449</v>
      </c>
    </row>
    <row r="4316" spans="1:6">
      <c r="A4316" t="s">
        <v>8634</v>
      </c>
      <c r="B4316" t="s">
        <v>8635</v>
      </c>
      <c r="C4316">
        <v>3359</v>
      </c>
      <c r="D4316">
        <v>329</v>
      </c>
      <c r="E4316">
        <v>3075</v>
      </c>
      <c r="F4316">
        <f>E4316/C4316</f>
        <v>0.915451027091396</v>
      </c>
    </row>
    <row r="4317" spans="1:6">
      <c r="A4317" t="s">
        <v>8636</v>
      </c>
      <c r="B4317" t="s">
        <v>8637</v>
      </c>
      <c r="C4317">
        <v>1861</v>
      </c>
      <c r="D4317">
        <v>227</v>
      </c>
      <c r="E4317">
        <v>1703</v>
      </c>
      <c r="F4317">
        <f>E4317/C4317</f>
        <v>0.915099408919935</v>
      </c>
    </row>
    <row r="4318" spans="1:6">
      <c r="A4318" t="s">
        <v>8638</v>
      </c>
      <c r="B4318" t="s">
        <v>8639</v>
      </c>
      <c r="C4318">
        <v>1271</v>
      </c>
      <c r="D4318">
        <v>152</v>
      </c>
      <c r="E4318">
        <v>1163</v>
      </c>
      <c r="F4318">
        <f>E4318/C4318</f>
        <v>0.915027537372148</v>
      </c>
    </row>
    <row r="4319" spans="1:6">
      <c r="A4319" t="s">
        <v>8640</v>
      </c>
      <c r="B4319" t="s">
        <v>8641</v>
      </c>
      <c r="C4319">
        <v>3054</v>
      </c>
      <c r="D4319">
        <v>402</v>
      </c>
      <c r="E4319">
        <v>2794</v>
      </c>
      <c r="F4319">
        <f>E4319/C4319</f>
        <v>0.91486574983628</v>
      </c>
    </row>
    <row r="4320" spans="1:6">
      <c r="A4320" t="s">
        <v>8642</v>
      </c>
      <c r="B4320" t="s">
        <v>8643</v>
      </c>
      <c r="C4320">
        <v>5189</v>
      </c>
      <c r="D4320">
        <v>675</v>
      </c>
      <c r="E4320">
        <v>4747</v>
      </c>
      <c r="F4320">
        <f>E4320/C4320</f>
        <v>0.914819811138948</v>
      </c>
    </row>
    <row r="4321" spans="1:6">
      <c r="A4321" t="s">
        <v>8644</v>
      </c>
      <c r="B4321" t="s">
        <v>8645</v>
      </c>
      <c r="C4321">
        <v>4084</v>
      </c>
      <c r="D4321">
        <v>474</v>
      </c>
      <c r="E4321">
        <v>3736</v>
      </c>
      <c r="F4321">
        <f>E4321/C4321</f>
        <v>0.914789422135162</v>
      </c>
    </row>
    <row r="4322" spans="1:6">
      <c r="A4322" t="s">
        <v>8646</v>
      </c>
      <c r="B4322" t="s">
        <v>8647</v>
      </c>
      <c r="C4322">
        <v>926</v>
      </c>
      <c r="D4322">
        <v>124</v>
      </c>
      <c r="E4322">
        <v>847</v>
      </c>
      <c r="F4322">
        <f>E4322/C4322</f>
        <v>0.914686825053996</v>
      </c>
    </row>
    <row r="4323" spans="1:6">
      <c r="A4323" t="s">
        <v>8648</v>
      </c>
      <c r="B4323" t="s">
        <v>8649</v>
      </c>
      <c r="C4323">
        <v>6903</v>
      </c>
      <c r="D4323">
        <v>788</v>
      </c>
      <c r="E4323">
        <v>6314</v>
      </c>
      <c r="F4323">
        <f>E4323/C4323</f>
        <v>0.914674779081559</v>
      </c>
    </row>
    <row r="4324" spans="1:6">
      <c r="A4324" t="s">
        <v>8650</v>
      </c>
      <c r="B4324" t="s">
        <v>8651</v>
      </c>
      <c r="C4324">
        <v>2414</v>
      </c>
      <c r="D4324">
        <v>306</v>
      </c>
      <c r="E4324">
        <v>2208</v>
      </c>
      <c r="F4324">
        <f>E4324/C4324</f>
        <v>0.914664457332229</v>
      </c>
    </row>
    <row r="4325" spans="1:6">
      <c r="A4325" t="s">
        <v>8652</v>
      </c>
      <c r="B4325" t="s">
        <v>8653</v>
      </c>
      <c r="C4325">
        <v>1965</v>
      </c>
      <c r="D4325">
        <v>152</v>
      </c>
      <c r="E4325">
        <v>1797</v>
      </c>
      <c r="F4325">
        <f>E4325/C4325</f>
        <v>0.914503816793893</v>
      </c>
    </row>
    <row r="4326" spans="1:6">
      <c r="A4326" t="s">
        <v>8654</v>
      </c>
      <c r="B4326" t="s">
        <v>8655</v>
      </c>
      <c r="C4326">
        <v>1991</v>
      </c>
      <c r="D4326">
        <v>250</v>
      </c>
      <c r="E4326">
        <v>1820</v>
      </c>
      <c r="F4326">
        <f>E4326/C4326</f>
        <v>0.914113510798594</v>
      </c>
    </row>
    <row r="4327" spans="1:6">
      <c r="A4327" t="s">
        <v>8656</v>
      </c>
      <c r="B4327" t="s">
        <v>8657</v>
      </c>
      <c r="C4327">
        <v>3637</v>
      </c>
      <c r="D4327">
        <v>380</v>
      </c>
      <c r="E4327">
        <v>3324</v>
      </c>
      <c r="F4327">
        <f>E4327/C4327</f>
        <v>0.913940060489414</v>
      </c>
    </row>
    <row r="4328" spans="1:6">
      <c r="A4328" t="s">
        <v>8658</v>
      </c>
      <c r="B4328" t="s">
        <v>8659</v>
      </c>
      <c r="C4328">
        <v>4392</v>
      </c>
      <c r="D4328">
        <v>473</v>
      </c>
      <c r="E4328">
        <v>4014</v>
      </c>
      <c r="F4328">
        <f>E4328/C4328</f>
        <v>0.913934426229508</v>
      </c>
    </row>
    <row r="4329" spans="1:6">
      <c r="A4329" t="s">
        <v>8660</v>
      </c>
      <c r="B4329" t="s">
        <v>8661</v>
      </c>
      <c r="C4329">
        <v>2415</v>
      </c>
      <c r="D4329">
        <v>311</v>
      </c>
      <c r="E4329">
        <v>2207</v>
      </c>
      <c r="F4329">
        <f>E4329/C4329</f>
        <v>0.913871635610766</v>
      </c>
    </row>
    <row r="4330" spans="1:6">
      <c r="A4330" t="s">
        <v>8662</v>
      </c>
      <c r="B4330" t="s">
        <v>8663</v>
      </c>
      <c r="C4330">
        <v>5205</v>
      </c>
      <c r="D4330">
        <v>563</v>
      </c>
      <c r="E4330">
        <v>4756</v>
      </c>
      <c r="F4330">
        <f>E4330/C4330</f>
        <v>0.91373679154659</v>
      </c>
    </row>
    <row r="4331" spans="1:6">
      <c r="A4331" t="s">
        <v>8664</v>
      </c>
      <c r="B4331" t="s">
        <v>8665</v>
      </c>
      <c r="C4331">
        <v>3703</v>
      </c>
      <c r="D4331">
        <v>442</v>
      </c>
      <c r="E4331">
        <v>3383</v>
      </c>
      <c r="F4331">
        <f>E4331/C4331</f>
        <v>0.913583580880367</v>
      </c>
    </row>
    <row r="4332" spans="1:6">
      <c r="A4332" t="s">
        <v>8666</v>
      </c>
      <c r="B4332" t="s">
        <v>8667</v>
      </c>
      <c r="C4332">
        <v>1584</v>
      </c>
      <c r="D4332">
        <v>188</v>
      </c>
      <c r="E4332">
        <v>1447</v>
      </c>
      <c r="F4332">
        <f>E4332/C4332</f>
        <v>0.913510101010101</v>
      </c>
    </row>
    <row r="4333" spans="1:6">
      <c r="A4333" t="s">
        <v>8668</v>
      </c>
      <c r="B4333" t="s">
        <v>8669</v>
      </c>
      <c r="C4333">
        <v>3269</v>
      </c>
      <c r="D4333">
        <v>357</v>
      </c>
      <c r="E4333">
        <v>2986</v>
      </c>
      <c r="F4333">
        <f>E4333/C4333</f>
        <v>0.913429183236464</v>
      </c>
    </row>
    <row r="4334" spans="1:6">
      <c r="A4334" t="s">
        <v>8670</v>
      </c>
      <c r="B4334" t="s">
        <v>8671</v>
      </c>
      <c r="C4334">
        <v>5424</v>
      </c>
      <c r="D4334">
        <v>620</v>
      </c>
      <c r="E4334">
        <v>4952</v>
      </c>
      <c r="F4334">
        <f>E4334/C4334</f>
        <v>0.912979351032448</v>
      </c>
    </row>
    <row r="4335" spans="1:6">
      <c r="A4335" t="s">
        <v>8672</v>
      </c>
      <c r="B4335" t="s">
        <v>8673</v>
      </c>
      <c r="C4335">
        <v>1562</v>
      </c>
      <c r="D4335">
        <v>198</v>
      </c>
      <c r="E4335">
        <v>1426</v>
      </c>
      <c r="F4335">
        <f>E4335/C4335</f>
        <v>0.912932138284251</v>
      </c>
    </row>
    <row r="4336" spans="1:6">
      <c r="A4336" t="s">
        <v>8674</v>
      </c>
      <c r="B4336" t="s">
        <v>8675</v>
      </c>
      <c r="C4336">
        <v>5621</v>
      </c>
      <c r="D4336">
        <v>641</v>
      </c>
      <c r="E4336">
        <v>5131</v>
      </c>
      <c r="F4336">
        <f>E4336/C4336</f>
        <v>0.912826899128269</v>
      </c>
    </row>
    <row r="4337" spans="1:6">
      <c r="A4337" t="s">
        <v>8676</v>
      </c>
      <c r="B4337" t="s">
        <v>8677</v>
      </c>
      <c r="C4337">
        <v>5106</v>
      </c>
      <c r="D4337">
        <v>589</v>
      </c>
      <c r="E4337">
        <v>4657</v>
      </c>
      <c r="F4337">
        <f>E4337/C4337</f>
        <v>0.912064238151195</v>
      </c>
    </row>
    <row r="4338" spans="1:6">
      <c r="A4338" t="s">
        <v>8678</v>
      </c>
      <c r="B4338" t="s">
        <v>8679</v>
      </c>
      <c r="C4338">
        <v>2449</v>
      </c>
      <c r="D4338">
        <v>310</v>
      </c>
      <c r="E4338">
        <v>2233</v>
      </c>
      <c r="F4338">
        <f>E4338/C4338</f>
        <v>0.911800734993875</v>
      </c>
    </row>
    <row r="4339" spans="1:6">
      <c r="A4339" t="s">
        <v>8680</v>
      </c>
      <c r="B4339" t="s">
        <v>8681</v>
      </c>
      <c r="C4339">
        <v>1699</v>
      </c>
      <c r="D4339">
        <v>204</v>
      </c>
      <c r="E4339">
        <v>1549</v>
      </c>
      <c r="F4339">
        <f>E4339/C4339</f>
        <v>0.911712772218952</v>
      </c>
    </row>
    <row r="4340" spans="1:6">
      <c r="A4340" t="s">
        <v>8682</v>
      </c>
      <c r="B4340" t="s">
        <v>8683</v>
      </c>
      <c r="C4340">
        <v>3974</v>
      </c>
      <c r="D4340">
        <v>377</v>
      </c>
      <c r="E4340">
        <v>3623</v>
      </c>
      <c r="F4340">
        <f>E4340/C4340</f>
        <v>0.911675893306492</v>
      </c>
    </row>
    <row r="4341" spans="1:6">
      <c r="A4341" t="s">
        <v>8684</v>
      </c>
      <c r="B4341" t="s">
        <v>8685</v>
      </c>
      <c r="C4341">
        <v>2059</v>
      </c>
      <c r="D4341">
        <v>276</v>
      </c>
      <c r="E4341">
        <v>1877</v>
      </c>
      <c r="F4341">
        <f>E4341/C4341</f>
        <v>0.911607576493443</v>
      </c>
    </row>
    <row r="4342" spans="1:6">
      <c r="A4342" t="s">
        <v>8686</v>
      </c>
      <c r="B4342" t="s">
        <v>8687</v>
      </c>
      <c r="C4342">
        <v>2013</v>
      </c>
      <c r="D4342">
        <v>254</v>
      </c>
      <c r="E4342">
        <v>1835</v>
      </c>
      <c r="F4342">
        <f>E4342/C4342</f>
        <v>0.91157476403378</v>
      </c>
    </row>
    <row r="4343" spans="1:6">
      <c r="A4343" t="s">
        <v>8688</v>
      </c>
      <c r="B4343" t="s">
        <v>8689</v>
      </c>
      <c r="C4343">
        <v>4013</v>
      </c>
      <c r="D4343">
        <v>491</v>
      </c>
      <c r="E4343">
        <v>3658</v>
      </c>
      <c r="F4343">
        <f>E4343/C4343</f>
        <v>0.911537503114877</v>
      </c>
    </row>
    <row r="4344" spans="1:6">
      <c r="A4344" t="s">
        <v>8690</v>
      </c>
      <c r="B4344" t="s">
        <v>8691</v>
      </c>
      <c r="C4344">
        <v>1479</v>
      </c>
      <c r="D4344">
        <v>209</v>
      </c>
      <c r="E4344">
        <v>1348</v>
      </c>
      <c r="F4344">
        <f>E4344/C4344</f>
        <v>0.911426639621366</v>
      </c>
    </row>
    <row r="4345" spans="1:6">
      <c r="A4345" t="s">
        <v>8692</v>
      </c>
      <c r="B4345" t="s">
        <v>8693</v>
      </c>
      <c r="C4345">
        <v>3123</v>
      </c>
      <c r="D4345">
        <v>308</v>
      </c>
      <c r="E4345">
        <v>2846</v>
      </c>
      <c r="F4345">
        <f>E4345/C4345</f>
        <v>0.911303234069805</v>
      </c>
    </row>
    <row r="4346" spans="1:6">
      <c r="A4346" t="s">
        <v>8694</v>
      </c>
      <c r="B4346" t="s">
        <v>8695</v>
      </c>
      <c r="C4346">
        <v>14773</v>
      </c>
      <c r="D4346">
        <v>1669</v>
      </c>
      <c r="E4346">
        <v>13462</v>
      </c>
      <c r="F4346">
        <f>E4346/C4346</f>
        <v>0.911257022947269</v>
      </c>
    </row>
    <row r="4347" spans="1:6">
      <c r="A4347" t="s">
        <v>8696</v>
      </c>
      <c r="B4347" t="s">
        <v>8697</v>
      </c>
      <c r="C4347">
        <v>3128</v>
      </c>
      <c r="D4347">
        <v>324</v>
      </c>
      <c r="E4347">
        <v>2850</v>
      </c>
      <c r="F4347">
        <f>E4347/C4347</f>
        <v>0.911125319693095</v>
      </c>
    </row>
    <row r="4348" spans="1:6">
      <c r="A4348" t="s">
        <v>8698</v>
      </c>
      <c r="B4348" t="s">
        <v>8699</v>
      </c>
      <c r="C4348">
        <v>10831</v>
      </c>
      <c r="D4348">
        <v>1238</v>
      </c>
      <c r="E4348">
        <v>9868</v>
      </c>
      <c r="F4348">
        <f>E4348/C4348</f>
        <v>0.911088542147539</v>
      </c>
    </row>
    <row r="4349" spans="1:6">
      <c r="A4349" t="s">
        <v>8700</v>
      </c>
      <c r="B4349" t="s">
        <v>8701</v>
      </c>
      <c r="C4349">
        <v>7550</v>
      </c>
      <c r="D4349">
        <v>911</v>
      </c>
      <c r="E4349">
        <v>6878</v>
      </c>
      <c r="F4349">
        <f>E4349/C4349</f>
        <v>0.910993377483444</v>
      </c>
    </row>
    <row r="4350" spans="1:6">
      <c r="A4350" t="s">
        <v>8702</v>
      </c>
      <c r="B4350" t="s">
        <v>8703</v>
      </c>
      <c r="C4350">
        <v>704</v>
      </c>
      <c r="D4350">
        <v>30</v>
      </c>
      <c r="E4350">
        <v>641</v>
      </c>
      <c r="F4350">
        <f>E4350/C4350</f>
        <v>0.910511363636364</v>
      </c>
    </row>
    <row r="4351" spans="1:6">
      <c r="A4351" t="s">
        <v>8704</v>
      </c>
      <c r="B4351" t="s">
        <v>8705</v>
      </c>
      <c r="C4351">
        <v>3399</v>
      </c>
      <c r="D4351">
        <v>401</v>
      </c>
      <c r="E4351">
        <v>3094</v>
      </c>
      <c r="F4351">
        <f>E4351/C4351</f>
        <v>0.910267725801706</v>
      </c>
    </row>
    <row r="4352" spans="1:6">
      <c r="A4352" t="s">
        <v>8706</v>
      </c>
      <c r="B4352" t="s">
        <v>8707</v>
      </c>
      <c r="C4352">
        <v>4277</v>
      </c>
      <c r="D4352">
        <v>509</v>
      </c>
      <c r="E4352">
        <v>3893</v>
      </c>
      <c r="F4352">
        <f>E4352/C4352</f>
        <v>0.910217442132336</v>
      </c>
    </row>
    <row r="4353" spans="1:6">
      <c r="A4353" t="s">
        <v>8708</v>
      </c>
      <c r="B4353" t="s">
        <v>8709</v>
      </c>
      <c r="C4353">
        <v>3806</v>
      </c>
      <c r="D4353">
        <v>340</v>
      </c>
      <c r="E4353">
        <v>3463</v>
      </c>
      <c r="F4353">
        <f>E4353/C4353</f>
        <v>0.909879138202838</v>
      </c>
    </row>
    <row r="4354" spans="1:6">
      <c r="A4354" t="s">
        <v>8710</v>
      </c>
      <c r="B4354" t="s">
        <v>8711</v>
      </c>
      <c r="C4354">
        <v>2282</v>
      </c>
      <c r="D4354">
        <v>289</v>
      </c>
      <c r="E4354">
        <v>2076</v>
      </c>
      <c r="F4354">
        <f>E4354/C4354</f>
        <v>0.909728308501315</v>
      </c>
    </row>
    <row r="4355" spans="1:6">
      <c r="A4355" t="s">
        <v>8712</v>
      </c>
      <c r="B4355" t="s">
        <v>8713</v>
      </c>
      <c r="C4355">
        <v>1923</v>
      </c>
      <c r="D4355">
        <v>230</v>
      </c>
      <c r="E4355">
        <v>1749</v>
      </c>
      <c r="F4355">
        <f>E4355/C4355</f>
        <v>0.909516380655226</v>
      </c>
    </row>
    <row r="4356" spans="1:6">
      <c r="A4356" t="s">
        <v>8714</v>
      </c>
      <c r="B4356" t="s">
        <v>8715</v>
      </c>
      <c r="C4356">
        <v>1915</v>
      </c>
      <c r="D4356">
        <v>246</v>
      </c>
      <c r="E4356">
        <v>1741</v>
      </c>
      <c r="F4356">
        <f>E4356/C4356</f>
        <v>0.909138381201044</v>
      </c>
    </row>
    <row r="4357" spans="1:6">
      <c r="A4357" t="s">
        <v>8716</v>
      </c>
      <c r="B4357" t="s">
        <v>8717</v>
      </c>
      <c r="C4357">
        <v>768</v>
      </c>
      <c r="D4357">
        <v>120</v>
      </c>
      <c r="E4357">
        <v>698</v>
      </c>
      <c r="F4357">
        <f>E4357/C4357</f>
        <v>0.908854166666667</v>
      </c>
    </row>
    <row r="4358" spans="1:6">
      <c r="A4358" t="s">
        <v>8718</v>
      </c>
      <c r="B4358" t="s">
        <v>8719</v>
      </c>
      <c r="C4358">
        <v>2803</v>
      </c>
      <c r="D4358">
        <v>334</v>
      </c>
      <c r="E4358">
        <v>2547</v>
      </c>
      <c r="F4358">
        <f>E4358/C4358</f>
        <v>0.908669282911167</v>
      </c>
    </row>
    <row r="4359" spans="1:6">
      <c r="A4359" t="s">
        <v>8720</v>
      </c>
      <c r="B4359" t="s">
        <v>8721</v>
      </c>
      <c r="C4359">
        <v>4762</v>
      </c>
      <c r="D4359">
        <v>615</v>
      </c>
      <c r="E4359">
        <v>4326</v>
      </c>
      <c r="F4359">
        <f>E4359/C4359</f>
        <v>0.908441831163377</v>
      </c>
    </row>
    <row r="4360" spans="1:6">
      <c r="A4360" t="s">
        <v>8722</v>
      </c>
      <c r="B4360" t="s">
        <v>8723</v>
      </c>
      <c r="C4360">
        <v>1473</v>
      </c>
      <c r="D4360">
        <v>156</v>
      </c>
      <c r="E4360">
        <v>1338</v>
      </c>
      <c r="F4360">
        <f>E4360/C4360</f>
        <v>0.908350305498982</v>
      </c>
    </row>
    <row r="4361" spans="1:6">
      <c r="A4361" t="s">
        <v>8724</v>
      </c>
      <c r="B4361" t="s">
        <v>8725</v>
      </c>
      <c r="C4361">
        <v>4538</v>
      </c>
      <c r="D4361">
        <v>548</v>
      </c>
      <c r="E4361">
        <v>4122</v>
      </c>
      <c r="F4361">
        <f>E4361/C4361</f>
        <v>0.908329660643455</v>
      </c>
    </row>
    <row r="4362" spans="1:6">
      <c r="A4362" t="s">
        <v>8726</v>
      </c>
      <c r="B4362" t="s">
        <v>8727</v>
      </c>
      <c r="C4362">
        <v>5659</v>
      </c>
      <c r="D4362">
        <v>475</v>
      </c>
      <c r="E4362">
        <v>5139</v>
      </c>
      <c r="F4362">
        <f>E4362/C4362</f>
        <v>0.90811097367026</v>
      </c>
    </row>
    <row r="4363" spans="1:6">
      <c r="A4363" t="s">
        <v>8728</v>
      </c>
      <c r="B4363" t="s">
        <v>8729</v>
      </c>
      <c r="C4363">
        <v>3760</v>
      </c>
      <c r="D4363">
        <v>370</v>
      </c>
      <c r="E4363">
        <v>3414</v>
      </c>
      <c r="F4363">
        <f>E4363/C4363</f>
        <v>0.907978723404255</v>
      </c>
    </row>
    <row r="4364" spans="1:6">
      <c r="A4364" t="s">
        <v>8730</v>
      </c>
      <c r="B4364" t="s">
        <v>8731</v>
      </c>
      <c r="C4364">
        <v>2629</v>
      </c>
      <c r="D4364">
        <v>331</v>
      </c>
      <c r="E4364">
        <v>2386</v>
      </c>
      <c r="F4364">
        <f>E4364/C4364</f>
        <v>0.907569418029669</v>
      </c>
    </row>
    <row r="4365" spans="1:6">
      <c r="A4365" t="s">
        <v>8732</v>
      </c>
      <c r="B4365" t="s">
        <v>8733</v>
      </c>
      <c r="C4365">
        <v>5454</v>
      </c>
      <c r="D4365">
        <v>390</v>
      </c>
      <c r="E4365">
        <v>4947</v>
      </c>
      <c r="F4365">
        <f>E4365/C4365</f>
        <v>0.907040704070407</v>
      </c>
    </row>
    <row r="4366" spans="1:6">
      <c r="A4366" t="s">
        <v>8734</v>
      </c>
      <c r="B4366" t="s">
        <v>8735</v>
      </c>
      <c r="C4366">
        <v>4111</v>
      </c>
      <c r="D4366">
        <v>516</v>
      </c>
      <c r="E4366">
        <v>3728</v>
      </c>
      <c r="F4366">
        <f>E4366/C4366</f>
        <v>0.90683531987351</v>
      </c>
    </row>
    <row r="4367" spans="1:6">
      <c r="A4367" t="s">
        <v>8736</v>
      </c>
      <c r="B4367" t="s">
        <v>8737</v>
      </c>
      <c r="C4367">
        <v>3523</v>
      </c>
      <c r="D4367">
        <v>396</v>
      </c>
      <c r="E4367">
        <v>3194</v>
      </c>
      <c r="F4367">
        <f>E4367/C4367</f>
        <v>0.906613681521431</v>
      </c>
    </row>
    <row r="4368" spans="1:6">
      <c r="A4368" t="s">
        <v>8738</v>
      </c>
      <c r="B4368" t="s">
        <v>8739</v>
      </c>
      <c r="C4368">
        <v>812</v>
      </c>
      <c r="D4368">
        <v>48</v>
      </c>
      <c r="E4368">
        <v>736</v>
      </c>
      <c r="F4368">
        <f>E4368/C4368</f>
        <v>0.9064039408867</v>
      </c>
    </row>
    <row r="4369" spans="1:6">
      <c r="A4369" t="s">
        <v>8740</v>
      </c>
      <c r="B4369" t="s">
        <v>8741</v>
      </c>
      <c r="C4369">
        <v>2807</v>
      </c>
      <c r="D4369">
        <v>395</v>
      </c>
      <c r="E4369">
        <v>2544</v>
      </c>
      <c r="F4369">
        <f>E4369/C4369</f>
        <v>0.906305664410403</v>
      </c>
    </row>
    <row r="4370" spans="1:6">
      <c r="A4370" t="s">
        <v>8742</v>
      </c>
      <c r="B4370" t="s">
        <v>8743</v>
      </c>
      <c r="C4370">
        <v>5896</v>
      </c>
      <c r="D4370">
        <v>709</v>
      </c>
      <c r="E4370">
        <v>5343</v>
      </c>
      <c r="F4370">
        <f>E4370/C4370</f>
        <v>0.906207598371777</v>
      </c>
    </row>
    <row r="4371" spans="1:6">
      <c r="A4371" t="s">
        <v>8744</v>
      </c>
      <c r="B4371" t="s">
        <v>8745</v>
      </c>
      <c r="C4371">
        <v>3214</v>
      </c>
      <c r="D4371">
        <v>382</v>
      </c>
      <c r="E4371">
        <v>2912</v>
      </c>
      <c r="F4371">
        <f>E4371/C4371</f>
        <v>0.906036092097075</v>
      </c>
    </row>
    <row r="4372" spans="1:6">
      <c r="A4372" t="s">
        <v>8746</v>
      </c>
      <c r="B4372" t="s">
        <v>8747</v>
      </c>
      <c r="C4372">
        <v>4169</v>
      </c>
      <c r="D4372">
        <v>259</v>
      </c>
      <c r="E4372">
        <v>3777</v>
      </c>
      <c r="F4372">
        <f>E4372/C4372</f>
        <v>0.905972655313025</v>
      </c>
    </row>
    <row r="4373" spans="1:6">
      <c r="A4373" t="s">
        <v>8748</v>
      </c>
      <c r="B4373" t="s">
        <v>8749</v>
      </c>
      <c r="C4373">
        <v>3920</v>
      </c>
      <c r="D4373">
        <v>422</v>
      </c>
      <c r="E4373">
        <v>3551</v>
      </c>
      <c r="F4373">
        <f>E4373/C4373</f>
        <v>0.905867346938775</v>
      </c>
    </row>
    <row r="4374" spans="1:6">
      <c r="A4374" t="s">
        <v>8750</v>
      </c>
      <c r="B4374" t="s">
        <v>8751</v>
      </c>
      <c r="C4374">
        <v>2504</v>
      </c>
      <c r="D4374">
        <v>178</v>
      </c>
      <c r="E4374">
        <v>2268</v>
      </c>
      <c r="F4374">
        <f>E4374/C4374</f>
        <v>0.905750798722045</v>
      </c>
    </row>
    <row r="4375" spans="1:6">
      <c r="A4375" t="s">
        <v>8752</v>
      </c>
      <c r="B4375" t="s">
        <v>8753</v>
      </c>
      <c r="C4375">
        <v>2408</v>
      </c>
      <c r="D4375">
        <v>265</v>
      </c>
      <c r="E4375">
        <v>2181</v>
      </c>
      <c r="F4375">
        <f>E4375/C4375</f>
        <v>0.905730897009967</v>
      </c>
    </row>
    <row r="4376" spans="1:6">
      <c r="A4376" t="s">
        <v>8754</v>
      </c>
      <c r="B4376" t="s">
        <v>8755</v>
      </c>
      <c r="C4376">
        <v>3140</v>
      </c>
      <c r="D4376">
        <v>358</v>
      </c>
      <c r="E4376">
        <v>2843</v>
      </c>
      <c r="F4376">
        <f>E4376/C4376</f>
        <v>0.905414012738853</v>
      </c>
    </row>
    <row r="4377" spans="1:6">
      <c r="A4377" t="s">
        <v>8756</v>
      </c>
      <c r="B4377" t="s">
        <v>8757</v>
      </c>
      <c r="C4377">
        <v>4618</v>
      </c>
      <c r="D4377">
        <v>585</v>
      </c>
      <c r="E4377">
        <v>4179</v>
      </c>
      <c r="F4377">
        <f>E4377/C4377</f>
        <v>0.904937202252057</v>
      </c>
    </row>
    <row r="4378" spans="1:6">
      <c r="A4378" t="s">
        <v>8758</v>
      </c>
      <c r="B4378" t="s">
        <v>8759</v>
      </c>
      <c r="C4378">
        <v>978</v>
      </c>
      <c r="D4378">
        <v>81</v>
      </c>
      <c r="E4378">
        <v>885</v>
      </c>
      <c r="F4378">
        <f>E4378/C4378</f>
        <v>0.904907975460123</v>
      </c>
    </row>
    <row r="4379" spans="1:6">
      <c r="A4379" t="s">
        <v>8760</v>
      </c>
      <c r="B4379" t="s">
        <v>8761</v>
      </c>
      <c r="C4379">
        <v>935</v>
      </c>
      <c r="D4379">
        <v>133</v>
      </c>
      <c r="E4379">
        <v>846</v>
      </c>
      <c r="F4379">
        <f>E4379/C4379</f>
        <v>0.904812834224599</v>
      </c>
    </row>
    <row r="4380" spans="1:6">
      <c r="A4380" t="s">
        <v>8762</v>
      </c>
      <c r="B4380" t="s">
        <v>8763</v>
      </c>
      <c r="C4380">
        <v>1691</v>
      </c>
      <c r="D4380">
        <v>235</v>
      </c>
      <c r="E4380">
        <v>1530</v>
      </c>
      <c r="F4380">
        <f>E4380/C4380</f>
        <v>0.904790065050266</v>
      </c>
    </row>
    <row r="4381" spans="1:6">
      <c r="A4381" t="s">
        <v>8764</v>
      </c>
      <c r="B4381" t="s">
        <v>8765</v>
      </c>
      <c r="C4381">
        <v>2873</v>
      </c>
      <c r="D4381">
        <v>376</v>
      </c>
      <c r="E4381">
        <v>2599</v>
      </c>
      <c r="F4381">
        <f>E4381/C4381</f>
        <v>0.90462930734424</v>
      </c>
    </row>
    <row r="4382" spans="1:6">
      <c r="A4382" t="s">
        <v>8766</v>
      </c>
      <c r="B4382" t="s">
        <v>8767</v>
      </c>
      <c r="C4382">
        <v>3345</v>
      </c>
      <c r="D4382">
        <v>415</v>
      </c>
      <c r="E4382">
        <v>3025</v>
      </c>
      <c r="F4382">
        <f>E4382/C4382</f>
        <v>0.904334828101644</v>
      </c>
    </row>
    <row r="4383" spans="1:6">
      <c r="A4383" t="s">
        <v>8768</v>
      </c>
      <c r="B4383" t="s">
        <v>8769</v>
      </c>
      <c r="C4383">
        <v>1973</v>
      </c>
      <c r="D4383">
        <v>167</v>
      </c>
      <c r="E4383">
        <v>1784</v>
      </c>
      <c r="F4383">
        <f>E4383/C4383</f>
        <v>0.904206791687785</v>
      </c>
    </row>
    <row r="4384" spans="1:6">
      <c r="A4384" t="s">
        <v>8770</v>
      </c>
      <c r="B4384" t="s">
        <v>8771</v>
      </c>
      <c r="C4384">
        <v>1054</v>
      </c>
      <c r="D4384">
        <v>131</v>
      </c>
      <c r="E4384">
        <v>953</v>
      </c>
      <c r="F4384">
        <f>E4384/C4384</f>
        <v>0.904174573055028</v>
      </c>
    </row>
    <row r="4385" spans="1:6">
      <c r="A4385" t="s">
        <v>8772</v>
      </c>
      <c r="B4385" t="s">
        <v>8773</v>
      </c>
      <c r="C4385">
        <v>2938</v>
      </c>
      <c r="D4385">
        <v>300</v>
      </c>
      <c r="E4385">
        <v>2656</v>
      </c>
      <c r="F4385">
        <f>E4385/C4385</f>
        <v>0.904016337644656</v>
      </c>
    </row>
    <row r="4386" spans="1:6">
      <c r="A4386" t="s">
        <v>8774</v>
      </c>
      <c r="B4386" t="s">
        <v>8775</v>
      </c>
      <c r="C4386">
        <v>3664</v>
      </c>
      <c r="D4386">
        <v>464</v>
      </c>
      <c r="E4386">
        <v>3312</v>
      </c>
      <c r="F4386">
        <f>E4386/C4386</f>
        <v>0.903930131004367</v>
      </c>
    </row>
    <row r="4387" spans="1:6">
      <c r="A4387" t="s">
        <v>8776</v>
      </c>
      <c r="B4387" t="s">
        <v>8777</v>
      </c>
      <c r="C4387">
        <v>4256</v>
      </c>
      <c r="D4387">
        <v>519</v>
      </c>
      <c r="E4387">
        <v>3847</v>
      </c>
      <c r="F4387">
        <f>E4387/C4387</f>
        <v>0.90390037593985</v>
      </c>
    </row>
    <row r="4388" spans="1:6">
      <c r="A4388" t="s">
        <v>8778</v>
      </c>
      <c r="B4388" t="s">
        <v>8779</v>
      </c>
      <c r="C4388">
        <v>3981</v>
      </c>
      <c r="D4388">
        <v>472</v>
      </c>
      <c r="E4388">
        <v>3597</v>
      </c>
      <c r="F4388">
        <f>E4388/C4388</f>
        <v>0.903541823662396</v>
      </c>
    </row>
    <row r="4389" spans="1:6">
      <c r="A4389" t="s">
        <v>8780</v>
      </c>
      <c r="B4389" t="s">
        <v>8781</v>
      </c>
      <c r="C4389">
        <v>2499</v>
      </c>
      <c r="D4389">
        <v>314</v>
      </c>
      <c r="E4389">
        <v>2255</v>
      </c>
      <c r="F4389">
        <f>E4389/C4389</f>
        <v>0.902360944377751</v>
      </c>
    </row>
    <row r="4390" spans="1:6">
      <c r="A4390" t="s">
        <v>8782</v>
      </c>
      <c r="B4390" t="s">
        <v>8783</v>
      </c>
      <c r="C4390">
        <v>5849</v>
      </c>
      <c r="D4390">
        <v>372</v>
      </c>
      <c r="E4390">
        <v>5276</v>
      </c>
      <c r="F4390">
        <f>E4390/C4390</f>
        <v>0.902034535818089</v>
      </c>
    </row>
    <row r="4391" spans="1:6">
      <c r="A4391" t="s">
        <v>8784</v>
      </c>
      <c r="B4391" t="s">
        <v>8785</v>
      </c>
      <c r="C4391">
        <v>4361</v>
      </c>
      <c r="D4391">
        <v>421</v>
      </c>
      <c r="E4391">
        <v>3933</v>
      </c>
      <c r="F4391">
        <f>E4391/C4391</f>
        <v>0.901857372162348</v>
      </c>
    </row>
    <row r="4392" spans="1:6">
      <c r="A4392" t="s">
        <v>8786</v>
      </c>
      <c r="B4392" t="s">
        <v>8787</v>
      </c>
      <c r="C4392">
        <v>2944</v>
      </c>
      <c r="D4392">
        <v>375</v>
      </c>
      <c r="E4392">
        <v>2655</v>
      </c>
      <c r="F4392">
        <f>E4392/C4392</f>
        <v>0.901834239130435</v>
      </c>
    </row>
    <row r="4393" spans="1:6">
      <c r="A4393" t="s">
        <v>8788</v>
      </c>
      <c r="B4393" t="s">
        <v>8789</v>
      </c>
      <c r="C4393">
        <v>2196</v>
      </c>
      <c r="D4393">
        <v>253</v>
      </c>
      <c r="E4393">
        <v>1980</v>
      </c>
      <c r="F4393">
        <f>E4393/C4393</f>
        <v>0.901639344262295</v>
      </c>
    </row>
    <row r="4394" spans="1:6">
      <c r="A4394" t="s">
        <v>8790</v>
      </c>
      <c r="B4394" t="s">
        <v>8791</v>
      </c>
      <c r="C4394">
        <v>2112</v>
      </c>
      <c r="D4394">
        <v>239</v>
      </c>
      <c r="E4394">
        <v>1904</v>
      </c>
      <c r="F4394">
        <f>E4394/C4394</f>
        <v>0.901515151515151</v>
      </c>
    </row>
    <row r="4395" spans="1:6">
      <c r="A4395" t="s">
        <v>8792</v>
      </c>
      <c r="B4395" t="s">
        <v>8793</v>
      </c>
      <c r="C4395">
        <v>2594</v>
      </c>
      <c r="D4395">
        <v>340</v>
      </c>
      <c r="E4395">
        <v>2338</v>
      </c>
      <c r="F4395">
        <f>E4395/C4395</f>
        <v>0.901310717039322</v>
      </c>
    </row>
    <row r="4396" spans="1:6">
      <c r="A4396" t="s">
        <v>8794</v>
      </c>
      <c r="B4396" t="s">
        <v>8795</v>
      </c>
      <c r="C4396">
        <v>5509</v>
      </c>
      <c r="D4396">
        <v>303</v>
      </c>
      <c r="E4396">
        <v>4964</v>
      </c>
      <c r="F4396">
        <f>E4396/C4396</f>
        <v>0.901070974768561</v>
      </c>
    </row>
    <row r="4397" spans="1:6">
      <c r="A4397" t="s">
        <v>8796</v>
      </c>
      <c r="B4397" t="s">
        <v>8797</v>
      </c>
      <c r="C4397">
        <v>3606</v>
      </c>
      <c r="D4397">
        <v>403</v>
      </c>
      <c r="E4397">
        <v>3247</v>
      </c>
      <c r="F4397">
        <f>E4397/C4397</f>
        <v>0.900443704936217</v>
      </c>
    </row>
    <row r="4398" spans="1:6">
      <c r="A4398" t="s">
        <v>8798</v>
      </c>
      <c r="B4398" t="s">
        <v>8799</v>
      </c>
      <c r="C4398">
        <v>4036</v>
      </c>
      <c r="D4398">
        <v>429</v>
      </c>
      <c r="E4398">
        <v>3632</v>
      </c>
      <c r="F4398">
        <f>E4398/C4398</f>
        <v>0.89990089197225</v>
      </c>
    </row>
    <row r="4399" spans="1:6">
      <c r="A4399" t="s">
        <v>8800</v>
      </c>
      <c r="B4399" t="s">
        <v>8801</v>
      </c>
      <c r="C4399">
        <v>3064</v>
      </c>
      <c r="D4399">
        <v>394</v>
      </c>
      <c r="E4399">
        <v>2757</v>
      </c>
      <c r="F4399">
        <f>E4399/C4399</f>
        <v>0.899804177545692</v>
      </c>
    </row>
    <row r="4400" spans="1:6">
      <c r="A4400" t="s">
        <v>8802</v>
      </c>
      <c r="B4400" t="s">
        <v>8803</v>
      </c>
      <c r="C4400">
        <v>2534</v>
      </c>
      <c r="D4400">
        <v>303</v>
      </c>
      <c r="E4400">
        <v>2280</v>
      </c>
      <c r="F4400">
        <f>E4400/C4400</f>
        <v>0.899763220205209</v>
      </c>
    </row>
    <row r="4401" spans="1:6">
      <c r="A4401" t="s">
        <v>8804</v>
      </c>
      <c r="B4401" t="s">
        <v>8805</v>
      </c>
      <c r="C4401">
        <v>3191</v>
      </c>
      <c r="D4401">
        <v>190</v>
      </c>
      <c r="E4401">
        <v>2871</v>
      </c>
      <c r="F4401">
        <f>E4401/C4401</f>
        <v>0.899717956753369</v>
      </c>
    </row>
    <row r="4402" spans="1:6">
      <c r="A4402" t="s">
        <v>8806</v>
      </c>
      <c r="B4402" t="s">
        <v>8807</v>
      </c>
      <c r="C4402">
        <v>3031</v>
      </c>
      <c r="D4402">
        <v>264</v>
      </c>
      <c r="E4402">
        <v>2727</v>
      </c>
      <c r="F4402">
        <f>E4402/C4402</f>
        <v>0.899703068294292</v>
      </c>
    </row>
    <row r="4403" spans="1:6">
      <c r="A4403" t="s">
        <v>8808</v>
      </c>
      <c r="B4403" t="s">
        <v>8809</v>
      </c>
      <c r="C4403">
        <v>1945</v>
      </c>
      <c r="D4403">
        <v>251</v>
      </c>
      <c r="E4403">
        <v>1749</v>
      </c>
      <c r="F4403">
        <f>E4403/C4403</f>
        <v>0.899228791773779</v>
      </c>
    </row>
    <row r="4404" spans="1:6">
      <c r="A4404" t="s">
        <v>8810</v>
      </c>
      <c r="B4404" t="s">
        <v>8811</v>
      </c>
      <c r="C4404">
        <v>1485</v>
      </c>
      <c r="D4404">
        <v>170</v>
      </c>
      <c r="E4404">
        <v>1335</v>
      </c>
      <c r="F4404">
        <f>E4404/C4404</f>
        <v>0.898989898989899</v>
      </c>
    </row>
    <row r="4405" spans="1:6">
      <c r="A4405" t="s">
        <v>8812</v>
      </c>
      <c r="B4405" t="s">
        <v>8813</v>
      </c>
      <c r="C4405">
        <v>5134</v>
      </c>
      <c r="D4405">
        <v>583</v>
      </c>
      <c r="E4405">
        <v>4615</v>
      </c>
      <c r="F4405">
        <f>E4405/C4405</f>
        <v>0.898909232567199</v>
      </c>
    </row>
    <row r="4406" spans="1:6">
      <c r="A4406" t="s">
        <v>8814</v>
      </c>
      <c r="B4406" t="s">
        <v>8815</v>
      </c>
      <c r="C4406">
        <v>4806</v>
      </c>
      <c r="D4406">
        <v>657</v>
      </c>
      <c r="E4406">
        <v>4318</v>
      </c>
      <c r="F4406">
        <f>E4406/C4406</f>
        <v>0.89846025801082</v>
      </c>
    </row>
    <row r="4407" spans="1:6">
      <c r="A4407" t="s">
        <v>8816</v>
      </c>
      <c r="B4407" t="s">
        <v>8817</v>
      </c>
      <c r="C4407">
        <v>8789</v>
      </c>
      <c r="D4407">
        <v>893</v>
      </c>
      <c r="E4407">
        <v>7894</v>
      </c>
      <c r="F4407">
        <f>E4407/C4407</f>
        <v>0.898168164751394</v>
      </c>
    </row>
    <row r="4408" spans="1:6">
      <c r="A4408" t="s">
        <v>8818</v>
      </c>
      <c r="B4408" t="s">
        <v>8819</v>
      </c>
      <c r="C4408">
        <v>3357</v>
      </c>
      <c r="D4408">
        <v>345</v>
      </c>
      <c r="E4408">
        <v>3015</v>
      </c>
      <c r="F4408">
        <f>E4408/C4408</f>
        <v>0.898123324396783</v>
      </c>
    </row>
    <row r="4409" spans="1:6">
      <c r="A4409" t="s">
        <v>8820</v>
      </c>
      <c r="B4409" t="s">
        <v>8821</v>
      </c>
      <c r="C4409">
        <v>5130</v>
      </c>
      <c r="D4409">
        <v>586</v>
      </c>
      <c r="E4409">
        <v>4607</v>
      </c>
      <c r="F4409">
        <f>E4409/C4409</f>
        <v>0.898050682261209</v>
      </c>
    </row>
    <row r="4410" spans="1:6">
      <c r="A4410" t="s">
        <v>8822</v>
      </c>
      <c r="B4410" t="s">
        <v>8823</v>
      </c>
      <c r="C4410">
        <v>12444</v>
      </c>
      <c r="D4410">
        <v>1583</v>
      </c>
      <c r="E4410">
        <v>11175</v>
      </c>
      <c r="F4410">
        <f>E4410/C4410</f>
        <v>0.898023143683703</v>
      </c>
    </row>
    <row r="4411" spans="1:6">
      <c r="A4411" t="s">
        <v>8824</v>
      </c>
      <c r="B4411" t="s">
        <v>8825</v>
      </c>
      <c r="C4411">
        <v>3754</v>
      </c>
      <c r="D4411">
        <v>416</v>
      </c>
      <c r="E4411">
        <v>3371</v>
      </c>
      <c r="F4411">
        <f>E4411/C4411</f>
        <v>0.897975492807672</v>
      </c>
    </row>
    <row r="4412" spans="1:6">
      <c r="A4412" t="s">
        <v>8826</v>
      </c>
      <c r="B4412" t="s">
        <v>8827</v>
      </c>
      <c r="C4412">
        <v>9060</v>
      </c>
      <c r="D4412">
        <v>1098</v>
      </c>
      <c r="E4412">
        <v>8133</v>
      </c>
      <c r="F4412">
        <f>E4412/C4412</f>
        <v>0.897682119205298</v>
      </c>
    </row>
    <row r="4413" spans="1:6">
      <c r="A4413" t="s">
        <v>8828</v>
      </c>
      <c r="B4413" t="s">
        <v>8829</v>
      </c>
      <c r="C4413">
        <v>2430</v>
      </c>
      <c r="D4413">
        <v>330</v>
      </c>
      <c r="E4413">
        <v>2181</v>
      </c>
      <c r="F4413">
        <f>E4413/C4413</f>
        <v>0.897530864197531</v>
      </c>
    </row>
    <row r="4414" spans="1:6">
      <c r="A4414" t="s">
        <v>8830</v>
      </c>
      <c r="B4414" t="s">
        <v>8831</v>
      </c>
      <c r="C4414">
        <v>2363</v>
      </c>
      <c r="D4414">
        <v>189</v>
      </c>
      <c r="E4414">
        <v>2120</v>
      </c>
      <c r="F4414">
        <f>E4414/C4414</f>
        <v>0.897164621244181</v>
      </c>
    </row>
    <row r="4415" spans="1:6">
      <c r="A4415" t="s">
        <v>8832</v>
      </c>
      <c r="B4415" t="s">
        <v>8833</v>
      </c>
      <c r="C4415">
        <v>3082</v>
      </c>
      <c r="D4415">
        <v>358</v>
      </c>
      <c r="E4415">
        <v>2765</v>
      </c>
      <c r="F4415">
        <f>E4415/C4415</f>
        <v>0.897144711226476</v>
      </c>
    </row>
    <row r="4416" spans="1:6">
      <c r="A4416" t="s">
        <v>8834</v>
      </c>
      <c r="B4416" t="s">
        <v>8835</v>
      </c>
      <c r="C4416">
        <v>4246</v>
      </c>
      <c r="D4416">
        <v>413</v>
      </c>
      <c r="E4416">
        <v>3806</v>
      </c>
      <c r="F4416">
        <f>E4416/C4416</f>
        <v>0.896373056994819</v>
      </c>
    </row>
    <row r="4417" spans="1:6">
      <c r="A4417" t="s">
        <v>8836</v>
      </c>
      <c r="B4417" t="s">
        <v>8837</v>
      </c>
      <c r="C4417">
        <v>4183</v>
      </c>
      <c r="D4417">
        <v>368</v>
      </c>
      <c r="E4417">
        <v>3749</v>
      </c>
      <c r="F4417">
        <f>E4417/C4417</f>
        <v>0.896246712885489</v>
      </c>
    </row>
    <row r="4418" spans="1:6">
      <c r="A4418" t="s">
        <v>8838</v>
      </c>
      <c r="B4418" t="s">
        <v>8839</v>
      </c>
      <c r="C4418">
        <v>3708</v>
      </c>
      <c r="D4418">
        <v>430</v>
      </c>
      <c r="E4418">
        <v>3322</v>
      </c>
      <c r="F4418">
        <f>E4418/C4418</f>
        <v>0.895900755124056</v>
      </c>
    </row>
    <row r="4419" spans="1:6">
      <c r="A4419" t="s">
        <v>8840</v>
      </c>
      <c r="B4419" t="s">
        <v>8841</v>
      </c>
      <c r="C4419">
        <v>3133</v>
      </c>
      <c r="D4419">
        <v>327</v>
      </c>
      <c r="E4419">
        <v>2806</v>
      </c>
      <c r="F4419">
        <f>E4419/C4419</f>
        <v>0.895627194382381</v>
      </c>
    </row>
    <row r="4420" spans="1:6">
      <c r="A4420" t="s">
        <v>8842</v>
      </c>
      <c r="B4420" t="s">
        <v>8843</v>
      </c>
      <c r="C4420">
        <v>5095</v>
      </c>
      <c r="D4420">
        <v>506</v>
      </c>
      <c r="E4420">
        <v>4562</v>
      </c>
      <c r="F4420">
        <f>E4420/C4420</f>
        <v>0.895387634936212</v>
      </c>
    </row>
    <row r="4421" spans="1:6">
      <c r="A4421" t="s">
        <v>8844</v>
      </c>
      <c r="B4421" t="s">
        <v>8845</v>
      </c>
      <c r="C4421">
        <v>2684</v>
      </c>
      <c r="D4421">
        <v>273</v>
      </c>
      <c r="E4421">
        <v>2403</v>
      </c>
      <c r="F4421">
        <f>E4421/C4421</f>
        <v>0.895305514157973</v>
      </c>
    </row>
    <row r="4422" spans="1:6">
      <c r="A4422" t="s">
        <v>8846</v>
      </c>
      <c r="B4422" t="s">
        <v>8847</v>
      </c>
      <c r="C4422">
        <v>4325</v>
      </c>
      <c r="D4422">
        <v>553</v>
      </c>
      <c r="E4422">
        <v>3872</v>
      </c>
      <c r="F4422">
        <f>E4422/C4422</f>
        <v>0.895260115606936</v>
      </c>
    </row>
    <row r="4423" spans="1:6">
      <c r="A4423" t="s">
        <v>8848</v>
      </c>
      <c r="B4423" t="s">
        <v>8849</v>
      </c>
      <c r="C4423">
        <v>2286</v>
      </c>
      <c r="D4423">
        <v>288</v>
      </c>
      <c r="E4423">
        <v>2046</v>
      </c>
      <c r="F4423">
        <f>E4423/C4423</f>
        <v>0.89501312335958</v>
      </c>
    </row>
    <row r="4424" spans="1:6">
      <c r="A4424" t="s">
        <v>8850</v>
      </c>
      <c r="B4424" t="s">
        <v>8851</v>
      </c>
      <c r="C4424">
        <v>8505</v>
      </c>
      <c r="D4424">
        <v>961</v>
      </c>
      <c r="E4424">
        <v>7612</v>
      </c>
      <c r="F4424">
        <f>E4424/C4424</f>
        <v>0.895002939447384</v>
      </c>
    </row>
    <row r="4425" spans="1:6">
      <c r="A4425" t="s">
        <v>8852</v>
      </c>
      <c r="B4425" t="s">
        <v>8853</v>
      </c>
      <c r="C4425">
        <v>9037</v>
      </c>
      <c r="D4425">
        <v>1052</v>
      </c>
      <c r="E4425">
        <v>8080</v>
      </c>
      <c r="F4425">
        <f>E4425/C4425</f>
        <v>0.894102025008299</v>
      </c>
    </row>
    <row r="4426" spans="1:6">
      <c r="A4426" t="s">
        <v>8854</v>
      </c>
      <c r="B4426" t="s">
        <v>8855</v>
      </c>
      <c r="C4426">
        <v>2365</v>
      </c>
      <c r="D4426">
        <v>296</v>
      </c>
      <c r="E4426">
        <v>2114</v>
      </c>
      <c r="F4426">
        <f>E4426/C4426</f>
        <v>0.893868921775898</v>
      </c>
    </row>
    <row r="4427" spans="1:6">
      <c r="A4427" t="s">
        <v>8856</v>
      </c>
      <c r="B4427" t="s">
        <v>8857</v>
      </c>
      <c r="C4427">
        <v>4995</v>
      </c>
      <c r="D4427">
        <v>574</v>
      </c>
      <c r="E4427">
        <v>4464</v>
      </c>
      <c r="F4427">
        <f>E4427/C4427</f>
        <v>0.893693693693694</v>
      </c>
    </row>
    <row r="4428" spans="1:6">
      <c r="A4428" t="s">
        <v>8858</v>
      </c>
      <c r="B4428" t="s">
        <v>8859</v>
      </c>
      <c r="C4428">
        <v>5903</v>
      </c>
      <c r="D4428">
        <v>675</v>
      </c>
      <c r="E4428">
        <v>5275</v>
      </c>
      <c r="F4428">
        <f>E4428/C4428</f>
        <v>0.893613416906658</v>
      </c>
    </row>
    <row r="4429" spans="1:6">
      <c r="A4429" t="s">
        <v>8860</v>
      </c>
      <c r="B4429" t="s">
        <v>8861</v>
      </c>
      <c r="C4429">
        <v>4054</v>
      </c>
      <c r="D4429">
        <v>548</v>
      </c>
      <c r="E4429">
        <v>3621</v>
      </c>
      <c r="F4429">
        <f>E4429/C4429</f>
        <v>0.893191909225456</v>
      </c>
    </row>
    <row r="4430" spans="1:6">
      <c r="A4430" t="s">
        <v>8862</v>
      </c>
      <c r="B4430" t="s">
        <v>8863</v>
      </c>
      <c r="C4430">
        <v>1946</v>
      </c>
      <c r="D4430">
        <v>157</v>
      </c>
      <c r="E4430">
        <v>1738</v>
      </c>
      <c r="F4430">
        <f>E4430/C4430</f>
        <v>0.89311408016444</v>
      </c>
    </row>
    <row r="4431" spans="1:6">
      <c r="A4431" t="s">
        <v>8864</v>
      </c>
      <c r="B4431" t="s">
        <v>8865</v>
      </c>
      <c r="C4431">
        <v>5246</v>
      </c>
      <c r="D4431">
        <v>624</v>
      </c>
      <c r="E4431">
        <v>4685</v>
      </c>
      <c r="F4431">
        <f>E4431/C4431</f>
        <v>0.893061380099123</v>
      </c>
    </row>
    <row r="4432" spans="1:6">
      <c r="A4432" t="s">
        <v>8866</v>
      </c>
      <c r="B4432" t="s">
        <v>8867</v>
      </c>
      <c r="C4432">
        <v>3181</v>
      </c>
      <c r="D4432">
        <v>410</v>
      </c>
      <c r="E4432">
        <v>2840</v>
      </c>
      <c r="F4432">
        <f>E4432/C4432</f>
        <v>0.892801005972965</v>
      </c>
    </row>
    <row r="4433" spans="1:6">
      <c r="A4433" t="s">
        <v>8868</v>
      </c>
      <c r="B4433" t="s">
        <v>8869</v>
      </c>
      <c r="C4433">
        <v>7689</v>
      </c>
      <c r="D4433">
        <v>831</v>
      </c>
      <c r="E4433">
        <v>6863</v>
      </c>
      <c r="F4433">
        <f>E4433/C4433</f>
        <v>0.892573806736897</v>
      </c>
    </row>
    <row r="4434" spans="1:6">
      <c r="A4434" t="s">
        <v>8870</v>
      </c>
      <c r="B4434" t="s">
        <v>8871</v>
      </c>
      <c r="C4434">
        <v>1672</v>
      </c>
      <c r="D4434">
        <v>217</v>
      </c>
      <c r="E4434">
        <v>1492</v>
      </c>
      <c r="F4434">
        <f>E4434/C4434</f>
        <v>0.892344497607656</v>
      </c>
    </row>
    <row r="4435" spans="1:6">
      <c r="A4435" t="s">
        <v>8872</v>
      </c>
      <c r="B4435" t="s">
        <v>8873</v>
      </c>
      <c r="C4435">
        <v>3073</v>
      </c>
      <c r="D4435">
        <v>349</v>
      </c>
      <c r="E4435">
        <v>2742</v>
      </c>
      <c r="F4435">
        <f>E4435/C4435</f>
        <v>0.892287666775138</v>
      </c>
    </row>
    <row r="4436" spans="1:6">
      <c r="A4436" t="s">
        <v>8874</v>
      </c>
      <c r="B4436" t="s">
        <v>8875</v>
      </c>
      <c r="C4436">
        <v>2765</v>
      </c>
      <c r="D4436">
        <v>368</v>
      </c>
      <c r="E4436">
        <v>2466</v>
      </c>
      <c r="F4436">
        <f>E4436/C4436</f>
        <v>0.891862567811935</v>
      </c>
    </row>
    <row r="4437" spans="1:6">
      <c r="A4437" t="s">
        <v>8876</v>
      </c>
      <c r="B4437" t="s">
        <v>8877</v>
      </c>
      <c r="C4437">
        <v>2105</v>
      </c>
      <c r="D4437">
        <v>305</v>
      </c>
      <c r="E4437">
        <v>1877</v>
      </c>
      <c r="F4437">
        <f>E4437/C4437</f>
        <v>0.891686460807601</v>
      </c>
    </row>
    <row r="4438" spans="1:6">
      <c r="A4438" t="s">
        <v>8878</v>
      </c>
      <c r="B4438" t="s">
        <v>8879</v>
      </c>
      <c r="C4438">
        <v>4014</v>
      </c>
      <c r="D4438">
        <v>330</v>
      </c>
      <c r="E4438">
        <v>3578</v>
      </c>
      <c r="F4438">
        <f>E4438/C4438</f>
        <v>0.891380169407075</v>
      </c>
    </row>
    <row r="4439" spans="1:6">
      <c r="A4439" t="s">
        <v>8880</v>
      </c>
      <c r="B4439" t="s">
        <v>8881</v>
      </c>
      <c r="C4439">
        <v>6641</v>
      </c>
      <c r="D4439">
        <v>612</v>
      </c>
      <c r="E4439">
        <v>5917</v>
      </c>
      <c r="F4439">
        <f>E4439/C4439</f>
        <v>0.890980274055112</v>
      </c>
    </row>
    <row r="4440" spans="1:6">
      <c r="A4440" t="s">
        <v>8882</v>
      </c>
      <c r="B4440" t="s">
        <v>8883</v>
      </c>
      <c r="C4440">
        <v>2015</v>
      </c>
      <c r="D4440">
        <v>246</v>
      </c>
      <c r="E4440">
        <v>1795</v>
      </c>
      <c r="F4440">
        <f>E4440/C4440</f>
        <v>0.890818858560794</v>
      </c>
    </row>
    <row r="4441" spans="1:6">
      <c r="A4441" t="s">
        <v>8884</v>
      </c>
      <c r="B4441" t="s">
        <v>8885</v>
      </c>
      <c r="C4441">
        <v>2838</v>
      </c>
      <c r="D4441">
        <v>325</v>
      </c>
      <c r="E4441">
        <v>2528</v>
      </c>
      <c r="F4441">
        <f>E4441/C4441</f>
        <v>0.8907681465821</v>
      </c>
    </row>
    <row r="4442" spans="1:6">
      <c r="A4442" t="s">
        <v>8886</v>
      </c>
      <c r="B4442" t="s">
        <v>8887</v>
      </c>
      <c r="C4442">
        <v>1847</v>
      </c>
      <c r="D4442">
        <v>139</v>
      </c>
      <c r="E4442">
        <v>1644</v>
      </c>
      <c r="F4442">
        <f>E4442/C4442</f>
        <v>0.890092041147807</v>
      </c>
    </row>
    <row r="4443" spans="1:6">
      <c r="A4443" t="s">
        <v>8888</v>
      </c>
      <c r="B4443" t="s">
        <v>8889</v>
      </c>
      <c r="C4443">
        <v>6008</v>
      </c>
      <c r="D4443">
        <v>765</v>
      </c>
      <c r="E4443">
        <v>5347</v>
      </c>
      <c r="F4443">
        <f>E4443/C4443</f>
        <v>0.889980026631158</v>
      </c>
    </row>
    <row r="4444" spans="1:6">
      <c r="A4444" t="s">
        <v>8890</v>
      </c>
      <c r="B4444" t="s">
        <v>8891</v>
      </c>
      <c r="C4444">
        <v>6140</v>
      </c>
      <c r="D4444">
        <v>686</v>
      </c>
      <c r="E4444">
        <v>5463</v>
      </c>
      <c r="F4444">
        <f>E4444/C4444</f>
        <v>0.889739413680782</v>
      </c>
    </row>
    <row r="4445" spans="1:6">
      <c r="A4445" t="s">
        <v>8892</v>
      </c>
      <c r="B4445" t="s">
        <v>8893</v>
      </c>
      <c r="C4445">
        <v>2759</v>
      </c>
      <c r="D4445">
        <v>217</v>
      </c>
      <c r="E4445">
        <v>2453</v>
      </c>
      <c r="F4445">
        <f>E4445/C4445</f>
        <v>0.889090250090612</v>
      </c>
    </row>
    <row r="4446" spans="1:6">
      <c r="A4446" t="s">
        <v>8894</v>
      </c>
      <c r="B4446" t="s">
        <v>8895</v>
      </c>
      <c r="C4446">
        <v>8197</v>
      </c>
      <c r="D4446">
        <v>948</v>
      </c>
      <c r="E4446">
        <v>7287</v>
      </c>
      <c r="F4446">
        <f>E4446/C4446</f>
        <v>0.888983774551665</v>
      </c>
    </row>
    <row r="4447" spans="1:6">
      <c r="A4447" t="s">
        <v>8896</v>
      </c>
      <c r="B4447" t="s">
        <v>8897</v>
      </c>
      <c r="C4447">
        <v>1414</v>
      </c>
      <c r="D4447">
        <v>122</v>
      </c>
      <c r="E4447">
        <v>1257</v>
      </c>
      <c r="F4447">
        <f>E4447/C4447</f>
        <v>0.888967468175389</v>
      </c>
    </row>
    <row r="4448" spans="1:6">
      <c r="A4448" t="s">
        <v>8898</v>
      </c>
      <c r="B4448" t="s">
        <v>8899</v>
      </c>
      <c r="C4448">
        <v>6580</v>
      </c>
      <c r="D4448">
        <v>726</v>
      </c>
      <c r="E4448">
        <v>5849</v>
      </c>
      <c r="F4448">
        <f>E4448/C4448</f>
        <v>0.888905775075988</v>
      </c>
    </row>
    <row r="4449" spans="1:6">
      <c r="A4449" t="s">
        <v>8900</v>
      </c>
      <c r="B4449" t="s">
        <v>8901</v>
      </c>
      <c r="C4449">
        <v>4752</v>
      </c>
      <c r="D4449">
        <v>491</v>
      </c>
      <c r="E4449">
        <v>4221</v>
      </c>
      <c r="F4449">
        <f>E4449/C4449</f>
        <v>0.888257575757576</v>
      </c>
    </row>
    <row r="4450" spans="1:6">
      <c r="A4450" t="s">
        <v>8902</v>
      </c>
      <c r="B4450" t="s">
        <v>8903</v>
      </c>
      <c r="C4450">
        <v>6406</v>
      </c>
      <c r="D4450">
        <v>782</v>
      </c>
      <c r="E4450">
        <v>5689</v>
      </c>
      <c r="F4450">
        <f>E4450/C4450</f>
        <v>0.888073680924134</v>
      </c>
    </row>
    <row r="4451" spans="1:6">
      <c r="A4451" t="s">
        <v>8904</v>
      </c>
      <c r="B4451" t="s">
        <v>8905</v>
      </c>
      <c r="C4451">
        <v>3653</v>
      </c>
      <c r="D4451">
        <v>414</v>
      </c>
      <c r="E4451">
        <v>3244</v>
      </c>
      <c r="F4451">
        <f>E4451/C4451</f>
        <v>0.88803722967424</v>
      </c>
    </row>
    <row r="4452" spans="1:6">
      <c r="A4452" t="s">
        <v>8906</v>
      </c>
      <c r="B4452" t="s">
        <v>8907</v>
      </c>
      <c r="C4452">
        <v>2967</v>
      </c>
      <c r="D4452">
        <v>234</v>
      </c>
      <c r="E4452">
        <v>2634</v>
      </c>
      <c r="F4452">
        <f>E4452/C4452</f>
        <v>0.887765419615773</v>
      </c>
    </row>
    <row r="4453" spans="1:6">
      <c r="A4453" t="s">
        <v>8908</v>
      </c>
      <c r="B4453" t="s">
        <v>8909</v>
      </c>
      <c r="C4453">
        <v>3794</v>
      </c>
      <c r="D4453">
        <v>355</v>
      </c>
      <c r="E4453">
        <v>3367</v>
      </c>
      <c r="F4453">
        <f>E4453/C4453</f>
        <v>0.887453874538745</v>
      </c>
    </row>
    <row r="4454" spans="1:6">
      <c r="A4454" t="s">
        <v>8910</v>
      </c>
      <c r="B4454" t="s">
        <v>8911</v>
      </c>
      <c r="C4454">
        <v>1002</v>
      </c>
      <c r="D4454">
        <v>90</v>
      </c>
      <c r="E4454">
        <v>889</v>
      </c>
      <c r="F4454">
        <f>E4454/C4454</f>
        <v>0.887225548902196</v>
      </c>
    </row>
    <row r="4455" spans="1:6">
      <c r="A4455" t="s">
        <v>8912</v>
      </c>
      <c r="B4455" t="s">
        <v>8913</v>
      </c>
      <c r="C4455">
        <v>11023</v>
      </c>
      <c r="D4455">
        <v>1317</v>
      </c>
      <c r="E4455">
        <v>9779</v>
      </c>
      <c r="F4455">
        <f>E4455/C4455</f>
        <v>0.887145060328404</v>
      </c>
    </row>
    <row r="4456" spans="1:6">
      <c r="A4456" t="s">
        <v>8914</v>
      </c>
      <c r="B4456" t="s">
        <v>8915</v>
      </c>
      <c r="C4456">
        <v>4685</v>
      </c>
      <c r="D4456">
        <v>606</v>
      </c>
      <c r="E4456">
        <v>4154</v>
      </c>
      <c r="F4456">
        <f>E4456/C4456</f>
        <v>0.886659551760939</v>
      </c>
    </row>
    <row r="4457" spans="1:6">
      <c r="A4457" t="s">
        <v>8916</v>
      </c>
      <c r="B4457" t="s">
        <v>8917</v>
      </c>
      <c r="C4457">
        <v>5863</v>
      </c>
      <c r="D4457">
        <v>583</v>
      </c>
      <c r="E4457">
        <v>5197</v>
      </c>
      <c r="F4457">
        <f>E4457/C4457</f>
        <v>0.886406276650179</v>
      </c>
    </row>
    <row r="4458" spans="1:6">
      <c r="A4458" t="s">
        <v>8918</v>
      </c>
      <c r="B4458" t="s">
        <v>8919</v>
      </c>
      <c r="C4458">
        <v>9070</v>
      </c>
      <c r="D4458">
        <v>802</v>
      </c>
      <c r="E4458">
        <v>8038</v>
      </c>
      <c r="F4458">
        <f>E4458/C4458</f>
        <v>0.886218302094818</v>
      </c>
    </row>
    <row r="4459" spans="1:6">
      <c r="A4459" t="s">
        <v>8920</v>
      </c>
      <c r="B4459" t="s">
        <v>8921</v>
      </c>
      <c r="C4459">
        <v>10126</v>
      </c>
      <c r="D4459">
        <v>1095</v>
      </c>
      <c r="E4459">
        <v>8970</v>
      </c>
      <c r="F4459">
        <f>E4459/C4459</f>
        <v>0.885838435710053</v>
      </c>
    </row>
    <row r="4460" spans="1:6">
      <c r="A4460" t="s">
        <v>8922</v>
      </c>
      <c r="B4460" t="s">
        <v>8923</v>
      </c>
      <c r="C4460">
        <v>3196</v>
      </c>
      <c r="D4460">
        <v>361</v>
      </c>
      <c r="E4460">
        <v>2831</v>
      </c>
      <c r="F4460">
        <f>E4460/C4460</f>
        <v>0.885794743429287</v>
      </c>
    </row>
    <row r="4461" spans="1:6">
      <c r="A4461" t="s">
        <v>8924</v>
      </c>
      <c r="B4461" t="s">
        <v>8925</v>
      </c>
      <c r="C4461">
        <v>6054</v>
      </c>
      <c r="D4461">
        <v>654</v>
      </c>
      <c r="E4461">
        <v>5362</v>
      </c>
      <c r="F4461">
        <f>E4461/C4461</f>
        <v>0.885695407994714</v>
      </c>
    </row>
    <row r="4462" spans="1:6">
      <c r="A4462" t="s">
        <v>8926</v>
      </c>
      <c r="B4462" t="s">
        <v>8927</v>
      </c>
      <c r="C4462">
        <v>7204</v>
      </c>
      <c r="D4462">
        <v>663</v>
      </c>
      <c r="E4462">
        <v>6380</v>
      </c>
      <c r="F4462">
        <f>E4462/C4462</f>
        <v>0.885619100499722</v>
      </c>
    </row>
    <row r="4463" spans="1:6">
      <c r="A4463" t="s">
        <v>8928</v>
      </c>
      <c r="B4463" t="s">
        <v>8929</v>
      </c>
      <c r="C4463">
        <v>5286</v>
      </c>
      <c r="D4463">
        <v>637</v>
      </c>
      <c r="E4463">
        <v>4681</v>
      </c>
      <c r="F4463">
        <f>E4463/C4463</f>
        <v>0.885546727203935</v>
      </c>
    </row>
    <row r="4464" spans="1:6">
      <c r="A4464" t="s">
        <v>8930</v>
      </c>
      <c r="B4464" t="s">
        <v>8931</v>
      </c>
      <c r="C4464">
        <v>87</v>
      </c>
      <c r="D4464">
        <v>8</v>
      </c>
      <c r="E4464">
        <v>77</v>
      </c>
      <c r="F4464">
        <f>E4464/C4464</f>
        <v>0.885057471264368</v>
      </c>
    </row>
    <row r="4465" spans="1:6">
      <c r="A4465" t="s">
        <v>8932</v>
      </c>
      <c r="B4465" t="s">
        <v>8933</v>
      </c>
      <c r="C4465">
        <v>7704</v>
      </c>
      <c r="D4465">
        <v>840</v>
      </c>
      <c r="E4465">
        <v>6817</v>
      </c>
      <c r="F4465">
        <f>E4465/C4465</f>
        <v>0.884865005192108</v>
      </c>
    </row>
    <row r="4466" spans="1:6">
      <c r="A4466" t="s">
        <v>8934</v>
      </c>
      <c r="B4466" t="s">
        <v>8935</v>
      </c>
      <c r="C4466">
        <v>4981</v>
      </c>
      <c r="D4466">
        <v>518</v>
      </c>
      <c r="E4466">
        <v>4407</v>
      </c>
      <c r="F4466">
        <f>E4466/C4466</f>
        <v>0.884762095964666</v>
      </c>
    </row>
    <row r="4467" spans="1:6">
      <c r="A4467" t="s">
        <v>8936</v>
      </c>
      <c r="B4467" t="s">
        <v>8937</v>
      </c>
      <c r="C4467">
        <v>4721</v>
      </c>
      <c r="D4467">
        <v>539</v>
      </c>
      <c r="E4467">
        <v>4173</v>
      </c>
      <c r="F4467">
        <f>E4467/C4467</f>
        <v>0.883922897691167</v>
      </c>
    </row>
    <row r="4468" spans="1:6">
      <c r="A4468" t="s">
        <v>8938</v>
      </c>
      <c r="B4468" t="s">
        <v>8939</v>
      </c>
      <c r="C4468">
        <v>1928</v>
      </c>
      <c r="D4468">
        <v>237</v>
      </c>
      <c r="E4468">
        <v>1704</v>
      </c>
      <c r="F4468">
        <f>E4468/C4468</f>
        <v>0.883817427385892</v>
      </c>
    </row>
    <row r="4469" spans="1:6">
      <c r="A4469" t="s">
        <v>8940</v>
      </c>
      <c r="B4469" t="s">
        <v>8941</v>
      </c>
      <c r="C4469">
        <v>5852</v>
      </c>
      <c r="D4469">
        <v>650</v>
      </c>
      <c r="E4469">
        <v>5172</v>
      </c>
      <c r="F4469">
        <f>E4469/C4469</f>
        <v>0.8838004101162</v>
      </c>
    </row>
    <row r="4470" spans="1:6">
      <c r="A4470" t="s">
        <v>8942</v>
      </c>
      <c r="B4470" t="s">
        <v>8943</v>
      </c>
      <c r="C4470">
        <v>4168</v>
      </c>
      <c r="D4470">
        <v>464</v>
      </c>
      <c r="E4470">
        <v>3683</v>
      </c>
      <c r="F4470">
        <f>E4470/C4470</f>
        <v>0.883637236084453</v>
      </c>
    </row>
    <row r="4471" spans="1:6">
      <c r="A4471" t="s">
        <v>8944</v>
      </c>
      <c r="B4471" t="s">
        <v>8945</v>
      </c>
      <c r="C4471">
        <v>11326</v>
      </c>
      <c r="D4471">
        <v>1357</v>
      </c>
      <c r="E4471">
        <v>10006</v>
      </c>
      <c r="F4471">
        <f>E4471/C4471</f>
        <v>0.88345399964683</v>
      </c>
    </row>
    <row r="4472" spans="1:6">
      <c r="A4472" t="s">
        <v>8946</v>
      </c>
      <c r="B4472" t="s">
        <v>8947</v>
      </c>
      <c r="C4472">
        <v>5508</v>
      </c>
      <c r="D4472">
        <v>694</v>
      </c>
      <c r="E4472">
        <v>4866</v>
      </c>
      <c r="F4472">
        <f>E4472/C4472</f>
        <v>0.883442265795207</v>
      </c>
    </row>
    <row r="4473" spans="1:6">
      <c r="A4473" t="s">
        <v>8948</v>
      </c>
      <c r="B4473" t="s">
        <v>8949</v>
      </c>
      <c r="C4473">
        <v>4261</v>
      </c>
      <c r="D4473">
        <v>495</v>
      </c>
      <c r="E4473">
        <v>3764</v>
      </c>
      <c r="F4473">
        <f>E4473/C4473</f>
        <v>0.883360713447548</v>
      </c>
    </row>
    <row r="4474" spans="1:6">
      <c r="A4474" t="s">
        <v>8950</v>
      </c>
      <c r="B4474" t="s">
        <v>8951</v>
      </c>
      <c r="C4474">
        <v>1311</v>
      </c>
      <c r="D4474">
        <v>154</v>
      </c>
      <c r="E4474">
        <v>1158</v>
      </c>
      <c r="F4474">
        <f>E4474/C4474</f>
        <v>0.883295194508009</v>
      </c>
    </row>
    <row r="4475" spans="1:6">
      <c r="A4475" t="s">
        <v>8952</v>
      </c>
      <c r="B4475" t="s">
        <v>8953</v>
      </c>
      <c r="C4475">
        <v>2953</v>
      </c>
      <c r="D4475">
        <v>352</v>
      </c>
      <c r="E4475">
        <v>2607</v>
      </c>
      <c r="F4475">
        <f>E4475/C4475</f>
        <v>0.882831019302404</v>
      </c>
    </row>
    <row r="4476" spans="1:6">
      <c r="A4476" t="s">
        <v>8954</v>
      </c>
      <c r="B4476" t="s">
        <v>8955</v>
      </c>
      <c r="C4476">
        <v>6514</v>
      </c>
      <c r="D4476">
        <v>663</v>
      </c>
      <c r="E4476">
        <v>5749</v>
      </c>
      <c r="F4476">
        <f>E4476/C4476</f>
        <v>0.882560638624501</v>
      </c>
    </row>
    <row r="4477" spans="1:6">
      <c r="A4477" t="s">
        <v>8956</v>
      </c>
      <c r="B4477" t="s">
        <v>8957</v>
      </c>
      <c r="C4477">
        <v>3491</v>
      </c>
      <c r="D4477">
        <v>271</v>
      </c>
      <c r="E4477">
        <v>3081</v>
      </c>
      <c r="F4477">
        <f>E4477/C4477</f>
        <v>0.882555141793183</v>
      </c>
    </row>
    <row r="4478" spans="1:6">
      <c r="A4478" t="s">
        <v>8958</v>
      </c>
      <c r="B4478" t="s">
        <v>8959</v>
      </c>
      <c r="C4478">
        <v>3891</v>
      </c>
      <c r="D4478">
        <v>423</v>
      </c>
      <c r="E4478">
        <v>3434</v>
      </c>
      <c r="F4478">
        <f>E4478/C4478</f>
        <v>0.882549473143151</v>
      </c>
    </row>
    <row r="4479" spans="1:6">
      <c r="A4479" t="s">
        <v>8960</v>
      </c>
      <c r="B4479" t="s">
        <v>8961</v>
      </c>
      <c r="C4479">
        <v>1647</v>
      </c>
      <c r="D4479">
        <v>205</v>
      </c>
      <c r="E4479">
        <v>1453</v>
      </c>
      <c r="F4479">
        <f>E4479/C4479</f>
        <v>0.88221007893139</v>
      </c>
    </row>
    <row r="4480" spans="1:6">
      <c r="A4480" t="s">
        <v>8962</v>
      </c>
      <c r="B4480" t="s">
        <v>8963</v>
      </c>
      <c r="C4480">
        <v>5201</v>
      </c>
      <c r="D4480">
        <v>449</v>
      </c>
      <c r="E4480">
        <v>4588</v>
      </c>
      <c r="F4480">
        <f>E4480/C4480</f>
        <v>0.882138050374928</v>
      </c>
    </row>
    <row r="4481" spans="1:6">
      <c r="A4481" t="s">
        <v>8964</v>
      </c>
      <c r="B4481" t="s">
        <v>8965</v>
      </c>
      <c r="C4481">
        <v>1932</v>
      </c>
      <c r="D4481">
        <v>233</v>
      </c>
      <c r="E4481">
        <v>1704</v>
      </c>
      <c r="F4481">
        <f>E4481/C4481</f>
        <v>0.881987577639752</v>
      </c>
    </row>
    <row r="4482" spans="1:6">
      <c r="A4482" t="s">
        <v>8966</v>
      </c>
      <c r="B4482" t="s">
        <v>8967</v>
      </c>
      <c r="C4482">
        <v>5240</v>
      </c>
      <c r="D4482">
        <v>661</v>
      </c>
      <c r="E4482">
        <v>4619</v>
      </c>
      <c r="F4482">
        <f>E4482/C4482</f>
        <v>0.881488549618321</v>
      </c>
    </row>
    <row r="4483" spans="1:6">
      <c r="A4483" t="s">
        <v>8968</v>
      </c>
      <c r="B4483" t="s">
        <v>8969</v>
      </c>
      <c r="C4483">
        <v>1518</v>
      </c>
      <c r="D4483">
        <v>193</v>
      </c>
      <c r="E4483">
        <v>1338</v>
      </c>
      <c r="F4483">
        <f>E4483/C4483</f>
        <v>0.881422924901186</v>
      </c>
    </row>
    <row r="4484" spans="1:6">
      <c r="A4484" t="s">
        <v>8970</v>
      </c>
      <c r="B4484" t="s">
        <v>8971</v>
      </c>
      <c r="C4484">
        <v>1037</v>
      </c>
      <c r="D4484">
        <v>124</v>
      </c>
      <c r="E4484">
        <v>914</v>
      </c>
      <c r="F4484">
        <f>E4484/C4484</f>
        <v>0.881388621022179</v>
      </c>
    </row>
    <row r="4485" spans="1:6">
      <c r="A4485" t="s">
        <v>8972</v>
      </c>
      <c r="B4485" t="s">
        <v>8973</v>
      </c>
      <c r="C4485">
        <v>1919</v>
      </c>
      <c r="D4485">
        <v>221</v>
      </c>
      <c r="E4485">
        <v>1691</v>
      </c>
      <c r="F4485">
        <f>E4485/C4485</f>
        <v>0.881188118811881</v>
      </c>
    </row>
    <row r="4486" spans="1:6">
      <c r="A4486" t="s">
        <v>8974</v>
      </c>
      <c r="B4486" t="s">
        <v>8975</v>
      </c>
      <c r="C4486">
        <v>3961</v>
      </c>
      <c r="D4486">
        <v>472</v>
      </c>
      <c r="E4486">
        <v>3490</v>
      </c>
      <c r="F4486">
        <f>E4486/C4486</f>
        <v>0.881090633678364</v>
      </c>
    </row>
    <row r="4487" spans="1:6">
      <c r="A4487" t="s">
        <v>8976</v>
      </c>
      <c r="B4487" t="s">
        <v>8977</v>
      </c>
      <c r="C4487">
        <v>5566</v>
      </c>
      <c r="D4487">
        <v>635</v>
      </c>
      <c r="E4487">
        <v>4904</v>
      </c>
      <c r="F4487">
        <f>E4487/C4487</f>
        <v>0.881063600431189</v>
      </c>
    </row>
    <row r="4488" spans="1:6">
      <c r="A4488" t="s">
        <v>8978</v>
      </c>
      <c r="B4488" t="s">
        <v>8979</v>
      </c>
      <c r="C4488">
        <v>2142</v>
      </c>
      <c r="D4488">
        <v>268</v>
      </c>
      <c r="E4488">
        <v>1887</v>
      </c>
      <c r="F4488">
        <f>E4488/C4488</f>
        <v>0.880952380952381</v>
      </c>
    </row>
    <row r="4489" spans="1:6">
      <c r="A4489" t="s">
        <v>8980</v>
      </c>
      <c r="B4489" t="s">
        <v>8981</v>
      </c>
      <c r="C4489">
        <v>5053</v>
      </c>
      <c r="D4489">
        <v>605</v>
      </c>
      <c r="E4489">
        <v>4448</v>
      </c>
      <c r="F4489">
        <f>E4489/C4489</f>
        <v>0.880269147041362</v>
      </c>
    </row>
    <row r="4490" spans="1:6">
      <c r="A4490" t="s">
        <v>8982</v>
      </c>
      <c r="B4490" t="s">
        <v>8983</v>
      </c>
      <c r="C4490">
        <v>4261</v>
      </c>
      <c r="D4490">
        <v>446</v>
      </c>
      <c r="E4490">
        <v>3750</v>
      </c>
      <c r="F4490">
        <f>E4490/C4490</f>
        <v>0.880075099741845</v>
      </c>
    </row>
    <row r="4491" spans="1:6">
      <c r="A4491" t="s">
        <v>8984</v>
      </c>
      <c r="B4491" t="s">
        <v>8985</v>
      </c>
      <c r="C4491">
        <v>5262</v>
      </c>
      <c r="D4491">
        <v>477</v>
      </c>
      <c r="E4491">
        <v>4630</v>
      </c>
      <c r="F4491">
        <f>E4491/C4491</f>
        <v>0.879893576586849</v>
      </c>
    </row>
    <row r="4492" spans="1:6">
      <c r="A4492" t="s">
        <v>8986</v>
      </c>
      <c r="B4492" t="s">
        <v>8987</v>
      </c>
      <c r="C4492">
        <v>2315</v>
      </c>
      <c r="D4492">
        <v>302</v>
      </c>
      <c r="E4492">
        <v>2036</v>
      </c>
      <c r="F4492">
        <f>E4492/C4492</f>
        <v>0.879481641468682</v>
      </c>
    </row>
    <row r="4493" spans="1:6">
      <c r="A4493" t="s">
        <v>8988</v>
      </c>
      <c r="B4493" t="s">
        <v>8989</v>
      </c>
      <c r="C4493">
        <v>2628</v>
      </c>
      <c r="D4493">
        <v>285</v>
      </c>
      <c r="E4493">
        <v>2311</v>
      </c>
      <c r="F4493">
        <f>E4493/C4493</f>
        <v>0.87937595129376</v>
      </c>
    </row>
    <row r="4494" spans="1:6">
      <c r="A4494" t="s">
        <v>8990</v>
      </c>
      <c r="B4494" t="s">
        <v>8991</v>
      </c>
      <c r="C4494">
        <v>6688</v>
      </c>
      <c r="D4494">
        <v>772</v>
      </c>
      <c r="E4494">
        <v>5879</v>
      </c>
      <c r="F4494">
        <f>E4494/C4494</f>
        <v>0.879037081339713</v>
      </c>
    </row>
    <row r="4495" spans="1:6">
      <c r="A4495" t="s">
        <v>8992</v>
      </c>
      <c r="B4495" t="s">
        <v>8993</v>
      </c>
      <c r="C4495">
        <v>8895</v>
      </c>
      <c r="D4495">
        <v>1078</v>
      </c>
      <c r="E4495">
        <v>7819</v>
      </c>
      <c r="F4495">
        <f>E4495/C4495</f>
        <v>0.879033164699269</v>
      </c>
    </row>
    <row r="4496" spans="1:6">
      <c r="A4496" t="s">
        <v>8994</v>
      </c>
      <c r="B4496" t="s">
        <v>8995</v>
      </c>
      <c r="C4496">
        <v>6463</v>
      </c>
      <c r="D4496">
        <v>773</v>
      </c>
      <c r="E4496">
        <v>5680</v>
      </c>
      <c r="F4496">
        <f>E4496/C4496</f>
        <v>0.878848831811852</v>
      </c>
    </row>
    <row r="4497" spans="1:6">
      <c r="A4497" t="s">
        <v>8996</v>
      </c>
      <c r="B4497" t="s">
        <v>8997</v>
      </c>
      <c r="C4497">
        <v>2737</v>
      </c>
      <c r="D4497">
        <v>318</v>
      </c>
      <c r="E4497">
        <v>2404</v>
      </c>
      <c r="F4497">
        <f>E4497/C4497</f>
        <v>0.878333942272561</v>
      </c>
    </row>
    <row r="4498" spans="1:6">
      <c r="A4498" t="s">
        <v>8998</v>
      </c>
      <c r="B4498" t="s">
        <v>8999</v>
      </c>
      <c r="C4498">
        <v>1508</v>
      </c>
      <c r="D4498">
        <v>199</v>
      </c>
      <c r="E4498">
        <v>1324</v>
      </c>
      <c r="F4498">
        <f>E4498/C4498</f>
        <v>0.877984084880637</v>
      </c>
    </row>
    <row r="4499" spans="1:6">
      <c r="A4499" t="s">
        <v>9000</v>
      </c>
      <c r="B4499" t="s">
        <v>9001</v>
      </c>
      <c r="C4499">
        <v>1314</v>
      </c>
      <c r="D4499">
        <v>83</v>
      </c>
      <c r="E4499">
        <v>1153</v>
      </c>
      <c r="F4499">
        <f>E4499/C4499</f>
        <v>0.877473363774734</v>
      </c>
    </row>
    <row r="4500" spans="1:6">
      <c r="A4500" t="s">
        <v>9002</v>
      </c>
      <c r="B4500" t="s">
        <v>9003</v>
      </c>
      <c r="C4500">
        <v>1108</v>
      </c>
      <c r="D4500">
        <v>131</v>
      </c>
      <c r="E4500">
        <v>972</v>
      </c>
      <c r="F4500">
        <f>E4500/C4500</f>
        <v>0.877256317689531</v>
      </c>
    </row>
    <row r="4501" spans="1:6">
      <c r="A4501" t="s">
        <v>9004</v>
      </c>
      <c r="B4501" t="s">
        <v>9005</v>
      </c>
      <c r="C4501">
        <v>3678</v>
      </c>
      <c r="D4501">
        <v>443</v>
      </c>
      <c r="E4501">
        <v>3226</v>
      </c>
      <c r="F4501">
        <f>E4501/C4501</f>
        <v>0.87710712343665</v>
      </c>
    </row>
    <row r="4502" spans="1:6">
      <c r="A4502" t="s">
        <v>9006</v>
      </c>
      <c r="B4502" t="s">
        <v>9007</v>
      </c>
      <c r="C4502">
        <v>1057</v>
      </c>
      <c r="D4502">
        <v>126</v>
      </c>
      <c r="E4502">
        <v>927</v>
      </c>
      <c r="F4502">
        <f>E4502/C4502</f>
        <v>0.877010406811731</v>
      </c>
    </row>
    <row r="4503" spans="1:6">
      <c r="A4503" t="s">
        <v>9008</v>
      </c>
      <c r="B4503" t="s">
        <v>9009</v>
      </c>
      <c r="C4503">
        <v>1170</v>
      </c>
      <c r="D4503">
        <v>159</v>
      </c>
      <c r="E4503">
        <v>1026</v>
      </c>
      <c r="F4503">
        <f>E4503/C4503</f>
        <v>0.876923076923077</v>
      </c>
    </row>
    <row r="4504" spans="1:6">
      <c r="A4504" t="s">
        <v>9010</v>
      </c>
      <c r="B4504" t="s">
        <v>9011</v>
      </c>
      <c r="C4504">
        <v>1275</v>
      </c>
      <c r="D4504">
        <v>148</v>
      </c>
      <c r="E4504">
        <v>1118</v>
      </c>
      <c r="F4504">
        <f>E4504/C4504</f>
        <v>0.876862745098039</v>
      </c>
    </row>
    <row r="4505" spans="1:6">
      <c r="A4505" t="s">
        <v>9012</v>
      </c>
      <c r="B4505" t="s">
        <v>9013</v>
      </c>
      <c r="C4505">
        <v>4228</v>
      </c>
      <c r="D4505">
        <v>494</v>
      </c>
      <c r="E4505">
        <v>3705</v>
      </c>
      <c r="F4505">
        <f>E4505/C4505</f>
        <v>0.876300851466414</v>
      </c>
    </row>
    <row r="4506" spans="1:6">
      <c r="A4506" t="s">
        <v>9014</v>
      </c>
      <c r="B4506" t="s">
        <v>9015</v>
      </c>
      <c r="C4506">
        <v>3873</v>
      </c>
      <c r="D4506">
        <v>359</v>
      </c>
      <c r="E4506">
        <v>3393</v>
      </c>
      <c r="F4506">
        <f>E4506/C4506</f>
        <v>0.876065065840434</v>
      </c>
    </row>
    <row r="4507" spans="1:6">
      <c r="A4507" t="s">
        <v>9016</v>
      </c>
      <c r="B4507" t="s">
        <v>9017</v>
      </c>
      <c r="C4507">
        <v>2175</v>
      </c>
      <c r="D4507">
        <v>268</v>
      </c>
      <c r="E4507">
        <v>1905</v>
      </c>
      <c r="F4507">
        <f>E4507/C4507</f>
        <v>0.875862068965517</v>
      </c>
    </row>
    <row r="4508" spans="1:6">
      <c r="A4508" t="s">
        <v>9018</v>
      </c>
      <c r="B4508" t="s">
        <v>9019</v>
      </c>
      <c r="C4508">
        <v>3154</v>
      </c>
      <c r="D4508">
        <v>184</v>
      </c>
      <c r="E4508">
        <v>2762</v>
      </c>
      <c r="F4508">
        <f>E4508/C4508</f>
        <v>0.87571337983513</v>
      </c>
    </row>
    <row r="4509" spans="1:6">
      <c r="A4509" t="s">
        <v>9020</v>
      </c>
      <c r="B4509" t="s">
        <v>9021</v>
      </c>
      <c r="C4509">
        <v>2773</v>
      </c>
      <c r="D4509">
        <v>311</v>
      </c>
      <c r="E4509">
        <v>2428</v>
      </c>
      <c r="F4509">
        <f>E4509/C4509</f>
        <v>0.875586007933646</v>
      </c>
    </row>
    <row r="4510" spans="1:6">
      <c r="A4510" t="s">
        <v>9022</v>
      </c>
      <c r="B4510" t="s">
        <v>9023</v>
      </c>
      <c r="C4510">
        <v>6435</v>
      </c>
      <c r="D4510">
        <v>590</v>
      </c>
      <c r="E4510">
        <v>5634</v>
      </c>
      <c r="F4510">
        <f>E4510/C4510</f>
        <v>0.875524475524476</v>
      </c>
    </row>
    <row r="4511" spans="1:6">
      <c r="A4511" t="s">
        <v>9024</v>
      </c>
      <c r="B4511" t="s">
        <v>9025</v>
      </c>
      <c r="C4511">
        <v>2785</v>
      </c>
      <c r="D4511">
        <v>309</v>
      </c>
      <c r="E4511">
        <v>2438</v>
      </c>
      <c r="F4511">
        <f>E4511/C4511</f>
        <v>0.8754039497307</v>
      </c>
    </row>
    <row r="4512" spans="1:6">
      <c r="A4512" t="s">
        <v>9026</v>
      </c>
      <c r="B4512" t="s">
        <v>9027</v>
      </c>
      <c r="C4512">
        <v>2084</v>
      </c>
      <c r="D4512">
        <v>251</v>
      </c>
      <c r="E4512">
        <v>1824</v>
      </c>
      <c r="F4512">
        <f>E4512/C4512</f>
        <v>0.875239923224568</v>
      </c>
    </row>
    <row r="4513" spans="1:6">
      <c r="A4513" t="s">
        <v>9028</v>
      </c>
      <c r="B4513" t="s">
        <v>9029</v>
      </c>
      <c r="C4513">
        <v>1560</v>
      </c>
      <c r="D4513">
        <v>125</v>
      </c>
      <c r="E4513">
        <v>1365</v>
      </c>
      <c r="F4513">
        <f>E4513/C4513</f>
        <v>0.875</v>
      </c>
    </row>
    <row r="4514" spans="1:6">
      <c r="A4514" t="s">
        <v>9030</v>
      </c>
      <c r="B4514" t="s">
        <v>9031</v>
      </c>
      <c r="C4514">
        <v>2846</v>
      </c>
      <c r="D4514">
        <v>373</v>
      </c>
      <c r="E4514">
        <v>2490</v>
      </c>
      <c r="F4514">
        <f>E4514/C4514</f>
        <v>0.874912157413914</v>
      </c>
    </row>
    <row r="4515" spans="1:6">
      <c r="A4515" t="s">
        <v>9032</v>
      </c>
      <c r="B4515" t="s">
        <v>9033</v>
      </c>
      <c r="C4515">
        <v>1665</v>
      </c>
      <c r="D4515">
        <v>163</v>
      </c>
      <c r="E4515">
        <v>1455</v>
      </c>
      <c r="F4515">
        <f>E4515/C4515</f>
        <v>0.873873873873874</v>
      </c>
    </row>
    <row r="4516" spans="1:6">
      <c r="A4516" t="s">
        <v>9034</v>
      </c>
      <c r="B4516" t="s">
        <v>9035</v>
      </c>
      <c r="C4516">
        <v>4639</v>
      </c>
      <c r="D4516">
        <v>516</v>
      </c>
      <c r="E4516">
        <v>4053</v>
      </c>
      <c r="F4516">
        <f>E4516/C4516</f>
        <v>0.873679672343177</v>
      </c>
    </row>
    <row r="4517" spans="1:6">
      <c r="A4517" t="s">
        <v>9036</v>
      </c>
      <c r="B4517" t="s">
        <v>9037</v>
      </c>
      <c r="C4517">
        <v>2618</v>
      </c>
      <c r="D4517">
        <v>325</v>
      </c>
      <c r="E4517">
        <v>2287</v>
      </c>
      <c r="F4517">
        <f>E4517/C4517</f>
        <v>0.873567608861726</v>
      </c>
    </row>
    <row r="4518" spans="1:6">
      <c r="A4518" t="s">
        <v>9038</v>
      </c>
      <c r="B4518" t="s">
        <v>9039</v>
      </c>
      <c r="C4518">
        <v>2398</v>
      </c>
      <c r="D4518">
        <v>213</v>
      </c>
      <c r="E4518">
        <v>2094</v>
      </c>
      <c r="F4518">
        <f>E4518/C4518</f>
        <v>0.873227689741451</v>
      </c>
    </row>
    <row r="4519" spans="1:6">
      <c r="A4519" t="s">
        <v>9040</v>
      </c>
      <c r="B4519" t="s">
        <v>9041</v>
      </c>
      <c r="C4519">
        <v>622</v>
      </c>
      <c r="D4519">
        <v>58</v>
      </c>
      <c r="E4519">
        <v>543</v>
      </c>
      <c r="F4519">
        <f>E4519/C4519</f>
        <v>0.872990353697749</v>
      </c>
    </row>
    <row r="4520" spans="1:6">
      <c r="A4520" t="s">
        <v>9042</v>
      </c>
      <c r="B4520" t="s">
        <v>9043</v>
      </c>
      <c r="C4520">
        <v>6928</v>
      </c>
      <c r="D4520">
        <v>815</v>
      </c>
      <c r="E4520">
        <v>6043</v>
      </c>
      <c r="F4520">
        <f>E4520/C4520</f>
        <v>0.872257505773672</v>
      </c>
    </row>
    <row r="4521" spans="1:6">
      <c r="A4521" t="s">
        <v>9044</v>
      </c>
      <c r="B4521" t="s">
        <v>9045</v>
      </c>
      <c r="C4521">
        <v>1616</v>
      </c>
      <c r="D4521">
        <v>225</v>
      </c>
      <c r="E4521">
        <v>1409</v>
      </c>
      <c r="F4521">
        <f>E4521/C4521</f>
        <v>0.871905940594059</v>
      </c>
    </row>
    <row r="4522" spans="1:6">
      <c r="A4522" t="s">
        <v>9046</v>
      </c>
      <c r="B4522" t="s">
        <v>9047</v>
      </c>
      <c r="C4522">
        <v>2044</v>
      </c>
      <c r="D4522">
        <v>276</v>
      </c>
      <c r="E4522">
        <v>1782</v>
      </c>
      <c r="F4522">
        <f>E4522/C4522</f>
        <v>0.871819960861057</v>
      </c>
    </row>
    <row r="4523" spans="1:6">
      <c r="A4523" t="s">
        <v>9048</v>
      </c>
      <c r="B4523" t="s">
        <v>9049</v>
      </c>
      <c r="C4523">
        <v>2945</v>
      </c>
      <c r="D4523">
        <v>260</v>
      </c>
      <c r="E4523">
        <v>2567</v>
      </c>
      <c r="F4523">
        <f>E4523/C4523</f>
        <v>0.871646859083192</v>
      </c>
    </row>
    <row r="4524" spans="1:6">
      <c r="A4524" t="s">
        <v>9050</v>
      </c>
      <c r="B4524" t="s">
        <v>9051</v>
      </c>
      <c r="C4524">
        <v>2158</v>
      </c>
      <c r="D4524">
        <v>132</v>
      </c>
      <c r="E4524">
        <v>1879</v>
      </c>
      <c r="F4524">
        <f>E4524/C4524</f>
        <v>0.870713623725672</v>
      </c>
    </row>
    <row r="4525" spans="1:6">
      <c r="A4525" t="s">
        <v>9052</v>
      </c>
      <c r="B4525" t="s">
        <v>9053</v>
      </c>
      <c r="C4525">
        <v>2412</v>
      </c>
      <c r="D4525">
        <v>292</v>
      </c>
      <c r="E4525">
        <v>2100</v>
      </c>
      <c r="F4525">
        <f>E4525/C4525</f>
        <v>0.870646766169154</v>
      </c>
    </row>
    <row r="4526" spans="1:6">
      <c r="A4526" t="s">
        <v>9054</v>
      </c>
      <c r="B4526" t="s">
        <v>9055</v>
      </c>
      <c r="C4526">
        <v>4171</v>
      </c>
      <c r="D4526">
        <v>354</v>
      </c>
      <c r="E4526">
        <v>3629</v>
      </c>
      <c r="F4526">
        <f>E4526/C4526</f>
        <v>0.870055142651642</v>
      </c>
    </row>
    <row r="4527" spans="1:6">
      <c r="A4527" t="s">
        <v>9056</v>
      </c>
      <c r="B4527" t="s">
        <v>9057</v>
      </c>
      <c r="C4527">
        <v>1398</v>
      </c>
      <c r="D4527">
        <v>165</v>
      </c>
      <c r="E4527">
        <v>1216</v>
      </c>
      <c r="F4527">
        <f>E4527/C4527</f>
        <v>0.869814020028612</v>
      </c>
    </row>
    <row r="4528" spans="1:6">
      <c r="A4528" t="s">
        <v>9058</v>
      </c>
      <c r="B4528" t="s">
        <v>9059</v>
      </c>
      <c r="C4528">
        <v>2610</v>
      </c>
      <c r="D4528">
        <v>285</v>
      </c>
      <c r="E4528">
        <v>2270</v>
      </c>
      <c r="F4528">
        <f>E4528/C4528</f>
        <v>0.869731800766284</v>
      </c>
    </row>
    <row r="4529" spans="1:6">
      <c r="A4529" t="s">
        <v>9060</v>
      </c>
      <c r="B4529" t="s">
        <v>9061</v>
      </c>
      <c r="C4529">
        <v>2894</v>
      </c>
      <c r="D4529">
        <v>344</v>
      </c>
      <c r="E4529">
        <v>2517</v>
      </c>
      <c r="F4529">
        <f>E4529/C4529</f>
        <v>0.869730476848652</v>
      </c>
    </row>
    <row r="4530" spans="1:6">
      <c r="A4530" t="s">
        <v>9062</v>
      </c>
      <c r="B4530" t="s">
        <v>9063</v>
      </c>
      <c r="C4530">
        <v>4997</v>
      </c>
      <c r="D4530">
        <v>522</v>
      </c>
      <c r="E4530">
        <v>4342</v>
      </c>
      <c r="F4530">
        <f>E4530/C4530</f>
        <v>0.868921352811687</v>
      </c>
    </row>
    <row r="4531" spans="1:6">
      <c r="A4531" t="s">
        <v>9064</v>
      </c>
      <c r="B4531" t="s">
        <v>9065</v>
      </c>
      <c r="C4531">
        <v>2568</v>
      </c>
      <c r="D4531">
        <v>209</v>
      </c>
      <c r="E4531">
        <v>2231</v>
      </c>
      <c r="F4531">
        <f>E4531/C4531</f>
        <v>0.868769470404984</v>
      </c>
    </row>
    <row r="4532" spans="1:6">
      <c r="A4532" t="s">
        <v>9066</v>
      </c>
      <c r="B4532" t="s">
        <v>9067</v>
      </c>
      <c r="C4532">
        <v>5494</v>
      </c>
      <c r="D4532">
        <v>699</v>
      </c>
      <c r="E4532">
        <v>4773</v>
      </c>
      <c r="F4532">
        <f>E4532/C4532</f>
        <v>0.868765926465235</v>
      </c>
    </row>
    <row r="4533" spans="1:6">
      <c r="A4533" t="s">
        <v>9068</v>
      </c>
      <c r="B4533" t="s">
        <v>9069</v>
      </c>
      <c r="C4533">
        <v>1233</v>
      </c>
      <c r="D4533">
        <v>142</v>
      </c>
      <c r="E4533">
        <v>1071</v>
      </c>
      <c r="F4533">
        <f>E4533/C4533</f>
        <v>0.868613138686131</v>
      </c>
    </row>
    <row r="4534" spans="1:6">
      <c r="A4534" t="s">
        <v>9070</v>
      </c>
      <c r="B4534" t="s">
        <v>9071</v>
      </c>
      <c r="C4534">
        <v>2918</v>
      </c>
      <c r="D4534">
        <v>315</v>
      </c>
      <c r="E4534">
        <v>2533</v>
      </c>
      <c r="F4534">
        <f>E4534/C4534</f>
        <v>0.868060315284441</v>
      </c>
    </row>
    <row r="4535" spans="1:6">
      <c r="A4535" t="s">
        <v>9072</v>
      </c>
      <c r="B4535" t="s">
        <v>9073</v>
      </c>
      <c r="C4535">
        <v>1447</v>
      </c>
      <c r="D4535">
        <v>194</v>
      </c>
      <c r="E4535">
        <v>1256</v>
      </c>
      <c r="F4535">
        <f>E4535/C4535</f>
        <v>0.868002764340014</v>
      </c>
    </row>
    <row r="4536" spans="1:6">
      <c r="A4536" t="s">
        <v>9074</v>
      </c>
      <c r="B4536" t="s">
        <v>9075</v>
      </c>
      <c r="C4536">
        <v>2953</v>
      </c>
      <c r="D4536">
        <v>339</v>
      </c>
      <c r="E4536">
        <v>2563</v>
      </c>
      <c r="F4536">
        <f>E4536/C4536</f>
        <v>0.867930917710803</v>
      </c>
    </row>
    <row r="4537" spans="1:6">
      <c r="A4537" t="s">
        <v>9076</v>
      </c>
      <c r="B4537" t="s">
        <v>9077</v>
      </c>
      <c r="C4537">
        <v>2506</v>
      </c>
      <c r="D4537">
        <v>297</v>
      </c>
      <c r="E4537">
        <v>2175</v>
      </c>
      <c r="F4537">
        <f>E4537/C4537</f>
        <v>0.867916999201915</v>
      </c>
    </row>
    <row r="4538" spans="1:6">
      <c r="A4538" t="s">
        <v>9078</v>
      </c>
      <c r="B4538" t="s">
        <v>9079</v>
      </c>
      <c r="C4538">
        <v>5420</v>
      </c>
      <c r="D4538">
        <v>681</v>
      </c>
      <c r="E4538">
        <v>4700</v>
      </c>
      <c r="F4538">
        <f>E4538/C4538</f>
        <v>0.867158671586716</v>
      </c>
    </row>
    <row r="4539" spans="1:6">
      <c r="A4539" t="s">
        <v>9080</v>
      </c>
      <c r="B4539" t="s">
        <v>9081</v>
      </c>
      <c r="C4539">
        <v>2964</v>
      </c>
      <c r="D4539">
        <v>318</v>
      </c>
      <c r="E4539">
        <v>2570</v>
      </c>
      <c r="F4539">
        <f>E4539/C4539</f>
        <v>0.867071524966262</v>
      </c>
    </row>
    <row r="4540" spans="1:6">
      <c r="A4540" t="s">
        <v>9082</v>
      </c>
      <c r="B4540" t="s">
        <v>9083</v>
      </c>
      <c r="C4540">
        <v>2550</v>
      </c>
      <c r="D4540">
        <v>327</v>
      </c>
      <c r="E4540">
        <v>2211</v>
      </c>
      <c r="F4540">
        <f>E4540/C4540</f>
        <v>0.867058823529412</v>
      </c>
    </row>
    <row r="4541" spans="1:6">
      <c r="A4541" t="s">
        <v>9084</v>
      </c>
      <c r="B4541" t="s">
        <v>9085</v>
      </c>
      <c r="C4541">
        <v>1872</v>
      </c>
      <c r="D4541">
        <v>205</v>
      </c>
      <c r="E4541">
        <v>1623</v>
      </c>
      <c r="F4541">
        <f>E4541/C4541</f>
        <v>0.86698717948718</v>
      </c>
    </row>
    <row r="4542" spans="1:6">
      <c r="A4542" t="s">
        <v>9086</v>
      </c>
      <c r="B4542" t="s">
        <v>9087</v>
      </c>
      <c r="C4542">
        <v>3121</v>
      </c>
      <c r="D4542">
        <v>288</v>
      </c>
      <c r="E4542">
        <v>2705</v>
      </c>
      <c r="F4542">
        <f>E4542/C4542</f>
        <v>0.866709388016661</v>
      </c>
    </row>
    <row r="4543" spans="1:6">
      <c r="A4543" t="s">
        <v>9088</v>
      </c>
      <c r="B4543" t="s">
        <v>9089</v>
      </c>
      <c r="C4543">
        <v>2711</v>
      </c>
      <c r="D4543">
        <v>260</v>
      </c>
      <c r="E4543">
        <v>2349</v>
      </c>
      <c r="F4543">
        <f>E4543/C4543</f>
        <v>0.866469937292512</v>
      </c>
    </row>
    <row r="4544" spans="1:6">
      <c r="A4544" t="s">
        <v>9090</v>
      </c>
      <c r="B4544" t="s">
        <v>9091</v>
      </c>
      <c r="C4544">
        <v>2086</v>
      </c>
      <c r="D4544">
        <v>198</v>
      </c>
      <c r="E4544">
        <v>1807</v>
      </c>
      <c r="F4544">
        <f>E4544/C4544</f>
        <v>0.866251198465964</v>
      </c>
    </row>
    <row r="4545" spans="1:6">
      <c r="A4545" t="s">
        <v>9092</v>
      </c>
      <c r="B4545" t="s">
        <v>9093</v>
      </c>
      <c r="C4545">
        <v>6450</v>
      </c>
      <c r="D4545">
        <v>765</v>
      </c>
      <c r="E4545">
        <v>5586</v>
      </c>
      <c r="F4545">
        <f>E4545/C4545</f>
        <v>0.866046511627907</v>
      </c>
    </row>
    <row r="4546" spans="1:6">
      <c r="A4546" t="s">
        <v>9094</v>
      </c>
      <c r="B4546" t="s">
        <v>9095</v>
      </c>
      <c r="C4546">
        <v>2223</v>
      </c>
      <c r="D4546">
        <v>181</v>
      </c>
      <c r="E4546">
        <v>1925</v>
      </c>
      <c r="F4546">
        <f>E4546/C4546</f>
        <v>0.865946918578497</v>
      </c>
    </row>
    <row r="4547" spans="1:6">
      <c r="A4547" t="s">
        <v>9096</v>
      </c>
      <c r="B4547" t="s">
        <v>9097</v>
      </c>
      <c r="C4547">
        <v>4540</v>
      </c>
      <c r="D4547">
        <v>550</v>
      </c>
      <c r="E4547">
        <v>3931</v>
      </c>
      <c r="F4547">
        <f>E4547/C4547</f>
        <v>0.865859030837004</v>
      </c>
    </row>
    <row r="4548" spans="1:6">
      <c r="A4548" t="s">
        <v>9098</v>
      </c>
      <c r="B4548" t="s">
        <v>9099</v>
      </c>
      <c r="C4548">
        <v>1385</v>
      </c>
      <c r="D4548">
        <v>165</v>
      </c>
      <c r="E4548">
        <v>1199</v>
      </c>
      <c r="F4548">
        <f>E4548/C4548</f>
        <v>0.865703971119134</v>
      </c>
    </row>
    <row r="4549" spans="1:6">
      <c r="A4549" t="s">
        <v>9100</v>
      </c>
      <c r="B4549" t="s">
        <v>9101</v>
      </c>
      <c r="C4549">
        <v>3281</v>
      </c>
      <c r="D4549">
        <v>260</v>
      </c>
      <c r="E4549">
        <v>2840</v>
      </c>
      <c r="F4549">
        <f>E4549/C4549</f>
        <v>0.86558975921975</v>
      </c>
    </row>
    <row r="4550" spans="1:6">
      <c r="A4550" t="s">
        <v>9102</v>
      </c>
      <c r="B4550" t="s">
        <v>9103</v>
      </c>
      <c r="C4550">
        <v>7259</v>
      </c>
      <c r="D4550">
        <v>860</v>
      </c>
      <c r="E4550">
        <v>6282</v>
      </c>
      <c r="F4550">
        <f>E4550/C4550</f>
        <v>0.865408458465353</v>
      </c>
    </row>
    <row r="4551" spans="1:6">
      <c r="A4551" t="s">
        <v>9104</v>
      </c>
      <c r="B4551" t="s">
        <v>9105</v>
      </c>
      <c r="C4551">
        <v>2667</v>
      </c>
      <c r="D4551">
        <v>347</v>
      </c>
      <c r="E4551">
        <v>2308</v>
      </c>
      <c r="F4551">
        <f>E4551/C4551</f>
        <v>0.865391826021747</v>
      </c>
    </row>
    <row r="4552" spans="1:6">
      <c r="A4552" t="s">
        <v>9106</v>
      </c>
      <c r="B4552" t="s">
        <v>9107</v>
      </c>
      <c r="C4552">
        <v>1906</v>
      </c>
      <c r="D4552">
        <v>215</v>
      </c>
      <c r="E4552">
        <v>1649</v>
      </c>
      <c r="F4552">
        <f>E4552/C4552</f>
        <v>0.865162644281217</v>
      </c>
    </row>
    <row r="4553" spans="1:6">
      <c r="A4553" t="s">
        <v>9108</v>
      </c>
      <c r="B4553" t="s">
        <v>9109</v>
      </c>
      <c r="C4553">
        <v>2454</v>
      </c>
      <c r="D4553">
        <v>300</v>
      </c>
      <c r="E4553">
        <v>2123</v>
      </c>
      <c r="F4553">
        <f>E4553/C4553</f>
        <v>0.865118174409128</v>
      </c>
    </row>
    <row r="4554" spans="1:6">
      <c r="A4554" t="s">
        <v>9110</v>
      </c>
      <c r="B4554" t="s">
        <v>9111</v>
      </c>
      <c r="C4554">
        <v>1059</v>
      </c>
      <c r="D4554">
        <v>129</v>
      </c>
      <c r="E4554">
        <v>916</v>
      </c>
      <c r="F4554">
        <f>E4554/C4554</f>
        <v>0.864966949952786</v>
      </c>
    </row>
    <row r="4555" spans="1:6">
      <c r="A4555" t="s">
        <v>9112</v>
      </c>
      <c r="B4555" t="s">
        <v>9113</v>
      </c>
      <c r="C4555">
        <v>1368</v>
      </c>
      <c r="D4555">
        <v>184</v>
      </c>
      <c r="E4555">
        <v>1183</v>
      </c>
      <c r="F4555">
        <f>E4555/C4555</f>
        <v>0.864766081871345</v>
      </c>
    </row>
    <row r="4556" spans="1:6">
      <c r="A4556" t="s">
        <v>9114</v>
      </c>
      <c r="B4556" t="s">
        <v>9115</v>
      </c>
      <c r="C4556">
        <v>7068</v>
      </c>
      <c r="D4556">
        <v>854</v>
      </c>
      <c r="E4556">
        <v>6110</v>
      </c>
      <c r="F4556">
        <f>E4556/C4556</f>
        <v>0.864459535936616</v>
      </c>
    </row>
    <row r="4557" spans="1:6">
      <c r="A4557" t="s">
        <v>9116</v>
      </c>
      <c r="B4557" t="s">
        <v>9117</v>
      </c>
      <c r="C4557">
        <v>6795</v>
      </c>
      <c r="D4557">
        <v>757</v>
      </c>
      <c r="E4557">
        <v>5874</v>
      </c>
      <c r="F4557">
        <f>E4557/C4557</f>
        <v>0.864459161147903</v>
      </c>
    </row>
    <row r="4558" spans="1:6">
      <c r="A4558" t="s">
        <v>9118</v>
      </c>
      <c r="B4558" t="s">
        <v>9119</v>
      </c>
      <c r="C4558">
        <v>3652</v>
      </c>
      <c r="D4558">
        <v>447</v>
      </c>
      <c r="E4558">
        <v>3156</v>
      </c>
      <c r="F4558">
        <f>E4558/C4558</f>
        <v>0.864184008762322</v>
      </c>
    </row>
    <row r="4559" spans="1:6">
      <c r="A4559" t="s">
        <v>9120</v>
      </c>
      <c r="B4559" t="s">
        <v>9121</v>
      </c>
      <c r="C4559">
        <v>2855</v>
      </c>
      <c r="D4559">
        <v>340</v>
      </c>
      <c r="E4559">
        <v>2466</v>
      </c>
      <c r="F4559">
        <f>E4559/C4559</f>
        <v>0.863747810858144</v>
      </c>
    </row>
    <row r="4560" spans="1:6">
      <c r="A4560" t="s">
        <v>9122</v>
      </c>
      <c r="B4560" t="s">
        <v>9123</v>
      </c>
      <c r="C4560">
        <v>3778</v>
      </c>
      <c r="D4560">
        <v>501</v>
      </c>
      <c r="E4560">
        <v>3263</v>
      </c>
      <c r="F4560">
        <f>E4560/C4560</f>
        <v>0.863684489147697</v>
      </c>
    </row>
    <row r="4561" spans="1:6">
      <c r="A4561" t="s">
        <v>9124</v>
      </c>
      <c r="B4561" t="s">
        <v>9125</v>
      </c>
      <c r="C4561">
        <v>1797</v>
      </c>
      <c r="D4561">
        <v>207</v>
      </c>
      <c r="E4561">
        <v>1552</v>
      </c>
      <c r="F4561">
        <f>E4561/C4561</f>
        <v>0.863661658319421</v>
      </c>
    </row>
    <row r="4562" spans="1:6">
      <c r="A4562" t="s">
        <v>9126</v>
      </c>
      <c r="B4562" t="s">
        <v>9127</v>
      </c>
      <c r="C4562">
        <v>1386</v>
      </c>
      <c r="D4562">
        <v>145</v>
      </c>
      <c r="E4562">
        <v>1197</v>
      </c>
      <c r="F4562">
        <f>E4562/C4562</f>
        <v>0.863636363636364</v>
      </c>
    </row>
    <row r="4563" spans="1:6">
      <c r="A4563" t="s">
        <v>9128</v>
      </c>
      <c r="B4563" t="s">
        <v>9129</v>
      </c>
      <c r="C4563">
        <v>3371</v>
      </c>
      <c r="D4563">
        <v>420</v>
      </c>
      <c r="E4563">
        <v>2911</v>
      </c>
      <c r="F4563">
        <f>E4563/C4563</f>
        <v>0.863541975674874</v>
      </c>
    </row>
    <row r="4564" spans="1:6">
      <c r="A4564" t="s">
        <v>9130</v>
      </c>
      <c r="B4564" t="s">
        <v>9131</v>
      </c>
      <c r="C4564">
        <v>5276</v>
      </c>
      <c r="D4564">
        <v>624</v>
      </c>
      <c r="E4564">
        <v>4554</v>
      </c>
      <c r="F4564">
        <f>E4564/C4564</f>
        <v>0.863153904473086</v>
      </c>
    </row>
    <row r="4565" spans="1:6">
      <c r="A4565" t="s">
        <v>9132</v>
      </c>
      <c r="B4565" t="s">
        <v>9133</v>
      </c>
      <c r="C4565">
        <v>5115</v>
      </c>
      <c r="D4565">
        <v>619</v>
      </c>
      <c r="E4565">
        <v>4415</v>
      </c>
      <c r="F4565">
        <f>E4565/C4565</f>
        <v>0.863147605083089</v>
      </c>
    </row>
    <row r="4566" spans="1:6">
      <c r="A4566" t="s">
        <v>9134</v>
      </c>
      <c r="B4566" t="s">
        <v>9135</v>
      </c>
      <c r="C4566">
        <v>2098</v>
      </c>
      <c r="D4566">
        <v>168</v>
      </c>
      <c r="E4566">
        <v>1810</v>
      </c>
      <c r="F4566">
        <f>E4566/C4566</f>
        <v>0.862726406101049</v>
      </c>
    </row>
    <row r="4567" spans="1:6">
      <c r="A4567" t="s">
        <v>9136</v>
      </c>
      <c r="B4567" t="s">
        <v>9137</v>
      </c>
      <c r="C4567">
        <v>4899</v>
      </c>
      <c r="D4567">
        <v>553</v>
      </c>
      <c r="E4567">
        <v>4225</v>
      </c>
      <c r="F4567">
        <f>E4567/C4567</f>
        <v>0.862420902224944</v>
      </c>
    </row>
    <row r="4568" spans="1:6">
      <c r="A4568" t="s">
        <v>9138</v>
      </c>
      <c r="B4568" t="s">
        <v>9139</v>
      </c>
      <c r="C4568">
        <v>4248</v>
      </c>
      <c r="D4568">
        <v>559</v>
      </c>
      <c r="E4568">
        <v>3663</v>
      </c>
      <c r="F4568">
        <f>E4568/C4568</f>
        <v>0.86228813559322</v>
      </c>
    </row>
    <row r="4569" spans="1:6">
      <c r="A4569" t="s">
        <v>9140</v>
      </c>
      <c r="B4569" t="s">
        <v>9141</v>
      </c>
      <c r="C4569">
        <v>3493</v>
      </c>
      <c r="D4569">
        <v>383</v>
      </c>
      <c r="E4569">
        <v>3010</v>
      </c>
      <c r="F4569">
        <f>E4569/C4569</f>
        <v>0.861723446893788</v>
      </c>
    </row>
    <row r="4570" spans="1:6">
      <c r="A4570" t="s">
        <v>9142</v>
      </c>
      <c r="B4570" t="s">
        <v>9143</v>
      </c>
      <c r="C4570">
        <v>94</v>
      </c>
      <c r="D4570">
        <v>10</v>
      </c>
      <c r="E4570">
        <v>81</v>
      </c>
      <c r="F4570">
        <f>E4570/C4570</f>
        <v>0.861702127659574</v>
      </c>
    </row>
    <row r="4571" spans="1:6">
      <c r="A4571" t="s">
        <v>9144</v>
      </c>
      <c r="B4571" t="s">
        <v>9145</v>
      </c>
      <c r="C4571">
        <v>5942</v>
      </c>
      <c r="D4571">
        <v>670</v>
      </c>
      <c r="E4571">
        <v>5120</v>
      </c>
      <c r="F4571">
        <f>E4571/C4571</f>
        <v>0.861662739818243</v>
      </c>
    </row>
    <row r="4572" spans="1:6">
      <c r="A4572" t="s">
        <v>9146</v>
      </c>
      <c r="B4572" t="s">
        <v>9147</v>
      </c>
      <c r="C4572">
        <v>1192</v>
      </c>
      <c r="D4572">
        <v>162</v>
      </c>
      <c r="E4572">
        <v>1027</v>
      </c>
      <c r="F4572">
        <f>E4572/C4572</f>
        <v>0.861577181208054</v>
      </c>
    </row>
    <row r="4573" spans="1:6">
      <c r="A4573" t="s">
        <v>9148</v>
      </c>
      <c r="B4573" t="s">
        <v>9149</v>
      </c>
      <c r="C4573">
        <v>8161</v>
      </c>
      <c r="D4573">
        <v>975</v>
      </c>
      <c r="E4573">
        <v>7029</v>
      </c>
      <c r="F4573">
        <f>E4573/C4573</f>
        <v>0.861291508393579</v>
      </c>
    </row>
    <row r="4574" spans="1:6">
      <c r="A4574" t="s">
        <v>9150</v>
      </c>
      <c r="B4574" t="s">
        <v>9151</v>
      </c>
      <c r="C4574">
        <v>4011</v>
      </c>
      <c r="D4574">
        <v>494</v>
      </c>
      <c r="E4574">
        <v>3454</v>
      </c>
      <c r="F4574">
        <f>E4574/C4574</f>
        <v>0.861131887309898</v>
      </c>
    </row>
    <row r="4575" spans="1:6">
      <c r="A4575" t="s">
        <v>9152</v>
      </c>
      <c r="B4575" t="s">
        <v>9153</v>
      </c>
      <c r="C4575">
        <v>3688</v>
      </c>
      <c r="D4575">
        <v>463</v>
      </c>
      <c r="E4575">
        <v>3175</v>
      </c>
      <c r="F4575">
        <f>E4575/C4575</f>
        <v>0.86090021691974</v>
      </c>
    </row>
    <row r="4576" spans="1:6">
      <c r="A4576" t="s">
        <v>9154</v>
      </c>
      <c r="B4576" t="s">
        <v>9155</v>
      </c>
      <c r="C4576">
        <v>3690</v>
      </c>
      <c r="D4576">
        <v>428</v>
      </c>
      <c r="E4576">
        <v>3176</v>
      </c>
      <c r="F4576">
        <f>E4576/C4576</f>
        <v>0.86070460704607</v>
      </c>
    </row>
    <row r="4577" spans="1:6">
      <c r="A4577" t="s">
        <v>9156</v>
      </c>
      <c r="B4577" t="s">
        <v>9157</v>
      </c>
      <c r="C4577">
        <v>2526</v>
      </c>
      <c r="D4577">
        <v>180</v>
      </c>
      <c r="E4577">
        <v>2174</v>
      </c>
      <c r="F4577">
        <f>E4577/C4577</f>
        <v>0.860649247822645</v>
      </c>
    </row>
    <row r="4578" spans="1:6">
      <c r="A4578" t="s">
        <v>9158</v>
      </c>
      <c r="B4578" t="s">
        <v>9159</v>
      </c>
      <c r="C4578">
        <v>3004</v>
      </c>
      <c r="D4578">
        <v>401</v>
      </c>
      <c r="E4578">
        <v>2585</v>
      </c>
      <c r="F4578">
        <f>E4578/C4578</f>
        <v>0.86051930758988</v>
      </c>
    </row>
    <row r="4579" spans="1:6">
      <c r="A4579" t="s">
        <v>9160</v>
      </c>
      <c r="B4579" t="s">
        <v>9161</v>
      </c>
      <c r="C4579">
        <v>602</v>
      </c>
      <c r="D4579">
        <v>71</v>
      </c>
      <c r="E4579">
        <v>518</v>
      </c>
      <c r="F4579">
        <f>E4579/C4579</f>
        <v>0.86046511627907</v>
      </c>
    </row>
    <row r="4580" spans="1:6">
      <c r="A4580" t="s">
        <v>9162</v>
      </c>
      <c r="B4580" t="s">
        <v>9163</v>
      </c>
      <c r="C4580">
        <v>3060</v>
      </c>
      <c r="D4580">
        <v>315</v>
      </c>
      <c r="E4580">
        <v>2633</v>
      </c>
      <c r="F4580">
        <f>E4580/C4580</f>
        <v>0.860457516339869</v>
      </c>
    </row>
    <row r="4581" spans="1:6">
      <c r="A4581" t="s">
        <v>9164</v>
      </c>
      <c r="B4581" t="s">
        <v>9165</v>
      </c>
      <c r="C4581">
        <v>1901</v>
      </c>
      <c r="D4581">
        <v>164</v>
      </c>
      <c r="E4581">
        <v>1635</v>
      </c>
      <c r="F4581">
        <f>E4581/C4581</f>
        <v>0.860073645449763</v>
      </c>
    </row>
    <row r="4582" spans="1:6">
      <c r="A4582" t="s">
        <v>9166</v>
      </c>
      <c r="B4582" t="s">
        <v>9167</v>
      </c>
      <c r="C4582">
        <v>928</v>
      </c>
      <c r="D4582">
        <v>81</v>
      </c>
      <c r="E4582">
        <v>798</v>
      </c>
      <c r="F4582">
        <f>E4582/C4582</f>
        <v>0.859913793103448</v>
      </c>
    </row>
    <row r="4583" spans="1:6">
      <c r="A4583" t="s">
        <v>9168</v>
      </c>
      <c r="B4583" t="s">
        <v>9169</v>
      </c>
      <c r="C4583">
        <v>2561</v>
      </c>
      <c r="D4583">
        <v>182</v>
      </c>
      <c r="E4583">
        <v>2202</v>
      </c>
      <c r="F4583">
        <f>E4583/C4583</f>
        <v>0.859820382663022</v>
      </c>
    </row>
    <row r="4584" spans="1:6">
      <c r="A4584" t="s">
        <v>9170</v>
      </c>
      <c r="B4584" t="s">
        <v>9171</v>
      </c>
      <c r="C4584">
        <v>1369</v>
      </c>
      <c r="D4584">
        <v>180</v>
      </c>
      <c r="E4584">
        <v>1177</v>
      </c>
      <c r="F4584">
        <f>E4584/C4584</f>
        <v>0.859751643535427</v>
      </c>
    </row>
    <row r="4585" spans="1:6">
      <c r="A4585" t="s">
        <v>9172</v>
      </c>
      <c r="B4585" t="s">
        <v>9173</v>
      </c>
      <c r="C4585">
        <v>3350</v>
      </c>
      <c r="D4585">
        <v>324</v>
      </c>
      <c r="E4585">
        <v>2880</v>
      </c>
      <c r="F4585">
        <f>E4585/C4585</f>
        <v>0.859701492537313</v>
      </c>
    </row>
    <row r="4586" spans="1:6">
      <c r="A4586" t="s">
        <v>9174</v>
      </c>
      <c r="B4586" t="s">
        <v>9175</v>
      </c>
      <c r="C4586">
        <v>7241</v>
      </c>
      <c r="D4586">
        <v>850</v>
      </c>
      <c r="E4586">
        <v>6224</v>
      </c>
      <c r="F4586">
        <f>E4586/C4586</f>
        <v>0.859549785941168</v>
      </c>
    </row>
    <row r="4587" spans="1:6">
      <c r="A4587" t="s">
        <v>9176</v>
      </c>
      <c r="B4587" t="s">
        <v>9177</v>
      </c>
      <c r="C4587">
        <v>2067</v>
      </c>
      <c r="D4587">
        <v>180</v>
      </c>
      <c r="E4587">
        <v>1776</v>
      </c>
      <c r="F4587">
        <f>E4587/C4587</f>
        <v>0.859216255442671</v>
      </c>
    </row>
    <row r="4588" spans="1:6">
      <c r="A4588" t="s">
        <v>9178</v>
      </c>
      <c r="B4588" t="s">
        <v>9179</v>
      </c>
      <c r="C4588">
        <v>4360</v>
      </c>
      <c r="D4588">
        <v>497</v>
      </c>
      <c r="E4588">
        <v>3746</v>
      </c>
      <c r="F4588">
        <f>E4588/C4588</f>
        <v>0.859174311926606</v>
      </c>
    </row>
    <row r="4589" spans="1:6">
      <c r="A4589" t="s">
        <v>9180</v>
      </c>
      <c r="B4589" t="s">
        <v>9181</v>
      </c>
      <c r="C4589">
        <v>3477</v>
      </c>
      <c r="D4589">
        <v>191</v>
      </c>
      <c r="E4589">
        <v>2987</v>
      </c>
      <c r="F4589">
        <f>E4589/C4589</f>
        <v>0.859073914293932</v>
      </c>
    </row>
    <row r="4590" spans="1:6">
      <c r="A4590" t="s">
        <v>9182</v>
      </c>
      <c r="B4590" t="s">
        <v>9183</v>
      </c>
      <c r="C4590">
        <v>1319</v>
      </c>
      <c r="D4590">
        <v>72</v>
      </c>
      <c r="E4590">
        <v>1133</v>
      </c>
      <c r="F4590">
        <f>E4590/C4590</f>
        <v>0.858984078847612</v>
      </c>
    </row>
    <row r="4591" spans="1:6">
      <c r="A4591" t="s">
        <v>9184</v>
      </c>
      <c r="B4591" t="s">
        <v>9185</v>
      </c>
      <c r="C4591">
        <v>2120</v>
      </c>
      <c r="D4591">
        <v>245</v>
      </c>
      <c r="E4591">
        <v>1821</v>
      </c>
      <c r="F4591">
        <f>E4591/C4591</f>
        <v>0.858962264150943</v>
      </c>
    </row>
    <row r="4592" spans="1:6">
      <c r="A4592" t="s">
        <v>9186</v>
      </c>
      <c r="B4592" t="s">
        <v>9187</v>
      </c>
      <c r="C4592">
        <v>1798</v>
      </c>
      <c r="D4592">
        <v>251</v>
      </c>
      <c r="E4592">
        <v>1544</v>
      </c>
      <c r="F4592">
        <f>E4592/C4592</f>
        <v>0.8587319243604</v>
      </c>
    </row>
    <row r="4593" spans="1:6">
      <c r="A4593" t="s">
        <v>9188</v>
      </c>
      <c r="B4593" t="s">
        <v>9189</v>
      </c>
      <c r="C4593">
        <v>9604</v>
      </c>
      <c r="D4593">
        <v>1105</v>
      </c>
      <c r="E4593">
        <v>8247</v>
      </c>
      <c r="F4593">
        <f>E4593/C4593</f>
        <v>0.858704706372345</v>
      </c>
    </row>
    <row r="4594" spans="1:6">
      <c r="A4594" t="s">
        <v>9190</v>
      </c>
      <c r="B4594" t="s">
        <v>9191</v>
      </c>
      <c r="C4594">
        <v>5597</v>
      </c>
      <c r="D4594">
        <v>705</v>
      </c>
      <c r="E4594">
        <v>4805</v>
      </c>
      <c r="F4594">
        <f>E4594/C4594</f>
        <v>0.858495622654994</v>
      </c>
    </row>
    <row r="4595" spans="1:6">
      <c r="A4595" t="s">
        <v>9192</v>
      </c>
      <c r="B4595" t="s">
        <v>9193</v>
      </c>
      <c r="C4595">
        <v>1488</v>
      </c>
      <c r="D4595">
        <v>132</v>
      </c>
      <c r="E4595">
        <v>1277</v>
      </c>
      <c r="F4595">
        <f>E4595/C4595</f>
        <v>0.858198924731183</v>
      </c>
    </row>
    <row r="4596" spans="1:6">
      <c r="A4596" t="s">
        <v>9194</v>
      </c>
      <c r="B4596" t="s">
        <v>9195</v>
      </c>
      <c r="C4596">
        <v>4462</v>
      </c>
      <c r="D4596">
        <v>339</v>
      </c>
      <c r="E4596">
        <v>3829</v>
      </c>
      <c r="F4596">
        <f>E4596/C4596</f>
        <v>0.858135365307037</v>
      </c>
    </row>
    <row r="4597" spans="1:6">
      <c r="A4597" t="s">
        <v>9196</v>
      </c>
      <c r="B4597" t="s">
        <v>9197</v>
      </c>
      <c r="C4597">
        <v>3580</v>
      </c>
      <c r="D4597">
        <v>438</v>
      </c>
      <c r="E4597">
        <v>3072</v>
      </c>
      <c r="F4597">
        <f>E4597/C4597</f>
        <v>0.858100558659218</v>
      </c>
    </row>
    <row r="4598" spans="1:6">
      <c r="A4598" t="s">
        <v>9198</v>
      </c>
      <c r="B4598" t="s">
        <v>9199</v>
      </c>
      <c r="C4598">
        <v>6245</v>
      </c>
      <c r="D4598">
        <v>685</v>
      </c>
      <c r="E4598">
        <v>5358</v>
      </c>
      <c r="F4598">
        <f>E4598/C4598</f>
        <v>0.857966373098479</v>
      </c>
    </row>
    <row r="4599" spans="1:6">
      <c r="A4599" t="s">
        <v>9200</v>
      </c>
      <c r="B4599" t="s">
        <v>9201</v>
      </c>
      <c r="C4599">
        <v>2931</v>
      </c>
      <c r="D4599">
        <v>334</v>
      </c>
      <c r="E4599">
        <v>2514</v>
      </c>
      <c r="F4599">
        <f>E4599/C4599</f>
        <v>0.857727737973388</v>
      </c>
    </row>
    <row r="4600" spans="1:6">
      <c r="A4600" t="s">
        <v>9202</v>
      </c>
      <c r="B4600" t="s">
        <v>9203</v>
      </c>
      <c r="C4600">
        <v>5474</v>
      </c>
      <c r="D4600">
        <v>613</v>
      </c>
      <c r="E4600">
        <v>4692</v>
      </c>
      <c r="F4600">
        <f>E4600/C4600</f>
        <v>0.857142857142857</v>
      </c>
    </row>
    <row r="4601" spans="1:6">
      <c r="A4601" t="s">
        <v>9204</v>
      </c>
      <c r="B4601" t="s">
        <v>9205</v>
      </c>
      <c r="C4601">
        <v>2568</v>
      </c>
      <c r="D4601">
        <v>320</v>
      </c>
      <c r="E4601">
        <v>2201</v>
      </c>
      <c r="F4601">
        <f>E4601/C4601</f>
        <v>0.85708722741433</v>
      </c>
    </row>
    <row r="4602" spans="1:6">
      <c r="A4602" t="s">
        <v>9206</v>
      </c>
      <c r="B4602" t="s">
        <v>9207</v>
      </c>
      <c r="C4602">
        <v>4464</v>
      </c>
      <c r="D4602">
        <v>518</v>
      </c>
      <c r="E4602">
        <v>3825</v>
      </c>
      <c r="F4602">
        <f>E4602/C4602</f>
        <v>0.856854838709677</v>
      </c>
    </row>
    <row r="4603" spans="1:6">
      <c r="A4603" t="s">
        <v>9208</v>
      </c>
      <c r="B4603" t="s">
        <v>9209</v>
      </c>
      <c r="C4603">
        <v>1809</v>
      </c>
      <c r="D4603">
        <v>233</v>
      </c>
      <c r="E4603">
        <v>1549</v>
      </c>
      <c r="F4603">
        <f>E4603/C4603</f>
        <v>0.856274184632394</v>
      </c>
    </row>
    <row r="4604" spans="1:6">
      <c r="A4604" t="s">
        <v>9210</v>
      </c>
      <c r="B4604" t="s">
        <v>9211</v>
      </c>
      <c r="C4604">
        <v>1495</v>
      </c>
      <c r="D4604">
        <v>187</v>
      </c>
      <c r="E4604">
        <v>1280</v>
      </c>
      <c r="F4604">
        <f>E4604/C4604</f>
        <v>0.8561872909699</v>
      </c>
    </row>
    <row r="4605" spans="1:6">
      <c r="A4605" t="s">
        <v>9212</v>
      </c>
      <c r="B4605" t="s">
        <v>9213</v>
      </c>
      <c r="C4605">
        <v>7391</v>
      </c>
      <c r="D4605">
        <v>852</v>
      </c>
      <c r="E4605">
        <v>6327</v>
      </c>
      <c r="F4605">
        <f>E4605/C4605</f>
        <v>0.856041131105398</v>
      </c>
    </row>
    <row r="4606" spans="1:6">
      <c r="A4606" t="s">
        <v>9214</v>
      </c>
      <c r="B4606" t="s">
        <v>9215</v>
      </c>
      <c r="C4606">
        <v>3124</v>
      </c>
      <c r="D4606">
        <v>348</v>
      </c>
      <c r="E4606">
        <v>2674</v>
      </c>
      <c r="F4606">
        <f>E4606/C4606</f>
        <v>0.85595390524968</v>
      </c>
    </row>
    <row r="4607" spans="1:6">
      <c r="A4607" t="s">
        <v>9216</v>
      </c>
      <c r="B4607" t="s">
        <v>9217</v>
      </c>
      <c r="C4607">
        <v>2725</v>
      </c>
      <c r="D4607">
        <v>335</v>
      </c>
      <c r="E4607">
        <v>2332</v>
      </c>
      <c r="F4607">
        <f>E4607/C4607</f>
        <v>0.855779816513761</v>
      </c>
    </row>
    <row r="4608" spans="1:6">
      <c r="A4608" t="s">
        <v>9218</v>
      </c>
      <c r="B4608" t="s">
        <v>9219</v>
      </c>
      <c r="C4608">
        <v>4396</v>
      </c>
      <c r="D4608">
        <v>305</v>
      </c>
      <c r="E4608">
        <v>3760</v>
      </c>
      <c r="F4608">
        <f>E4608/C4608</f>
        <v>0.855323020928117</v>
      </c>
    </row>
    <row r="4609" spans="1:6">
      <c r="A4609" t="s">
        <v>9220</v>
      </c>
      <c r="B4609" t="s">
        <v>9221</v>
      </c>
      <c r="C4609">
        <v>758</v>
      </c>
      <c r="D4609">
        <v>105</v>
      </c>
      <c r="E4609">
        <v>648</v>
      </c>
      <c r="F4609">
        <f>E4609/C4609</f>
        <v>0.854881266490765</v>
      </c>
    </row>
    <row r="4610" spans="1:6">
      <c r="A4610" t="s">
        <v>9222</v>
      </c>
      <c r="B4610" t="s">
        <v>9223</v>
      </c>
      <c r="C4610">
        <v>5904</v>
      </c>
      <c r="D4610">
        <v>428</v>
      </c>
      <c r="E4610">
        <v>5044</v>
      </c>
      <c r="F4610">
        <f>E4610/C4610</f>
        <v>0.854336043360434</v>
      </c>
    </row>
    <row r="4611" spans="1:6">
      <c r="A4611" t="s">
        <v>9224</v>
      </c>
      <c r="B4611" t="s">
        <v>9225</v>
      </c>
      <c r="C4611">
        <v>2656</v>
      </c>
      <c r="D4611">
        <v>254</v>
      </c>
      <c r="E4611">
        <v>2269</v>
      </c>
      <c r="F4611">
        <f>E4611/C4611</f>
        <v>0.854292168674699</v>
      </c>
    </row>
    <row r="4612" spans="1:6">
      <c r="A4612" t="s">
        <v>9226</v>
      </c>
      <c r="B4612" t="s">
        <v>9227</v>
      </c>
      <c r="C4612">
        <v>2757</v>
      </c>
      <c r="D4612">
        <v>171</v>
      </c>
      <c r="E4612">
        <v>2355</v>
      </c>
      <c r="F4612">
        <f>E4612/C4612</f>
        <v>0.854189336235038</v>
      </c>
    </row>
    <row r="4613" spans="1:6">
      <c r="A4613" t="s">
        <v>9228</v>
      </c>
      <c r="B4613" t="s">
        <v>9229</v>
      </c>
      <c r="C4613">
        <v>2606</v>
      </c>
      <c r="D4613">
        <v>306</v>
      </c>
      <c r="E4613">
        <v>2226</v>
      </c>
      <c r="F4613">
        <f>E4613/C4613</f>
        <v>0.854182655410591</v>
      </c>
    </row>
    <row r="4614" spans="1:6">
      <c r="A4614" t="s">
        <v>9230</v>
      </c>
      <c r="B4614" t="s">
        <v>9231</v>
      </c>
      <c r="C4614">
        <v>10057</v>
      </c>
      <c r="D4614">
        <v>1208</v>
      </c>
      <c r="E4614">
        <v>8588</v>
      </c>
      <c r="F4614">
        <f>E4614/C4614</f>
        <v>0.853932584269663</v>
      </c>
    </row>
    <row r="4615" spans="1:6">
      <c r="A4615" t="s">
        <v>9232</v>
      </c>
      <c r="B4615" t="s">
        <v>9233</v>
      </c>
      <c r="C4615">
        <v>2259</v>
      </c>
      <c r="D4615">
        <v>240</v>
      </c>
      <c r="E4615">
        <v>1929</v>
      </c>
      <c r="F4615">
        <f>E4615/C4615</f>
        <v>0.853917662682603</v>
      </c>
    </row>
    <row r="4616" spans="1:6">
      <c r="A4616" t="s">
        <v>9234</v>
      </c>
      <c r="B4616" t="s">
        <v>9235</v>
      </c>
      <c r="C4616">
        <v>978</v>
      </c>
      <c r="D4616">
        <v>114</v>
      </c>
      <c r="E4616">
        <v>835</v>
      </c>
      <c r="F4616">
        <f>E4616/C4616</f>
        <v>0.853783231083845</v>
      </c>
    </row>
    <row r="4617" spans="1:6">
      <c r="A4617" t="s">
        <v>9236</v>
      </c>
      <c r="B4617" t="s">
        <v>9237</v>
      </c>
      <c r="C4617">
        <v>82</v>
      </c>
      <c r="D4617">
        <v>3</v>
      </c>
      <c r="E4617">
        <v>70</v>
      </c>
      <c r="F4617">
        <f>E4617/C4617</f>
        <v>0.853658536585366</v>
      </c>
    </row>
    <row r="4618" spans="1:6">
      <c r="A4618" t="s">
        <v>9238</v>
      </c>
      <c r="B4618" t="s">
        <v>9239</v>
      </c>
      <c r="C4618">
        <v>4491</v>
      </c>
      <c r="D4618">
        <v>509</v>
      </c>
      <c r="E4618">
        <v>3833</v>
      </c>
      <c r="F4618">
        <f>E4618/C4618</f>
        <v>0.853484747272322</v>
      </c>
    </row>
    <row r="4619" spans="1:6">
      <c r="A4619" t="s">
        <v>9240</v>
      </c>
      <c r="B4619" t="s">
        <v>9241</v>
      </c>
      <c r="C4619">
        <v>525</v>
      </c>
      <c r="D4619">
        <v>62</v>
      </c>
      <c r="E4619">
        <v>448</v>
      </c>
      <c r="F4619">
        <f>E4619/C4619</f>
        <v>0.853333333333333</v>
      </c>
    </row>
    <row r="4620" spans="1:6">
      <c r="A4620" t="s">
        <v>9242</v>
      </c>
      <c r="B4620" t="s">
        <v>9243</v>
      </c>
      <c r="C4620">
        <v>1782</v>
      </c>
      <c r="D4620">
        <v>235</v>
      </c>
      <c r="E4620">
        <v>1520</v>
      </c>
      <c r="F4620">
        <f>E4620/C4620</f>
        <v>0.85297418630752</v>
      </c>
    </row>
    <row r="4621" spans="1:6">
      <c r="A4621" t="s">
        <v>9244</v>
      </c>
      <c r="B4621" t="s">
        <v>9245</v>
      </c>
      <c r="C4621">
        <v>1174</v>
      </c>
      <c r="D4621">
        <v>139</v>
      </c>
      <c r="E4621">
        <v>1001</v>
      </c>
      <c r="F4621">
        <f>E4621/C4621</f>
        <v>0.852640545144804</v>
      </c>
    </row>
    <row r="4622" spans="1:6">
      <c r="A4622" t="s">
        <v>9246</v>
      </c>
      <c r="B4622" t="s">
        <v>9247</v>
      </c>
      <c r="C4622">
        <v>3104</v>
      </c>
      <c r="D4622">
        <v>332</v>
      </c>
      <c r="E4622">
        <v>2646</v>
      </c>
      <c r="F4622">
        <f>E4622/C4622</f>
        <v>0.852448453608247</v>
      </c>
    </row>
    <row r="4623" spans="1:6">
      <c r="A4623" t="s">
        <v>9248</v>
      </c>
      <c r="B4623" t="s">
        <v>9249</v>
      </c>
      <c r="C4623">
        <v>2340</v>
      </c>
      <c r="D4623">
        <v>271</v>
      </c>
      <c r="E4623">
        <v>1994</v>
      </c>
      <c r="F4623">
        <f>E4623/C4623</f>
        <v>0.852136752136752</v>
      </c>
    </row>
    <row r="4624" spans="1:6">
      <c r="A4624" t="s">
        <v>9250</v>
      </c>
      <c r="B4624" t="s">
        <v>9251</v>
      </c>
      <c r="C4624">
        <v>2054</v>
      </c>
      <c r="D4624">
        <v>250</v>
      </c>
      <c r="E4624">
        <v>1750</v>
      </c>
      <c r="F4624">
        <f>E4624/C4624</f>
        <v>0.851996105160662</v>
      </c>
    </row>
    <row r="4625" spans="1:6">
      <c r="A4625" t="s">
        <v>9252</v>
      </c>
      <c r="B4625" t="s">
        <v>9253</v>
      </c>
      <c r="C4625">
        <v>1945</v>
      </c>
      <c r="D4625">
        <v>257</v>
      </c>
      <c r="E4625">
        <v>1657</v>
      </c>
      <c r="F4625">
        <f>E4625/C4625</f>
        <v>0.851928020565553</v>
      </c>
    </row>
    <row r="4626" spans="1:6">
      <c r="A4626" t="s">
        <v>9254</v>
      </c>
      <c r="B4626" t="s">
        <v>9255</v>
      </c>
      <c r="C4626">
        <v>11579</v>
      </c>
      <c r="D4626">
        <v>1352</v>
      </c>
      <c r="E4626">
        <v>9864</v>
      </c>
      <c r="F4626">
        <f>E4626/C4626</f>
        <v>0.851887036877105</v>
      </c>
    </row>
    <row r="4627" spans="1:6">
      <c r="A4627" t="s">
        <v>9256</v>
      </c>
      <c r="B4627" t="s">
        <v>9257</v>
      </c>
      <c r="C4627">
        <v>9773</v>
      </c>
      <c r="D4627">
        <v>617</v>
      </c>
      <c r="E4627">
        <v>8325</v>
      </c>
      <c r="F4627">
        <f>E4627/C4627</f>
        <v>0.8518366929295</v>
      </c>
    </row>
    <row r="4628" spans="1:6">
      <c r="A4628" t="s">
        <v>9258</v>
      </c>
      <c r="B4628" t="s">
        <v>9259</v>
      </c>
      <c r="C4628">
        <v>4262</v>
      </c>
      <c r="D4628">
        <v>381</v>
      </c>
      <c r="E4628">
        <v>3630</v>
      </c>
      <c r="F4628">
        <f>E4628/C4628</f>
        <v>0.851712810886908</v>
      </c>
    </row>
    <row r="4629" spans="1:6">
      <c r="A4629" t="s">
        <v>9260</v>
      </c>
      <c r="B4629" t="s">
        <v>9261</v>
      </c>
      <c r="C4629">
        <v>5932</v>
      </c>
      <c r="D4629">
        <v>643</v>
      </c>
      <c r="E4629">
        <v>5052</v>
      </c>
      <c r="F4629">
        <f>E4629/C4629</f>
        <v>0.851652056641942</v>
      </c>
    </row>
    <row r="4630" spans="1:6">
      <c r="A4630" t="s">
        <v>9262</v>
      </c>
      <c r="B4630" t="s">
        <v>9263</v>
      </c>
      <c r="C4630">
        <v>2466</v>
      </c>
      <c r="D4630">
        <v>277</v>
      </c>
      <c r="E4630">
        <v>2100</v>
      </c>
      <c r="F4630">
        <f>E4630/C4630</f>
        <v>0.851581508515815</v>
      </c>
    </row>
    <row r="4631" spans="1:6">
      <c r="A4631" t="s">
        <v>9264</v>
      </c>
      <c r="B4631" t="s">
        <v>9265</v>
      </c>
      <c r="C4631">
        <v>2030</v>
      </c>
      <c r="D4631">
        <v>149</v>
      </c>
      <c r="E4631">
        <v>1728</v>
      </c>
      <c r="F4631">
        <f>E4631/C4631</f>
        <v>0.851231527093596</v>
      </c>
    </row>
    <row r="4632" spans="1:6">
      <c r="A4632" t="s">
        <v>9266</v>
      </c>
      <c r="B4632" t="s">
        <v>9267</v>
      </c>
      <c r="C4632">
        <v>5384</v>
      </c>
      <c r="D4632">
        <v>380</v>
      </c>
      <c r="E4632">
        <v>4583</v>
      </c>
      <c r="F4632">
        <f>E4632/C4632</f>
        <v>0.851225854383358</v>
      </c>
    </row>
    <row r="4633" spans="1:6">
      <c r="A4633" t="s">
        <v>9268</v>
      </c>
      <c r="B4633" t="s">
        <v>9269</v>
      </c>
      <c r="C4633">
        <v>5379</v>
      </c>
      <c r="D4633">
        <v>585</v>
      </c>
      <c r="E4633">
        <v>4577</v>
      </c>
      <c r="F4633">
        <f>E4633/C4633</f>
        <v>0.850901654582636</v>
      </c>
    </row>
    <row r="4634" spans="1:6">
      <c r="A4634" t="s">
        <v>9270</v>
      </c>
      <c r="B4634" t="s">
        <v>9271</v>
      </c>
      <c r="C4634">
        <v>2077</v>
      </c>
      <c r="D4634">
        <v>269</v>
      </c>
      <c r="E4634">
        <v>1767</v>
      </c>
      <c r="F4634">
        <f>E4634/C4634</f>
        <v>0.850746268656716</v>
      </c>
    </row>
    <row r="4635" spans="1:6">
      <c r="A4635" t="s">
        <v>9272</v>
      </c>
      <c r="B4635" t="s">
        <v>9273</v>
      </c>
      <c r="C4635">
        <v>3510</v>
      </c>
      <c r="D4635">
        <v>227</v>
      </c>
      <c r="E4635">
        <v>2986</v>
      </c>
      <c r="F4635">
        <f>E4635/C4635</f>
        <v>0.850712250712251</v>
      </c>
    </row>
    <row r="4636" spans="1:6">
      <c r="A4636" t="s">
        <v>9274</v>
      </c>
      <c r="B4636" t="s">
        <v>9275</v>
      </c>
      <c r="C4636">
        <v>2856</v>
      </c>
      <c r="D4636">
        <v>358</v>
      </c>
      <c r="E4636">
        <v>2429</v>
      </c>
      <c r="F4636">
        <f>E4636/C4636</f>
        <v>0.850490196078431</v>
      </c>
    </row>
    <row r="4637" spans="1:6">
      <c r="A4637" t="s">
        <v>9276</v>
      </c>
      <c r="B4637" t="s">
        <v>9277</v>
      </c>
      <c r="C4637">
        <v>2147</v>
      </c>
      <c r="D4637">
        <v>102</v>
      </c>
      <c r="E4637">
        <v>1826</v>
      </c>
      <c r="F4637">
        <f>E4637/C4637</f>
        <v>0.850489054494644</v>
      </c>
    </row>
    <row r="4638" spans="1:6">
      <c r="A4638" t="s">
        <v>9278</v>
      </c>
      <c r="B4638" t="s">
        <v>9279</v>
      </c>
      <c r="C4638">
        <v>702</v>
      </c>
      <c r="D4638">
        <v>38</v>
      </c>
      <c r="E4638">
        <v>597</v>
      </c>
      <c r="F4638">
        <f>E4638/C4638</f>
        <v>0.85042735042735</v>
      </c>
    </row>
    <row r="4639" spans="1:6">
      <c r="A4639" t="s">
        <v>9280</v>
      </c>
      <c r="B4639" t="s">
        <v>9281</v>
      </c>
      <c r="C4639">
        <v>4713</v>
      </c>
      <c r="D4639">
        <v>540</v>
      </c>
      <c r="E4639">
        <v>4008</v>
      </c>
      <c r="F4639">
        <f>E4639/C4639</f>
        <v>0.850413749204328</v>
      </c>
    </row>
    <row r="4640" spans="1:6">
      <c r="A4640" t="s">
        <v>9282</v>
      </c>
      <c r="B4640" t="s">
        <v>9283</v>
      </c>
      <c r="C4640">
        <v>2807</v>
      </c>
      <c r="D4640">
        <v>290</v>
      </c>
      <c r="E4640">
        <v>2386</v>
      </c>
      <c r="F4640">
        <f>E4640/C4640</f>
        <v>0.850017812611329</v>
      </c>
    </row>
    <row r="4641" spans="1:6">
      <c r="A4641" t="s">
        <v>9284</v>
      </c>
      <c r="B4641" t="s">
        <v>9285</v>
      </c>
      <c r="C4641">
        <v>1872</v>
      </c>
      <c r="D4641">
        <v>233</v>
      </c>
      <c r="E4641">
        <v>1591</v>
      </c>
      <c r="F4641">
        <f>E4641/C4641</f>
        <v>0.849893162393162</v>
      </c>
    </row>
    <row r="4642" spans="1:6">
      <c r="A4642" t="s">
        <v>9286</v>
      </c>
      <c r="B4642" t="s">
        <v>9287</v>
      </c>
      <c r="C4642">
        <v>6299</v>
      </c>
      <c r="D4642">
        <v>757</v>
      </c>
      <c r="E4642">
        <v>5353</v>
      </c>
      <c r="F4642">
        <f>E4642/C4642</f>
        <v>0.849817431338308</v>
      </c>
    </row>
    <row r="4643" spans="1:6">
      <c r="A4643" t="s">
        <v>9288</v>
      </c>
      <c r="B4643" t="s">
        <v>9289</v>
      </c>
      <c r="C4643">
        <v>1504</v>
      </c>
      <c r="D4643">
        <v>154</v>
      </c>
      <c r="E4643">
        <v>1278</v>
      </c>
      <c r="F4643">
        <f>E4643/C4643</f>
        <v>0.849734042553192</v>
      </c>
    </row>
    <row r="4644" spans="1:6">
      <c r="A4644" t="s">
        <v>9290</v>
      </c>
      <c r="B4644" t="s">
        <v>9291</v>
      </c>
      <c r="C4644">
        <v>4798</v>
      </c>
      <c r="D4644">
        <v>531</v>
      </c>
      <c r="E4644">
        <v>4077</v>
      </c>
      <c r="F4644">
        <f>E4644/C4644</f>
        <v>0.849729053772405</v>
      </c>
    </row>
    <row r="4645" spans="1:6">
      <c r="A4645" t="s">
        <v>9292</v>
      </c>
      <c r="B4645" t="s">
        <v>9293</v>
      </c>
      <c r="C4645">
        <v>6998</v>
      </c>
      <c r="D4645">
        <v>851</v>
      </c>
      <c r="E4645">
        <v>5946</v>
      </c>
      <c r="F4645">
        <f>E4645/C4645</f>
        <v>0.849671334667048</v>
      </c>
    </row>
    <row r="4646" spans="1:6">
      <c r="A4646" t="s">
        <v>9294</v>
      </c>
      <c r="B4646" t="s">
        <v>9295</v>
      </c>
      <c r="C4646">
        <v>4509</v>
      </c>
      <c r="D4646">
        <v>471</v>
      </c>
      <c r="E4646">
        <v>3831</v>
      </c>
      <c r="F4646">
        <f>E4646/C4646</f>
        <v>0.849634065202928</v>
      </c>
    </row>
    <row r="4647" spans="1:6">
      <c r="A4647" t="s">
        <v>9296</v>
      </c>
      <c r="B4647" t="s">
        <v>9297</v>
      </c>
      <c r="C4647">
        <v>1360</v>
      </c>
      <c r="D4647">
        <v>162</v>
      </c>
      <c r="E4647">
        <v>1155</v>
      </c>
      <c r="F4647">
        <f>E4647/C4647</f>
        <v>0.849264705882353</v>
      </c>
    </row>
    <row r="4648" spans="1:6">
      <c r="A4648" t="s">
        <v>9298</v>
      </c>
      <c r="B4648" t="s">
        <v>9299</v>
      </c>
      <c r="C4648">
        <v>4470</v>
      </c>
      <c r="D4648">
        <v>430</v>
      </c>
      <c r="E4648">
        <v>3796</v>
      </c>
      <c r="F4648">
        <f>E4648/C4648</f>
        <v>0.849217002237136</v>
      </c>
    </row>
    <row r="4649" spans="1:6">
      <c r="A4649" t="s">
        <v>9300</v>
      </c>
      <c r="B4649" t="s">
        <v>9301</v>
      </c>
      <c r="C4649">
        <v>2293</v>
      </c>
      <c r="D4649">
        <v>254</v>
      </c>
      <c r="E4649">
        <v>1947</v>
      </c>
      <c r="F4649">
        <f>E4649/C4649</f>
        <v>0.849105974705626</v>
      </c>
    </row>
    <row r="4650" spans="1:6">
      <c r="A4650" t="s">
        <v>9302</v>
      </c>
      <c r="B4650" t="s">
        <v>9303</v>
      </c>
      <c r="C4650">
        <v>4492</v>
      </c>
      <c r="D4650">
        <v>298</v>
      </c>
      <c r="E4650">
        <v>3812</v>
      </c>
      <c r="F4650">
        <f>E4650/C4650</f>
        <v>0.848619768477293</v>
      </c>
    </row>
    <row r="4651" spans="1:6">
      <c r="A4651" t="s">
        <v>9304</v>
      </c>
      <c r="B4651" t="s">
        <v>9305</v>
      </c>
      <c r="C4651">
        <v>1149</v>
      </c>
      <c r="D4651">
        <v>135</v>
      </c>
      <c r="E4651">
        <v>975</v>
      </c>
      <c r="F4651">
        <f>E4651/C4651</f>
        <v>0.848563968668407</v>
      </c>
    </row>
    <row r="4652" spans="1:6">
      <c r="A4652" t="s">
        <v>9306</v>
      </c>
      <c r="B4652" t="s">
        <v>9307</v>
      </c>
      <c r="C4652">
        <v>5051</v>
      </c>
      <c r="D4652">
        <v>530</v>
      </c>
      <c r="E4652">
        <v>4285</v>
      </c>
      <c r="F4652">
        <f>E4652/C4652</f>
        <v>0.848346862007523</v>
      </c>
    </row>
    <row r="4653" spans="1:6">
      <c r="A4653" t="s">
        <v>9308</v>
      </c>
      <c r="B4653" t="s">
        <v>9309</v>
      </c>
      <c r="C4653">
        <v>2667</v>
      </c>
      <c r="D4653">
        <v>324</v>
      </c>
      <c r="E4653">
        <v>2262</v>
      </c>
      <c r="F4653">
        <f>E4653/C4653</f>
        <v>0.84814398200225</v>
      </c>
    </row>
    <row r="4654" spans="1:6">
      <c r="A4654" t="s">
        <v>9310</v>
      </c>
      <c r="B4654" t="s">
        <v>9311</v>
      </c>
      <c r="C4654">
        <v>8339</v>
      </c>
      <c r="D4654">
        <v>941</v>
      </c>
      <c r="E4654">
        <v>7069</v>
      </c>
      <c r="F4654">
        <f>E4654/C4654</f>
        <v>0.847703561578127</v>
      </c>
    </row>
    <row r="4655" spans="1:6">
      <c r="A4655" t="s">
        <v>9312</v>
      </c>
      <c r="B4655" t="s">
        <v>9313</v>
      </c>
      <c r="C4655">
        <v>1673</v>
      </c>
      <c r="D4655">
        <v>150</v>
      </c>
      <c r="E4655">
        <v>1418</v>
      </c>
      <c r="F4655">
        <f>E4655/C4655</f>
        <v>0.847579199043634</v>
      </c>
    </row>
    <row r="4656" spans="1:6">
      <c r="A4656" t="s">
        <v>9314</v>
      </c>
      <c r="B4656" t="s">
        <v>9315</v>
      </c>
      <c r="C4656">
        <v>4540</v>
      </c>
      <c r="D4656">
        <v>213</v>
      </c>
      <c r="E4656">
        <v>3848</v>
      </c>
      <c r="F4656">
        <f>E4656/C4656</f>
        <v>0.847577092511013</v>
      </c>
    </row>
    <row r="4657" spans="1:6">
      <c r="A4657" t="s">
        <v>9316</v>
      </c>
      <c r="B4657" t="s">
        <v>9317</v>
      </c>
      <c r="C4657">
        <v>2019</v>
      </c>
      <c r="D4657">
        <v>216</v>
      </c>
      <c r="E4657">
        <v>1711</v>
      </c>
      <c r="F4657">
        <f>E4657/C4657</f>
        <v>0.847449232293214</v>
      </c>
    </row>
    <row r="4658" spans="1:6">
      <c r="A4658" t="s">
        <v>9318</v>
      </c>
      <c r="B4658" t="s">
        <v>9319</v>
      </c>
      <c r="C4658">
        <v>2012</v>
      </c>
      <c r="D4658">
        <v>220</v>
      </c>
      <c r="E4658">
        <v>1705</v>
      </c>
      <c r="F4658">
        <f>E4658/C4658</f>
        <v>0.847415506958251</v>
      </c>
    </row>
    <row r="4659" spans="1:6">
      <c r="A4659" t="s">
        <v>9320</v>
      </c>
      <c r="B4659" t="s">
        <v>9321</v>
      </c>
      <c r="C4659">
        <v>4358</v>
      </c>
      <c r="D4659">
        <v>550</v>
      </c>
      <c r="E4659">
        <v>3691</v>
      </c>
      <c r="F4659">
        <f>E4659/C4659</f>
        <v>0.846948141349243</v>
      </c>
    </row>
    <row r="4660" spans="1:6">
      <c r="A4660" t="s">
        <v>9322</v>
      </c>
      <c r="B4660" t="s">
        <v>9323</v>
      </c>
      <c r="C4660">
        <v>2548</v>
      </c>
      <c r="D4660">
        <v>293</v>
      </c>
      <c r="E4660">
        <v>2158</v>
      </c>
      <c r="F4660">
        <f>E4660/C4660</f>
        <v>0.846938775510204</v>
      </c>
    </row>
    <row r="4661" spans="1:6">
      <c r="A4661" t="s">
        <v>9324</v>
      </c>
      <c r="B4661" t="s">
        <v>9325</v>
      </c>
      <c r="C4661">
        <v>4418</v>
      </c>
      <c r="D4661">
        <v>463</v>
      </c>
      <c r="E4661">
        <v>3741</v>
      </c>
      <c r="F4661">
        <f>E4661/C4661</f>
        <v>0.84676324128565</v>
      </c>
    </row>
    <row r="4662" spans="1:6">
      <c r="A4662" t="s">
        <v>9326</v>
      </c>
      <c r="B4662" t="s">
        <v>9327</v>
      </c>
      <c r="C4662">
        <v>4068</v>
      </c>
      <c r="D4662">
        <v>452</v>
      </c>
      <c r="E4662">
        <v>3444</v>
      </c>
      <c r="F4662">
        <f>E4662/C4662</f>
        <v>0.846607669616519</v>
      </c>
    </row>
    <row r="4663" spans="1:6">
      <c r="A4663" t="s">
        <v>9328</v>
      </c>
      <c r="B4663" t="s">
        <v>9329</v>
      </c>
      <c r="C4663">
        <v>2333</v>
      </c>
      <c r="D4663">
        <v>182</v>
      </c>
      <c r="E4663">
        <v>1974</v>
      </c>
      <c r="F4663">
        <f>E4663/C4663</f>
        <v>0.84612087441063</v>
      </c>
    </row>
    <row r="4664" spans="1:6">
      <c r="A4664" t="s">
        <v>9330</v>
      </c>
      <c r="B4664" t="s">
        <v>9331</v>
      </c>
      <c r="C4664">
        <v>6165</v>
      </c>
      <c r="D4664">
        <v>737</v>
      </c>
      <c r="E4664">
        <v>5215</v>
      </c>
      <c r="F4664">
        <f>E4664/C4664</f>
        <v>0.845904298459043</v>
      </c>
    </row>
    <row r="4665" spans="1:6">
      <c r="A4665" t="s">
        <v>9332</v>
      </c>
      <c r="B4665" t="s">
        <v>9333</v>
      </c>
      <c r="C4665">
        <v>2970</v>
      </c>
      <c r="D4665">
        <v>204</v>
      </c>
      <c r="E4665">
        <v>2512</v>
      </c>
      <c r="F4665">
        <f>E4665/C4665</f>
        <v>0.845791245791246</v>
      </c>
    </row>
    <row r="4666" spans="1:6">
      <c r="A4666" t="s">
        <v>9334</v>
      </c>
      <c r="B4666" t="s">
        <v>9335</v>
      </c>
      <c r="C4666">
        <v>1827</v>
      </c>
      <c r="D4666">
        <v>203</v>
      </c>
      <c r="E4666">
        <v>1545</v>
      </c>
      <c r="F4666">
        <f>E4666/C4666</f>
        <v>0.845648604269294</v>
      </c>
    </row>
    <row r="4667" spans="1:6">
      <c r="A4667" t="s">
        <v>9336</v>
      </c>
      <c r="B4667" t="s">
        <v>9337</v>
      </c>
      <c r="C4667">
        <v>4324</v>
      </c>
      <c r="D4667">
        <v>513</v>
      </c>
      <c r="E4667">
        <v>3656</v>
      </c>
      <c r="F4667">
        <f>E4667/C4667</f>
        <v>0.845513413506013</v>
      </c>
    </row>
    <row r="4668" spans="1:6">
      <c r="A4668" t="s">
        <v>9338</v>
      </c>
      <c r="B4668" t="s">
        <v>9339</v>
      </c>
      <c r="C4668">
        <v>3120</v>
      </c>
      <c r="D4668">
        <v>351</v>
      </c>
      <c r="E4668">
        <v>2638</v>
      </c>
      <c r="F4668">
        <f>E4668/C4668</f>
        <v>0.845512820512821</v>
      </c>
    </row>
    <row r="4669" spans="1:6">
      <c r="A4669" t="s">
        <v>9340</v>
      </c>
      <c r="B4669" t="s">
        <v>9341</v>
      </c>
      <c r="C4669">
        <v>3729</v>
      </c>
      <c r="D4669">
        <v>440</v>
      </c>
      <c r="E4669">
        <v>3152</v>
      </c>
      <c r="F4669">
        <f>E4669/C4669</f>
        <v>0.845266827567713</v>
      </c>
    </row>
    <row r="4670" spans="1:6">
      <c r="A4670" t="s">
        <v>9342</v>
      </c>
      <c r="B4670" t="s">
        <v>9343</v>
      </c>
      <c r="C4670">
        <v>1912</v>
      </c>
      <c r="D4670">
        <v>205</v>
      </c>
      <c r="E4670">
        <v>1616</v>
      </c>
      <c r="F4670">
        <f>E4670/C4670</f>
        <v>0.845188284518828</v>
      </c>
    </row>
    <row r="4671" spans="1:6">
      <c r="A4671" t="s">
        <v>9344</v>
      </c>
      <c r="B4671" t="s">
        <v>9345</v>
      </c>
      <c r="C4671">
        <v>3697</v>
      </c>
      <c r="D4671">
        <v>384</v>
      </c>
      <c r="E4671">
        <v>3124</v>
      </c>
      <c r="F4671">
        <f>E4671/C4671</f>
        <v>0.845009467135515</v>
      </c>
    </row>
    <row r="4672" spans="1:6">
      <c r="A4672" t="s">
        <v>9346</v>
      </c>
      <c r="B4672" t="s">
        <v>9347</v>
      </c>
      <c r="C4672">
        <v>2754</v>
      </c>
      <c r="D4672">
        <v>314</v>
      </c>
      <c r="E4672">
        <v>2327</v>
      </c>
      <c r="F4672">
        <f>E4672/C4672</f>
        <v>0.844952795933188</v>
      </c>
    </row>
    <row r="4673" spans="1:6">
      <c r="A4673" t="s">
        <v>9348</v>
      </c>
      <c r="B4673" t="s">
        <v>9349</v>
      </c>
      <c r="C4673">
        <v>4432</v>
      </c>
      <c r="D4673">
        <v>519</v>
      </c>
      <c r="E4673">
        <v>3744</v>
      </c>
      <c r="F4673">
        <f>E4673/C4673</f>
        <v>0.844765342960289</v>
      </c>
    </row>
    <row r="4674" spans="1:6">
      <c r="A4674" t="s">
        <v>9350</v>
      </c>
      <c r="B4674" t="s">
        <v>9351</v>
      </c>
      <c r="C4674">
        <v>1700</v>
      </c>
      <c r="D4674">
        <v>155</v>
      </c>
      <c r="E4674">
        <v>1436</v>
      </c>
      <c r="F4674">
        <f>E4674/C4674</f>
        <v>0.844705882352941</v>
      </c>
    </row>
    <row r="4675" spans="1:6">
      <c r="A4675" t="s">
        <v>9352</v>
      </c>
      <c r="B4675" t="s">
        <v>9353</v>
      </c>
      <c r="C4675">
        <v>4337</v>
      </c>
      <c r="D4675">
        <v>479</v>
      </c>
      <c r="E4675">
        <v>3662</v>
      </c>
      <c r="F4675">
        <f>E4675/C4675</f>
        <v>0.844362462531704</v>
      </c>
    </row>
    <row r="4676" spans="1:6">
      <c r="A4676" t="s">
        <v>9354</v>
      </c>
      <c r="B4676" t="s">
        <v>9355</v>
      </c>
      <c r="C4676">
        <v>3952</v>
      </c>
      <c r="D4676">
        <v>451</v>
      </c>
      <c r="E4676">
        <v>3336</v>
      </c>
      <c r="F4676">
        <f>E4676/C4676</f>
        <v>0.84412955465587</v>
      </c>
    </row>
    <row r="4677" spans="1:6">
      <c r="A4677" t="s">
        <v>9356</v>
      </c>
      <c r="B4677" t="s">
        <v>9357</v>
      </c>
      <c r="C4677">
        <v>2986</v>
      </c>
      <c r="D4677">
        <v>380</v>
      </c>
      <c r="E4677">
        <v>2520</v>
      </c>
      <c r="F4677">
        <f>E4677/C4677</f>
        <v>0.843938379102478</v>
      </c>
    </row>
    <row r="4678" spans="1:6">
      <c r="A4678" t="s">
        <v>9358</v>
      </c>
      <c r="B4678" t="s">
        <v>9359</v>
      </c>
      <c r="C4678">
        <v>5455</v>
      </c>
      <c r="D4678">
        <v>584</v>
      </c>
      <c r="E4678">
        <v>4602</v>
      </c>
      <c r="F4678">
        <f>E4678/C4678</f>
        <v>0.843629697525206</v>
      </c>
    </row>
    <row r="4679" spans="1:6">
      <c r="A4679" t="s">
        <v>9360</v>
      </c>
      <c r="B4679" t="s">
        <v>9361</v>
      </c>
      <c r="C4679">
        <v>5511</v>
      </c>
      <c r="D4679">
        <v>465</v>
      </c>
      <c r="E4679">
        <v>4649</v>
      </c>
      <c r="F4679">
        <f>E4679/C4679</f>
        <v>0.843585556160406</v>
      </c>
    </row>
    <row r="4680" spans="1:6">
      <c r="A4680" t="s">
        <v>9362</v>
      </c>
      <c r="B4680" t="s">
        <v>9363</v>
      </c>
      <c r="C4680">
        <v>11492</v>
      </c>
      <c r="D4680">
        <v>1208</v>
      </c>
      <c r="E4680">
        <v>9692</v>
      </c>
      <c r="F4680">
        <f>E4680/C4680</f>
        <v>0.843369300382875</v>
      </c>
    </row>
    <row r="4681" spans="1:6">
      <c r="A4681" t="s">
        <v>9364</v>
      </c>
      <c r="B4681" t="s">
        <v>9365</v>
      </c>
      <c r="C4681">
        <v>1289</v>
      </c>
      <c r="D4681">
        <v>159</v>
      </c>
      <c r="E4681">
        <v>1087</v>
      </c>
      <c r="F4681">
        <f>E4681/C4681</f>
        <v>0.843289371605896</v>
      </c>
    </row>
    <row r="4682" spans="1:6">
      <c r="A4682" t="s">
        <v>9366</v>
      </c>
      <c r="B4682" t="s">
        <v>9367</v>
      </c>
      <c r="C4682">
        <v>2150</v>
      </c>
      <c r="D4682">
        <v>269</v>
      </c>
      <c r="E4682">
        <v>1813</v>
      </c>
      <c r="F4682">
        <f>E4682/C4682</f>
        <v>0.843255813953488</v>
      </c>
    </row>
    <row r="4683" spans="1:6">
      <c r="A4683" t="s">
        <v>9368</v>
      </c>
      <c r="B4683" t="s">
        <v>9369</v>
      </c>
      <c r="C4683">
        <v>3981</v>
      </c>
      <c r="D4683">
        <v>474</v>
      </c>
      <c r="E4683">
        <v>3357</v>
      </c>
      <c r="F4683">
        <f>E4683/C4683</f>
        <v>0.843255463451394</v>
      </c>
    </row>
    <row r="4684" spans="1:6">
      <c r="A4684" t="s">
        <v>9370</v>
      </c>
      <c r="B4684" t="s">
        <v>9371</v>
      </c>
      <c r="C4684">
        <v>2413</v>
      </c>
      <c r="D4684">
        <v>271</v>
      </c>
      <c r="E4684">
        <v>2034</v>
      </c>
      <c r="F4684">
        <f>E4684/C4684</f>
        <v>0.842934106920845</v>
      </c>
    </row>
    <row r="4685" spans="1:6">
      <c r="A4685" t="s">
        <v>9372</v>
      </c>
      <c r="B4685" t="s">
        <v>9373</v>
      </c>
      <c r="C4685">
        <v>945</v>
      </c>
      <c r="D4685">
        <v>113</v>
      </c>
      <c r="E4685">
        <v>796</v>
      </c>
      <c r="F4685">
        <f>E4685/C4685</f>
        <v>0.842328042328042</v>
      </c>
    </row>
    <row r="4686" spans="1:6">
      <c r="A4686" t="s">
        <v>9374</v>
      </c>
      <c r="B4686" t="s">
        <v>9375</v>
      </c>
      <c r="C4686">
        <v>4478</v>
      </c>
      <c r="D4686">
        <v>548</v>
      </c>
      <c r="E4686">
        <v>3771</v>
      </c>
      <c r="F4686">
        <f>E4686/C4686</f>
        <v>0.842117016525235</v>
      </c>
    </row>
    <row r="4687" spans="1:6">
      <c r="A4687" t="s">
        <v>9376</v>
      </c>
      <c r="B4687" t="s">
        <v>9377</v>
      </c>
      <c r="C4687">
        <v>2622</v>
      </c>
      <c r="D4687">
        <v>288</v>
      </c>
      <c r="E4687">
        <v>2208</v>
      </c>
      <c r="F4687">
        <f>E4687/C4687</f>
        <v>0.842105263157895</v>
      </c>
    </row>
    <row r="4688" spans="1:6">
      <c r="A4688" t="s">
        <v>9378</v>
      </c>
      <c r="B4688" t="s">
        <v>9379</v>
      </c>
      <c r="C4688">
        <v>3925</v>
      </c>
      <c r="D4688">
        <v>418</v>
      </c>
      <c r="E4688">
        <v>3304</v>
      </c>
      <c r="F4688">
        <f>E4688/C4688</f>
        <v>0.841783439490446</v>
      </c>
    </row>
    <row r="4689" spans="1:6">
      <c r="A4689" t="s">
        <v>9380</v>
      </c>
      <c r="B4689" t="s">
        <v>9381</v>
      </c>
      <c r="C4689">
        <v>3236</v>
      </c>
      <c r="D4689">
        <v>312</v>
      </c>
      <c r="E4689">
        <v>2723</v>
      </c>
      <c r="F4689">
        <f>E4689/C4689</f>
        <v>0.841470951792336</v>
      </c>
    </row>
    <row r="4690" spans="1:6">
      <c r="A4690" t="s">
        <v>9382</v>
      </c>
      <c r="B4690" t="s">
        <v>9383</v>
      </c>
      <c r="C4690">
        <v>4710</v>
      </c>
      <c r="D4690">
        <v>201</v>
      </c>
      <c r="E4690">
        <v>3963</v>
      </c>
      <c r="F4690">
        <f>E4690/C4690</f>
        <v>0.84140127388535</v>
      </c>
    </row>
    <row r="4691" spans="1:6">
      <c r="A4691" t="s">
        <v>9384</v>
      </c>
      <c r="B4691" t="s">
        <v>9385</v>
      </c>
      <c r="C4691">
        <v>4879</v>
      </c>
      <c r="D4691">
        <v>587</v>
      </c>
      <c r="E4691">
        <v>4103</v>
      </c>
      <c r="F4691">
        <f>E4691/C4691</f>
        <v>0.840951014552162</v>
      </c>
    </row>
    <row r="4692" spans="1:6">
      <c r="A4692" t="s">
        <v>9386</v>
      </c>
      <c r="B4692" t="s">
        <v>9387</v>
      </c>
      <c r="C4692">
        <v>4255</v>
      </c>
      <c r="D4692">
        <v>335</v>
      </c>
      <c r="E4692">
        <v>3578</v>
      </c>
      <c r="F4692">
        <f>E4692/C4692</f>
        <v>0.840893066980024</v>
      </c>
    </row>
    <row r="4693" spans="1:6">
      <c r="A4693" t="s">
        <v>9388</v>
      </c>
      <c r="B4693" t="s">
        <v>9389</v>
      </c>
      <c r="C4693">
        <v>2248</v>
      </c>
      <c r="D4693">
        <v>297</v>
      </c>
      <c r="E4693">
        <v>1890</v>
      </c>
      <c r="F4693">
        <f>E4693/C4693</f>
        <v>0.840747330960854</v>
      </c>
    </row>
    <row r="4694" spans="1:6">
      <c r="A4694" t="s">
        <v>9390</v>
      </c>
      <c r="B4694" t="s">
        <v>9391</v>
      </c>
      <c r="C4694">
        <v>4295</v>
      </c>
      <c r="D4694">
        <v>486</v>
      </c>
      <c r="E4694">
        <v>3610</v>
      </c>
      <c r="F4694">
        <f>E4694/C4694</f>
        <v>0.840512223515716</v>
      </c>
    </row>
    <row r="4695" spans="1:6">
      <c r="A4695" t="s">
        <v>9392</v>
      </c>
      <c r="B4695" t="s">
        <v>9393</v>
      </c>
      <c r="C4695">
        <v>2363</v>
      </c>
      <c r="D4695">
        <v>253</v>
      </c>
      <c r="E4695">
        <v>1986</v>
      </c>
      <c r="F4695">
        <f>E4695/C4695</f>
        <v>0.840457046127804</v>
      </c>
    </row>
    <row r="4696" spans="1:6">
      <c r="A4696" t="s">
        <v>9394</v>
      </c>
      <c r="B4696" t="s">
        <v>9395</v>
      </c>
      <c r="C4696">
        <v>2936</v>
      </c>
      <c r="D4696">
        <v>217</v>
      </c>
      <c r="E4696">
        <v>2467</v>
      </c>
      <c r="F4696">
        <f>E4696/C4696</f>
        <v>0.840258855585831</v>
      </c>
    </row>
    <row r="4697" spans="1:6">
      <c r="A4697" t="s">
        <v>9396</v>
      </c>
      <c r="B4697" t="s">
        <v>9397</v>
      </c>
      <c r="C4697">
        <v>3796</v>
      </c>
      <c r="D4697">
        <v>361</v>
      </c>
      <c r="E4697">
        <v>3189</v>
      </c>
      <c r="F4697">
        <f>E4697/C4697</f>
        <v>0.840094836670179</v>
      </c>
    </row>
    <row r="4698" spans="1:6">
      <c r="A4698" t="s">
        <v>9398</v>
      </c>
      <c r="B4698" t="s">
        <v>9399</v>
      </c>
      <c r="C4698">
        <v>2869</v>
      </c>
      <c r="D4698">
        <v>364</v>
      </c>
      <c r="E4698">
        <v>2410</v>
      </c>
      <c r="F4698">
        <f>E4698/C4698</f>
        <v>0.840013942140118</v>
      </c>
    </row>
    <row r="4699" spans="1:6">
      <c r="A4699" t="s">
        <v>9400</v>
      </c>
      <c r="B4699" t="s">
        <v>9401</v>
      </c>
      <c r="C4699">
        <v>3804</v>
      </c>
      <c r="D4699">
        <v>451</v>
      </c>
      <c r="E4699">
        <v>3194</v>
      </c>
      <c r="F4699">
        <f>E4699/C4699</f>
        <v>0.839642481598318</v>
      </c>
    </row>
    <row r="4700" spans="1:6">
      <c r="A4700" t="s">
        <v>9402</v>
      </c>
      <c r="B4700" t="s">
        <v>9403</v>
      </c>
      <c r="C4700">
        <v>3660</v>
      </c>
      <c r="D4700">
        <v>425</v>
      </c>
      <c r="E4700">
        <v>3073</v>
      </c>
      <c r="F4700">
        <f>E4700/C4700</f>
        <v>0.839617486338798</v>
      </c>
    </row>
    <row r="4701" spans="1:6">
      <c r="A4701" t="s">
        <v>9404</v>
      </c>
      <c r="B4701" t="s">
        <v>9405</v>
      </c>
      <c r="C4701">
        <v>1057</v>
      </c>
      <c r="D4701">
        <v>115</v>
      </c>
      <c r="E4701">
        <v>887</v>
      </c>
      <c r="F4701">
        <f>E4701/C4701</f>
        <v>0.839167455061495</v>
      </c>
    </row>
    <row r="4702" spans="1:6">
      <c r="A4702" t="s">
        <v>9406</v>
      </c>
      <c r="B4702" t="s">
        <v>9407</v>
      </c>
      <c r="C4702">
        <v>2740</v>
      </c>
      <c r="D4702">
        <v>275</v>
      </c>
      <c r="E4702">
        <v>2299</v>
      </c>
      <c r="F4702">
        <f>E4702/C4702</f>
        <v>0.839051094890511</v>
      </c>
    </row>
    <row r="4703" spans="1:6">
      <c r="A4703" t="s">
        <v>9408</v>
      </c>
      <c r="B4703" t="s">
        <v>9409</v>
      </c>
      <c r="C4703">
        <v>5172</v>
      </c>
      <c r="D4703">
        <v>559</v>
      </c>
      <c r="E4703">
        <v>4339</v>
      </c>
      <c r="F4703">
        <f>E4703/C4703</f>
        <v>0.838940448569219</v>
      </c>
    </row>
    <row r="4704" spans="1:6">
      <c r="A4704" t="s">
        <v>9410</v>
      </c>
      <c r="B4704" t="s">
        <v>9411</v>
      </c>
      <c r="C4704">
        <v>5778</v>
      </c>
      <c r="D4704">
        <v>589</v>
      </c>
      <c r="E4704">
        <v>4847</v>
      </c>
      <c r="F4704">
        <f>E4704/C4704</f>
        <v>0.838871581862236</v>
      </c>
    </row>
    <row r="4705" spans="1:6">
      <c r="A4705" t="s">
        <v>9412</v>
      </c>
      <c r="B4705" t="s">
        <v>9413</v>
      </c>
      <c r="C4705">
        <v>3499</v>
      </c>
      <c r="D4705">
        <v>305</v>
      </c>
      <c r="E4705">
        <v>2934</v>
      </c>
      <c r="F4705">
        <f>E4705/C4705</f>
        <v>0.83852529294084</v>
      </c>
    </row>
    <row r="4706" spans="1:6">
      <c r="A4706" t="s">
        <v>9414</v>
      </c>
      <c r="B4706" t="s">
        <v>9415</v>
      </c>
      <c r="C4706">
        <v>1902</v>
      </c>
      <c r="D4706">
        <v>240</v>
      </c>
      <c r="E4706">
        <v>1594</v>
      </c>
      <c r="F4706">
        <f>E4706/C4706</f>
        <v>0.838065194532072</v>
      </c>
    </row>
    <row r="4707" spans="1:6">
      <c r="A4707" t="s">
        <v>9416</v>
      </c>
      <c r="B4707" t="s">
        <v>9417</v>
      </c>
      <c r="C4707">
        <v>6923</v>
      </c>
      <c r="D4707">
        <v>833</v>
      </c>
      <c r="E4707">
        <v>5801</v>
      </c>
      <c r="F4707">
        <f>E4707/C4707</f>
        <v>0.837931532572584</v>
      </c>
    </row>
    <row r="4708" spans="1:6">
      <c r="A4708" t="s">
        <v>9418</v>
      </c>
      <c r="B4708" t="s">
        <v>9419</v>
      </c>
      <c r="C4708">
        <v>3043</v>
      </c>
      <c r="D4708">
        <v>343</v>
      </c>
      <c r="E4708">
        <v>2549</v>
      </c>
      <c r="F4708">
        <f>E4708/C4708</f>
        <v>0.837660203746303</v>
      </c>
    </row>
    <row r="4709" spans="1:6">
      <c r="A4709" t="s">
        <v>9420</v>
      </c>
      <c r="B4709" t="s">
        <v>9421</v>
      </c>
      <c r="C4709">
        <v>1854</v>
      </c>
      <c r="D4709">
        <v>197</v>
      </c>
      <c r="E4709">
        <v>1552</v>
      </c>
      <c r="F4709">
        <f>E4709/C4709</f>
        <v>0.837108953613808</v>
      </c>
    </row>
    <row r="4710" spans="1:6">
      <c r="A4710" t="s">
        <v>9422</v>
      </c>
      <c r="B4710" t="s">
        <v>9423</v>
      </c>
      <c r="C4710">
        <v>3099</v>
      </c>
      <c r="D4710">
        <v>342</v>
      </c>
      <c r="E4710">
        <v>2593</v>
      </c>
      <c r="F4710">
        <f>E4710/C4710</f>
        <v>0.836721523071959</v>
      </c>
    </row>
    <row r="4711" spans="1:6">
      <c r="A4711" t="s">
        <v>9424</v>
      </c>
      <c r="B4711" t="s">
        <v>9425</v>
      </c>
      <c r="C4711">
        <v>10906</v>
      </c>
      <c r="D4711">
        <v>1225</v>
      </c>
      <c r="E4711">
        <v>9125</v>
      </c>
      <c r="F4711">
        <f>E4711/C4711</f>
        <v>0.836695397029158</v>
      </c>
    </row>
    <row r="4712" spans="1:6">
      <c r="A4712" t="s">
        <v>9426</v>
      </c>
      <c r="B4712" t="s">
        <v>9427</v>
      </c>
      <c r="C4712">
        <v>2239</v>
      </c>
      <c r="D4712">
        <v>265</v>
      </c>
      <c r="E4712">
        <v>1873</v>
      </c>
      <c r="F4712">
        <f>E4712/C4712</f>
        <v>0.836534167038857</v>
      </c>
    </row>
    <row r="4713" spans="1:6">
      <c r="A4713" t="s">
        <v>9428</v>
      </c>
      <c r="B4713" t="s">
        <v>9429</v>
      </c>
      <c r="C4713">
        <v>4425</v>
      </c>
      <c r="D4713">
        <v>515</v>
      </c>
      <c r="E4713">
        <v>3700</v>
      </c>
      <c r="F4713">
        <f>E4713/C4713</f>
        <v>0.836158192090395</v>
      </c>
    </row>
    <row r="4714" spans="1:6">
      <c r="A4714" t="s">
        <v>9430</v>
      </c>
      <c r="B4714" t="s">
        <v>9431</v>
      </c>
      <c r="C4714">
        <v>2573</v>
      </c>
      <c r="D4714">
        <v>299</v>
      </c>
      <c r="E4714">
        <v>2151</v>
      </c>
      <c r="F4714">
        <f>E4714/C4714</f>
        <v>0.835989117761368</v>
      </c>
    </row>
    <row r="4715" spans="1:6">
      <c r="A4715" t="s">
        <v>9432</v>
      </c>
      <c r="B4715" t="s">
        <v>9433</v>
      </c>
      <c r="C4715">
        <v>5779</v>
      </c>
      <c r="D4715">
        <v>652</v>
      </c>
      <c r="E4715">
        <v>4828</v>
      </c>
      <c r="F4715">
        <f>E4715/C4715</f>
        <v>0.835438657207129</v>
      </c>
    </row>
    <row r="4716" spans="1:6">
      <c r="A4716" t="s">
        <v>9434</v>
      </c>
      <c r="B4716" t="s">
        <v>9435</v>
      </c>
      <c r="C4716">
        <v>1920</v>
      </c>
      <c r="D4716">
        <v>174</v>
      </c>
      <c r="E4716">
        <v>1604</v>
      </c>
      <c r="F4716">
        <f>E4716/C4716</f>
        <v>0.835416666666667</v>
      </c>
    </row>
    <row r="4717" spans="1:6">
      <c r="A4717" t="s">
        <v>9436</v>
      </c>
      <c r="B4717" t="s">
        <v>9437</v>
      </c>
      <c r="C4717">
        <v>3866</v>
      </c>
      <c r="D4717">
        <v>299</v>
      </c>
      <c r="E4717">
        <v>3228</v>
      </c>
      <c r="F4717">
        <f>E4717/C4717</f>
        <v>0.834971546818417</v>
      </c>
    </row>
    <row r="4718" spans="1:6">
      <c r="A4718" t="s">
        <v>9438</v>
      </c>
      <c r="B4718" t="s">
        <v>9439</v>
      </c>
      <c r="C4718">
        <v>2732</v>
      </c>
      <c r="D4718">
        <v>305</v>
      </c>
      <c r="E4718">
        <v>2281</v>
      </c>
      <c r="F4718">
        <f>E4718/C4718</f>
        <v>0.834919472913616</v>
      </c>
    </row>
    <row r="4719" spans="1:6">
      <c r="A4719" t="s">
        <v>9440</v>
      </c>
      <c r="B4719" t="s">
        <v>9441</v>
      </c>
      <c r="C4719">
        <v>3845</v>
      </c>
      <c r="D4719">
        <v>424</v>
      </c>
      <c r="E4719">
        <v>3210</v>
      </c>
      <c r="F4719">
        <f>E4719/C4719</f>
        <v>0.834850455136541</v>
      </c>
    </row>
    <row r="4720" spans="1:6">
      <c r="A4720" t="s">
        <v>9442</v>
      </c>
      <c r="B4720" t="s">
        <v>9443</v>
      </c>
      <c r="C4720">
        <v>3350</v>
      </c>
      <c r="D4720">
        <v>378</v>
      </c>
      <c r="E4720">
        <v>2796</v>
      </c>
      <c r="F4720">
        <f>E4720/C4720</f>
        <v>0.834626865671642</v>
      </c>
    </row>
    <row r="4721" spans="1:6">
      <c r="A4721" t="s">
        <v>9444</v>
      </c>
      <c r="B4721" t="s">
        <v>9445</v>
      </c>
      <c r="C4721">
        <v>4916</v>
      </c>
      <c r="D4721">
        <v>449</v>
      </c>
      <c r="E4721">
        <v>4101</v>
      </c>
      <c r="F4721">
        <f>E4721/C4721</f>
        <v>0.834214808787632</v>
      </c>
    </row>
    <row r="4722" spans="1:6">
      <c r="A4722" t="s">
        <v>9446</v>
      </c>
      <c r="B4722" t="s">
        <v>9447</v>
      </c>
      <c r="C4722">
        <v>7449</v>
      </c>
      <c r="D4722">
        <v>891</v>
      </c>
      <c r="E4722">
        <v>6211</v>
      </c>
      <c r="F4722">
        <f>E4722/C4722</f>
        <v>0.83380319505974</v>
      </c>
    </row>
    <row r="4723" spans="1:6">
      <c r="A4723" t="s">
        <v>9448</v>
      </c>
      <c r="B4723" t="s">
        <v>9449</v>
      </c>
      <c r="C4723">
        <v>4813</v>
      </c>
      <c r="D4723">
        <v>326</v>
      </c>
      <c r="E4723">
        <v>4013</v>
      </c>
      <c r="F4723">
        <f>E4723/C4723</f>
        <v>0.833783503012674</v>
      </c>
    </row>
    <row r="4724" spans="1:6">
      <c r="A4724" t="s">
        <v>9450</v>
      </c>
      <c r="B4724" t="s">
        <v>9451</v>
      </c>
      <c r="C4724">
        <v>776</v>
      </c>
      <c r="D4724">
        <v>72</v>
      </c>
      <c r="E4724">
        <v>647</v>
      </c>
      <c r="F4724">
        <f>E4724/C4724</f>
        <v>0.833762886597938</v>
      </c>
    </row>
    <row r="4725" spans="1:6">
      <c r="A4725" t="s">
        <v>9452</v>
      </c>
      <c r="B4725" t="s">
        <v>9453</v>
      </c>
      <c r="C4725">
        <v>4607</v>
      </c>
      <c r="D4725">
        <v>461</v>
      </c>
      <c r="E4725">
        <v>3838</v>
      </c>
      <c r="F4725">
        <f>E4725/C4725</f>
        <v>0.833080095506837</v>
      </c>
    </row>
    <row r="4726" spans="1:6">
      <c r="A4726" t="s">
        <v>9454</v>
      </c>
      <c r="B4726" t="s">
        <v>9455</v>
      </c>
      <c r="C4726">
        <v>6359</v>
      </c>
      <c r="D4726">
        <v>628</v>
      </c>
      <c r="E4726">
        <v>5296</v>
      </c>
      <c r="F4726">
        <f>E4726/C4726</f>
        <v>0.832835351470357</v>
      </c>
    </row>
    <row r="4727" spans="1:6">
      <c r="A4727" t="s">
        <v>9456</v>
      </c>
      <c r="B4727" t="s">
        <v>9457</v>
      </c>
      <c r="C4727">
        <v>10208</v>
      </c>
      <c r="D4727">
        <v>847</v>
      </c>
      <c r="E4727">
        <v>8499</v>
      </c>
      <c r="F4727">
        <f>E4727/C4727</f>
        <v>0.832582288401254</v>
      </c>
    </row>
    <row r="4728" spans="1:6">
      <c r="A4728" t="s">
        <v>9458</v>
      </c>
      <c r="B4728" t="s">
        <v>9459</v>
      </c>
      <c r="C4728">
        <v>3395</v>
      </c>
      <c r="D4728">
        <v>340</v>
      </c>
      <c r="E4728">
        <v>2826</v>
      </c>
      <c r="F4728">
        <f>E4728/C4728</f>
        <v>0.83240058910162</v>
      </c>
    </row>
    <row r="4729" spans="1:6">
      <c r="A4729" t="s">
        <v>9460</v>
      </c>
      <c r="B4729" t="s">
        <v>9461</v>
      </c>
      <c r="C4729">
        <v>2505</v>
      </c>
      <c r="D4729">
        <v>270</v>
      </c>
      <c r="E4729">
        <v>2085</v>
      </c>
      <c r="F4729">
        <f>E4729/C4729</f>
        <v>0.832335329341317</v>
      </c>
    </row>
    <row r="4730" spans="1:6">
      <c r="A4730" t="s">
        <v>9462</v>
      </c>
      <c r="B4730" t="s">
        <v>9463</v>
      </c>
      <c r="C4730">
        <v>3047</v>
      </c>
      <c r="D4730">
        <v>328</v>
      </c>
      <c r="E4730">
        <v>2536</v>
      </c>
      <c r="F4730">
        <f>E4730/C4730</f>
        <v>0.832294059730883</v>
      </c>
    </row>
    <row r="4731" spans="1:6">
      <c r="A4731" t="s">
        <v>9464</v>
      </c>
      <c r="B4731" t="s">
        <v>9465</v>
      </c>
      <c r="C4731">
        <v>2776</v>
      </c>
      <c r="D4731">
        <v>342</v>
      </c>
      <c r="E4731">
        <v>2310</v>
      </c>
      <c r="F4731">
        <f>E4731/C4731</f>
        <v>0.832132564841499</v>
      </c>
    </row>
    <row r="4732" spans="1:6">
      <c r="A4732" t="s">
        <v>9466</v>
      </c>
      <c r="B4732" t="s">
        <v>9467</v>
      </c>
      <c r="C4732">
        <v>3204</v>
      </c>
      <c r="D4732">
        <v>372</v>
      </c>
      <c r="E4732">
        <v>2666</v>
      </c>
      <c r="F4732">
        <f>E4732/C4732</f>
        <v>0.832084893882647</v>
      </c>
    </row>
    <row r="4733" spans="1:6">
      <c r="A4733" t="s">
        <v>9468</v>
      </c>
      <c r="B4733" t="s">
        <v>9469</v>
      </c>
      <c r="C4733">
        <v>4494</v>
      </c>
      <c r="D4733">
        <v>536</v>
      </c>
      <c r="E4733">
        <v>3739</v>
      </c>
      <c r="F4733">
        <f>E4733/C4733</f>
        <v>0.831998219848687</v>
      </c>
    </row>
    <row r="4734" spans="1:6">
      <c r="A4734" t="s">
        <v>9470</v>
      </c>
      <c r="B4734" t="s">
        <v>9471</v>
      </c>
      <c r="C4734">
        <v>1759</v>
      </c>
      <c r="D4734">
        <v>194</v>
      </c>
      <c r="E4734">
        <v>1463</v>
      </c>
      <c r="F4734">
        <f>E4734/C4734</f>
        <v>0.831722569641842</v>
      </c>
    </row>
    <row r="4735" spans="1:6">
      <c r="A4735" t="s">
        <v>9472</v>
      </c>
      <c r="B4735" t="s">
        <v>9473</v>
      </c>
      <c r="C4735">
        <v>9727</v>
      </c>
      <c r="D4735">
        <v>974</v>
      </c>
      <c r="E4735">
        <v>8090</v>
      </c>
      <c r="F4735">
        <f>E4735/C4735</f>
        <v>0.831705561838182</v>
      </c>
    </row>
    <row r="4736" spans="1:6">
      <c r="A4736" t="s">
        <v>9474</v>
      </c>
      <c r="B4736" t="s">
        <v>9475</v>
      </c>
      <c r="C4736">
        <v>9093</v>
      </c>
      <c r="D4736">
        <v>1017</v>
      </c>
      <c r="E4736">
        <v>7562</v>
      </c>
      <c r="F4736">
        <f>E4736/C4736</f>
        <v>0.83162872539316</v>
      </c>
    </row>
    <row r="4737" spans="1:6">
      <c r="A4737" t="s">
        <v>9476</v>
      </c>
      <c r="B4737" t="s">
        <v>9477</v>
      </c>
      <c r="C4737">
        <v>6842</v>
      </c>
      <c r="D4737">
        <v>743</v>
      </c>
      <c r="E4737">
        <v>5689</v>
      </c>
      <c r="F4737">
        <f>E4737/C4737</f>
        <v>0.831482022800351</v>
      </c>
    </row>
    <row r="4738" spans="1:6">
      <c r="A4738" t="s">
        <v>9478</v>
      </c>
      <c r="B4738" t="s">
        <v>9479</v>
      </c>
      <c r="C4738">
        <v>3392</v>
      </c>
      <c r="D4738">
        <v>392</v>
      </c>
      <c r="E4738">
        <v>2820</v>
      </c>
      <c r="F4738">
        <f>E4738/C4738</f>
        <v>0.831367924528302</v>
      </c>
    </row>
    <row r="4739" spans="1:6">
      <c r="A4739" t="s">
        <v>9480</v>
      </c>
      <c r="B4739" t="s">
        <v>9481</v>
      </c>
      <c r="C4739">
        <v>2544</v>
      </c>
      <c r="D4739">
        <v>195</v>
      </c>
      <c r="E4739">
        <v>2115</v>
      </c>
      <c r="F4739">
        <f>E4739/C4739</f>
        <v>0.831367924528302</v>
      </c>
    </row>
    <row r="4740" spans="1:6">
      <c r="A4740" t="s">
        <v>9482</v>
      </c>
      <c r="B4740" t="s">
        <v>9483</v>
      </c>
      <c r="C4740">
        <v>6054</v>
      </c>
      <c r="D4740">
        <v>721</v>
      </c>
      <c r="E4740">
        <v>5033</v>
      </c>
      <c r="F4740">
        <f>E4740/C4740</f>
        <v>0.831351172778328</v>
      </c>
    </row>
    <row r="4741" spans="1:6">
      <c r="A4741" t="s">
        <v>9484</v>
      </c>
      <c r="B4741" t="s">
        <v>9485</v>
      </c>
      <c r="C4741">
        <v>6234</v>
      </c>
      <c r="D4741">
        <v>637</v>
      </c>
      <c r="E4741">
        <v>5182</v>
      </c>
      <c r="F4741">
        <f>E4741/C4741</f>
        <v>0.831247994866859</v>
      </c>
    </row>
    <row r="4742" spans="1:6">
      <c r="A4742" t="s">
        <v>9486</v>
      </c>
      <c r="B4742" t="s">
        <v>9487</v>
      </c>
      <c r="C4742">
        <v>2314</v>
      </c>
      <c r="D4742">
        <v>243</v>
      </c>
      <c r="E4742">
        <v>1923</v>
      </c>
      <c r="F4742">
        <f>E4742/C4742</f>
        <v>0.831028522039758</v>
      </c>
    </row>
    <row r="4743" spans="1:6">
      <c r="A4743" t="s">
        <v>9488</v>
      </c>
      <c r="B4743" t="s">
        <v>9489</v>
      </c>
      <c r="C4743">
        <v>2527</v>
      </c>
      <c r="D4743">
        <v>301</v>
      </c>
      <c r="E4743">
        <v>2100</v>
      </c>
      <c r="F4743">
        <f>E4743/C4743</f>
        <v>0.831024930747922</v>
      </c>
    </row>
    <row r="4744" spans="1:6">
      <c r="A4744" t="s">
        <v>9490</v>
      </c>
      <c r="B4744" t="s">
        <v>9491</v>
      </c>
      <c r="C4744">
        <v>2041</v>
      </c>
      <c r="D4744">
        <v>123</v>
      </c>
      <c r="E4744">
        <v>1696</v>
      </c>
      <c r="F4744">
        <f>E4744/C4744</f>
        <v>0.830965213130818</v>
      </c>
    </row>
    <row r="4745" spans="1:6">
      <c r="A4745" t="s">
        <v>9492</v>
      </c>
      <c r="B4745" t="s">
        <v>9493</v>
      </c>
      <c r="C4745">
        <v>816</v>
      </c>
      <c r="D4745">
        <v>97</v>
      </c>
      <c r="E4745">
        <v>678</v>
      </c>
      <c r="F4745">
        <f>E4745/C4745</f>
        <v>0.830882352941177</v>
      </c>
    </row>
    <row r="4746" spans="1:6">
      <c r="A4746" t="s">
        <v>9494</v>
      </c>
      <c r="B4746" t="s">
        <v>9495</v>
      </c>
      <c r="C4746">
        <v>1691</v>
      </c>
      <c r="D4746">
        <v>203</v>
      </c>
      <c r="E4746">
        <v>1405</v>
      </c>
      <c r="F4746">
        <f>E4746/C4746</f>
        <v>0.830869308101715</v>
      </c>
    </row>
    <row r="4747" spans="1:6">
      <c r="A4747" t="s">
        <v>9496</v>
      </c>
      <c r="B4747" t="s">
        <v>9497</v>
      </c>
      <c r="C4747">
        <v>3750</v>
      </c>
      <c r="D4747">
        <v>422</v>
      </c>
      <c r="E4747">
        <v>3115</v>
      </c>
      <c r="F4747">
        <f>E4747/C4747</f>
        <v>0.830666666666667</v>
      </c>
    </row>
    <row r="4748" spans="1:6">
      <c r="A4748" t="s">
        <v>9498</v>
      </c>
      <c r="B4748" t="s">
        <v>9499</v>
      </c>
      <c r="C4748">
        <v>2478</v>
      </c>
      <c r="D4748">
        <v>288</v>
      </c>
      <c r="E4748">
        <v>2058</v>
      </c>
      <c r="F4748">
        <f>E4748/C4748</f>
        <v>0.830508474576271</v>
      </c>
    </row>
    <row r="4749" spans="1:6">
      <c r="A4749" t="s">
        <v>9500</v>
      </c>
      <c r="B4749" t="s">
        <v>9501</v>
      </c>
      <c r="C4749">
        <v>1469</v>
      </c>
      <c r="D4749">
        <v>157</v>
      </c>
      <c r="E4749">
        <v>1220</v>
      </c>
      <c r="F4749">
        <f>E4749/C4749</f>
        <v>0.830496936691627</v>
      </c>
    </row>
    <row r="4750" spans="1:6">
      <c r="A4750" t="s">
        <v>9502</v>
      </c>
      <c r="B4750" t="s">
        <v>9503</v>
      </c>
      <c r="C4750">
        <v>1191</v>
      </c>
      <c r="D4750">
        <v>149</v>
      </c>
      <c r="E4750">
        <v>989</v>
      </c>
      <c r="F4750">
        <f>E4750/C4750</f>
        <v>0.8303946263644</v>
      </c>
    </row>
    <row r="4751" spans="1:6">
      <c r="A4751" t="s">
        <v>9504</v>
      </c>
      <c r="B4751" t="s">
        <v>9505</v>
      </c>
      <c r="C4751">
        <v>2287</v>
      </c>
      <c r="D4751">
        <v>239</v>
      </c>
      <c r="E4751">
        <v>1899</v>
      </c>
      <c r="F4751">
        <f>E4751/C4751</f>
        <v>0.830345430695234</v>
      </c>
    </row>
    <row r="4752" spans="1:6">
      <c r="A4752" t="s">
        <v>9506</v>
      </c>
      <c r="B4752" t="s">
        <v>9507</v>
      </c>
      <c r="C4752">
        <v>1560</v>
      </c>
      <c r="D4752">
        <v>169</v>
      </c>
      <c r="E4752">
        <v>1295</v>
      </c>
      <c r="F4752">
        <f>E4752/C4752</f>
        <v>0.830128205128205</v>
      </c>
    </row>
    <row r="4753" spans="1:6">
      <c r="A4753" t="s">
        <v>9508</v>
      </c>
      <c r="B4753" t="s">
        <v>9509</v>
      </c>
      <c r="C4753">
        <v>8253</v>
      </c>
      <c r="D4753">
        <v>804</v>
      </c>
      <c r="E4753">
        <v>6849</v>
      </c>
      <c r="F4753">
        <f>E4753/C4753</f>
        <v>0.829880043620502</v>
      </c>
    </row>
    <row r="4754" spans="1:6">
      <c r="A4754" t="s">
        <v>9510</v>
      </c>
      <c r="B4754" t="s">
        <v>9511</v>
      </c>
      <c r="C4754">
        <v>1675</v>
      </c>
      <c r="D4754">
        <v>205</v>
      </c>
      <c r="E4754">
        <v>1390</v>
      </c>
      <c r="F4754">
        <f>E4754/C4754</f>
        <v>0.829850746268657</v>
      </c>
    </row>
    <row r="4755" spans="1:6">
      <c r="A4755" t="s">
        <v>9512</v>
      </c>
      <c r="B4755" t="s">
        <v>9513</v>
      </c>
      <c r="C4755">
        <v>3426</v>
      </c>
      <c r="D4755">
        <v>306</v>
      </c>
      <c r="E4755">
        <v>2843</v>
      </c>
      <c r="F4755">
        <f>E4755/C4755</f>
        <v>0.829830706363106</v>
      </c>
    </row>
    <row r="4756" spans="1:6">
      <c r="A4756" t="s">
        <v>9514</v>
      </c>
      <c r="B4756" t="s">
        <v>9515</v>
      </c>
      <c r="C4756">
        <v>3589</v>
      </c>
      <c r="D4756">
        <v>396</v>
      </c>
      <c r="E4756">
        <v>2978</v>
      </c>
      <c r="F4756">
        <f>E4756/C4756</f>
        <v>0.829757592644191</v>
      </c>
    </row>
    <row r="4757" spans="1:6">
      <c r="A4757" t="s">
        <v>9516</v>
      </c>
      <c r="B4757" t="s">
        <v>9517</v>
      </c>
      <c r="C4757">
        <v>6219</v>
      </c>
      <c r="D4757">
        <v>708</v>
      </c>
      <c r="E4757">
        <v>5160</v>
      </c>
      <c r="F4757">
        <f>E4757/C4757</f>
        <v>0.829715388326097</v>
      </c>
    </row>
    <row r="4758" spans="1:6">
      <c r="A4758" t="s">
        <v>9518</v>
      </c>
      <c r="B4758" t="s">
        <v>9519</v>
      </c>
      <c r="C4758">
        <v>5596</v>
      </c>
      <c r="D4758">
        <v>498</v>
      </c>
      <c r="E4758">
        <v>4643</v>
      </c>
      <c r="F4758">
        <f>E4758/C4758</f>
        <v>0.829699785561115</v>
      </c>
    </row>
    <row r="4759" spans="1:6">
      <c r="A4759" t="s">
        <v>9520</v>
      </c>
      <c r="B4759" t="s">
        <v>9521</v>
      </c>
      <c r="C4759">
        <v>2036</v>
      </c>
      <c r="D4759">
        <v>215</v>
      </c>
      <c r="E4759">
        <v>1689</v>
      </c>
      <c r="F4759">
        <f>E4759/C4759</f>
        <v>0.829567779960707</v>
      </c>
    </row>
    <row r="4760" spans="1:6">
      <c r="A4760" t="s">
        <v>9522</v>
      </c>
      <c r="B4760" t="s">
        <v>9523</v>
      </c>
      <c r="C4760">
        <v>2670</v>
      </c>
      <c r="D4760">
        <v>280</v>
      </c>
      <c r="E4760">
        <v>2214</v>
      </c>
      <c r="F4760">
        <f>E4760/C4760</f>
        <v>0.829213483146067</v>
      </c>
    </row>
    <row r="4761" spans="1:6">
      <c r="A4761" t="s">
        <v>9524</v>
      </c>
      <c r="B4761" t="s">
        <v>9525</v>
      </c>
      <c r="C4761">
        <v>1573</v>
      </c>
      <c r="D4761">
        <v>203</v>
      </c>
      <c r="E4761">
        <v>1304</v>
      </c>
      <c r="F4761">
        <f>E4761/C4761</f>
        <v>0.828989192625556</v>
      </c>
    </row>
    <row r="4762" spans="1:6">
      <c r="A4762" t="s">
        <v>9526</v>
      </c>
      <c r="B4762" t="s">
        <v>9527</v>
      </c>
      <c r="C4762">
        <v>3996</v>
      </c>
      <c r="D4762">
        <v>445</v>
      </c>
      <c r="E4762">
        <v>3312</v>
      </c>
      <c r="F4762">
        <f>E4762/C4762</f>
        <v>0.828828828828829</v>
      </c>
    </row>
    <row r="4763" spans="1:6">
      <c r="A4763" t="s">
        <v>9528</v>
      </c>
      <c r="B4763" t="s">
        <v>9529</v>
      </c>
      <c r="C4763">
        <v>958</v>
      </c>
      <c r="D4763">
        <v>42</v>
      </c>
      <c r="E4763">
        <v>794</v>
      </c>
      <c r="F4763">
        <f>E4763/C4763</f>
        <v>0.828810020876827</v>
      </c>
    </row>
    <row r="4764" spans="1:6">
      <c r="A4764" t="s">
        <v>9530</v>
      </c>
      <c r="B4764" t="s">
        <v>9531</v>
      </c>
      <c r="C4764">
        <v>1521</v>
      </c>
      <c r="D4764">
        <v>105</v>
      </c>
      <c r="E4764">
        <v>1260</v>
      </c>
      <c r="F4764">
        <f>E4764/C4764</f>
        <v>0.828402366863905</v>
      </c>
    </row>
    <row r="4765" spans="1:6">
      <c r="A4765" t="s">
        <v>9532</v>
      </c>
      <c r="B4765" t="s">
        <v>9533</v>
      </c>
      <c r="C4765">
        <v>8885</v>
      </c>
      <c r="D4765">
        <v>906</v>
      </c>
      <c r="E4765">
        <v>7360</v>
      </c>
      <c r="F4765">
        <f>E4765/C4765</f>
        <v>0.828362408553742</v>
      </c>
    </row>
    <row r="4766" spans="1:6">
      <c r="A4766" t="s">
        <v>9534</v>
      </c>
      <c r="B4766" t="s">
        <v>9535</v>
      </c>
      <c r="C4766">
        <v>5078</v>
      </c>
      <c r="D4766">
        <v>609</v>
      </c>
      <c r="E4766">
        <v>4206</v>
      </c>
      <c r="F4766">
        <f>E4766/C4766</f>
        <v>0.828278849940922</v>
      </c>
    </row>
    <row r="4767" spans="1:6">
      <c r="A4767" t="s">
        <v>9536</v>
      </c>
      <c r="B4767" t="s">
        <v>9537</v>
      </c>
      <c r="C4767">
        <v>2293</v>
      </c>
      <c r="D4767">
        <v>214</v>
      </c>
      <c r="E4767">
        <v>1899</v>
      </c>
      <c r="F4767">
        <f>E4767/C4767</f>
        <v>0.828172699520279</v>
      </c>
    </row>
    <row r="4768" spans="1:6">
      <c r="A4768" t="s">
        <v>9538</v>
      </c>
      <c r="B4768" t="s">
        <v>9539</v>
      </c>
      <c r="C4768">
        <v>3421</v>
      </c>
      <c r="D4768">
        <v>408</v>
      </c>
      <c r="E4768">
        <v>2833</v>
      </c>
      <c r="F4768">
        <f>E4768/C4768</f>
        <v>0.82812043262204</v>
      </c>
    </row>
    <row r="4769" spans="1:6">
      <c r="A4769" t="s">
        <v>9540</v>
      </c>
      <c r="B4769" t="s">
        <v>9541</v>
      </c>
      <c r="C4769">
        <v>2440</v>
      </c>
      <c r="D4769">
        <v>337</v>
      </c>
      <c r="E4769">
        <v>2020</v>
      </c>
      <c r="F4769">
        <f>E4769/C4769</f>
        <v>0.827868852459016</v>
      </c>
    </row>
    <row r="4770" spans="1:6">
      <c r="A4770" t="s">
        <v>9542</v>
      </c>
      <c r="B4770" t="s">
        <v>9543</v>
      </c>
      <c r="C4770">
        <v>1551</v>
      </c>
      <c r="D4770">
        <v>215</v>
      </c>
      <c r="E4770">
        <v>1284</v>
      </c>
      <c r="F4770">
        <f>E4770/C4770</f>
        <v>0.827852998065764</v>
      </c>
    </row>
    <row r="4771" spans="1:6">
      <c r="A4771" t="s">
        <v>9544</v>
      </c>
      <c r="B4771" t="s">
        <v>9545</v>
      </c>
      <c r="C4771">
        <v>3024</v>
      </c>
      <c r="D4771">
        <v>303</v>
      </c>
      <c r="E4771">
        <v>2503</v>
      </c>
      <c r="F4771">
        <f>E4771/C4771</f>
        <v>0.82771164021164</v>
      </c>
    </row>
    <row r="4772" spans="1:6">
      <c r="A4772" t="s">
        <v>9546</v>
      </c>
      <c r="B4772" t="s">
        <v>9547</v>
      </c>
      <c r="C4772">
        <v>1844</v>
      </c>
      <c r="D4772">
        <v>158</v>
      </c>
      <c r="E4772">
        <v>1526</v>
      </c>
      <c r="F4772">
        <f>E4772/C4772</f>
        <v>0.827548806941432</v>
      </c>
    </row>
    <row r="4773" spans="1:6">
      <c r="A4773" t="s">
        <v>9548</v>
      </c>
      <c r="B4773" t="s">
        <v>9549</v>
      </c>
      <c r="C4773">
        <v>1438</v>
      </c>
      <c r="D4773">
        <v>176</v>
      </c>
      <c r="E4773">
        <v>1190</v>
      </c>
      <c r="F4773">
        <f>E4773/C4773</f>
        <v>0.827538247566064</v>
      </c>
    </row>
    <row r="4774" spans="1:6">
      <c r="A4774" t="s">
        <v>9550</v>
      </c>
      <c r="B4774" t="s">
        <v>9551</v>
      </c>
      <c r="C4774">
        <v>5027</v>
      </c>
      <c r="D4774">
        <v>572</v>
      </c>
      <c r="E4774">
        <v>4159</v>
      </c>
      <c r="F4774">
        <f>E4774/C4774</f>
        <v>0.82733240501293</v>
      </c>
    </row>
    <row r="4775" spans="1:6">
      <c r="A4775" t="s">
        <v>9552</v>
      </c>
      <c r="B4775" t="s">
        <v>9553</v>
      </c>
      <c r="C4775">
        <v>5886</v>
      </c>
      <c r="D4775">
        <v>683</v>
      </c>
      <c r="E4775">
        <v>4869</v>
      </c>
      <c r="F4775">
        <f>E4775/C4775</f>
        <v>0.827217125382263</v>
      </c>
    </row>
    <row r="4776" spans="1:6">
      <c r="A4776" t="s">
        <v>9554</v>
      </c>
      <c r="B4776" t="s">
        <v>9555</v>
      </c>
      <c r="C4776">
        <v>4923</v>
      </c>
      <c r="D4776">
        <v>534</v>
      </c>
      <c r="E4776">
        <v>4072</v>
      </c>
      <c r="F4776">
        <f>E4776/C4776</f>
        <v>0.827137924030063</v>
      </c>
    </row>
    <row r="4777" spans="1:6">
      <c r="A4777" t="s">
        <v>9556</v>
      </c>
      <c r="B4777" t="s">
        <v>9557</v>
      </c>
      <c r="C4777">
        <v>3343</v>
      </c>
      <c r="D4777">
        <v>434</v>
      </c>
      <c r="E4777">
        <v>2765</v>
      </c>
      <c r="F4777">
        <f>E4777/C4777</f>
        <v>0.827101405922824</v>
      </c>
    </row>
    <row r="4778" spans="1:6">
      <c r="A4778" t="s">
        <v>9558</v>
      </c>
      <c r="B4778" t="s">
        <v>9559</v>
      </c>
      <c r="C4778">
        <v>4006</v>
      </c>
      <c r="D4778">
        <v>437</v>
      </c>
      <c r="E4778">
        <v>3313</v>
      </c>
      <c r="F4778">
        <f>E4778/C4778</f>
        <v>0.827009485771343</v>
      </c>
    </row>
    <row r="4779" spans="1:6">
      <c r="A4779" t="s">
        <v>9560</v>
      </c>
      <c r="B4779" t="s">
        <v>9561</v>
      </c>
      <c r="C4779">
        <v>3722</v>
      </c>
      <c r="D4779">
        <v>390</v>
      </c>
      <c r="E4779">
        <v>3078</v>
      </c>
      <c r="F4779">
        <f>E4779/C4779</f>
        <v>0.826974744760881</v>
      </c>
    </row>
    <row r="4780" spans="1:6">
      <c r="A4780" t="s">
        <v>9562</v>
      </c>
      <c r="B4780" t="s">
        <v>9563</v>
      </c>
      <c r="C4780">
        <v>2754</v>
      </c>
      <c r="D4780">
        <v>166</v>
      </c>
      <c r="E4780">
        <v>2276</v>
      </c>
      <c r="F4780">
        <f>E4780/C4780</f>
        <v>0.82643427741467</v>
      </c>
    </row>
    <row r="4781" spans="1:6">
      <c r="A4781" t="s">
        <v>9564</v>
      </c>
      <c r="B4781" t="s">
        <v>9565</v>
      </c>
      <c r="C4781">
        <v>1686</v>
      </c>
      <c r="D4781">
        <v>216</v>
      </c>
      <c r="E4781">
        <v>1393</v>
      </c>
      <c r="F4781">
        <f>E4781/C4781</f>
        <v>0.826215895610913</v>
      </c>
    </row>
    <row r="4782" spans="1:6">
      <c r="A4782" t="s">
        <v>9566</v>
      </c>
      <c r="B4782" t="s">
        <v>9567</v>
      </c>
      <c r="C4782">
        <v>1749</v>
      </c>
      <c r="D4782">
        <v>247</v>
      </c>
      <c r="E4782">
        <v>1445</v>
      </c>
      <c r="F4782">
        <f>E4782/C4782</f>
        <v>0.826186392224128</v>
      </c>
    </row>
    <row r="4783" spans="1:6">
      <c r="A4783" t="s">
        <v>9568</v>
      </c>
      <c r="B4783" t="s">
        <v>9569</v>
      </c>
      <c r="C4783">
        <v>7554</v>
      </c>
      <c r="D4783">
        <v>700</v>
      </c>
      <c r="E4783">
        <v>6238</v>
      </c>
      <c r="F4783">
        <f>E4783/C4783</f>
        <v>0.82578766216574</v>
      </c>
    </row>
    <row r="4784" spans="1:6">
      <c r="A4784" t="s">
        <v>9570</v>
      </c>
      <c r="B4784" t="s">
        <v>9571</v>
      </c>
      <c r="C4784">
        <v>3850</v>
      </c>
      <c r="D4784">
        <v>401</v>
      </c>
      <c r="E4784">
        <v>3178</v>
      </c>
      <c r="F4784">
        <f>E4784/C4784</f>
        <v>0.825454545454545</v>
      </c>
    </row>
    <row r="4785" spans="1:6">
      <c r="A4785" t="s">
        <v>9572</v>
      </c>
      <c r="B4785" t="s">
        <v>9573</v>
      </c>
      <c r="C4785">
        <v>3443</v>
      </c>
      <c r="D4785">
        <v>381</v>
      </c>
      <c r="E4785">
        <v>2842</v>
      </c>
      <c r="F4785">
        <f>E4785/C4785</f>
        <v>0.825442927679349</v>
      </c>
    </row>
    <row r="4786" spans="1:6">
      <c r="A4786" t="s">
        <v>9574</v>
      </c>
      <c r="B4786" t="s">
        <v>9575</v>
      </c>
      <c r="C4786">
        <v>5250</v>
      </c>
      <c r="D4786">
        <v>604</v>
      </c>
      <c r="E4786">
        <v>4333</v>
      </c>
      <c r="F4786">
        <f>E4786/C4786</f>
        <v>0.825333333333333</v>
      </c>
    </row>
    <row r="4787" spans="1:6">
      <c r="A4787" t="s">
        <v>9576</v>
      </c>
      <c r="B4787" t="s">
        <v>9577</v>
      </c>
      <c r="C4787">
        <v>6891</v>
      </c>
      <c r="D4787">
        <v>839</v>
      </c>
      <c r="E4787">
        <v>5687</v>
      </c>
      <c r="F4787">
        <f>E4787/C4787</f>
        <v>0.825279349876651</v>
      </c>
    </row>
    <row r="4788" spans="1:6">
      <c r="A4788" t="s">
        <v>9578</v>
      </c>
      <c r="B4788" t="s">
        <v>9579</v>
      </c>
      <c r="C4788">
        <v>2190</v>
      </c>
      <c r="D4788">
        <v>98</v>
      </c>
      <c r="E4788">
        <v>1807</v>
      </c>
      <c r="F4788">
        <f>E4788/C4788</f>
        <v>0.825114155251142</v>
      </c>
    </row>
    <row r="4789" spans="1:6">
      <c r="A4789" t="s">
        <v>9580</v>
      </c>
      <c r="B4789" t="s">
        <v>9581</v>
      </c>
      <c r="C4789">
        <v>3790</v>
      </c>
      <c r="D4789">
        <v>354</v>
      </c>
      <c r="E4789">
        <v>3127</v>
      </c>
      <c r="F4789">
        <f>E4789/C4789</f>
        <v>0.825065963060686</v>
      </c>
    </row>
    <row r="4790" spans="1:6">
      <c r="A4790" t="s">
        <v>9582</v>
      </c>
      <c r="B4790" t="s">
        <v>9583</v>
      </c>
      <c r="C4790">
        <v>2393</v>
      </c>
      <c r="D4790">
        <v>177</v>
      </c>
      <c r="E4790">
        <v>1974</v>
      </c>
      <c r="F4790">
        <f>E4790/C4790</f>
        <v>0.824905975762641</v>
      </c>
    </row>
    <row r="4791" spans="1:6">
      <c r="A4791" t="s">
        <v>9584</v>
      </c>
      <c r="B4791" t="s">
        <v>9585</v>
      </c>
      <c r="C4791">
        <v>4526</v>
      </c>
      <c r="D4791">
        <v>544</v>
      </c>
      <c r="E4791">
        <v>3732</v>
      </c>
      <c r="F4791">
        <f>E4791/C4791</f>
        <v>0.824569155987627</v>
      </c>
    </row>
    <row r="4792" spans="1:6">
      <c r="A4792" t="s">
        <v>9586</v>
      </c>
      <c r="B4792" t="s">
        <v>9587</v>
      </c>
      <c r="C4792">
        <v>3654</v>
      </c>
      <c r="D4792">
        <v>396</v>
      </c>
      <c r="E4792">
        <v>3012</v>
      </c>
      <c r="F4792">
        <f>E4792/C4792</f>
        <v>0.824302134646962</v>
      </c>
    </row>
    <row r="4793" spans="1:6">
      <c r="A4793" t="s">
        <v>9588</v>
      </c>
      <c r="B4793" t="s">
        <v>9589</v>
      </c>
      <c r="C4793">
        <v>1182</v>
      </c>
      <c r="D4793">
        <v>116</v>
      </c>
      <c r="E4793">
        <v>974</v>
      </c>
      <c r="F4793">
        <f>E4793/C4793</f>
        <v>0.824027072758037</v>
      </c>
    </row>
    <row r="4794" spans="1:6">
      <c r="A4794" t="s">
        <v>9590</v>
      </c>
      <c r="B4794" t="s">
        <v>9591</v>
      </c>
      <c r="C4794">
        <v>2011</v>
      </c>
      <c r="D4794">
        <v>244</v>
      </c>
      <c r="E4794">
        <v>1657</v>
      </c>
      <c r="F4794">
        <f>E4794/C4794</f>
        <v>0.823968175037295</v>
      </c>
    </row>
    <row r="4795" spans="1:6">
      <c r="A4795" t="s">
        <v>9592</v>
      </c>
      <c r="B4795" t="s">
        <v>9593</v>
      </c>
      <c r="C4795">
        <v>1334</v>
      </c>
      <c r="D4795">
        <v>137</v>
      </c>
      <c r="E4795">
        <v>1099</v>
      </c>
      <c r="F4795">
        <f>E4795/C4795</f>
        <v>0.82383808095952</v>
      </c>
    </row>
    <row r="4796" spans="1:6">
      <c r="A4796" t="s">
        <v>9594</v>
      </c>
      <c r="B4796" t="s">
        <v>9595</v>
      </c>
      <c r="C4796">
        <v>1827</v>
      </c>
      <c r="D4796">
        <v>223</v>
      </c>
      <c r="E4796">
        <v>1505</v>
      </c>
      <c r="F4796">
        <f>E4796/C4796</f>
        <v>0.823754789272031</v>
      </c>
    </row>
    <row r="4797" spans="1:6">
      <c r="A4797" t="s">
        <v>9596</v>
      </c>
      <c r="B4797" t="s">
        <v>9597</v>
      </c>
      <c r="C4797">
        <v>1299</v>
      </c>
      <c r="D4797">
        <v>143</v>
      </c>
      <c r="E4797">
        <v>1070</v>
      </c>
      <c r="F4797">
        <f>E4797/C4797</f>
        <v>0.823710546574288</v>
      </c>
    </row>
    <row r="4798" spans="1:6">
      <c r="A4798" t="s">
        <v>9598</v>
      </c>
      <c r="B4798" t="s">
        <v>9599</v>
      </c>
      <c r="C4798">
        <v>2618</v>
      </c>
      <c r="D4798">
        <v>292</v>
      </c>
      <c r="E4798">
        <v>2156</v>
      </c>
      <c r="F4798">
        <f>E4798/C4798</f>
        <v>0.823529411764706</v>
      </c>
    </row>
    <row r="4799" spans="1:6">
      <c r="A4799" t="s">
        <v>9600</v>
      </c>
      <c r="B4799" t="s">
        <v>9601</v>
      </c>
      <c r="C4799">
        <v>4278</v>
      </c>
      <c r="D4799">
        <v>456</v>
      </c>
      <c r="E4799">
        <v>3522</v>
      </c>
      <c r="F4799">
        <f>E4799/C4799</f>
        <v>0.82328190743338</v>
      </c>
    </row>
    <row r="4800" spans="1:6">
      <c r="A4800" t="s">
        <v>9602</v>
      </c>
      <c r="B4800" t="s">
        <v>9603</v>
      </c>
      <c r="C4800">
        <v>1696</v>
      </c>
      <c r="D4800">
        <v>234</v>
      </c>
      <c r="E4800">
        <v>1396</v>
      </c>
      <c r="F4800">
        <f>E4800/C4800</f>
        <v>0.82311320754717</v>
      </c>
    </row>
    <row r="4801" spans="1:6">
      <c r="A4801" t="s">
        <v>9604</v>
      </c>
      <c r="B4801" t="s">
        <v>9605</v>
      </c>
      <c r="C4801">
        <v>15668</v>
      </c>
      <c r="D4801">
        <v>1792</v>
      </c>
      <c r="E4801">
        <v>12896</v>
      </c>
      <c r="F4801">
        <f>E4801/C4801</f>
        <v>0.823078886903242</v>
      </c>
    </row>
    <row r="4802" spans="1:6">
      <c r="A4802" t="s">
        <v>9606</v>
      </c>
      <c r="B4802" t="s">
        <v>9607</v>
      </c>
      <c r="C4802">
        <v>3215</v>
      </c>
      <c r="D4802">
        <v>350</v>
      </c>
      <c r="E4802">
        <v>2646</v>
      </c>
      <c r="F4802">
        <f>E4802/C4802</f>
        <v>0.823017107309487</v>
      </c>
    </row>
    <row r="4803" spans="1:6">
      <c r="A4803" t="s">
        <v>9608</v>
      </c>
      <c r="B4803" t="s">
        <v>9609</v>
      </c>
      <c r="C4803">
        <v>3614</v>
      </c>
      <c r="D4803">
        <v>335</v>
      </c>
      <c r="E4803">
        <v>2974</v>
      </c>
      <c r="F4803">
        <f>E4803/C4803</f>
        <v>0.822910902047593</v>
      </c>
    </row>
    <row r="4804" spans="1:6">
      <c r="A4804" t="s">
        <v>9610</v>
      </c>
      <c r="B4804" t="s">
        <v>9611</v>
      </c>
      <c r="C4804">
        <v>5401</v>
      </c>
      <c r="D4804">
        <v>670</v>
      </c>
      <c r="E4804">
        <v>4444</v>
      </c>
      <c r="F4804">
        <f>E4804/C4804</f>
        <v>0.822810590631365</v>
      </c>
    </row>
    <row r="4805" spans="1:6">
      <c r="A4805" t="s">
        <v>9612</v>
      </c>
      <c r="B4805" t="s">
        <v>9613</v>
      </c>
      <c r="C4805">
        <v>3425</v>
      </c>
      <c r="D4805">
        <v>415</v>
      </c>
      <c r="E4805">
        <v>2817</v>
      </c>
      <c r="F4805">
        <f>E4805/C4805</f>
        <v>0.822481751824818</v>
      </c>
    </row>
    <row r="4806" spans="1:6">
      <c r="A4806" t="s">
        <v>9614</v>
      </c>
      <c r="B4806" t="s">
        <v>9615</v>
      </c>
      <c r="C4806">
        <v>2021</v>
      </c>
      <c r="D4806">
        <v>261</v>
      </c>
      <c r="E4806">
        <v>1662</v>
      </c>
      <c r="F4806">
        <f>E4806/C4806</f>
        <v>0.822365165759525</v>
      </c>
    </row>
    <row r="4807" spans="1:6">
      <c r="A4807" t="s">
        <v>9616</v>
      </c>
      <c r="B4807" t="s">
        <v>9617</v>
      </c>
      <c r="C4807">
        <v>3931</v>
      </c>
      <c r="D4807">
        <v>434</v>
      </c>
      <c r="E4807">
        <v>3232</v>
      </c>
      <c r="F4807">
        <f>E4807/C4807</f>
        <v>0.822182650725006</v>
      </c>
    </row>
    <row r="4808" spans="1:6">
      <c r="A4808" t="s">
        <v>9618</v>
      </c>
      <c r="B4808" t="s">
        <v>9619</v>
      </c>
      <c r="C4808">
        <v>2433</v>
      </c>
      <c r="D4808">
        <v>198</v>
      </c>
      <c r="E4808">
        <v>2000</v>
      </c>
      <c r="F4808">
        <f>E4808/C4808</f>
        <v>0.82203041512536</v>
      </c>
    </row>
    <row r="4809" spans="1:6">
      <c r="A4809" t="s">
        <v>9620</v>
      </c>
      <c r="B4809" t="s">
        <v>9621</v>
      </c>
      <c r="C4809">
        <v>4455</v>
      </c>
      <c r="D4809">
        <v>436</v>
      </c>
      <c r="E4809">
        <v>3662</v>
      </c>
      <c r="F4809">
        <f>E4809/C4809</f>
        <v>0.821997755331089</v>
      </c>
    </row>
    <row r="4810" spans="1:6">
      <c r="A4810" t="s">
        <v>9622</v>
      </c>
      <c r="B4810" t="s">
        <v>9623</v>
      </c>
      <c r="C4810">
        <v>5904</v>
      </c>
      <c r="D4810">
        <v>688</v>
      </c>
      <c r="E4810">
        <v>4851</v>
      </c>
      <c r="F4810">
        <f>E4810/C4810</f>
        <v>0.821646341463415</v>
      </c>
    </row>
    <row r="4811" spans="1:6">
      <c r="A4811" t="s">
        <v>9624</v>
      </c>
      <c r="B4811" t="s">
        <v>9625</v>
      </c>
      <c r="C4811">
        <v>1233</v>
      </c>
      <c r="D4811">
        <v>138</v>
      </c>
      <c r="E4811">
        <v>1013</v>
      </c>
      <c r="F4811">
        <f>E4811/C4811</f>
        <v>0.821573398215734</v>
      </c>
    </row>
    <row r="4812" spans="1:6">
      <c r="A4812" t="s">
        <v>9626</v>
      </c>
      <c r="B4812" t="s">
        <v>9627</v>
      </c>
      <c r="C4812">
        <v>4416</v>
      </c>
      <c r="D4812">
        <v>520</v>
      </c>
      <c r="E4812">
        <v>3628</v>
      </c>
      <c r="F4812">
        <f>E4812/C4812</f>
        <v>0.821557971014493</v>
      </c>
    </row>
    <row r="4813" spans="1:6">
      <c r="A4813" t="s">
        <v>9628</v>
      </c>
      <c r="B4813" t="s">
        <v>9629</v>
      </c>
      <c r="C4813">
        <v>1868</v>
      </c>
      <c r="D4813">
        <v>193</v>
      </c>
      <c r="E4813">
        <v>1534</v>
      </c>
      <c r="F4813">
        <f>E4813/C4813</f>
        <v>0.821199143468951</v>
      </c>
    </row>
    <row r="4814" spans="1:6">
      <c r="A4814" t="s">
        <v>9630</v>
      </c>
      <c r="B4814" t="s">
        <v>9631</v>
      </c>
      <c r="C4814">
        <v>4042</v>
      </c>
      <c r="D4814">
        <v>433</v>
      </c>
      <c r="E4814">
        <v>3319</v>
      </c>
      <c r="F4814">
        <f>E4814/C4814</f>
        <v>0.82112815437902</v>
      </c>
    </row>
    <row r="4815" spans="1:6">
      <c r="A4815" t="s">
        <v>9632</v>
      </c>
      <c r="B4815" t="s">
        <v>9633</v>
      </c>
      <c r="C4815">
        <v>4472</v>
      </c>
      <c r="D4815">
        <v>457</v>
      </c>
      <c r="E4815">
        <v>3672</v>
      </c>
      <c r="F4815">
        <f>E4815/C4815</f>
        <v>0.821109123434705</v>
      </c>
    </row>
    <row r="4816" spans="1:6">
      <c r="A4816" t="s">
        <v>9634</v>
      </c>
      <c r="B4816" t="s">
        <v>9635</v>
      </c>
      <c r="C4816">
        <v>3275</v>
      </c>
      <c r="D4816">
        <v>344</v>
      </c>
      <c r="E4816">
        <v>2689</v>
      </c>
      <c r="F4816">
        <f>E4816/C4816</f>
        <v>0.821068702290076</v>
      </c>
    </row>
    <row r="4817" spans="1:6">
      <c r="A4817" t="s">
        <v>9636</v>
      </c>
      <c r="B4817" t="s">
        <v>9637</v>
      </c>
      <c r="C4817">
        <v>4174</v>
      </c>
      <c r="D4817">
        <v>446</v>
      </c>
      <c r="E4817">
        <v>3427</v>
      </c>
      <c r="F4817">
        <f>E4817/C4817</f>
        <v>0.821034978437949</v>
      </c>
    </row>
    <row r="4818" spans="1:6">
      <c r="A4818" t="s">
        <v>9638</v>
      </c>
      <c r="B4818" t="s">
        <v>9639</v>
      </c>
      <c r="C4818">
        <v>2139</v>
      </c>
      <c r="D4818">
        <v>157</v>
      </c>
      <c r="E4818">
        <v>1756</v>
      </c>
      <c r="F4818">
        <f>E4818/C4818</f>
        <v>0.820944366526414</v>
      </c>
    </row>
    <row r="4819" spans="1:6">
      <c r="A4819" t="s">
        <v>9640</v>
      </c>
      <c r="B4819" t="s">
        <v>9641</v>
      </c>
      <c r="C4819">
        <v>1918</v>
      </c>
      <c r="D4819">
        <v>237</v>
      </c>
      <c r="E4819">
        <v>1574</v>
      </c>
      <c r="F4819">
        <f>E4819/C4819</f>
        <v>0.820646506777894</v>
      </c>
    </row>
    <row r="4820" spans="1:6">
      <c r="A4820" t="s">
        <v>9642</v>
      </c>
      <c r="B4820" t="s">
        <v>9643</v>
      </c>
      <c r="C4820">
        <v>5904</v>
      </c>
      <c r="D4820">
        <v>659</v>
      </c>
      <c r="E4820">
        <v>4841</v>
      </c>
      <c r="F4820">
        <f>E4820/C4820</f>
        <v>0.819952574525745</v>
      </c>
    </row>
    <row r="4821" spans="1:6">
      <c r="A4821" t="s">
        <v>9644</v>
      </c>
      <c r="B4821" t="s">
        <v>9645</v>
      </c>
      <c r="C4821">
        <v>2207</v>
      </c>
      <c r="D4821">
        <v>263</v>
      </c>
      <c r="E4821">
        <v>1809</v>
      </c>
      <c r="F4821">
        <f>E4821/C4821</f>
        <v>0.819664703217037</v>
      </c>
    </row>
    <row r="4822" spans="1:6">
      <c r="A4822" t="s">
        <v>9646</v>
      </c>
      <c r="B4822" t="s">
        <v>9647</v>
      </c>
      <c r="C4822">
        <v>2801</v>
      </c>
      <c r="D4822">
        <v>322</v>
      </c>
      <c r="E4822">
        <v>2295</v>
      </c>
      <c r="F4822">
        <f>E4822/C4822</f>
        <v>0.819350232059979</v>
      </c>
    </row>
    <row r="4823" spans="1:6">
      <c r="A4823" t="s">
        <v>9648</v>
      </c>
      <c r="B4823" t="s">
        <v>9649</v>
      </c>
      <c r="C4823">
        <v>2473</v>
      </c>
      <c r="D4823">
        <v>85</v>
      </c>
      <c r="E4823">
        <v>2026</v>
      </c>
      <c r="F4823">
        <f>E4823/C4823</f>
        <v>0.819247877072382</v>
      </c>
    </row>
    <row r="4824" spans="1:6">
      <c r="A4824" t="s">
        <v>9650</v>
      </c>
      <c r="B4824" t="s">
        <v>9651</v>
      </c>
      <c r="C4824">
        <v>4272</v>
      </c>
      <c r="D4824">
        <v>445</v>
      </c>
      <c r="E4824">
        <v>3499</v>
      </c>
      <c r="F4824">
        <f>E4824/C4824</f>
        <v>0.819054307116105</v>
      </c>
    </row>
    <row r="4825" spans="1:6">
      <c r="A4825" t="s">
        <v>9652</v>
      </c>
      <c r="B4825" t="s">
        <v>9653</v>
      </c>
      <c r="C4825">
        <v>5260</v>
      </c>
      <c r="D4825">
        <v>456</v>
      </c>
      <c r="E4825">
        <v>4308</v>
      </c>
      <c r="F4825">
        <f>E4825/C4825</f>
        <v>0.819011406844106</v>
      </c>
    </row>
    <row r="4826" spans="1:6">
      <c r="A4826" t="s">
        <v>9654</v>
      </c>
      <c r="B4826" t="s">
        <v>9655</v>
      </c>
      <c r="C4826">
        <v>2160</v>
      </c>
      <c r="D4826">
        <v>180</v>
      </c>
      <c r="E4826">
        <v>1769</v>
      </c>
      <c r="F4826">
        <f>E4826/C4826</f>
        <v>0.818981481481482</v>
      </c>
    </row>
    <row r="4827" spans="1:6">
      <c r="A4827" t="s">
        <v>9656</v>
      </c>
      <c r="B4827" t="s">
        <v>9657</v>
      </c>
      <c r="C4827">
        <v>2523</v>
      </c>
      <c r="D4827">
        <v>247</v>
      </c>
      <c r="E4827">
        <v>2066</v>
      </c>
      <c r="F4827">
        <f>E4827/C4827</f>
        <v>0.818866428854538</v>
      </c>
    </row>
    <row r="4828" spans="1:6">
      <c r="A4828" t="s">
        <v>9658</v>
      </c>
      <c r="B4828" t="s">
        <v>9659</v>
      </c>
      <c r="C4828">
        <v>3310</v>
      </c>
      <c r="D4828">
        <v>360</v>
      </c>
      <c r="E4828">
        <v>2710</v>
      </c>
      <c r="F4828">
        <f>E4828/C4828</f>
        <v>0.818731117824773</v>
      </c>
    </row>
    <row r="4829" spans="1:6">
      <c r="A4829" t="s">
        <v>9660</v>
      </c>
      <c r="B4829" t="s">
        <v>9661</v>
      </c>
      <c r="C4829">
        <v>1593</v>
      </c>
      <c r="D4829">
        <v>180</v>
      </c>
      <c r="E4829">
        <v>1304</v>
      </c>
      <c r="F4829">
        <f>E4829/C4829</f>
        <v>0.818581293157564</v>
      </c>
    </row>
    <row r="4830" spans="1:6">
      <c r="A4830" t="s">
        <v>9662</v>
      </c>
      <c r="B4830" t="s">
        <v>9663</v>
      </c>
      <c r="C4830">
        <v>1487</v>
      </c>
      <c r="D4830">
        <v>137</v>
      </c>
      <c r="E4830">
        <v>1217</v>
      </c>
      <c r="F4830">
        <f>E4830/C4830</f>
        <v>0.818426361802286</v>
      </c>
    </row>
    <row r="4831" spans="1:6">
      <c r="A4831" t="s">
        <v>9664</v>
      </c>
      <c r="B4831" t="s">
        <v>9665</v>
      </c>
      <c r="C4831">
        <v>5317</v>
      </c>
      <c r="D4831">
        <v>566</v>
      </c>
      <c r="E4831">
        <v>4351</v>
      </c>
      <c r="F4831">
        <f>E4831/C4831</f>
        <v>0.818318600714689</v>
      </c>
    </row>
    <row r="4832" spans="1:6">
      <c r="A4832" t="s">
        <v>9666</v>
      </c>
      <c r="B4832" t="s">
        <v>9667</v>
      </c>
      <c r="C4832">
        <v>2856</v>
      </c>
      <c r="D4832">
        <v>366</v>
      </c>
      <c r="E4832">
        <v>2337</v>
      </c>
      <c r="F4832">
        <f>E4832/C4832</f>
        <v>0.81827731092437</v>
      </c>
    </row>
    <row r="4833" spans="1:6">
      <c r="A4833" t="s">
        <v>9668</v>
      </c>
      <c r="B4833" t="s">
        <v>9669</v>
      </c>
      <c r="C4833">
        <v>2124</v>
      </c>
      <c r="D4833">
        <v>235</v>
      </c>
      <c r="E4833">
        <v>1738</v>
      </c>
      <c r="F4833">
        <f>E4833/C4833</f>
        <v>0.818267419962335</v>
      </c>
    </row>
    <row r="4834" spans="1:6">
      <c r="A4834" t="s">
        <v>9670</v>
      </c>
      <c r="B4834" t="s">
        <v>9671</v>
      </c>
      <c r="C4834">
        <v>10835</v>
      </c>
      <c r="D4834">
        <v>1230</v>
      </c>
      <c r="E4834">
        <v>8865</v>
      </c>
      <c r="F4834">
        <f>E4834/C4834</f>
        <v>0.818181818181818</v>
      </c>
    </row>
    <row r="4835" spans="1:6">
      <c r="A4835" t="s">
        <v>9672</v>
      </c>
      <c r="B4835" t="s">
        <v>9673</v>
      </c>
      <c r="C4835">
        <v>4003</v>
      </c>
      <c r="D4835">
        <v>456</v>
      </c>
      <c r="E4835">
        <v>3275</v>
      </c>
      <c r="F4835">
        <f>E4835/C4835</f>
        <v>0.818136397701724</v>
      </c>
    </row>
    <row r="4836" spans="1:6">
      <c r="A4836" t="s">
        <v>9674</v>
      </c>
      <c r="B4836" t="s">
        <v>9675</v>
      </c>
      <c r="C4836">
        <v>3327</v>
      </c>
      <c r="D4836">
        <v>371</v>
      </c>
      <c r="E4836">
        <v>2720</v>
      </c>
      <c r="F4836">
        <f>E4836/C4836</f>
        <v>0.817553351367598</v>
      </c>
    </row>
    <row r="4837" spans="1:6">
      <c r="A4837" t="s">
        <v>9676</v>
      </c>
      <c r="B4837" t="s">
        <v>9677</v>
      </c>
      <c r="C4837">
        <v>7102</v>
      </c>
      <c r="D4837">
        <v>701</v>
      </c>
      <c r="E4837">
        <v>5805</v>
      </c>
      <c r="F4837">
        <f>E4837/C4837</f>
        <v>0.817375387214869</v>
      </c>
    </row>
    <row r="4838" spans="1:6">
      <c r="A4838" t="s">
        <v>9678</v>
      </c>
      <c r="B4838" t="s">
        <v>9679</v>
      </c>
      <c r="C4838">
        <v>4659</v>
      </c>
      <c r="D4838">
        <v>525</v>
      </c>
      <c r="E4838">
        <v>3807</v>
      </c>
      <c r="F4838">
        <f>E4838/C4838</f>
        <v>0.817128139085641</v>
      </c>
    </row>
    <row r="4839" spans="1:6">
      <c r="A4839" t="s">
        <v>9680</v>
      </c>
      <c r="B4839" t="s">
        <v>9681</v>
      </c>
      <c r="C4839">
        <v>7737</v>
      </c>
      <c r="D4839">
        <v>656</v>
      </c>
      <c r="E4839">
        <v>6322</v>
      </c>
      <c r="F4839">
        <f>E4839/C4839</f>
        <v>0.817112575933824</v>
      </c>
    </row>
    <row r="4840" spans="1:6">
      <c r="A4840" t="s">
        <v>9682</v>
      </c>
      <c r="B4840" t="s">
        <v>9683</v>
      </c>
      <c r="C4840">
        <v>2701</v>
      </c>
      <c r="D4840">
        <v>304</v>
      </c>
      <c r="E4840">
        <v>2207</v>
      </c>
      <c r="F4840">
        <f>E4840/C4840</f>
        <v>0.817104776008886</v>
      </c>
    </row>
    <row r="4841" spans="1:6">
      <c r="A4841" t="s">
        <v>9684</v>
      </c>
      <c r="B4841" t="s">
        <v>9685</v>
      </c>
      <c r="C4841">
        <v>5291</v>
      </c>
      <c r="D4841">
        <v>431</v>
      </c>
      <c r="E4841">
        <v>4323</v>
      </c>
      <c r="F4841">
        <f>E4841/C4841</f>
        <v>0.817047817047817</v>
      </c>
    </row>
    <row r="4842" spans="1:6">
      <c r="A4842" t="s">
        <v>9686</v>
      </c>
      <c r="B4842" t="s">
        <v>9687</v>
      </c>
      <c r="C4842">
        <v>2179</v>
      </c>
      <c r="D4842">
        <v>265</v>
      </c>
      <c r="E4842">
        <v>1780</v>
      </c>
      <c r="F4842">
        <f>E4842/C4842</f>
        <v>0.816888480954566</v>
      </c>
    </row>
    <row r="4843" spans="1:6">
      <c r="A4843" t="s">
        <v>9688</v>
      </c>
      <c r="B4843" t="s">
        <v>9689</v>
      </c>
      <c r="C4843">
        <v>2625</v>
      </c>
      <c r="D4843">
        <v>287</v>
      </c>
      <c r="E4843">
        <v>2144</v>
      </c>
      <c r="F4843">
        <f>E4843/C4843</f>
        <v>0.816761904761905</v>
      </c>
    </row>
    <row r="4844" spans="1:6">
      <c r="A4844" t="s">
        <v>9690</v>
      </c>
      <c r="B4844" t="s">
        <v>9691</v>
      </c>
      <c r="C4844">
        <v>2460</v>
      </c>
      <c r="D4844">
        <v>268</v>
      </c>
      <c r="E4844">
        <v>2009</v>
      </c>
      <c r="F4844">
        <f>E4844/C4844</f>
        <v>0.816666666666667</v>
      </c>
    </row>
    <row r="4845" spans="1:6">
      <c r="A4845" t="s">
        <v>9692</v>
      </c>
      <c r="B4845" t="s">
        <v>9693</v>
      </c>
      <c r="C4845">
        <v>11191</v>
      </c>
      <c r="D4845">
        <v>1275</v>
      </c>
      <c r="E4845">
        <v>9136</v>
      </c>
      <c r="F4845">
        <f>E4845/C4845</f>
        <v>0.81637029756054</v>
      </c>
    </row>
    <row r="4846" spans="1:6">
      <c r="A4846" t="s">
        <v>9694</v>
      </c>
      <c r="B4846" t="s">
        <v>9695</v>
      </c>
      <c r="C4846">
        <v>7110</v>
      </c>
      <c r="D4846">
        <v>665</v>
      </c>
      <c r="E4846">
        <v>5803</v>
      </c>
      <c r="F4846">
        <f>E4846/C4846</f>
        <v>0.816174402250352</v>
      </c>
    </row>
    <row r="4847" spans="1:6">
      <c r="A4847" t="s">
        <v>9696</v>
      </c>
      <c r="B4847" t="s">
        <v>9697</v>
      </c>
      <c r="C4847">
        <v>12695</v>
      </c>
      <c r="D4847">
        <v>1488</v>
      </c>
      <c r="E4847">
        <v>10361</v>
      </c>
      <c r="F4847">
        <f>E4847/C4847</f>
        <v>0.816148089799134</v>
      </c>
    </row>
    <row r="4848" spans="1:6">
      <c r="A4848" t="s">
        <v>9698</v>
      </c>
      <c r="B4848" t="s">
        <v>9699</v>
      </c>
      <c r="C4848">
        <v>2515</v>
      </c>
      <c r="D4848">
        <v>293</v>
      </c>
      <c r="E4848">
        <v>2052</v>
      </c>
      <c r="F4848">
        <f>E4848/C4848</f>
        <v>0.815904572564612</v>
      </c>
    </row>
    <row r="4849" spans="1:6">
      <c r="A4849" t="s">
        <v>9700</v>
      </c>
      <c r="B4849" t="s">
        <v>9701</v>
      </c>
      <c r="C4849">
        <v>5599</v>
      </c>
      <c r="D4849">
        <v>483</v>
      </c>
      <c r="E4849">
        <v>4568</v>
      </c>
      <c r="F4849">
        <f>E4849/C4849</f>
        <v>0.815859974995535</v>
      </c>
    </row>
    <row r="4850" spans="1:6">
      <c r="A4850" t="s">
        <v>9702</v>
      </c>
      <c r="B4850" t="s">
        <v>9703</v>
      </c>
      <c r="C4850">
        <v>906</v>
      </c>
      <c r="D4850">
        <v>101</v>
      </c>
      <c r="E4850">
        <v>739</v>
      </c>
      <c r="F4850">
        <f>E4850/C4850</f>
        <v>0.815673289183223</v>
      </c>
    </row>
    <row r="4851" spans="1:6">
      <c r="A4851" t="s">
        <v>9704</v>
      </c>
      <c r="B4851" t="s">
        <v>9705</v>
      </c>
      <c r="C4851">
        <v>1719</v>
      </c>
      <c r="D4851">
        <v>142</v>
      </c>
      <c r="E4851">
        <v>1402</v>
      </c>
      <c r="F4851">
        <f>E4851/C4851</f>
        <v>0.815590459569517</v>
      </c>
    </row>
    <row r="4852" spans="1:6">
      <c r="A4852" t="s">
        <v>9706</v>
      </c>
      <c r="B4852" t="s">
        <v>9707</v>
      </c>
      <c r="C4852">
        <v>3941</v>
      </c>
      <c r="D4852">
        <v>470</v>
      </c>
      <c r="E4852">
        <v>3214</v>
      </c>
      <c r="F4852">
        <f>E4852/C4852</f>
        <v>0.815529053539711</v>
      </c>
    </row>
    <row r="4853" spans="1:6">
      <c r="A4853" t="s">
        <v>9708</v>
      </c>
      <c r="B4853" t="s">
        <v>9709</v>
      </c>
      <c r="C4853">
        <v>1147</v>
      </c>
      <c r="D4853">
        <v>122</v>
      </c>
      <c r="E4853">
        <v>935</v>
      </c>
      <c r="F4853">
        <f>E4853/C4853</f>
        <v>0.815170008718396</v>
      </c>
    </row>
    <row r="4854" spans="1:6">
      <c r="A4854" t="s">
        <v>9710</v>
      </c>
      <c r="B4854" t="s">
        <v>9711</v>
      </c>
      <c r="C4854">
        <v>4265</v>
      </c>
      <c r="D4854">
        <v>490</v>
      </c>
      <c r="E4854">
        <v>3476</v>
      </c>
      <c r="F4854">
        <f>E4854/C4854</f>
        <v>0.815005861664713</v>
      </c>
    </row>
    <row r="4855" spans="1:6">
      <c r="A4855" t="s">
        <v>9712</v>
      </c>
      <c r="B4855" t="s">
        <v>9713</v>
      </c>
      <c r="C4855">
        <v>2078</v>
      </c>
      <c r="D4855">
        <v>112</v>
      </c>
      <c r="E4855">
        <v>1693</v>
      </c>
      <c r="F4855">
        <f>E4855/C4855</f>
        <v>0.814725697786333</v>
      </c>
    </row>
    <row r="4856" spans="1:6">
      <c r="A4856" t="s">
        <v>9714</v>
      </c>
      <c r="B4856" t="s">
        <v>9715</v>
      </c>
      <c r="C4856">
        <v>928</v>
      </c>
      <c r="D4856">
        <v>93</v>
      </c>
      <c r="E4856">
        <v>756</v>
      </c>
      <c r="F4856">
        <f>E4856/C4856</f>
        <v>0.814655172413793</v>
      </c>
    </row>
    <row r="4857" spans="1:6">
      <c r="A4857" t="s">
        <v>9716</v>
      </c>
      <c r="B4857" t="s">
        <v>9717</v>
      </c>
      <c r="C4857">
        <v>4334</v>
      </c>
      <c r="D4857">
        <v>357</v>
      </c>
      <c r="E4857">
        <v>3529</v>
      </c>
      <c r="F4857">
        <f>E4857/C4857</f>
        <v>0.814259344716198</v>
      </c>
    </row>
    <row r="4858" spans="1:6">
      <c r="A4858" t="s">
        <v>9718</v>
      </c>
      <c r="B4858" t="s">
        <v>9719</v>
      </c>
      <c r="C4858">
        <v>2002</v>
      </c>
      <c r="D4858">
        <v>136</v>
      </c>
      <c r="E4858">
        <v>1630</v>
      </c>
      <c r="F4858">
        <f>E4858/C4858</f>
        <v>0.814185814185814</v>
      </c>
    </row>
    <row r="4859" spans="1:6">
      <c r="A4859" t="s">
        <v>9720</v>
      </c>
      <c r="B4859" t="s">
        <v>9721</v>
      </c>
      <c r="C4859">
        <v>5620</v>
      </c>
      <c r="D4859">
        <v>641</v>
      </c>
      <c r="E4859">
        <v>4574</v>
      </c>
      <c r="F4859">
        <f>E4859/C4859</f>
        <v>0.813879003558719</v>
      </c>
    </row>
    <row r="4860" spans="1:6">
      <c r="A4860" t="s">
        <v>9722</v>
      </c>
      <c r="B4860" t="s">
        <v>9723</v>
      </c>
      <c r="C4860">
        <v>5292</v>
      </c>
      <c r="D4860">
        <v>594</v>
      </c>
      <c r="E4860">
        <v>4307</v>
      </c>
      <c r="F4860">
        <f>E4860/C4860</f>
        <v>0.813869992441421</v>
      </c>
    </row>
    <row r="4861" spans="1:6">
      <c r="A4861" t="s">
        <v>9724</v>
      </c>
      <c r="B4861" t="s">
        <v>9725</v>
      </c>
      <c r="C4861">
        <v>1847</v>
      </c>
      <c r="D4861">
        <v>192</v>
      </c>
      <c r="E4861">
        <v>1503</v>
      </c>
      <c r="F4861">
        <f>E4861/C4861</f>
        <v>0.813752030319437</v>
      </c>
    </row>
    <row r="4862" spans="1:6">
      <c r="A4862" t="s">
        <v>9726</v>
      </c>
      <c r="B4862" t="s">
        <v>9727</v>
      </c>
      <c r="C4862">
        <v>2306</v>
      </c>
      <c r="D4862">
        <v>223</v>
      </c>
      <c r="E4862">
        <v>1876</v>
      </c>
      <c r="F4862">
        <f>E4862/C4862</f>
        <v>0.813529921942758</v>
      </c>
    </row>
    <row r="4863" spans="1:6">
      <c r="A4863" t="s">
        <v>9728</v>
      </c>
      <c r="B4863" t="s">
        <v>9729</v>
      </c>
      <c r="C4863">
        <v>9560</v>
      </c>
      <c r="D4863">
        <v>1093</v>
      </c>
      <c r="E4863">
        <v>7776</v>
      </c>
      <c r="F4863">
        <f>E4863/C4863</f>
        <v>0.813389121338912</v>
      </c>
    </row>
    <row r="4864" spans="1:6">
      <c r="A4864" t="s">
        <v>9730</v>
      </c>
      <c r="B4864" t="s">
        <v>9731</v>
      </c>
      <c r="C4864">
        <v>2165</v>
      </c>
      <c r="D4864">
        <v>284</v>
      </c>
      <c r="E4864">
        <v>1760</v>
      </c>
      <c r="F4864">
        <f>E4864/C4864</f>
        <v>0.812933025404157</v>
      </c>
    </row>
    <row r="4865" spans="1:6">
      <c r="A4865" t="s">
        <v>9732</v>
      </c>
      <c r="B4865" t="s">
        <v>9733</v>
      </c>
      <c r="C4865">
        <v>2711</v>
      </c>
      <c r="D4865">
        <v>278</v>
      </c>
      <c r="E4865">
        <v>2203</v>
      </c>
      <c r="F4865">
        <f>E4865/C4865</f>
        <v>0.812615271117669</v>
      </c>
    </row>
    <row r="4866" spans="1:6">
      <c r="A4866" t="s">
        <v>9734</v>
      </c>
      <c r="B4866" t="s">
        <v>9735</v>
      </c>
      <c r="C4866">
        <v>7896</v>
      </c>
      <c r="D4866">
        <v>791</v>
      </c>
      <c r="E4866">
        <v>6415</v>
      </c>
      <c r="F4866">
        <f>E4866/C4866</f>
        <v>0.812436676798379</v>
      </c>
    </row>
    <row r="4867" spans="1:6">
      <c r="A4867" t="s">
        <v>9736</v>
      </c>
      <c r="B4867" t="s">
        <v>9737</v>
      </c>
      <c r="C4867">
        <v>6336</v>
      </c>
      <c r="D4867">
        <v>695</v>
      </c>
      <c r="E4867">
        <v>5147</v>
      </c>
      <c r="F4867">
        <f>E4867/C4867</f>
        <v>0.812342171717172</v>
      </c>
    </row>
    <row r="4868" spans="1:6">
      <c r="A4868" t="s">
        <v>9738</v>
      </c>
      <c r="B4868" t="s">
        <v>9739</v>
      </c>
      <c r="C4868">
        <v>3261</v>
      </c>
      <c r="D4868">
        <v>403</v>
      </c>
      <c r="E4868">
        <v>2649</v>
      </c>
      <c r="F4868">
        <f>E4868/C4868</f>
        <v>0.812327506899724</v>
      </c>
    </row>
    <row r="4869" spans="1:6">
      <c r="A4869" t="s">
        <v>9740</v>
      </c>
      <c r="B4869" t="s">
        <v>9741</v>
      </c>
      <c r="C4869">
        <v>2161</v>
      </c>
      <c r="D4869">
        <v>246</v>
      </c>
      <c r="E4869">
        <v>1755</v>
      </c>
      <c r="F4869">
        <f>E4869/C4869</f>
        <v>0.812124016658954</v>
      </c>
    </row>
    <row r="4870" spans="1:6">
      <c r="A4870" t="s">
        <v>9742</v>
      </c>
      <c r="B4870" t="s">
        <v>9743</v>
      </c>
      <c r="C4870">
        <v>5252</v>
      </c>
      <c r="D4870">
        <v>578</v>
      </c>
      <c r="E4870">
        <v>4265</v>
      </c>
      <c r="F4870">
        <f>E4870/C4870</f>
        <v>0.812071591774562</v>
      </c>
    </row>
    <row r="4871" spans="1:6">
      <c r="A4871" t="s">
        <v>9744</v>
      </c>
      <c r="B4871" t="s">
        <v>9745</v>
      </c>
      <c r="C4871">
        <v>4525</v>
      </c>
      <c r="D4871">
        <v>482</v>
      </c>
      <c r="E4871">
        <v>3673</v>
      </c>
      <c r="F4871">
        <f>E4871/C4871</f>
        <v>0.81171270718232</v>
      </c>
    </row>
    <row r="4872" spans="1:6">
      <c r="A4872" t="s">
        <v>9746</v>
      </c>
      <c r="B4872" t="s">
        <v>9747</v>
      </c>
      <c r="C4872">
        <v>3752</v>
      </c>
      <c r="D4872">
        <v>417</v>
      </c>
      <c r="E4872">
        <v>3045</v>
      </c>
      <c r="F4872">
        <f>E4872/C4872</f>
        <v>0.811567164179104</v>
      </c>
    </row>
    <row r="4873" spans="1:6">
      <c r="A4873" t="s">
        <v>9748</v>
      </c>
      <c r="B4873" t="s">
        <v>9749</v>
      </c>
      <c r="C4873">
        <v>2594</v>
      </c>
      <c r="D4873">
        <v>204</v>
      </c>
      <c r="E4873">
        <v>2105</v>
      </c>
      <c r="F4873">
        <f>E4873/C4873</f>
        <v>0.811488049344641</v>
      </c>
    </row>
    <row r="4874" spans="1:6">
      <c r="A4874" t="s">
        <v>9750</v>
      </c>
      <c r="B4874" t="s">
        <v>9751</v>
      </c>
      <c r="C4874">
        <v>3034</v>
      </c>
      <c r="D4874">
        <v>285</v>
      </c>
      <c r="E4874">
        <v>2462</v>
      </c>
      <c r="F4874">
        <f>E4874/C4874</f>
        <v>0.811470006591958</v>
      </c>
    </row>
    <row r="4875" spans="1:6">
      <c r="A4875" t="s">
        <v>9752</v>
      </c>
      <c r="B4875" t="s">
        <v>9753</v>
      </c>
      <c r="C4875">
        <v>943</v>
      </c>
      <c r="D4875">
        <v>108</v>
      </c>
      <c r="E4875">
        <v>765</v>
      </c>
      <c r="F4875">
        <f>E4875/C4875</f>
        <v>0.811240721102863</v>
      </c>
    </row>
    <row r="4876" spans="1:6">
      <c r="A4876" t="s">
        <v>9754</v>
      </c>
      <c r="B4876" t="s">
        <v>9755</v>
      </c>
      <c r="C4876">
        <v>4883</v>
      </c>
      <c r="D4876">
        <v>532</v>
      </c>
      <c r="E4876">
        <v>3961</v>
      </c>
      <c r="F4876">
        <f>E4876/C4876</f>
        <v>0.811181650624616</v>
      </c>
    </row>
    <row r="4877" spans="1:6">
      <c r="A4877" t="s">
        <v>9756</v>
      </c>
      <c r="B4877" t="s">
        <v>9757</v>
      </c>
      <c r="C4877">
        <v>6637</v>
      </c>
      <c r="D4877">
        <v>738</v>
      </c>
      <c r="E4877">
        <v>5383</v>
      </c>
      <c r="F4877">
        <f>E4877/C4877</f>
        <v>0.811059213500075</v>
      </c>
    </row>
    <row r="4878" spans="1:6">
      <c r="A4878" t="s">
        <v>9758</v>
      </c>
      <c r="B4878" t="s">
        <v>9759</v>
      </c>
      <c r="C4878">
        <v>1840</v>
      </c>
      <c r="D4878">
        <v>237</v>
      </c>
      <c r="E4878">
        <v>1492</v>
      </c>
      <c r="F4878">
        <f>E4878/C4878</f>
        <v>0.810869565217391</v>
      </c>
    </row>
    <row r="4879" spans="1:6">
      <c r="A4879" t="s">
        <v>9760</v>
      </c>
      <c r="B4879" t="s">
        <v>9761</v>
      </c>
      <c r="C4879">
        <v>5735</v>
      </c>
      <c r="D4879">
        <v>574</v>
      </c>
      <c r="E4879">
        <v>4650</v>
      </c>
      <c r="F4879">
        <f>E4879/C4879</f>
        <v>0.810810810810811</v>
      </c>
    </row>
    <row r="4880" spans="1:6">
      <c r="A4880" t="s">
        <v>9762</v>
      </c>
      <c r="B4880" t="s">
        <v>9763</v>
      </c>
      <c r="C4880">
        <v>4180</v>
      </c>
      <c r="D4880">
        <v>100</v>
      </c>
      <c r="E4880">
        <v>3389</v>
      </c>
      <c r="F4880">
        <f>E4880/C4880</f>
        <v>0.810765550239234</v>
      </c>
    </row>
    <row r="4881" spans="1:6">
      <c r="A4881" t="s">
        <v>9764</v>
      </c>
      <c r="B4881" t="s">
        <v>9765</v>
      </c>
      <c r="C4881">
        <v>4138</v>
      </c>
      <c r="D4881">
        <v>351</v>
      </c>
      <c r="E4881">
        <v>3354</v>
      </c>
      <c r="F4881">
        <f>E4881/C4881</f>
        <v>0.810536491058482</v>
      </c>
    </row>
    <row r="4882" spans="1:6">
      <c r="A4882" t="s">
        <v>9766</v>
      </c>
      <c r="B4882" t="s">
        <v>9767</v>
      </c>
      <c r="C4882">
        <v>4285</v>
      </c>
      <c r="D4882">
        <v>514</v>
      </c>
      <c r="E4882">
        <v>3473</v>
      </c>
      <c r="F4882">
        <f>E4882/C4882</f>
        <v>0.810501750291715</v>
      </c>
    </row>
    <row r="4883" spans="1:6">
      <c r="A4883" t="s">
        <v>9768</v>
      </c>
      <c r="B4883" t="s">
        <v>9769</v>
      </c>
      <c r="C4883">
        <v>2119</v>
      </c>
      <c r="D4883">
        <v>201</v>
      </c>
      <c r="E4883">
        <v>1717</v>
      </c>
      <c r="F4883">
        <f>E4883/C4883</f>
        <v>0.810287871637565</v>
      </c>
    </row>
    <row r="4884" spans="1:6">
      <c r="A4884" t="s">
        <v>9770</v>
      </c>
      <c r="B4884" t="s">
        <v>9771</v>
      </c>
      <c r="C4884">
        <v>2358</v>
      </c>
      <c r="D4884">
        <v>265</v>
      </c>
      <c r="E4884">
        <v>1910</v>
      </c>
      <c r="F4884">
        <f>E4884/C4884</f>
        <v>0.810008481764207</v>
      </c>
    </row>
    <row r="4885" spans="1:6">
      <c r="A4885" t="s">
        <v>9772</v>
      </c>
      <c r="B4885" t="s">
        <v>9773</v>
      </c>
      <c r="C4885">
        <v>5182</v>
      </c>
      <c r="D4885">
        <v>611</v>
      </c>
      <c r="E4885">
        <v>4196</v>
      </c>
      <c r="F4885">
        <f>E4885/C4885</f>
        <v>0.80972597452721</v>
      </c>
    </row>
    <row r="4886" spans="1:6">
      <c r="A4886" t="s">
        <v>9774</v>
      </c>
      <c r="B4886" t="s">
        <v>9775</v>
      </c>
      <c r="C4886">
        <v>6438</v>
      </c>
      <c r="D4886">
        <v>711</v>
      </c>
      <c r="E4886">
        <v>5211</v>
      </c>
      <c r="F4886">
        <f>E4886/C4886</f>
        <v>0.809412861136999</v>
      </c>
    </row>
    <row r="4887" spans="1:6">
      <c r="A4887" t="s">
        <v>9776</v>
      </c>
      <c r="B4887" t="s">
        <v>9777</v>
      </c>
      <c r="C4887">
        <v>3567</v>
      </c>
      <c r="D4887">
        <v>444</v>
      </c>
      <c r="E4887">
        <v>2887</v>
      </c>
      <c r="F4887">
        <f>E4887/C4887</f>
        <v>0.809363610877488</v>
      </c>
    </row>
    <row r="4888" spans="1:6">
      <c r="A4888" t="s">
        <v>9778</v>
      </c>
      <c r="B4888" t="s">
        <v>9779</v>
      </c>
      <c r="C4888">
        <v>1661</v>
      </c>
      <c r="D4888">
        <v>147</v>
      </c>
      <c r="E4888">
        <v>1344</v>
      </c>
      <c r="F4888">
        <f>E4888/C4888</f>
        <v>0.809151113786875</v>
      </c>
    </row>
    <row r="4889" spans="1:6">
      <c r="A4889" t="s">
        <v>9780</v>
      </c>
      <c r="B4889" t="s">
        <v>9781</v>
      </c>
      <c r="C4889">
        <v>3934</v>
      </c>
      <c r="D4889">
        <v>340</v>
      </c>
      <c r="E4889">
        <v>3181</v>
      </c>
      <c r="F4889">
        <f>E4889/C4889</f>
        <v>0.808591764107778</v>
      </c>
    </row>
    <row r="4890" spans="1:6">
      <c r="A4890" t="s">
        <v>9782</v>
      </c>
      <c r="B4890" t="s">
        <v>9783</v>
      </c>
      <c r="C4890">
        <v>1901</v>
      </c>
      <c r="D4890">
        <v>225</v>
      </c>
      <c r="E4890">
        <v>1537</v>
      </c>
      <c r="F4890">
        <f>E4890/C4890</f>
        <v>0.808521830615466</v>
      </c>
    </row>
    <row r="4891" spans="1:6">
      <c r="A4891" t="s">
        <v>9784</v>
      </c>
      <c r="B4891" t="s">
        <v>9785</v>
      </c>
      <c r="C4891">
        <v>5768</v>
      </c>
      <c r="D4891">
        <v>557</v>
      </c>
      <c r="E4891">
        <v>4663</v>
      </c>
      <c r="F4891">
        <f>E4891/C4891</f>
        <v>0.808425797503467</v>
      </c>
    </row>
    <row r="4892" spans="1:6">
      <c r="A4892" t="s">
        <v>9786</v>
      </c>
      <c r="B4892" t="s">
        <v>9787</v>
      </c>
      <c r="C4892">
        <v>2894</v>
      </c>
      <c r="D4892">
        <v>199</v>
      </c>
      <c r="E4892">
        <v>2339</v>
      </c>
      <c r="F4892">
        <f>E4892/C4892</f>
        <v>0.80822391154112</v>
      </c>
    </row>
    <row r="4893" spans="1:6">
      <c r="A4893" t="s">
        <v>9788</v>
      </c>
      <c r="B4893" t="s">
        <v>9789</v>
      </c>
      <c r="C4893">
        <v>9117</v>
      </c>
      <c r="D4893">
        <v>673</v>
      </c>
      <c r="E4893">
        <v>7367</v>
      </c>
      <c r="F4893">
        <f>E4893/C4893</f>
        <v>0.808050893934408</v>
      </c>
    </row>
    <row r="4894" spans="1:6">
      <c r="A4894" t="s">
        <v>9790</v>
      </c>
      <c r="B4894" t="s">
        <v>9791</v>
      </c>
      <c r="C4894">
        <v>1292</v>
      </c>
      <c r="D4894">
        <v>135</v>
      </c>
      <c r="E4894">
        <v>1044</v>
      </c>
      <c r="F4894">
        <f>E4894/C4894</f>
        <v>0.808049535603715</v>
      </c>
    </row>
    <row r="4895" spans="1:6">
      <c r="A4895" t="s">
        <v>9792</v>
      </c>
      <c r="B4895" t="s">
        <v>9793</v>
      </c>
      <c r="C4895">
        <v>3683</v>
      </c>
      <c r="D4895">
        <v>416</v>
      </c>
      <c r="E4895">
        <v>2976</v>
      </c>
      <c r="F4895">
        <f>E4895/C4895</f>
        <v>0.80803692641868</v>
      </c>
    </row>
    <row r="4896" spans="1:6">
      <c r="A4896" t="s">
        <v>9794</v>
      </c>
      <c r="B4896" t="s">
        <v>9795</v>
      </c>
      <c r="C4896">
        <v>8148</v>
      </c>
      <c r="D4896">
        <v>909</v>
      </c>
      <c r="E4896">
        <v>6583</v>
      </c>
      <c r="F4896">
        <f>E4896/C4896</f>
        <v>0.807928325969563</v>
      </c>
    </row>
    <row r="4897" spans="1:6">
      <c r="A4897" t="s">
        <v>9796</v>
      </c>
      <c r="B4897" t="s">
        <v>9797</v>
      </c>
      <c r="C4897">
        <v>4536</v>
      </c>
      <c r="D4897">
        <v>510</v>
      </c>
      <c r="E4897">
        <v>3663</v>
      </c>
      <c r="F4897">
        <f>E4897/C4897</f>
        <v>0.807539682539683</v>
      </c>
    </row>
    <row r="4898" spans="1:6">
      <c r="A4898" t="s">
        <v>9798</v>
      </c>
      <c r="B4898" t="s">
        <v>9799</v>
      </c>
      <c r="C4898">
        <v>3684</v>
      </c>
      <c r="D4898">
        <v>441</v>
      </c>
      <c r="E4898">
        <v>2974</v>
      </c>
      <c r="F4898">
        <f>E4898/C4898</f>
        <v>0.807274701411509</v>
      </c>
    </row>
    <row r="4899" spans="1:6">
      <c r="A4899" t="s">
        <v>9800</v>
      </c>
      <c r="B4899" t="s">
        <v>9801</v>
      </c>
      <c r="C4899">
        <v>5415</v>
      </c>
      <c r="D4899">
        <v>576</v>
      </c>
      <c r="E4899">
        <v>4371</v>
      </c>
      <c r="F4899">
        <f>E4899/C4899</f>
        <v>0.807202216066482</v>
      </c>
    </row>
    <row r="4900" spans="1:6">
      <c r="A4900" t="s">
        <v>9802</v>
      </c>
      <c r="B4900" t="s">
        <v>9803</v>
      </c>
      <c r="C4900">
        <v>1981</v>
      </c>
      <c r="D4900">
        <v>221</v>
      </c>
      <c r="E4900">
        <v>1599</v>
      </c>
      <c r="F4900">
        <f>E4900/C4900</f>
        <v>0.807168096920747</v>
      </c>
    </row>
    <row r="4901" spans="1:6">
      <c r="A4901" t="s">
        <v>9804</v>
      </c>
      <c r="B4901" t="s">
        <v>9805</v>
      </c>
      <c r="C4901">
        <v>7386</v>
      </c>
      <c r="D4901">
        <v>800</v>
      </c>
      <c r="E4901">
        <v>5960</v>
      </c>
      <c r="F4901">
        <f>E4901/C4901</f>
        <v>0.806932033577038</v>
      </c>
    </row>
    <row r="4902" spans="1:6">
      <c r="A4902" t="s">
        <v>9806</v>
      </c>
      <c r="B4902" t="s">
        <v>9807</v>
      </c>
      <c r="C4902">
        <v>2905</v>
      </c>
      <c r="D4902">
        <v>329</v>
      </c>
      <c r="E4902">
        <v>2344</v>
      </c>
      <c r="F4902">
        <f>E4902/C4902</f>
        <v>0.806884681583477</v>
      </c>
    </row>
    <row r="4903" spans="1:6">
      <c r="A4903" t="s">
        <v>9808</v>
      </c>
      <c r="B4903" t="s">
        <v>9809</v>
      </c>
      <c r="C4903">
        <v>3635</v>
      </c>
      <c r="D4903">
        <v>355</v>
      </c>
      <c r="E4903">
        <v>2932</v>
      </c>
      <c r="F4903">
        <f>E4903/C4903</f>
        <v>0.806602475928473</v>
      </c>
    </row>
    <row r="4904" spans="1:6">
      <c r="A4904" t="s">
        <v>9810</v>
      </c>
      <c r="B4904" t="s">
        <v>9811</v>
      </c>
      <c r="C4904">
        <v>2300</v>
      </c>
      <c r="D4904">
        <v>189</v>
      </c>
      <c r="E4904">
        <v>1855</v>
      </c>
      <c r="F4904">
        <f>E4904/C4904</f>
        <v>0.806521739130435</v>
      </c>
    </row>
    <row r="4905" spans="1:6">
      <c r="A4905" t="s">
        <v>9812</v>
      </c>
      <c r="B4905" t="s">
        <v>9813</v>
      </c>
      <c r="C4905">
        <v>2558</v>
      </c>
      <c r="D4905">
        <v>290</v>
      </c>
      <c r="E4905">
        <v>2063</v>
      </c>
      <c r="F4905">
        <f>E4905/C4905</f>
        <v>0.806489444878812</v>
      </c>
    </row>
    <row r="4906" spans="1:6">
      <c r="A4906" t="s">
        <v>9814</v>
      </c>
      <c r="B4906" t="s">
        <v>9815</v>
      </c>
      <c r="C4906">
        <v>1723</v>
      </c>
      <c r="D4906">
        <v>196</v>
      </c>
      <c r="E4906">
        <v>1389</v>
      </c>
      <c r="F4906">
        <f>E4906/C4906</f>
        <v>0.806152060359837</v>
      </c>
    </row>
    <row r="4907" spans="1:6">
      <c r="A4907" t="s">
        <v>9816</v>
      </c>
      <c r="B4907" t="s">
        <v>9817</v>
      </c>
      <c r="C4907">
        <v>3292</v>
      </c>
      <c r="D4907">
        <v>343</v>
      </c>
      <c r="E4907">
        <v>2653</v>
      </c>
      <c r="F4907">
        <f>E4907/C4907</f>
        <v>0.805893074119077</v>
      </c>
    </row>
    <row r="4908" spans="1:6">
      <c r="A4908" t="s">
        <v>9818</v>
      </c>
      <c r="B4908" t="s">
        <v>9819</v>
      </c>
      <c r="C4908">
        <v>1679</v>
      </c>
      <c r="D4908">
        <v>169</v>
      </c>
      <c r="E4908">
        <v>1353</v>
      </c>
      <c r="F4908">
        <f>E4908/C4908</f>
        <v>0.805836807623585</v>
      </c>
    </row>
    <row r="4909" spans="1:6">
      <c r="A4909" t="s">
        <v>9820</v>
      </c>
      <c r="B4909" t="s">
        <v>9821</v>
      </c>
      <c r="C4909">
        <v>2259</v>
      </c>
      <c r="D4909">
        <v>229</v>
      </c>
      <c r="E4909">
        <v>1820</v>
      </c>
      <c r="F4909">
        <f>E4909/C4909</f>
        <v>0.805666223992917</v>
      </c>
    </row>
    <row r="4910" spans="1:6">
      <c r="A4910" t="s">
        <v>9822</v>
      </c>
      <c r="B4910" t="s">
        <v>9823</v>
      </c>
      <c r="C4910">
        <v>5592</v>
      </c>
      <c r="D4910">
        <v>632</v>
      </c>
      <c r="E4910">
        <v>4504</v>
      </c>
      <c r="F4910">
        <f>E4910/C4910</f>
        <v>0.805436337625179</v>
      </c>
    </row>
    <row r="4911" spans="1:6">
      <c r="A4911" t="s">
        <v>9824</v>
      </c>
      <c r="B4911" t="s">
        <v>9825</v>
      </c>
      <c r="C4911">
        <v>4068</v>
      </c>
      <c r="D4911">
        <v>349</v>
      </c>
      <c r="E4911">
        <v>3276</v>
      </c>
      <c r="F4911">
        <f>E4911/C4911</f>
        <v>0.805309734513274</v>
      </c>
    </row>
    <row r="4912" spans="1:6">
      <c r="A4912" t="s">
        <v>9826</v>
      </c>
      <c r="B4912" t="s">
        <v>9827</v>
      </c>
      <c r="C4912">
        <v>2162</v>
      </c>
      <c r="D4912">
        <v>209</v>
      </c>
      <c r="E4912">
        <v>1741</v>
      </c>
      <c r="F4912">
        <f>E4912/C4912</f>
        <v>0.80527289546716</v>
      </c>
    </row>
    <row r="4913" spans="1:6">
      <c r="A4913" t="s">
        <v>9828</v>
      </c>
      <c r="B4913" t="s">
        <v>9829</v>
      </c>
      <c r="C4913">
        <v>3081</v>
      </c>
      <c r="D4913">
        <v>289</v>
      </c>
      <c r="E4913">
        <v>2481</v>
      </c>
      <c r="F4913">
        <f>E4913/C4913</f>
        <v>0.805258033106134</v>
      </c>
    </row>
    <row r="4914" spans="1:6">
      <c r="A4914" t="s">
        <v>9830</v>
      </c>
      <c r="B4914" t="s">
        <v>9831</v>
      </c>
      <c r="C4914">
        <v>2701</v>
      </c>
      <c r="D4914">
        <v>164</v>
      </c>
      <c r="E4914">
        <v>2175</v>
      </c>
      <c r="F4914">
        <f>E4914/C4914</f>
        <v>0.805257312106627</v>
      </c>
    </row>
    <row r="4915" spans="1:6">
      <c r="A4915" t="s">
        <v>9832</v>
      </c>
      <c r="B4915" t="s">
        <v>9833</v>
      </c>
      <c r="C4915">
        <v>1170</v>
      </c>
      <c r="D4915">
        <v>142</v>
      </c>
      <c r="E4915">
        <v>942</v>
      </c>
      <c r="F4915">
        <f>E4915/C4915</f>
        <v>0.805128205128205</v>
      </c>
    </row>
    <row r="4916" spans="1:6">
      <c r="A4916" t="s">
        <v>9834</v>
      </c>
      <c r="B4916" t="s">
        <v>9835</v>
      </c>
      <c r="C4916">
        <v>3089</v>
      </c>
      <c r="D4916">
        <v>258</v>
      </c>
      <c r="E4916">
        <v>2485</v>
      </c>
      <c r="F4916">
        <f>E4916/C4916</f>
        <v>0.804467465199094</v>
      </c>
    </row>
    <row r="4917" spans="1:6">
      <c r="A4917" t="s">
        <v>9836</v>
      </c>
      <c r="B4917" t="s">
        <v>9837</v>
      </c>
      <c r="C4917">
        <v>2226</v>
      </c>
      <c r="D4917">
        <v>264</v>
      </c>
      <c r="E4917">
        <v>1790</v>
      </c>
      <c r="F4917">
        <f>E4917/C4917</f>
        <v>0.804132973944295</v>
      </c>
    </row>
    <row r="4918" spans="1:6">
      <c r="A4918" t="s">
        <v>9838</v>
      </c>
      <c r="B4918" t="s">
        <v>9839</v>
      </c>
      <c r="C4918">
        <v>2981</v>
      </c>
      <c r="D4918">
        <v>260</v>
      </c>
      <c r="E4918">
        <v>2397</v>
      </c>
      <c r="F4918">
        <f>E4918/C4918</f>
        <v>0.804092586380409</v>
      </c>
    </row>
    <row r="4919" spans="1:6">
      <c r="A4919" t="s">
        <v>9840</v>
      </c>
      <c r="B4919" t="s">
        <v>9841</v>
      </c>
      <c r="C4919">
        <v>4183</v>
      </c>
      <c r="D4919">
        <v>379</v>
      </c>
      <c r="E4919">
        <v>3363</v>
      </c>
      <c r="F4919">
        <f>E4919/C4919</f>
        <v>0.803968443700693</v>
      </c>
    </row>
    <row r="4920" spans="1:6">
      <c r="A4920" t="s">
        <v>9842</v>
      </c>
      <c r="B4920" t="s">
        <v>9843</v>
      </c>
      <c r="C4920">
        <v>2707</v>
      </c>
      <c r="D4920">
        <v>308</v>
      </c>
      <c r="E4920">
        <v>2176</v>
      </c>
      <c r="F4920">
        <f>E4920/C4920</f>
        <v>0.803841891392686</v>
      </c>
    </row>
    <row r="4921" spans="1:6">
      <c r="A4921" t="s">
        <v>9844</v>
      </c>
      <c r="B4921" t="s">
        <v>9845</v>
      </c>
      <c r="C4921">
        <v>4832</v>
      </c>
      <c r="D4921">
        <v>565</v>
      </c>
      <c r="E4921">
        <v>3884</v>
      </c>
      <c r="F4921">
        <f>E4921/C4921</f>
        <v>0.803807947019868</v>
      </c>
    </row>
    <row r="4922" spans="1:6">
      <c r="A4922" t="s">
        <v>9846</v>
      </c>
      <c r="B4922" t="s">
        <v>9847</v>
      </c>
      <c r="C4922">
        <v>2638</v>
      </c>
      <c r="D4922">
        <v>239</v>
      </c>
      <c r="E4922">
        <v>2120</v>
      </c>
      <c r="F4922">
        <f>E4922/C4922</f>
        <v>0.803639120545868</v>
      </c>
    </row>
    <row r="4923" spans="1:6">
      <c r="A4923" t="s">
        <v>9848</v>
      </c>
      <c r="B4923" t="s">
        <v>9849</v>
      </c>
      <c r="C4923">
        <v>2230</v>
      </c>
      <c r="D4923">
        <v>241</v>
      </c>
      <c r="E4923">
        <v>1792</v>
      </c>
      <c r="F4923">
        <f>E4923/C4923</f>
        <v>0.803587443946188</v>
      </c>
    </row>
    <row r="4924" spans="1:6">
      <c r="A4924" t="s">
        <v>9850</v>
      </c>
      <c r="B4924" t="s">
        <v>9851</v>
      </c>
      <c r="C4924">
        <v>3760</v>
      </c>
      <c r="D4924">
        <v>379</v>
      </c>
      <c r="E4924">
        <v>3021</v>
      </c>
      <c r="F4924">
        <f>E4924/C4924</f>
        <v>0.803457446808511</v>
      </c>
    </row>
    <row r="4925" spans="1:6">
      <c r="A4925" t="s">
        <v>9852</v>
      </c>
      <c r="B4925" t="s">
        <v>9853</v>
      </c>
      <c r="C4925">
        <v>2110</v>
      </c>
      <c r="D4925">
        <v>208</v>
      </c>
      <c r="E4925">
        <v>1694</v>
      </c>
      <c r="F4925">
        <f>E4925/C4925</f>
        <v>0.802843601895735</v>
      </c>
    </row>
    <row r="4926" spans="1:6">
      <c r="A4926" t="s">
        <v>9854</v>
      </c>
      <c r="B4926" t="s">
        <v>9855</v>
      </c>
      <c r="C4926">
        <v>3105</v>
      </c>
      <c r="D4926">
        <v>193</v>
      </c>
      <c r="E4926">
        <v>2492</v>
      </c>
      <c r="F4926">
        <f>E4926/C4926</f>
        <v>0.802576489533011</v>
      </c>
    </row>
    <row r="4927" spans="1:6">
      <c r="A4927" t="s">
        <v>9856</v>
      </c>
      <c r="B4927" t="s">
        <v>9857</v>
      </c>
      <c r="C4927">
        <v>3763</v>
      </c>
      <c r="D4927">
        <v>378</v>
      </c>
      <c r="E4927">
        <v>3020</v>
      </c>
      <c r="F4927">
        <f>E4927/C4927</f>
        <v>0.802551155992559</v>
      </c>
    </row>
    <row r="4928" spans="1:6">
      <c r="A4928" t="s">
        <v>9858</v>
      </c>
      <c r="B4928" t="s">
        <v>9859</v>
      </c>
      <c r="C4928">
        <v>3756</v>
      </c>
      <c r="D4928">
        <v>428</v>
      </c>
      <c r="E4928">
        <v>3014</v>
      </c>
      <c r="F4928">
        <f>E4928/C4928</f>
        <v>0.802449414270501</v>
      </c>
    </row>
    <row r="4929" spans="1:6">
      <c r="A4929" t="s">
        <v>9860</v>
      </c>
      <c r="B4929" t="s">
        <v>9861</v>
      </c>
      <c r="C4929">
        <v>3475</v>
      </c>
      <c r="D4929">
        <v>378</v>
      </c>
      <c r="E4929">
        <v>2788</v>
      </c>
      <c r="F4929">
        <f>E4929/C4929</f>
        <v>0.802302158273381</v>
      </c>
    </row>
    <row r="4930" spans="1:6">
      <c r="A4930" t="s">
        <v>9862</v>
      </c>
      <c r="B4930" t="s">
        <v>9863</v>
      </c>
      <c r="C4930">
        <v>4270</v>
      </c>
      <c r="D4930">
        <v>409</v>
      </c>
      <c r="E4930">
        <v>3425</v>
      </c>
      <c r="F4930">
        <f>E4930/C4930</f>
        <v>0.802107728337237</v>
      </c>
    </row>
    <row r="4931" spans="1:6">
      <c r="A4931" t="s">
        <v>9864</v>
      </c>
      <c r="B4931" t="s">
        <v>9865</v>
      </c>
      <c r="C4931">
        <v>2632</v>
      </c>
      <c r="D4931">
        <v>290</v>
      </c>
      <c r="E4931">
        <v>2110</v>
      </c>
      <c r="F4931">
        <f>E4931/C4931</f>
        <v>0.801671732522796</v>
      </c>
    </row>
    <row r="4932" spans="1:6">
      <c r="A4932" t="s">
        <v>9866</v>
      </c>
      <c r="B4932" t="s">
        <v>9867</v>
      </c>
      <c r="C4932">
        <v>126</v>
      </c>
      <c r="D4932">
        <v>25</v>
      </c>
      <c r="E4932">
        <v>101</v>
      </c>
      <c r="F4932">
        <f>E4932/C4932</f>
        <v>0.801587301587302</v>
      </c>
    </row>
    <row r="4933" spans="1:6">
      <c r="A4933" t="s">
        <v>9868</v>
      </c>
      <c r="B4933" t="s">
        <v>9869</v>
      </c>
      <c r="C4933">
        <v>1899</v>
      </c>
      <c r="D4933">
        <v>229</v>
      </c>
      <c r="E4933">
        <v>1521</v>
      </c>
      <c r="F4933">
        <f>E4933/C4933</f>
        <v>0.800947867298578</v>
      </c>
    </row>
    <row r="4934" spans="1:6">
      <c r="A4934" t="s">
        <v>9870</v>
      </c>
      <c r="B4934" t="s">
        <v>9871</v>
      </c>
      <c r="C4934">
        <v>2895</v>
      </c>
      <c r="D4934">
        <v>330</v>
      </c>
      <c r="E4934">
        <v>2318</v>
      </c>
      <c r="F4934">
        <f>E4934/C4934</f>
        <v>0.800690846286701</v>
      </c>
    </row>
    <row r="4935" spans="1:6">
      <c r="A4935" t="s">
        <v>9872</v>
      </c>
      <c r="B4935" t="s">
        <v>9873</v>
      </c>
      <c r="C4935">
        <v>3376</v>
      </c>
      <c r="D4935">
        <v>180</v>
      </c>
      <c r="E4935">
        <v>2701</v>
      </c>
      <c r="F4935">
        <f>E4935/C4935</f>
        <v>0.800059241706161</v>
      </c>
    </row>
    <row r="4936" spans="1:6">
      <c r="A4936" t="s">
        <v>9874</v>
      </c>
      <c r="B4936" t="s">
        <v>9875</v>
      </c>
      <c r="C4936">
        <v>5371</v>
      </c>
      <c r="D4936">
        <v>558</v>
      </c>
      <c r="E4936">
        <v>4297</v>
      </c>
      <c r="F4936">
        <f>E4936/C4936</f>
        <v>0.800037237013592</v>
      </c>
    </row>
    <row r="4937" spans="1:6">
      <c r="A4937" t="s">
        <v>9876</v>
      </c>
      <c r="B4937" t="s">
        <v>9877</v>
      </c>
      <c r="C4937">
        <v>5088</v>
      </c>
      <c r="D4937">
        <v>586</v>
      </c>
      <c r="E4937">
        <v>4069</v>
      </c>
      <c r="F4937">
        <f>E4937/C4937</f>
        <v>0.799724842767296</v>
      </c>
    </row>
    <row r="4938" spans="1:6">
      <c r="A4938" t="s">
        <v>9878</v>
      </c>
      <c r="B4938" t="s">
        <v>9879</v>
      </c>
      <c r="C4938">
        <v>6346</v>
      </c>
      <c r="D4938">
        <v>718</v>
      </c>
      <c r="E4938">
        <v>5075</v>
      </c>
      <c r="F4938">
        <f>E4938/C4938</f>
        <v>0.799716356760164</v>
      </c>
    </row>
    <row r="4939" spans="1:6">
      <c r="A4939" t="s">
        <v>9880</v>
      </c>
      <c r="B4939" t="s">
        <v>9881</v>
      </c>
      <c r="C4939">
        <v>4308</v>
      </c>
      <c r="D4939">
        <v>496</v>
      </c>
      <c r="E4939">
        <v>3445</v>
      </c>
      <c r="F4939">
        <f>E4939/C4939</f>
        <v>0.799675023212628</v>
      </c>
    </row>
    <row r="4940" spans="1:6">
      <c r="A4940" t="s">
        <v>9882</v>
      </c>
      <c r="B4940" t="s">
        <v>9883</v>
      </c>
      <c r="C4940">
        <v>4377</v>
      </c>
      <c r="D4940">
        <v>466</v>
      </c>
      <c r="E4940">
        <v>3500</v>
      </c>
      <c r="F4940">
        <f>E4940/C4940</f>
        <v>0.799634452821567</v>
      </c>
    </row>
    <row r="4941" spans="1:6">
      <c r="A4941" t="s">
        <v>9884</v>
      </c>
      <c r="B4941" t="s">
        <v>9885</v>
      </c>
      <c r="C4941">
        <v>4894</v>
      </c>
      <c r="D4941">
        <v>564</v>
      </c>
      <c r="E4941">
        <v>3913</v>
      </c>
      <c r="F4941">
        <f>E4941/C4941</f>
        <v>0.79955046996322</v>
      </c>
    </row>
    <row r="4942" spans="1:6">
      <c r="A4942" t="s">
        <v>9886</v>
      </c>
      <c r="B4942" t="s">
        <v>9887</v>
      </c>
      <c r="C4942">
        <v>2119</v>
      </c>
      <c r="D4942">
        <v>231</v>
      </c>
      <c r="E4942">
        <v>1694</v>
      </c>
      <c r="F4942">
        <f>E4942/C4942</f>
        <v>0.799433695139217</v>
      </c>
    </row>
    <row r="4943" spans="1:6">
      <c r="A4943" t="s">
        <v>9888</v>
      </c>
      <c r="B4943" t="s">
        <v>9889</v>
      </c>
      <c r="C4943">
        <v>2995</v>
      </c>
      <c r="D4943">
        <v>297</v>
      </c>
      <c r="E4943">
        <v>2394</v>
      </c>
      <c r="F4943">
        <f>E4943/C4943</f>
        <v>0.799332220367279</v>
      </c>
    </row>
    <row r="4944" spans="1:6">
      <c r="A4944" t="s">
        <v>9890</v>
      </c>
      <c r="B4944" t="s">
        <v>9891</v>
      </c>
      <c r="C4944">
        <v>12687</v>
      </c>
      <c r="D4944">
        <v>1275</v>
      </c>
      <c r="E4944">
        <v>10136</v>
      </c>
      <c r="F4944">
        <f>E4944/C4944</f>
        <v>0.79892803657287</v>
      </c>
    </row>
    <row r="4945" spans="1:6">
      <c r="A4945" t="s">
        <v>9892</v>
      </c>
      <c r="B4945" t="s">
        <v>9893</v>
      </c>
      <c r="C4945">
        <v>1710</v>
      </c>
      <c r="D4945">
        <v>188</v>
      </c>
      <c r="E4945">
        <v>1366</v>
      </c>
      <c r="F4945">
        <f>E4945/C4945</f>
        <v>0.798830409356725</v>
      </c>
    </row>
    <row r="4946" spans="1:6">
      <c r="A4946" t="s">
        <v>9894</v>
      </c>
      <c r="B4946" t="s">
        <v>9895</v>
      </c>
      <c r="C4946">
        <v>1968</v>
      </c>
      <c r="D4946">
        <v>194</v>
      </c>
      <c r="E4946">
        <v>1572</v>
      </c>
      <c r="F4946">
        <f>E4946/C4946</f>
        <v>0.798780487804878</v>
      </c>
    </row>
    <row r="4947" spans="1:6">
      <c r="A4947" t="s">
        <v>9896</v>
      </c>
      <c r="B4947" t="s">
        <v>9897</v>
      </c>
      <c r="C4947">
        <v>4710</v>
      </c>
      <c r="D4947">
        <v>531</v>
      </c>
      <c r="E4947">
        <v>3759</v>
      </c>
      <c r="F4947">
        <f>E4947/C4947</f>
        <v>0.798089171974522</v>
      </c>
    </row>
    <row r="4948" spans="1:6">
      <c r="A4948" t="s">
        <v>9898</v>
      </c>
      <c r="B4948" t="s">
        <v>9899</v>
      </c>
      <c r="C4948">
        <v>2194</v>
      </c>
      <c r="D4948">
        <v>219</v>
      </c>
      <c r="E4948">
        <v>1751</v>
      </c>
      <c r="F4948">
        <f>E4948/C4948</f>
        <v>0.798085688240656</v>
      </c>
    </row>
    <row r="4949" spans="1:6">
      <c r="A4949" t="s">
        <v>9900</v>
      </c>
      <c r="B4949" t="s">
        <v>9901</v>
      </c>
      <c r="C4949">
        <v>4589</v>
      </c>
      <c r="D4949">
        <v>427</v>
      </c>
      <c r="E4949">
        <v>3661</v>
      </c>
      <c r="F4949">
        <f>E4949/C4949</f>
        <v>0.797777293528002</v>
      </c>
    </row>
    <row r="4950" spans="1:6">
      <c r="A4950" t="s">
        <v>9902</v>
      </c>
      <c r="B4950" t="s">
        <v>9903</v>
      </c>
      <c r="C4950">
        <v>2328</v>
      </c>
      <c r="D4950">
        <v>274</v>
      </c>
      <c r="E4950">
        <v>1857</v>
      </c>
      <c r="F4950">
        <f>E4950/C4950</f>
        <v>0.797680412371134</v>
      </c>
    </row>
    <row r="4951" spans="1:6">
      <c r="A4951" t="s">
        <v>9904</v>
      </c>
      <c r="B4951" t="s">
        <v>9905</v>
      </c>
      <c r="C4951">
        <v>1206</v>
      </c>
      <c r="D4951">
        <v>130</v>
      </c>
      <c r="E4951">
        <v>962</v>
      </c>
      <c r="F4951">
        <f>E4951/C4951</f>
        <v>0.797678275290216</v>
      </c>
    </row>
    <row r="4952" spans="1:6">
      <c r="A4952" t="s">
        <v>9906</v>
      </c>
      <c r="B4952" t="s">
        <v>9907</v>
      </c>
      <c r="C4952">
        <v>3551</v>
      </c>
      <c r="D4952">
        <v>435</v>
      </c>
      <c r="E4952">
        <v>2832</v>
      </c>
      <c r="F4952">
        <f>E4952/C4952</f>
        <v>0.797521824838074</v>
      </c>
    </row>
    <row r="4953" spans="1:6">
      <c r="A4953" t="s">
        <v>9908</v>
      </c>
      <c r="B4953" t="s">
        <v>9909</v>
      </c>
      <c r="C4953">
        <v>3923</v>
      </c>
      <c r="D4953">
        <v>438</v>
      </c>
      <c r="E4953">
        <v>3128</v>
      </c>
      <c r="F4953">
        <f>E4953/C4953</f>
        <v>0.797348967626816</v>
      </c>
    </row>
    <row r="4954" spans="1:6">
      <c r="A4954" t="s">
        <v>9910</v>
      </c>
      <c r="B4954" t="s">
        <v>9911</v>
      </c>
      <c r="C4954">
        <v>6641</v>
      </c>
      <c r="D4954">
        <v>793</v>
      </c>
      <c r="E4954">
        <v>5295</v>
      </c>
      <c r="F4954">
        <f>E4954/C4954</f>
        <v>0.797319680770968</v>
      </c>
    </row>
    <row r="4955" spans="1:6">
      <c r="A4955" t="s">
        <v>9912</v>
      </c>
      <c r="B4955" t="s">
        <v>9913</v>
      </c>
      <c r="C4955">
        <v>4172</v>
      </c>
      <c r="D4955">
        <v>475</v>
      </c>
      <c r="E4955">
        <v>3326</v>
      </c>
      <c r="F4955">
        <f>E4955/C4955</f>
        <v>0.797219558964525</v>
      </c>
    </row>
    <row r="4956" spans="1:6">
      <c r="A4956" t="s">
        <v>9914</v>
      </c>
      <c r="B4956" t="s">
        <v>9915</v>
      </c>
      <c r="C4956">
        <v>2098</v>
      </c>
      <c r="D4956">
        <v>215</v>
      </c>
      <c r="E4956">
        <v>1672</v>
      </c>
      <c r="F4956">
        <f>E4956/C4956</f>
        <v>0.796949475691134</v>
      </c>
    </row>
    <row r="4957" spans="1:6">
      <c r="A4957" t="s">
        <v>9916</v>
      </c>
      <c r="B4957" t="s">
        <v>9917</v>
      </c>
      <c r="C4957">
        <v>944</v>
      </c>
      <c r="D4957">
        <v>60</v>
      </c>
      <c r="E4957">
        <v>752</v>
      </c>
      <c r="F4957">
        <f>E4957/C4957</f>
        <v>0.796610169491525</v>
      </c>
    </row>
    <row r="4958" spans="1:6">
      <c r="A4958" t="s">
        <v>9918</v>
      </c>
      <c r="B4958" t="s">
        <v>9919</v>
      </c>
      <c r="C4958">
        <v>3261</v>
      </c>
      <c r="D4958">
        <v>374</v>
      </c>
      <c r="E4958">
        <v>2597</v>
      </c>
      <c r="F4958">
        <f>E4958/C4958</f>
        <v>0.79638147807421</v>
      </c>
    </row>
    <row r="4959" spans="1:6">
      <c r="A4959" t="s">
        <v>9920</v>
      </c>
      <c r="B4959" t="s">
        <v>9921</v>
      </c>
      <c r="C4959">
        <v>3220</v>
      </c>
      <c r="D4959">
        <v>380</v>
      </c>
      <c r="E4959">
        <v>2564</v>
      </c>
      <c r="F4959">
        <f>E4959/C4959</f>
        <v>0.796273291925466</v>
      </c>
    </row>
    <row r="4960" spans="1:6">
      <c r="A4960" t="s">
        <v>9922</v>
      </c>
      <c r="B4960" t="s">
        <v>9923</v>
      </c>
      <c r="C4960">
        <v>2123</v>
      </c>
      <c r="D4960">
        <v>191</v>
      </c>
      <c r="E4960">
        <v>1690</v>
      </c>
      <c r="F4960">
        <f>E4960/C4960</f>
        <v>0.796043334903438</v>
      </c>
    </row>
    <row r="4961" spans="1:6">
      <c r="A4961" t="s">
        <v>9924</v>
      </c>
      <c r="B4961" t="s">
        <v>9925</v>
      </c>
      <c r="C4961">
        <v>740</v>
      </c>
      <c r="D4961">
        <v>84</v>
      </c>
      <c r="E4961">
        <v>589</v>
      </c>
      <c r="F4961">
        <f>E4961/C4961</f>
        <v>0.795945945945946</v>
      </c>
    </row>
    <row r="4962" spans="1:6">
      <c r="A4962" t="s">
        <v>9926</v>
      </c>
      <c r="B4962" t="s">
        <v>9927</v>
      </c>
      <c r="C4962">
        <v>98</v>
      </c>
      <c r="D4962">
        <v>14</v>
      </c>
      <c r="E4962">
        <v>78</v>
      </c>
      <c r="F4962">
        <f>E4962/C4962</f>
        <v>0.795918367346939</v>
      </c>
    </row>
    <row r="4963" spans="1:6">
      <c r="A4963" t="s">
        <v>9928</v>
      </c>
      <c r="B4963" t="s">
        <v>9929</v>
      </c>
      <c r="C4963">
        <v>3954</v>
      </c>
      <c r="D4963">
        <v>423</v>
      </c>
      <c r="E4963">
        <v>3147</v>
      </c>
      <c r="F4963">
        <f>E4963/C4963</f>
        <v>0.795902883156297</v>
      </c>
    </row>
    <row r="4964" spans="1:6">
      <c r="A4964" t="s">
        <v>9930</v>
      </c>
      <c r="B4964" t="s">
        <v>9931</v>
      </c>
      <c r="C4964">
        <v>5346</v>
      </c>
      <c r="D4964">
        <v>564</v>
      </c>
      <c r="E4964">
        <v>4254</v>
      </c>
      <c r="F4964">
        <f>E4964/C4964</f>
        <v>0.795735129068462</v>
      </c>
    </row>
    <row r="4965" spans="1:6">
      <c r="A4965" t="s">
        <v>9932</v>
      </c>
      <c r="B4965" t="s">
        <v>9933</v>
      </c>
      <c r="C4965">
        <v>1369</v>
      </c>
      <c r="D4965">
        <v>119</v>
      </c>
      <c r="E4965">
        <v>1089</v>
      </c>
      <c r="F4965">
        <f>E4965/C4965</f>
        <v>0.795471146822498</v>
      </c>
    </row>
    <row r="4966" spans="1:6">
      <c r="A4966" t="s">
        <v>9934</v>
      </c>
      <c r="B4966" t="s">
        <v>9935</v>
      </c>
      <c r="C4966">
        <v>2264</v>
      </c>
      <c r="D4966">
        <v>257</v>
      </c>
      <c r="E4966">
        <v>1800</v>
      </c>
      <c r="F4966">
        <f>E4966/C4966</f>
        <v>0.795053003533569</v>
      </c>
    </row>
    <row r="4967" spans="1:6">
      <c r="A4967" t="s">
        <v>9936</v>
      </c>
      <c r="B4967" t="s">
        <v>9937</v>
      </c>
      <c r="C4967">
        <v>4600</v>
      </c>
      <c r="D4967">
        <v>414</v>
      </c>
      <c r="E4967">
        <v>3657</v>
      </c>
      <c r="F4967">
        <f>E4967/C4967</f>
        <v>0.795</v>
      </c>
    </row>
    <row r="4968" spans="1:6">
      <c r="A4968" t="s">
        <v>9938</v>
      </c>
      <c r="B4968" t="s">
        <v>9939</v>
      </c>
      <c r="C4968">
        <v>3779</v>
      </c>
      <c r="D4968">
        <v>404</v>
      </c>
      <c r="E4968">
        <v>3004</v>
      </c>
      <c r="F4968">
        <f>E4968/C4968</f>
        <v>0.794919290817677</v>
      </c>
    </row>
    <row r="4969" spans="1:6">
      <c r="A4969" t="s">
        <v>9940</v>
      </c>
      <c r="B4969" t="s">
        <v>9941</v>
      </c>
      <c r="C4969">
        <v>3535</v>
      </c>
      <c r="D4969">
        <v>396</v>
      </c>
      <c r="E4969">
        <v>2810</v>
      </c>
      <c r="F4969">
        <f>E4969/C4969</f>
        <v>0.794908062234795</v>
      </c>
    </row>
    <row r="4970" spans="1:6">
      <c r="A4970" t="s">
        <v>9942</v>
      </c>
      <c r="B4970" t="s">
        <v>9943</v>
      </c>
      <c r="C4970">
        <v>8155</v>
      </c>
      <c r="D4970">
        <v>934</v>
      </c>
      <c r="E4970">
        <v>6480</v>
      </c>
      <c r="F4970">
        <f>E4970/C4970</f>
        <v>0.794604537093808</v>
      </c>
    </row>
    <row r="4971" spans="1:6">
      <c r="A4971" t="s">
        <v>9944</v>
      </c>
      <c r="B4971" t="s">
        <v>9945</v>
      </c>
      <c r="C4971">
        <v>3684</v>
      </c>
      <c r="D4971">
        <v>434</v>
      </c>
      <c r="E4971">
        <v>2927</v>
      </c>
      <c r="F4971">
        <f>E4971/C4971</f>
        <v>0.794516829533116</v>
      </c>
    </row>
    <row r="4972" spans="1:6">
      <c r="A4972" t="s">
        <v>9946</v>
      </c>
      <c r="B4972" t="s">
        <v>9947</v>
      </c>
      <c r="C4972">
        <v>6457</v>
      </c>
      <c r="D4972">
        <v>707</v>
      </c>
      <c r="E4972">
        <v>5130</v>
      </c>
      <c r="F4972">
        <f>E4972/C4972</f>
        <v>0.794486603685922</v>
      </c>
    </row>
    <row r="4973" spans="1:6">
      <c r="A4973" t="s">
        <v>9948</v>
      </c>
      <c r="B4973" t="s">
        <v>9949</v>
      </c>
      <c r="C4973">
        <v>5843</v>
      </c>
      <c r="D4973">
        <v>578</v>
      </c>
      <c r="E4973">
        <v>4642</v>
      </c>
      <c r="F4973">
        <f>E4973/C4973</f>
        <v>0.794454903303098</v>
      </c>
    </row>
    <row r="4974" spans="1:6">
      <c r="A4974" t="s">
        <v>9950</v>
      </c>
      <c r="B4974" t="s">
        <v>9951</v>
      </c>
      <c r="C4974">
        <v>4951</v>
      </c>
      <c r="D4974">
        <v>526</v>
      </c>
      <c r="E4974">
        <v>3933</v>
      </c>
      <c r="F4974">
        <f>E4974/C4974</f>
        <v>0.794384972732781</v>
      </c>
    </row>
    <row r="4975" spans="1:6">
      <c r="A4975" t="s">
        <v>9952</v>
      </c>
      <c r="B4975" t="s">
        <v>9953</v>
      </c>
      <c r="C4975">
        <v>4435</v>
      </c>
      <c r="D4975">
        <v>399</v>
      </c>
      <c r="E4975">
        <v>3523</v>
      </c>
      <c r="F4975">
        <f>E4975/C4975</f>
        <v>0.794363021420519</v>
      </c>
    </row>
    <row r="4976" spans="1:6">
      <c r="A4976" t="s">
        <v>9954</v>
      </c>
      <c r="B4976" t="s">
        <v>9955</v>
      </c>
      <c r="C4976">
        <v>1821</v>
      </c>
      <c r="D4976">
        <v>176</v>
      </c>
      <c r="E4976">
        <v>1446</v>
      </c>
      <c r="F4976">
        <f>E4976/C4976</f>
        <v>0.794069192751236</v>
      </c>
    </row>
    <row r="4977" spans="1:6">
      <c r="A4977" t="s">
        <v>9956</v>
      </c>
      <c r="B4977" t="s">
        <v>9957</v>
      </c>
      <c r="C4977">
        <v>3972</v>
      </c>
      <c r="D4977">
        <v>326</v>
      </c>
      <c r="E4977">
        <v>3154</v>
      </c>
      <c r="F4977">
        <f>E4977/C4977</f>
        <v>0.794058408862034</v>
      </c>
    </row>
    <row r="4978" spans="1:6">
      <c r="A4978" t="s">
        <v>9958</v>
      </c>
      <c r="B4978" t="s">
        <v>9959</v>
      </c>
      <c r="C4978">
        <v>4870</v>
      </c>
      <c r="D4978">
        <v>545</v>
      </c>
      <c r="E4978">
        <v>3867</v>
      </c>
      <c r="F4978">
        <f>E4978/C4978</f>
        <v>0.794045174537988</v>
      </c>
    </row>
    <row r="4979" spans="1:6">
      <c r="A4979" t="s">
        <v>9960</v>
      </c>
      <c r="B4979" t="s">
        <v>9961</v>
      </c>
      <c r="C4979">
        <v>2275</v>
      </c>
      <c r="D4979">
        <v>270</v>
      </c>
      <c r="E4979">
        <v>1806</v>
      </c>
      <c r="F4979">
        <f>E4979/C4979</f>
        <v>0.793846153846154</v>
      </c>
    </row>
    <row r="4980" spans="1:6">
      <c r="A4980" t="s">
        <v>9962</v>
      </c>
      <c r="B4980" t="s">
        <v>9963</v>
      </c>
      <c r="C4980">
        <v>3418</v>
      </c>
      <c r="D4980">
        <v>384</v>
      </c>
      <c r="E4980">
        <v>2713</v>
      </c>
      <c r="F4980">
        <f>E4980/C4980</f>
        <v>0.793739028671738</v>
      </c>
    </row>
    <row r="4981" spans="1:6">
      <c r="A4981" t="s">
        <v>9964</v>
      </c>
      <c r="B4981" t="s">
        <v>9965</v>
      </c>
      <c r="C4981">
        <v>3456</v>
      </c>
      <c r="D4981">
        <v>420</v>
      </c>
      <c r="E4981">
        <v>2743</v>
      </c>
      <c r="F4981">
        <f>E4981/C4981</f>
        <v>0.79369212962963</v>
      </c>
    </row>
    <row r="4982" spans="1:6">
      <c r="A4982" t="s">
        <v>9966</v>
      </c>
      <c r="B4982" t="s">
        <v>9967</v>
      </c>
      <c r="C4982">
        <v>2214</v>
      </c>
      <c r="D4982">
        <v>181</v>
      </c>
      <c r="E4982">
        <v>1757</v>
      </c>
      <c r="F4982">
        <f>E4982/C4982</f>
        <v>0.793586269196025</v>
      </c>
    </row>
    <row r="4983" spans="1:6">
      <c r="A4983" t="s">
        <v>9968</v>
      </c>
      <c r="B4983" t="s">
        <v>9969</v>
      </c>
      <c r="C4983">
        <v>7554</v>
      </c>
      <c r="D4983">
        <v>635</v>
      </c>
      <c r="E4983">
        <v>5994</v>
      </c>
      <c r="F4983">
        <f>E4983/C4983</f>
        <v>0.793486894360604</v>
      </c>
    </row>
    <row r="4984" spans="1:6">
      <c r="A4984" t="s">
        <v>9970</v>
      </c>
      <c r="B4984" t="s">
        <v>9971</v>
      </c>
      <c r="C4984">
        <v>1767</v>
      </c>
      <c r="D4984">
        <v>214</v>
      </c>
      <c r="E4984">
        <v>1402</v>
      </c>
      <c r="F4984">
        <f>E4984/C4984</f>
        <v>0.79343520090549</v>
      </c>
    </row>
    <row r="4985" spans="1:6">
      <c r="A4985" t="s">
        <v>9972</v>
      </c>
      <c r="B4985" t="s">
        <v>9973</v>
      </c>
      <c r="C4985">
        <v>3084</v>
      </c>
      <c r="D4985">
        <v>366</v>
      </c>
      <c r="E4985">
        <v>2446</v>
      </c>
      <c r="F4985">
        <f>E4985/C4985</f>
        <v>0.793125810635538</v>
      </c>
    </row>
    <row r="4986" spans="1:6">
      <c r="A4986" t="s">
        <v>9974</v>
      </c>
      <c r="B4986" t="s">
        <v>9975</v>
      </c>
      <c r="C4986">
        <v>4255</v>
      </c>
      <c r="D4986">
        <v>470</v>
      </c>
      <c r="E4986">
        <v>3374</v>
      </c>
      <c r="F4986">
        <f>E4986/C4986</f>
        <v>0.792949471210341</v>
      </c>
    </row>
    <row r="4987" spans="1:6">
      <c r="A4987" t="s">
        <v>9976</v>
      </c>
      <c r="B4987" t="s">
        <v>9977</v>
      </c>
      <c r="C4987">
        <v>2385</v>
      </c>
      <c r="D4987">
        <v>241</v>
      </c>
      <c r="E4987">
        <v>1891</v>
      </c>
      <c r="F4987">
        <f>E4987/C4987</f>
        <v>0.792872117400419</v>
      </c>
    </row>
    <row r="4988" spans="1:6">
      <c r="A4988" t="s">
        <v>9978</v>
      </c>
      <c r="B4988" t="s">
        <v>9979</v>
      </c>
      <c r="C4988">
        <v>2066</v>
      </c>
      <c r="D4988">
        <v>258</v>
      </c>
      <c r="E4988">
        <v>1638</v>
      </c>
      <c r="F4988">
        <f>E4988/C4988</f>
        <v>0.792836398838335</v>
      </c>
    </row>
    <row r="4989" spans="1:6">
      <c r="A4989" t="s">
        <v>9980</v>
      </c>
      <c r="B4989" t="s">
        <v>9981</v>
      </c>
      <c r="C4989">
        <v>1070</v>
      </c>
      <c r="D4989">
        <v>93</v>
      </c>
      <c r="E4989">
        <v>848</v>
      </c>
      <c r="F4989">
        <f>E4989/C4989</f>
        <v>0.792523364485981</v>
      </c>
    </row>
    <row r="4990" spans="1:6">
      <c r="A4990" t="s">
        <v>9982</v>
      </c>
      <c r="B4990" t="s">
        <v>9983</v>
      </c>
      <c r="C4990">
        <v>2744</v>
      </c>
      <c r="D4990">
        <v>277</v>
      </c>
      <c r="E4990">
        <v>2174</v>
      </c>
      <c r="F4990">
        <f>E4990/C4990</f>
        <v>0.792274052478134</v>
      </c>
    </row>
    <row r="4991" spans="1:6">
      <c r="A4991" t="s">
        <v>9984</v>
      </c>
      <c r="B4991" t="s">
        <v>9985</v>
      </c>
      <c r="C4991">
        <v>3218</v>
      </c>
      <c r="D4991">
        <v>276</v>
      </c>
      <c r="E4991">
        <v>2549</v>
      </c>
      <c r="F4991">
        <f>E4991/C4991</f>
        <v>0.792106898694842</v>
      </c>
    </row>
    <row r="4992" spans="1:6">
      <c r="A4992" t="s">
        <v>9986</v>
      </c>
      <c r="B4992" t="s">
        <v>9987</v>
      </c>
      <c r="C4992">
        <v>1297</v>
      </c>
      <c r="D4992">
        <v>153</v>
      </c>
      <c r="E4992">
        <v>1027</v>
      </c>
      <c r="F4992">
        <f>E4992/C4992</f>
        <v>0.791827293754819</v>
      </c>
    </row>
    <row r="4993" spans="1:6">
      <c r="A4993" t="s">
        <v>9988</v>
      </c>
      <c r="B4993" t="s">
        <v>9989</v>
      </c>
      <c r="C4993">
        <v>2598</v>
      </c>
      <c r="D4993">
        <v>217</v>
      </c>
      <c r="E4993">
        <v>2057</v>
      </c>
      <c r="F4993">
        <f>E4993/C4993</f>
        <v>0.791762894534257</v>
      </c>
    </row>
    <row r="4994" spans="1:6">
      <c r="A4994" t="s">
        <v>9990</v>
      </c>
      <c r="B4994" t="s">
        <v>9991</v>
      </c>
      <c r="C4994">
        <v>4410</v>
      </c>
      <c r="D4994">
        <v>336</v>
      </c>
      <c r="E4994">
        <v>3491</v>
      </c>
      <c r="F4994">
        <f>E4994/C4994</f>
        <v>0.791609977324263</v>
      </c>
    </row>
    <row r="4995" spans="1:6">
      <c r="A4995" t="s">
        <v>9992</v>
      </c>
      <c r="B4995" t="s">
        <v>9993</v>
      </c>
      <c r="C4995">
        <v>3728</v>
      </c>
      <c r="D4995">
        <v>466</v>
      </c>
      <c r="E4995">
        <v>2950</v>
      </c>
      <c r="F4995">
        <f>E4995/C4995</f>
        <v>0.791309012875536</v>
      </c>
    </row>
    <row r="4996" spans="1:6">
      <c r="A4996" t="s">
        <v>9994</v>
      </c>
      <c r="B4996" t="s">
        <v>9995</v>
      </c>
      <c r="C4996">
        <v>3003</v>
      </c>
      <c r="D4996">
        <v>366</v>
      </c>
      <c r="E4996">
        <v>2374</v>
      </c>
      <c r="F4996">
        <f>E4996/C4996</f>
        <v>0.790542790542791</v>
      </c>
    </row>
    <row r="4997" spans="1:6">
      <c r="A4997" t="s">
        <v>9996</v>
      </c>
      <c r="B4997" t="s">
        <v>9997</v>
      </c>
      <c r="C4997">
        <v>7029</v>
      </c>
      <c r="D4997">
        <v>746</v>
      </c>
      <c r="E4997">
        <v>5555</v>
      </c>
      <c r="F4997">
        <f>E4997/C4997</f>
        <v>0.790297339593114</v>
      </c>
    </row>
    <row r="4998" spans="1:6">
      <c r="A4998" t="s">
        <v>9998</v>
      </c>
      <c r="B4998" t="s">
        <v>9999</v>
      </c>
      <c r="C4998">
        <v>1311</v>
      </c>
      <c r="D4998">
        <v>157</v>
      </c>
      <c r="E4998">
        <v>1036</v>
      </c>
      <c r="F4998">
        <f>E4998/C4998</f>
        <v>0.79023646071701</v>
      </c>
    </row>
    <row r="4999" spans="1:6">
      <c r="A4999" t="s">
        <v>10000</v>
      </c>
      <c r="B4999" t="s">
        <v>10001</v>
      </c>
      <c r="C4999">
        <v>4738</v>
      </c>
      <c r="D4999">
        <v>599</v>
      </c>
      <c r="E4999">
        <v>3744</v>
      </c>
      <c r="F4999">
        <f>E4999/C4999</f>
        <v>0.790206838328409</v>
      </c>
    </row>
    <row r="5000" spans="1:6">
      <c r="A5000" t="s">
        <v>10002</v>
      </c>
      <c r="B5000" t="s">
        <v>10003</v>
      </c>
      <c r="C5000">
        <v>1897</v>
      </c>
      <c r="D5000">
        <v>146</v>
      </c>
      <c r="E5000">
        <v>1499</v>
      </c>
      <c r="F5000">
        <f>E5000/C5000</f>
        <v>0.790195044807591</v>
      </c>
    </row>
    <row r="5001" spans="1:6">
      <c r="A5001" t="s">
        <v>10004</v>
      </c>
      <c r="B5001" t="s">
        <v>10005</v>
      </c>
      <c r="C5001">
        <v>3379</v>
      </c>
      <c r="D5001">
        <v>361</v>
      </c>
      <c r="E5001">
        <v>2670</v>
      </c>
      <c r="F5001">
        <f>E5001/C5001</f>
        <v>0.790174607872152</v>
      </c>
    </row>
    <row r="5002" spans="1:6">
      <c r="A5002" t="s">
        <v>10006</v>
      </c>
      <c r="B5002" t="s">
        <v>10007</v>
      </c>
      <c r="C5002">
        <v>10316</v>
      </c>
      <c r="D5002">
        <v>1072</v>
      </c>
      <c r="E5002">
        <v>8150</v>
      </c>
      <c r="F5002">
        <f>E5002/C5002</f>
        <v>0.790034897246995</v>
      </c>
    </row>
    <row r="5003" spans="1:6">
      <c r="A5003" t="s">
        <v>10008</v>
      </c>
      <c r="B5003" t="s">
        <v>10009</v>
      </c>
      <c r="C5003">
        <v>2336</v>
      </c>
      <c r="D5003">
        <v>211</v>
      </c>
      <c r="E5003">
        <v>1845</v>
      </c>
      <c r="F5003">
        <f>E5003/C5003</f>
        <v>0.789811643835616</v>
      </c>
    </row>
    <row r="5004" spans="1:6">
      <c r="A5004" t="s">
        <v>10010</v>
      </c>
      <c r="B5004" t="s">
        <v>10011</v>
      </c>
      <c r="C5004">
        <v>5480</v>
      </c>
      <c r="D5004">
        <v>436</v>
      </c>
      <c r="E5004">
        <v>4328</v>
      </c>
      <c r="F5004">
        <f>E5004/C5004</f>
        <v>0.78978102189781</v>
      </c>
    </row>
    <row r="5005" spans="1:6">
      <c r="A5005" t="s">
        <v>10012</v>
      </c>
      <c r="B5005" t="s">
        <v>10013</v>
      </c>
      <c r="C5005">
        <v>2034</v>
      </c>
      <c r="D5005">
        <v>64</v>
      </c>
      <c r="E5005">
        <v>1606</v>
      </c>
      <c r="F5005">
        <f>E5005/C5005</f>
        <v>0.789577187807276</v>
      </c>
    </row>
    <row r="5006" spans="1:6">
      <c r="A5006" t="s">
        <v>10014</v>
      </c>
      <c r="B5006" t="s">
        <v>10015</v>
      </c>
      <c r="C5006">
        <v>5132</v>
      </c>
      <c r="D5006">
        <v>566</v>
      </c>
      <c r="E5006">
        <v>4052</v>
      </c>
      <c r="F5006">
        <f>E5006/C5006</f>
        <v>0.789555728760717</v>
      </c>
    </row>
    <row r="5007" spans="1:6">
      <c r="A5007" t="s">
        <v>10016</v>
      </c>
      <c r="B5007" t="s">
        <v>10017</v>
      </c>
      <c r="C5007">
        <v>4341</v>
      </c>
      <c r="D5007">
        <v>450</v>
      </c>
      <c r="E5007">
        <v>3426</v>
      </c>
      <c r="F5007">
        <f>E5007/C5007</f>
        <v>0.789219073946095</v>
      </c>
    </row>
    <row r="5008" spans="1:6">
      <c r="A5008" t="s">
        <v>10018</v>
      </c>
      <c r="B5008" t="s">
        <v>10019</v>
      </c>
      <c r="C5008">
        <v>1831</v>
      </c>
      <c r="D5008">
        <v>218</v>
      </c>
      <c r="E5008">
        <v>1445</v>
      </c>
      <c r="F5008">
        <f>E5008/C5008</f>
        <v>0.789186237028946</v>
      </c>
    </row>
    <row r="5009" spans="1:6">
      <c r="A5009" t="s">
        <v>10020</v>
      </c>
      <c r="B5009" t="s">
        <v>10021</v>
      </c>
      <c r="C5009">
        <v>3348</v>
      </c>
      <c r="D5009">
        <v>363</v>
      </c>
      <c r="E5009">
        <v>2642</v>
      </c>
      <c r="F5009">
        <f>E5009/C5009</f>
        <v>0.789127837514934</v>
      </c>
    </row>
    <row r="5010" spans="1:6">
      <c r="A5010" t="s">
        <v>10022</v>
      </c>
      <c r="B5010" t="s">
        <v>10023</v>
      </c>
      <c r="C5010">
        <v>3096</v>
      </c>
      <c r="D5010">
        <v>348</v>
      </c>
      <c r="E5010">
        <v>2443</v>
      </c>
      <c r="F5010">
        <f>E5010/C5010</f>
        <v>0.789082687338501</v>
      </c>
    </row>
    <row r="5011" spans="1:6">
      <c r="A5011" t="s">
        <v>10024</v>
      </c>
      <c r="B5011" t="s">
        <v>10025</v>
      </c>
      <c r="C5011">
        <v>2138</v>
      </c>
      <c r="D5011">
        <v>186</v>
      </c>
      <c r="E5011">
        <v>1687</v>
      </c>
      <c r="F5011">
        <f>E5011/C5011</f>
        <v>0.789055191768008</v>
      </c>
    </row>
    <row r="5012" spans="1:6">
      <c r="A5012" t="s">
        <v>10026</v>
      </c>
      <c r="B5012" t="s">
        <v>10027</v>
      </c>
      <c r="C5012">
        <v>2601</v>
      </c>
      <c r="D5012">
        <v>235</v>
      </c>
      <c r="E5012">
        <v>2052</v>
      </c>
      <c r="F5012">
        <f>E5012/C5012</f>
        <v>0.788927335640138</v>
      </c>
    </row>
    <row r="5013" spans="1:6">
      <c r="A5013" t="s">
        <v>10028</v>
      </c>
      <c r="B5013" t="s">
        <v>10029</v>
      </c>
      <c r="C5013">
        <v>1269</v>
      </c>
      <c r="D5013">
        <v>147</v>
      </c>
      <c r="E5013">
        <v>1001</v>
      </c>
      <c r="F5013">
        <f>E5013/C5013</f>
        <v>0.788810086682427</v>
      </c>
    </row>
    <row r="5014" spans="1:6">
      <c r="A5014" t="s">
        <v>10030</v>
      </c>
      <c r="B5014" t="s">
        <v>10031</v>
      </c>
      <c r="C5014">
        <v>1823</v>
      </c>
      <c r="D5014">
        <v>215</v>
      </c>
      <c r="E5014">
        <v>1438</v>
      </c>
      <c r="F5014">
        <f>E5014/C5014</f>
        <v>0.788809654415798</v>
      </c>
    </row>
    <row r="5015" spans="1:6">
      <c r="A5015" t="s">
        <v>10032</v>
      </c>
      <c r="B5015" t="s">
        <v>10033</v>
      </c>
      <c r="C5015">
        <v>2455</v>
      </c>
      <c r="D5015">
        <v>281</v>
      </c>
      <c r="E5015">
        <v>1936</v>
      </c>
      <c r="F5015">
        <f>E5015/C5015</f>
        <v>0.788594704684318</v>
      </c>
    </row>
    <row r="5016" spans="1:6">
      <c r="A5016" t="s">
        <v>10034</v>
      </c>
      <c r="B5016" t="s">
        <v>10035</v>
      </c>
      <c r="C5016">
        <v>1782</v>
      </c>
      <c r="D5016">
        <v>190</v>
      </c>
      <c r="E5016">
        <v>1405</v>
      </c>
      <c r="F5016">
        <f>E5016/C5016</f>
        <v>0.788439955106622</v>
      </c>
    </row>
    <row r="5017" spans="1:6">
      <c r="A5017" t="s">
        <v>10036</v>
      </c>
      <c r="B5017" t="s">
        <v>10037</v>
      </c>
      <c r="C5017">
        <v>2297</v>
      </c>
      <c r="D5017">
        <v>199</v>
      </c>
      <c r="E5017">
        <v>1811</v>
      </c>
      <c r="F5017">
        <f>E5017/C5017</f>
        <v>0.788419677840662</v>
      </c>
    </row>
    <row r="5018" spans="1:6">
      <c r="A5018" t="s">
        <v>10038</v>
      </c>
      <c r="B5018" t="s">
        <v>10039</v>
      </c>
      <c r="C5018">
        <v>4390</v>
      </c>
      <c r="D5018">
        <v>508</v>
      </c>
      <c r="E5018">
        <v>3461</v>
      </c>
      <c r="F5018">
        <f>E5018/C5018</f>
        <v>0.788382687927107</v>
      </c>
    </row>
    <row r="5019" spans="1:6">
      <c r="A5019" t="s">
        <v>10040</v>
      </c>
      <c r="B5019" t="s">
        <v>10041</v>
      </c>
      <c r="C5019">
        <v>7412</v>
      </c>
      <c r="D5019">
        <v>793</v>
      </c>
      <c r="E5019">
        <v>5842</v>
      </c>
      <c r="F5019">
        <f>E5019/C5019</f>
        <v>0.788181327576902</v>
      </c>
    </row>
    <row r="5020" spans="1:6">
      <c r="A5020" t="s">
        <v>10042</v>
      </c>
      <c r="B5020" t="s">
        <v>10043</v>
      </c>
      <c r="C5020">
        <v>4895</v>
      </c>
      <c r="D5020">
        <v>533</v>
      </c>
      <c r="E5020">
        <v>3858</v>
      </c>
      <c r="F5020">
        <f>E5020/C5020</f>
        <v>0.788151174668029</v>
      </c>
    </row>
    <row r="5021" spans="1:6">
      <c r="A5021" t="s">
        <v>10044</v>
      </c>
      <c r="B5021" t="s">
        <v>10045</v>
      </c>
      <c r="C5021">
        <v>6603</v>
      </c>
      <c r="D5021">
        <v>682</v>
      </c>
      <c r="E5021">
        <v>5202</v>
      </c>
      <c r="F5021">
        <f>E5021/C5021</f>
        <v>0.787823716492503</v>
      </c>
    </row>
    <row r="5022" spans="1:6">
      <c r="A5022" t="s">
        <v>10046</v>
      </c>
      <c r="B5022" t="s">
        <v>10047</v>
      </c>
      <c r="C5022">
        <v>2322</v>
      </c>
      <c r="D5022">
        <v>154</v>
      </c>
      <c r="E5022">
        <v>1829</v>
      </c>
      <c r="F5022">
        <f>E5022/C5022</f>
        <v>0.787683031869078</v>
      </c>
    </row>
    <row r="5023" spans="1:6">
      <c r="A5023" t="s">
        <v>10048</v>
      </c>
      <c r="B5023" t="s">
        <v>10049</v>
      </c>
      <c r="C5023">
        <v>12969</v>
      </c>
      <c r="D5023">
        <v>1109</v>
      </c>
      <c r="E5023">
        <v>10214</v>
      </c>
      <c r="F5023">
        <f>E5023/C5023</f>
        <v>0.787570360089444</v>
      </c>
    </row>
    <row r="5024" spans="1:6">
      <c r="A5024" t="s">
        <v>10050</v>
      </c>
      <c r="B5024" t="s">
        <v>10051</v>
      </c>
      <c r="C5024">
        <v>4649</v>
      </c>
      <c r="D5024">
        <v>525</v>
      </c>
      <c r="E5024">
        <v>3661</v>
      </c>
      <c r="F5024">
        <f>E5024/C5024</f>
        <v>0.787481178748118</v>
      </c>
    </row>
    <row r="5025" spans="1:6">
      <c r="A5025" t="s">
        <v>10052</v>
      </c>
      <c r="B5025" t="s">
        <v>10053</v>
      </c>
      <c r="C5025">
        <v>2304</v>
      </c>
      <c r="D5025">
        <v>242</v>
      </c>
      <c r="E5025">
        <v>1814</v>
      </c>
      <c r="F5025">
        <f>E5025/C5025</f>
        <v>0.787326388888889</v>
      </c>
    </row>
    <row r="5026" spans="1:6">
      <c r="A5026" t="s">
        <v>10054</v>
      </c>
      <c r="B5026" t="s">
        <v>10055</v>
      </c>
      <c r="C5026">
        <v>7385</v>
      </c>
      <c r="D5026">
        <v>439</v>
      </c>
      <c r="E5026">
        <v>5813</v>
      </c>
      <c r="F5026">
        <f>E5026/C5026</f>
        <v>0.787136086662153</v>
      </c>
    </row>
    <row r="5027" spans="1:6">
      <c r="A5027" t="s">
        <v>10056</v>
      </c>
      <c r="B5027" t="s">
        <v>10057</v>
      </c>
      <c r="C5027">
        <v>7475</v>
      </c>
      <c r="D5027">
        <v>689</v>
      </c>
      <c r="E5027">
        <v>5882</v>
      </c>
      <c r="F5027">
        <f>E5027/C5027</f>
        <v>0.786889632107023</v>
      </c>
    </row>
    <row r="5028" spans="1:6">
      <c r="A5028" t="s">
        <v>10058</v>
      </c>
      <c r="B5028" t="s">
        <v>10059</v>
      </c>
      <c r="C5028">
        <v>1708</v>
      </c>
      <c r="D5028">
        <v>205</v>
      </c>
      <c r="E5028">
        <v>1344</v>
      </c>
      <c r="F5028">
        <f>E5028/C5028</f>
        <v>0.786885245901639</v>
      </c>
    </row>
    <row r="5029" spans="1:6">
      <c r="A5029" t="s">
        <v>10060</v>
      </c>
      <c r="B5029" t="s">
        <v>10061</v>
      </c>
      <c r="C5029">
        <v>6994</v>
      </c>
      <c r="D5029">
        <v>681</v>
      </c>
      <c r="E5029">
        <v>5498</v>
      </c>
      <c r="F5029">
        <f>E5029/C5029</f>
        <v>0.786102373462968</v>
      </c>
    </row>
    <row r="5030" spans="1:6">
      <c r="A5030" t="s">
        <v>10062</v>
      </c>
      <c r="B5030" t="s">
        <v>10063</v>
      </c>
      <c r="C5030">
        <v>1494</v>
      </c>
      <c r="D5030">
        <v>100</v>
      </c>
      <c r="E5030">
        <v>1174</v>
      </c>
      <c r="F5030">
        <f>E5030/C5030</f>
        <v>0.785809906291834</v>
      </c>
    </row>
    <row r="5031" spans="1:6">
      <c r="A5031" t="s">
        <v>10064</v>
      </c>
      <c r="B5031" t="s">
        <v>10065</v>
      </c>
      <c r="C5031">
        <v>4325</v>
      </c>
      <c r="D5031">
        <v>343</v>
      </c>
      <c r="E5031">
        <v>3398</v>
      </c>
      <c r="F5031">
        <f>E5031/C5031</f>
        <v>0.785664739884393</v>
      </c>
    </row>
    <row r="5032" spans="1:6">
      <c r="A5032" t="s">
        <v>10066</v>
      </c>
      <c r="B5032" t="s">
        <v>10067</v>
      </c>
      <c r="C5032">
        <v>1594</v>
      </c>
      <c r="D5032">
        <v>155</v>
      </c>
      <c r="E5032">
        <v>1252</v>
      </c>
      <c r="F5032">
        <f>E5032/C5032</f>
        <v>0.785445420326223</v>
      </c>
    </row>
    <row r="5033" spans="1:6">
      <c r="A5033" t="s">
        <v>10068</v>
      </c>
      <c r="B5033" t="s">
        <v>10069</v>
      </c>
      <c r="C5033">
        <v>4420</v>
      </c>
      <c r="D5033">
        <v>453</v>
      </c>
      <c r="E5033">
        <v>3471</v>
      </c>
      <c r="F5033">
        <f>E5033/C5033</f>
        <v>0.785294117647059</v>
      </c>
    </row>
    <row r="5034" spans="1:6">
      <c r="A5034" t="s">
        <v>10070</v>
      </c>
      <c r="B5034" t="s">
        <v>10071</v>
      </c>
      <c r="C5034">
        <v>13699</v>
      </c>
      <c r="D5034">
        <v>1575</v>
      </c>
      <c r="E5034">
        <v>10757</v>
      </c>
      <c r="F5034">
        <f>E5034/C5034</f>
        <v>0.78523979852544</v>
      </c>
    </row>
    <row r="5035" spans="1:6">
      <c r="A5035" t="s">
        <v>10072</v>
      </c>
      <c r="B5035" t="s">
        <v>10073</v>
      </c>
      <c r="C5035">
        <v>5340</v>
      </c>
      <c r="D5035">
        <v>594</v>
      </c>
      <c r="E5035">
        <v>4192</v>
      </c>
      <c r="F5035">
        <f>E5035/C5035</f>
        <v>0.78501872659176</v>
      </c>
    </row>
    <row r="5036" spans="1:6">
      <c r="A5036" t="s">
        <v>10074</v>
      </c>
      <c r="B5036" t="s">
        <v>10075</v>
      </c>
      <c r="C5036">
        <v>1848</v>
      </c>
      <c r="D5036">
        <v>204</v>
      </c>
      <c r="E5036">
        <v>1450</v>
      </c>
      <c r="F5036">
        <f>E5036/C5036</f>
        <v>0.784632034632035</v>
      </c>
    </row>
    <row r="5037" spans="1:6">
      <c r="A5037" t="s">
        <v>10076</v>
      </c>
      <c r="B5037" t="s">
        <v>10077</v>
      </c>
      <c r="C5037">
        <v>10491</v>
      </c>
      <c r="D5037">
        <v>1196</v>
      </c>
      <c r="E5037">
        <v>8227</v>
      </c>
      <c r="F5037">
        <f>E5037/C5037</f>
        <v>0.784195977504528</v>
      </c>
    </row>
    <row r="5038" spans="1:6">
      <c r="A5038" t="s">
        <v>10078</v>
      </c>
      <c r="B5038" t="s">
        <v>10079</v>
      </c>
      <c r="C5038">
        <v>4309</v>
      </c>
      <c r="D5038">
        <v>438</v>
      </c>
      <c r="E5038">
        <v>3379</v>
      </c>
      <c r="F5038">
        <f>E5038/C5038</f>
        <v>0.784172661870504</v>
      </c>
    </row>
    <row r="5039" spans="1:6">
      <c r="A5039" t="s">
        <v>10080</v>
      </c>
      <c r="B5039" t="s">
        <v>10081</v>
      </c>
      <c r="C5039">
        <v>801</v>
      </c>
      <c r="D5039">
        <v>112</v>
      </c>
      <c r="E5039">
        <v>628</v>
      </c>
      <c r="F5039">
        <f>E5039/C5039</f>
        <v>0.784019975031211</v>
      </c>
    </row>
    <row r="5040" spans="1:6">
      <c r="A5040" t="s">
        <v>10082</v>
      </c>
      <c r="B5040" t="s">
        <v>10083</v>
      </c>
      <c r="C5040">
        <v>1920</v>
      </c>
      <c r="D5040">
        <v>176</v>
      </c>
      <c r="E5040">
        <v>1505</v>
      </c>
      <c r="F5040">
        <f>E5040/C5040</f>
        <v>0.783854166666667</v>
      </c>
    </row>
    <row r="5041" spans="1:6">
      <c r="A5041" t="s">
        <v>10084</v>
      </c>
      <c r="B5041" t="s">
        <v>10085</v>
      </c>
      <c r="C5041">
        <v>1984</v>
      </c>
      <c r="D5041">
        <v>232</v>
      </c>
      <c r="E5041">
        <v>1555</v>
      </c>
      <c r="F5041">
        <f>E5041/C5041</f>
        <v>0.783770161290323</v>
      </c>
    </row>
    <row r="5042" spans="1:6">
      <c r="A5042" t="s">
        <v>10086</v>
      </c>
      <c r="B5042" t="s">
        <v>10087</v>
      </c>
      <c r="C5042">
        <v>3926</v>
      </c>
      <c r="D5042">
        <v>376</v>
      </c>
      <c r="E5042">
        <v>3077</v>
      </c>
      <c r="F5042">
        <f>E5042/C5042</f>
        <v>0.783749363219562</v>
      </c>
    </row>
    <row r="5043" spans="1:6">
      <c r="A5043" t="s">
        <v>10088</v>
      </c>
      <c r="B5043" t="s">
        <v>10089</v>
      </c>
      <c r="C5043">
        <v>2141</v>
      </c>
      <c r="D5043">
        <v>231</v>
      </c>
      <c r="E5043">
        <v>1678</v>
      </c>
      <c r="F5043">
        <f>E5043/C5043</f>
        <v>0.783745913124708</v>
      </c>
    </row>
    <row r="5044" spans="1:6">
      <c r="A5044" t="s">
        <v>10090</v>
      </c>
      <c r="B5044" t="s">
        <v>10091</v>
      </c>
      <c r="C5044">
        <v>3757</v>
      </c>
      <c r="D5044">
        <v>419</v>
      </c>
      <c r="E5044">
        <v>2943</v>
      </c>
      <c r="F5044">
        <f>E5044/C5044</f>
        <v>0.783337769496939</v>
      </c>
    </row>
    <row r="5045" spans="1:6">
      <c r="A5045" t="s">
        <v>10092</v>
      </c>
      <c r="B5045" t="s">
        <v>10093</v>
      </c>
      <c r="C5045">
        <v>5734</v>
      </c>
      <c r="D5045">
        <v>429</v>
      </c>
      <c r="E5045">
        <v>4491</v>
      </c>
      <c r="F5045">
        <f>E5045/C5045</f>
        <v>0.783222881060342</v>
      </c>
    </row>
    <row r="5046" spans="1:6">
      <c r="A5046" t="s">
        <v>10094</v>
      </c>
      <c r="B5046" t="s">
        <v>10095</v>
      </c>
      <c r="C5046">
        <v>1323</v>
      </c>
      <c r="D5046">
        <v>135</v>
      </c>
      <c r="E5046">
        <v>1036</v>
      </c>
      <c r="F5046">
        <f>E5046/C5046</f>
        <v>0.783068783068783</v>
      </c>
    </row>
    <row r="5047" spans="1:6">
      <c r="A5047" t="s">
        <v>10096</v>
      </c>
      <c r="B5047" t="s">
        <v>10097</v>
      </c>
      <c r="C5047">
        <v>3095</v>
      </c>
      <c r="D5047">
        <v>341</v>
      </c>
      <c r="E5047">
        <v>2423</v>
      </c>
      <c r="F5047">
        <f>E5047/C5047</f>
        <v>0.782875605815832</v>
      </c>
    </row>
    <row r="5048" spans="1:6">
      <c r="A5048" t="s">
        <v>10098</v>
      </c>
      <c r="B5048" t="s">
        <v>10099</v>
      </c>
      <c r="C5048">
        <v>3417</v>
      </c>
      <c r="D5048">
        <v>395</v>
      </c>
      <c r="E5048">
        <v>2675</v>
      </c>
      <c r="F5048">
        <f>E5048/C5048</f>
        <v>0.782850453614282</v>
      </c>
    </row>
    <row r="5049" spans="1:6">
      <c r="A5049" t="s">
        <v>10100</v>
      </c>
      <c r="B5049" t="s">
        <v>10101</v>
      </c>
      <c r="C5049">
        <v>1875</v>
      </c>
      <c r="D5049">
        <v>213</v>
      </c>
      <c r="E5049">
        <v>1467</v>
      </c>
      <c r="F5049">
        <f>E5049/C5049</f>
        <v>0.7824</v>
      </c>
    </row>
    <row r="5050" spans="1:6">
      <c r="A5050" t="s">
        <v>10102</v>
      </c>
      <c r="B5050" t="s">
        <v>10103</v>
      </c>
      <c r="C5050">
        <v>1530</v>
      </c>
      <c r="D5050">
        <v>175</v>
      </c>
      <c r="E5050">
        <v>1197</v>
      </c>
      <c r="F5050">
        <f>E5050/C5050</f>
        <v>0.782352941176471</v>
      </c>
    </row>
    <row r="5051" spans="1:6">
      <c r="A5051" t="s">
        <v>10104</v>
      </c>
      <c r="B5051" t="s">
        <v>10105</v>
      </c>
      <c r="C5051">
        <v>2412</v>
      </c>
      <c r="D5051">
        <v>186</v>
      </c>
      <c r="E5051">
        <v>1887</v>
      </c>
      <c r="F5051">
        <f>E5051/C5051</f>
        <v>0.782338308457711</v>
      </c>
    </row>
    <row r="5052" spans="1:6">
      <c r="A5052" t="s">
        <v>10106</v>
      </c>
      <c r="B5052" t="s">
        <v>10107</v>
      </c>
      <c r="C5052">
        <v>2402</v>
      </c>
      <c r="D5052">
        <v>278</v>
      </c>
      <c r="E5052">
        <v>1879</v>
      </c>
      <c r="F5052">
        <f>E5052/C5052</f>
        <v>0.782264779350541</v>
      </c>
    </row>
    <row r="5053" spans="1:6">
      <c r="A5053" t="s">
        <v>10108</v>
      </c>
      <c r="B5053" t="s">
        <v>10109</v>
      </c>
      <c r="C5053">
        <v>730</v>
      </c>
      <c r="D5053">
        <v>44</v>
      </c>
      <c r="E5053">
        <v>571</v>
      </c>
      <c r="F5053">
        <f>E5053/C5053</f>
        <v>0.782191780821918</v>
      </c>
    </row>
    <row r="5054" spans="1:6">
      <c r="A5054" t="s">
        <v>10110</v>
      </c>
      <c r="B5054" t="s">
        <v>10111</v>
      </c>
      <c r="C5054">
        <v>3127</v>
      </c>
      <c r="D5054">
        <v>321</v>
      </c>
      <c r="E5054">
        <v>2445</v>
      </c>
      <c r="F5054">
        <f>E5054/C5054</f>
        <v>0.78189958426607</v>
      </c>
    </row>
    <row r="5055" spans="1:6">
      <c r="A5055" t="s">
        <v>10112</v>
      </c>
      <c r="B5055" t="s">
        <v>10113</v>
      </c>
      <c r="C5055">
        <v>6655</v>
      </c>
      <c r="D5055">
        <v>650</v>
      </c>
      <c r="E5055">
        <v>5203</v>
      </c>
      <c r="F5055">
        <f>E5055/C5055</f>
        <v>0.781818181818182</v>
      </c>
    </row>
    <row r="5056" spans="1:6">
      <c r="A5056" t="s">
        <v>10114</v>
      </c>
      <c r="B5056" t="s">
        <v>10115</v>
      </c>
      <c r="C5056">
        <v>8452</v>
      </c>
      <c r="D5056">
        <v>897</v>
      </c>
      <c r="E5056">
        <v>6607</v>
      </c>
      <c r="F5056">
        <f>E5056/C5056</f>
        <v>0.781708471367724</v>
      </c>
    </row>
    <row r="5057" spans="1:6">
      <c r="A5057" t="s">
        <v>10116</v>
      </c>
      <c r="B5057" t="s">
        <v>10117</v>
      </c>
      <c r="C5057">
        <v>4866</v>
      </c>
      <c r="D5057">
        <v>533</v>
      </c>
      <c r="E5057">
        <v>3803</v>
      </c>
      <c r="F5057">
        <f>E5057/C5057</f>
        <v>0.781545417180436</v>
      </c>
    </row>
    <row r="5058" spans="1:6">
      <c r="A5058" t="s">
        <v>10118</v>
      </c>
      <c r="B5058" t="s">
        <v>10119</v>
      </c>
      <c r="C5058">
        <v>5121</v>
      </c>
      <c r="D5058">
        <v>532</v>
      </c>
      <c r="E5058">
        <v>4002</v>
      </c>
      <c r="F5058">
        <f>E5058/C5058</f>
        <v>0.781487990626831</v>
      </c>
    </row>
    <row r="5059" spans="1:6">
      <c r="A5059" t="s">
        <v>10120</v>
      </c>
      <c r="B5059" t="s">
        <v>10121</v>
      </c>
      <c r="C5059">
        <v>3632</v>
      </c>
      <c r="D5059">
        <v>425</v>
      </c>
      <c r="E5059">
        <v>2838</v>
      </c>
      <c r="F5059">
        <f>E5059/C5059</f>
        <v>0.781387665198238</v>
      </c>
    </row>
    <row r="5060" spans="1:6">
      <c r="A5060" t="s">
        <v>10122</v>
      </c>
      <c r="B5060" t="s">
        <v>10123</v>
      </c>
      <c r="C5060">
        <v>3004</v>
      </c>
      <c r="D5060">
        <v>172</v>
      </c>
      <c r="E5060">
        <v>2346</v>
      </c>
      <c r="F5060">
        <f>E5060/C5060</f>
        <v>0.780958721704394</v>
      </c>
    </row>
    <row r="5061" spans="1:6">
      <c r="A5061" t="s">
        <v>10124</v>
      </c>
      <c r="B5061" t="s">
        <v>10125</v>
      </c>
      <c r="C5061">
        <v>2200</v>
      </c>
      <c r="D5061">
        <v>211</v>
      </c>
      <c r="E5061">
        <v>1718</v>
      </c>
      <c r="F5061">
        <f>E5061/C5061</f>
        <v>0.780909090909091</v>
      </c>
    </row>
    <row r="5062" spans="1:6">
      <c r="A5062" t="s">
        <v>10126</v>
      </c>
      <c r="B5062" t="s">
        <v>10127</v>
      </c>
      <c r="C5062">
        <v>2605</v>
      </c>
      <c r="D5062">
        <v>287</v>
      </c>
      <c r="E5062">
        <v>2034</v>
      </c>
      <c r="F5062">
        <f>E5062/C5062</f>
        <v>0.780806142034549</v>
      </c>
    </row>
    <row r="5063" spans="1:6">
      <c r="A5063" t="s">
        <v>10128</v>
      </c>
      <c r="B5063" t="s">
        <v>10129</v>
      </c>
      <c r="C5063">
        <v>5660</v>
      </c>
      <c r="D5063">
        <v>603</v>
      </c>
      <c r="E5063">
        <v>4417</v>
      </c>
      <c r="F5063">
        <f>E5063/C5063</f>
        <v>0.780388692579505</v>
      </c>
    </row>
    <row r="5064" spans="1:6">
      <c r="A5064" t="s">
        <v>10130</v>
      </c>
      <c r="B5064" t="s">
        <v>10131</v>
      </c>
      <c r="C5064">
        <v>5434</v>
      </c>
      <c r="D5064">
        <v>407</v>
      </c>
      <c r="E5064">
        <v>4240</v>
      </c>
      <c r="F5064">
        <f>E5064/C5064</f>
        <v>0.780272359219728</v>
      </c>
    </row>
    <row r="5065" spans="1:6">
      <c r="A5065" t="s">
        <v>10132</v>
      </c>
      <c r="B5065" t="s">
        <v>10133</v>
      </c>
      <c r="C5065">
        <v>1323</v>
      </c>
      <c r="D5065">
        <v>147</v>
      </c>
      <c r="E5065">
        <v>1032</v>
      </c>
      <c r="F5065">
        <f>E5065/C5065</f>
        <v>0.780045351473923</v>
      </c>
    </row>
    <row r="5066" spans="1:6">
      <c r="A5066" t="s">
        <v>10134</v>
      </c>
      <c r="B5066" t="s">
        <v>10135</v>
      </c>
      <c r="C5066">
        <v>2291</v>
      </c>
      <c r="D5066">
        <v>158</v>
      </c>
      <c r="E5066">
        <v>1787</v>
      </c>
      <c r="F5066">
        <f>E5066/C5066</f>
        <v>0.780008729812309</v>
      </c>
    </row>
    <row r="5067" spans="1:6">
      <c r="A5067" t="s">
        <v>10136</v>
      </c>
      <c r="B5067" t="s">
        <v>10137</v>
      </c>
      <c r="C5067">
        <v>7109</v>
      </c>
      <c r="D5067">
        <v>656</v>
      </c>
      <c r="E5067">
        <v>5545</v>
      </c>
      <c r="F5067">
        <f>E5067/C5067</f>
        <v>0.779997186664791</v>
      </c>
    </row>
    <row r="5068" spans="1:6">
      <c r="A5068" t="s">
        <v>10138</v>
      </c>
      <c r="B5068" t="s">
        <v>10139</v>
      </c>
      <c r="C5068">
        <v>2568</v>
      </c>
      <c r="D5068">
        <v>270</v>
      </c>
      <c r="E5068">
        <v>2001</v>
      </c>
      <c r="F5068">
        <f>E5068/C5068</f>
        <v>0.779205607476635</v>
      </c>
    </row>
    <row r="5069" spans="1:6">
      <c r="A5069" t="s">
        <v>10140</v>
      </c>
      <c r="B5069" t="s">
        <v>10141</v>
      </c>
      <c r="C5069">
        <v>7063</v>
      </c>
      <c r="D5069">
        <v>785</v>
      </c>
      <c r="E5069">
        <v>5503</v>
      </c>
      <c r="F5069">
        <f>E5069/C5069</f>
        <v>0.779130681013734</v>
      </c>
    </row>
    <row r="5070" spans="1:6">
      <c r="A5070" t="s">
        <v>10142</v>
      </c>
      <c r="B5070" t="s">
        <v>10143</v>
      </c>
      <c r="C5070">
        <v>2353</v>
      </c>
      <c r="D5070">
        <v>263</v>
      </c>
      <c r="E5070">
        <v>1833</v>
      </c>
      <c r="F5070">
        <f>E5070/C5070</f>
        <v>0.779005524861878</v>
      </c>
    </row>
    <row r="5071" spans="1:6">
      <c r="A5071" t="s">
        <v>10144</v>
      </c>
      <c r="B5071" t="s">
        <v>10145</v>
      </c>
      <c r="C5071">
        <v>1918</v>
      </c>
      <c r="D5071">
        <v>123</v>
      </c>
      <c r="E5071">
        <v>1494</v>
      </c>
      <c r="F5071">
        <f>E5071/C5071</f>
        <v>0.778936392075078</v>
      </c>
    </row>
    <row r="5072" spans="1:6">
      <c r="A5072" t="s">
        <v>10146</v>
      </c>
      <c r="B5072" t="s">
        <v>10147</v>
      </c>
      <c r="C5072">
        <v>6382</v>
      </c>
      <c r="D5072">
        <v>514</v>
      </c>
      <c r="E5072">
        <v>4969</v>
      </c>
      <c r="F5072">
        <f>E5072/C5072</f>
        <v>0.778596051394547</v>
      </c>
    </row>
    <row r="5073" spans="1:6">
      <c r="A5073" t="s">
        <v>10148</v>
      </c>
      <c r="B5073" t="s">
        <v>10149</v>
      </c>
      <c r="C5073">
        <v>1753</v>
      </c>
      <c r="D5073">
        <v>212</v>
      </c>
      <c r="E5073">
        <v>1364</v>
      </c>
      <c r="F5073">
        <f>E5073/C5073</f>
        <v>0.778094694808899</v>
      </c>
    </row>
    <row r="5074" spans="1:6">
      <c r="A5074" t="s">
        <v>10150</v>
      </c>
      <c r="B5074" t="s">
        <v>10151</v>
      </c>
      <c r="C5074">
        <v>3811</v>
      </c>
      <c r="D5074">
        <v>455</v>
      </c>
      <c r="E5074">
        <v>2965</v>
      </c>
      <c r="F5074">
        <f>E5074/C5074</f>
        <v>0.778011020729467</v>
      </c>
    </row>
    <row r="5075" spans="1:6">
      <c r="A5075" t="s">
        <v>10152</v>
      </c>
      <c r="B5075" t="s">
        <v>10153</v>
      </c>
      <c r="C5075">
        <v>6856</v>
      </c>
      <c r="D5075">
        <v>801</v>
      </c>
      <c r="E5075">
        <v>5332</v>
      </c>
      <c r="F5075">
        <f>E5075/C5075</f>
        <v>0.777712952158693</v>
      </c>
    </row>
    <row r="5076" spans="1:6">
      <c r="A5076" t="s">
        <v>10154</v>
      </c>
      <c r="B5076" t="s">
        <v>10155</v>
      </c>
      <c r="C5076">
        <v>2618</v>
      </c>
      <c r="D5076">
        <v>256</v>
      </c>
      <c r="E5076">
        <v>2035</v>
      </c>
      <c r="F5076">
        <f>E5076/C5076</f>
        <v>0.777310924369748</v>
      </c>
    </row>
    <row r="5077" spans="1:6">
      <c r="A5077" t="s">
        <v>10156</v>
      </c>
      <c r="B5077" t="s">
        <v>10157</v>
      </c>
      <c r="C5077">
        <v>10527</v>
      </c>
      <c r="D5077">
        <v>988</v>
      </c>
      <c r="E5077">
        <v>8174</v>
      </c>
      <c r="F5077">
        <f>E5077/C5077</f>
        <v>0.776479528830626</v>
      </c>
    </row>
    <row r="5078" spans="1:6">
      <c r="A5078" t="s">
        <v>10158</v>
      </c>
      <c r="B5078" t="s">
        <v>10159</v>
      </c>
      <c r="C5078">
        <v>3024</v>
      </c>
      <c r="D5078">
        <v>325</v>
      </c>
      <c r="E5078">
        <v>2348</v>
      </c>
      <c r="F5078">
        <f>E5078/C5078</f>
        <v>0.776455026455027</v>
      </c>
    </row>
    <row r="5079" spans="1:6">
      <c r="A5079" t="s">
        <v>10160</v>
      </c>
      <c r="B5079" t="s">
        <v>10161</v>
      </c>
      <c r="C5079">
        <v>2207</v>
      </c>
      <c r="D5079">
        <v>125</v>
      </c>
      <c r="E5079">
        <v>1713</v>
      </c>
      <c r="F5079">
        <f>E5079/C5079</f>
        <v>0.77616674218396</v>
      </c>
    </row>
    <row r="5080" spans="1:6">
      <c r="A5080" t="s">
        <v>10162</v>
      </c>
      <c r="B5080" t="s">
        <v>10163</v>
      </c>
      <c r="C5080">
        <v>7282</v>
      </c>
      <c r="D5080">
        <v>508</v>
      </c>
      <c r="E5080">
        <v>5650</v>
      </c>
      <c r="F5080">
        <f>E5080/C5080</f>
        <v>0.775885745674265</v>
      </c>
    </row>
    <row r="5081" spans="1:6">
      <c r="A5081" t="s">
        <v>10164</v>
      </c>
      <c r="B5081" t="s">
        <v>10165</v>
      </c>
      <c r="C5081">
        <v>1801</v>
      </c>
      <c r="D5081">
        <v>134</v>
      </c>
      <c r="E5081">
        <v>1397</v>
      </c>
      <c r="F5081">
        <f>E5081/C5081</f>
        <v>0.775680177679067</v>
      </c>
    </row>
    <row r="5082" spans="1:6">
      <c r="A5082" t="s">
        <v>10166</v>
      </c>
      <c r="B5082" t="s">
        <v>10167</v>
      </c>
      <c r="C5082">
        <v>3684</v>
      </c>
      <c r="D5082">
        <v>394</v>
      </c>
      <c r="E5082">
        <v>2857</v>
      </c>
      <c r="F5082">
        <f>E5082/C5082</f>
        <v>0.775515743756786</v>
      </c>
    </row>
    <row r="5083" spans="1:6">
      <c r="A5083" t="s">
        <v>10168</v>
      </c>
      <c r="B5083" t="s">
        <v>10169</v>
      </c>
      <c r="C5083">
        <v>2659</v>
      </c>
      <c r="D5083">
        <v>292</v>
      </c>
      <c r="E5083">
        <v>2062</v>
      </c>
      <c r="F5083">
        <f>E5083/C5083</f>
        <v>0.775479503572772</v>
      </c>
    </row>
    <row r="5084" spans="1:6">
      <c r="A5084" t="s">
        <v>10170</v>
      </c>
      <c r="B5084" t="s">
        <v>10171</v>
      </c>
      <c r="C5084">
        <v>7329</v>
      </c>
      <c r="D5084">
        <v>744</v>
      </c>
      <c r="E5084">
        <v>5683</v>
      </c>
      <c r="F5084">
        <f>E5084/C5084</f>
        <v>0.775412743894119</v>
      </c>
    </row>
    <row r="5085" spans="1:6">
      <c r="A5085" t="s">
        <v>10172</v>
      </c>
      <c r="B5085" t="s">
        <v>10173</v>
      </c>
      <c r="C5085">
        <v>5770</v>
      </c>
      <c r="D5085">
        <v>622</v>
      </c>
      <c r="E5085">
        <v>4473</v>
      </c>
      <c r="F5085">
        <f>E5085/C5085</f>
        <v>0.775216637781629</v>
      </c>
    </row>
    <row r="5086" spans="1:6">
      <c r="A5086" t="s">
        <v>10174</v>
      </c>
      <c r="B5086" t="s">
        <v>10175</v>
      </c>
      <c r="C5086">
        <v>4072</v>
      </c>
      <c r="D5086">
        <v>417</v>
      </c>
      <c r="E5086">
        <v>3156</v>
      </c>
      <c r="F5086">
        <f>E5086/C5086</f>
        <v>0.775049115913556</v>
      </c>
    </row>
    <row r="5087" spans="1:6">
      <c r="A5087" t="s">
        <v>10176</v>
      </c>
      <c r="B5087" t="s">
        <v>10177</v>
      </c>
      <c r="C5087">
        <v>4875</v>
      </c>
      <c r="D5087">
        <v>560</v>
      </c>
      <c r="E5087">
        <v>3777</v>
      </c>
      <c r="F5087">
        <f>E5087/C5087</f>
        <v>0.774769230769231</v>
      </c>
    </row>
    <row r="5088" spans="1:6">
      <c r="A5088" t="s">
        <v>10178</v>
      </c>
      <c r="B5088" t="s">
        <v>10179</v>
      </c>
      <c r="C5088">
        <v>5360</v>
      </c>
      <c r="D5088">
        <v>602</v>
      </c>
      <c r="E5088">
        <v>4152</v>
      </c>
      <c r="F5088">
        <f>E5088/C5088</f>
        <v>0.774626865671642</v>
      </c>
    </row>
    <row r="5089" spans="1:6">
      <c r="A5089" t="s">
        <v>10180</v>
      </c>
      <c r="B5089" t="s">
        <v>10181</v>
      </c>
      <c r="C5089">
        <v>899</v>
      </c>
      <c r="D5089">
        <v>73</v>
      </c>
      <c r="E5089">
        <v>696</v>
      </c>
      <c r="F5089">
        <f>E5089/C5089</f>
        <v>0.774193548387097</v>
      </c>
    </row>
    <row r="5090" spans="1:6">
      <c r="A5090" t="s">
        <v>10182</v>
      </c>
      <c r="B5090" t="s">
        <v>10183</v>
      </c>
      <c r="C5090">
        <v>7203</v>
      </c>
      <c r="D5090">
        <v>855</v>
      </c>
      <c r="E5090">
        <v>5575</v>
      </c>
      <c r="F5090">
        <f>E5090/C5090</f>
        <v>0.7739830626128</v>
      </c>
    </row>
    <row r="5091" spans="1:6">
      <c r="A5091" t="s">
        <v>10184</v>
      </c>
      <c r="B5091" t="s">
        <v>10185</v>
      </c>
      <c r="C5091">
        <v>11734</v>
      </c>
      <c r="D5091">
        <v>1149</v>
      </c>
      <c r="E5091">
        <v>9081</v>
      </c>
      <c r="F5091">
        <f>E5091/C5091</f>
        <v>0.773904891767513</v>
      </c>
    </row>
    <row r="5092" spans="1:6">
      <c r="A5092" t="s">
        <v>10186</v>
      </c>
      <c r="B5092" t="s">
        <v>10187</v>
      </c>
      <c r="C5092">
        <v>1623</v>
      </c>
      <c r="D5092">
        <v>151</v>
      </c>
      <c r="E5092">
        <v>1256</v>
      </c>
      <c r="F5092">
        <f>E5092/C5092</f>
        <v>0.773875539125077</v>
      </c>
    </row>
    <row r="5093" spans="1:6">
      <c r="A5093" t="s">
        <v>10188</v>
      </c>
      <c r="B5093" t="s">
        <v>10189</v>
      </c>
      <c r="C5093">
        <v>3333</v>
      </c>
      <c r="D5093">
        <v>375</v>
      </c>
      <c r="E5093">
        <v>2579</v>
      </c>
      <c r="F5093">
        <f>E5093/C5093</f>
        <v>0.773777377737774</v>
      </c>
    </row>
    <row r="5094" spans="1:6">
      <c r="A5094" t="s">
        <v>10190</v>
      </c>
      <c r="B5094" t="s">
        <v>10191</v>
      </c>
      <c r="C5094">
        <v>2445</v>
      </c>
      <c r="D5094">
        <v>157</v>
      </c>
      <c r="E5094">
        <v>1891</v>
      </c>
      <c r="F5094">
        <f>E5094/C5094</f>
        <v>0.773415132924335</v>
      </c>
    </row>
    <row r="5095" spans="1:6">
      <c r="A5095" t="s">
        <v>10192</v>
      </c>
      <c r="B5095" t="s">
        <v>10193</v>
      </c>
      <c r="C5095">
        <v>3230</v>
      </c>
      <c r="D5095">
        <v>349</v>
      </c>
      <c r="E5095">
        <v>2498</v>
      </c>
      <c r="F5095">
        <f>E5095/C5095</f>
        <v>0.773374613003096</v>
      </c>
    </row>
    <row r="5096" spans="1:6">
      <c r="A5096" t="s">
        <v>10194</v>
      </c>
      <c r="B5096" t="s">
        <v>10195</v>
      </c>
      <c r="C5096">
        <v>2774</v>
      </c>
      <c r="D5096">
        <v>140</v>
      </c>
      <c r="E5096">
        <v>2145</v>
      </c>
      <c r="F5096">
        <f>E5096/C5096</f>
        <v>0.7732516222062</v>
      </c>
    </row>
    <row r="5097" spans="1:6">
      <c r="A5097" t="s">
        <v>10196</v>
      </c>
      <c r="B5097" t="s">
        <v>10197</v>
      </c>
      <c r="C5097">
        <v>3400</v>
      </c>
      <c r="D5097">
        <v>272</v>
      </c>
      <c r="E5097">
        <v>2629</v>
      </c>
      <c r="F5097">
        <f>E5097/C5097</f>
        <v>0.773235294117647</v>
      </c>
    </row>
    <row r="5098" spans="1:6">
      <c r="A5098" t="s">
        <v>10198</v>
      </c>
      <c r="B5098" t="s">
        <v>10199</v>
      </c>
      <c r="C5098">
        <v>4339</v>
      </c>
      <c r="D5098">
        <v>467</v>
      </c>
      <c r="E5098">
        <v>3355</v>
      </c>
      <c r="F5098">
        <f>E5098/C5098</f>
        <v>0.773219635860797</v>
      </c>
    </row>
    <row r="5099" spans="1:6">
      <c r="A5099" t="s">
        <v>10200</v>
      </c>
      <c r="B5099" t="s">
        <v>10201</v>
      </c>
      <c r="C5099">
        <v>14461</v>
      </c>
      <c r="D5099">
        <v>1519</v>
      </c>
      <c r="E5099">
        <v>11181</v>
      </c>
      <c r="F5099">
        <f>E5099/C5099</f>
        <v>0.773183044049512</v>
      </c>
    </row>
    <row r="5100" spans="1:6">
      <c r="A5100" t="s">
        <v>10202</v>
      </c>
      <c r="B5100" t="s">
        <v>10203</v>
      </c>
      <c r="C5100">
        <v>8672</v>
      </c>
      <c r="D5100">
        <v>911</v>
      </c>
      <c r="E5100">
        <v>6703</v>
      </c>
      <c r="F5100">
        <f>E5100/C5100</f>
        <v>0.77294741697417</v>
      </c>
    </row>
    <row r="5101" spans="1:6">
      <c r="A5101" t="s">
        <v>10204</v>
      </c>
      <c r="B5101" t="s">
        <v>10205</v>
      </c>
      <c r="C5101">
        <v>1854</v>
      </c>
      <c r="D5101">
        <v>162</v>
      </c>
      <c r="E5101">
        <v>1433</v>
      </c>
      <c r="F5101">
        <f>E5101/C5101</f>
        <v>0.772923408845739</v>
      </c>
    </row>
    <row r="5102" spans="1:6">
      <c r="A5102" t="s">
        <v>10206</v>
      </c>
      <c r="B5102" t="s">
        <v>10207</v>
      </c>
      <c r="C5102">
        <v>2448</v>
      </c>
      <c r="D5102">
        <v>269</v>
      </c>
      <c r="E5102">
        <v>1892</v>
      </c>
      <c r="F5102">
        <f>E5102/C5102</f>
        <v>0.772875816993464</v>
      </c>
    </row>
    <row r="5103" spans="1:6">
      <c r="A5103" t="s">
        <v>10208</v>
      </c>
      <c r="B5103" t="s">
        <v>10209</v>
      </c>
      <c r="C5103">
        <v>7555</v>
      </c>
      <c r="D5103">
        <v>672</v>
      </c>
      <c r="E5103">
        <v>5838</v>
      </c>
      <c r="F5103">
        <f>E5103/C5103</f>
        <v>0.772733289212442</v>
      </c>
    </row>
    <row r="5104" spans="1:6">
      <c r="A5104" t="s">
        <v>10210</v>
      </c>
      <c r="B5104" t="s">
        <v>10211</v>
      </c>
      <c r="C5104">
        <v>1865</v>
      </c>
      <c r="D5104">
        <v>209</v>
      </c>
      <c r="E5104">
        <v>1441</v>
      </c>
      <c r="F5104">
        <f>E5104/C5104</f>
        <v>0.772654155495979</v>
      </c>
    </row>
    <row r="5105" spans="1:6">
      <c r="A5105" t="s">
        <v>10212</v>
      </c>
      <c r="B5105" t="s">
        <v>10213</v>
      </c>
      <c r="C5105">
        <v>3886</v>
      </c>
      <c r="D5105">
        <v>396</v>
      </c>
      <c r="E5105">
        <v>3002</v>
      </c>
      <c r="F5105">
        <f>E5105/C5105</f>
        <v>0.772516726711271</v>
      </c>
    </row>
    <row r="5106" spans="1:6">
      <c r="A5106" t="s">
        <v>10214</v>
      </c>
      <c r="B5106" t="s">
        <v>10215</v>
      </c>
      <c r="C5106">
        <v>1516</v>
      </c>
      <c r="D5106">
        <v>175</v>
      </c>
      <c r="E5106">
        <v>1171</v>
      </c>
      <c r="F5106">
        <f>E5106/C5106</f>
        <v>0.772427440633245</v>
      </c>
    </row>
    <row r="5107" spans="1:6">
      <c r="A5107" t="s">
        <v>10216</v>
      </c>
      <c r="B5107" t="s">
        <v>10217</v>
      </c>
      <c r="C5107">
        <v>3568</v>
      </c>
      <c r="D5107">
        <v>373</v>
      </c>
      <c r="E5107">
        <v>2756</v>
      </c>
      <c r="F5107">
        <f>E5107/C5107</f>
        <v>0.772421524663677</v>
      </c>
    </row>
    <row r="5108" spans="1:6">
      <c r="A5108" t="s">
        <v>10218</v>
      </c>
      <c r="B5108" t="s">
        <v>10219</v>
      </c>
      <c r="C5108">
        <v>4057</v>
      </c>
      <c r="D5108">
        <v>457</v>
      </c>
      <c r="E5108">
        <v>3133</v>
      </c>
      <c r="F5108">
        <f>E5108/C5108</f>
        <v>0.772245501602169</v>
      </c>
    </row>
    <row r="5109" spans="1:6">
      <c r="A5109" t="s">
        <v>10220</v>
      </c>
      <c r="B5109" t="s">
        <v>10221</v>
      </c>
      <c r="C5109">
        <v>3209</v>
      </c>
      <c r="D5109">
        <v>374</v>
      </c>
      <c r="E5109">
        <v>2478</v>
      </c>
      <c r="F5109">
        <f>E5109/C5109</f>
        <v>0.772203178560299</v>
      </c>
    </row>
    <row r="5110" spans="1:6">
      <c r="A5110" t="s">
        <v>10222</v>
      </c>
      <c r="B5110" t="s">
        <v>10223</v>
      </c>
      <c r="C5110">
        <v>3834</v>
      </c>
      <c r="D5110">
        <v>319</v>
      </c>
      <c r="E5110">
        <v>2960</v>
      </c>
      <c r="F5110">
        <f>E5110/C5110</f>
        <v>0.772039645279082</v>
      </c>
    </row>
    <row r="5111" spans="1:6">
      <c r="A5111" t="s">
        <v>10224</v>
      </c>
      <c r="B5111" t="s">
        <v>10225</v>
      </c>
      <c r="C5111">
        <v>1952</v>
      </c>
      <c r="D5111">
        <v>210</v>
      </c>
      <c r="E5111">
        <v>1507</v>
      </c>
      <c r="F5111">
        <f>E5111/C5111</f>
        <v>0.77202868852459</v>
      </c>
    </row>
    <row r="5112" spans="1:6">
      <c r="A5112" t="s">
        <v>10226</v>
      </c>
      <c r="B5112" t="s">
        <v>10227</v>
      </c>
      <c r="C5112">
        <v>1262</v>
      </c>
      <c r="D5112">
        <v>130</v>
      </c>
      <c r="E5112">
        <v>974</v>
      </c>
      <c r="F5112">
        <f>E5112/C5112</f>
        <v>0.771790808240888</v>
      </c>
    </row>
    <row r="5113" spans="1:6">
      <c r="A5113" t="s">
        <v>10228</v>
      </c>
      <c r="B5113" t="s">
        <v>10229</v>
      </c>
      <c r="C5113">
        <v>1866</v>
      </c>
      <c r="D5113">
        <v>156</v>
      </c>
      <c r="E5113">
        <v>1440</v>
      </c>
      <c r="F5113">
        <f>E5113/C5113</f>
        <v>0.771704180064309</v>
      </c>
    </row>
    <row r="5114" spans="1:6">
      <c r="A5114" t="s">
        <v>10230</v>
      </c>
      <c r="B5114" t="s">
        <v>10231</v>
      </c>
      <c r="C5114">
        <v>4852</v>
      </c>
      <c r="D5114">
        <v>575</v>
      </c>
      <c r="E5114">
        <v>3743</v>
      </c>
      <c r="F5114">
        <f>E5114/C5114</f>
        <v>0.771434460016488</v>
      </c>
    </row>
    <row r="5115" spans="1:6">
      <c r="A5115" t="s">
        <v>10232</v>
      </c>
      <c r="B5115" t="s">
        <v>10233</v>
      </c>
      <c r="C5115">
        <v>1469</v>
      </c>
      <c r="D5115">
        <v>79</v>
      </c>
      <c r="E5115">
        <v>1133</v>
      </c>
      <c r="F5115">
        <f>E5115/C5115</f>
        <v>0.771272974812798</v>
      </c>
    </row>
    <row r="5116" spans="1:6">
      <c r="A5116" t="s">
        <v>10234</v>
      </c>
      <c r="B5116" t="s">
        <v>10235</v>
      </c>
      <c r="C5116">
        <v>1639</v>
      </c>
      <c r="D5116">
        <v>159</v>
      </c>
      <c r="E5116">
        <v>1264</v>
      </c>
      <c r="F5116">
        <f>E5116/C5116</f>
        <v>0.771201952410006</v>
      </c>
    </row>
    <row r="5117" spans="1:6">
      <c r="A5117" t="s">
        <v>10236</v>
      </c>
      <c r="B5117" t="s">
        <v>10237</v>
      </c>
      <c r="C5117">
        <v>7948</v>
      </c>
      <c r="D5117">
        <v>794</v>
      </c>
      <c r="E5117">
        <v>6129</v>
      </c>
      <c r="F5117">
        <f>E5117/C5117</f>
        <v>0.771137393054857</v>
      </c>
    </row>
    <row r="5118" spans="1:6">
      <c r="A5118" t="s">
        <v>10238</v>
      </c>
      <c r="B5118" t="s">
        <v>10239</v>
      </c>
      <c r="C5118">
        <v>1420</v>
      </c>
      <c r="D5118">
        <v>57</v>
      </c>
      <c r="E5118">
        <v>1095</v>
      </c>
      <c r="F5118">
        <f>E5118/C5118</f>
        <v>0.77112676056338</v>
      </c>
    </row>
    <row r="5119" spans="1:6">
      <c r="A5119" t="s">
        <v>10240</v>
      </c>
      <c r="B5119" t="s">
        <v>10241</v>
      </c>
      <c r="C5119">
        <v>3708</v>
      </c>
      <c r="D5119">
        <v>362</v>
      </c>
      <c r="E5119">
        <v>2859</v>
      </c>
      <c r="F5119">
        <f>E5119/C5119</f>
        <v>0.771035598705502</v>
      </c>
    </row>
    <row r="5120" spans="1:6">
      <c r="A5120" t="s">
        <v>10242</v>
      </c>
      <c r="B5120" t="s">
        <v>10243</v>
      </c>
      <c r="C5120">
        <v>1585</v>
      </c>
      <c r="D5120">
        <v>170</v>
      </c>
      <c r="E5120">
        <v>1222</v>
      </c>
      <c r="F5120">
        <f>E5120/C5120</f>
        <v>0.770977917981073</v>
      </c>
    </row>
    <row r="5121" spans="1:6">
      <c r="A5121" t="s">
        <v>10244</v>
      </c>
      <c r="B5121" t="s">
        <v>10245</v>
      </c>
      <c r="C5121">
        <v>4504</v>
      </c>
      <c r="D5121">
        <v>487</v>
      </c>
      <c r="E5121">
        <v>3472</v>
      </c>
      <c r="F5121">
        <f>E5121/C5121</f>
        <v>0.770870337477798</v>
      </c>
    </row>
    <row r="5122" spans="1:6">
      <c r="A5122" t="s">
        <v>10246</v>
      </c>
      <c r="B5122" t="s">
        <v>10247</v>
      </c>
      <c r="C5122">
        <v>2321</v>
      </c>
      <c r="D5122">
        <v>251</v>
      </c>
      <c r="E5122">
        <v>1789</v>
      </c>
      <c r="F5122">
        <f>E5122/C5122</f>
        <v>0.770788453252908</v>
      </c>
    </row>
    <row r="5123" spans="1:6">
      <c r="A5123" t="s">
        <v>10248</v>
      </c>
      <c r="B5123" t="s">
        <v>10249</v>
      </c>
      <c r="C5123">
        <v>1601</v>
      </c>
      <c r="D5123">
        <v>164</v>
      </c>
      <c r="E5123">
        <v>1234</v>
      </c>
      <c r="F5123">
        <f>E5123/C5123</f>
        <v>0.770768269831355</v>
      </c>
    </row>
    <row r="5124" spans="1:6">
      <c r="A5124" t="s">
        <v>10250</v>
      </c>
      <c r="B5124" t="s">
        <v>10251</v>
      </c>
      <c r="C5124">
        <v>13147</v>
      </c>
      <c r="D5124">
        <v>1473</v>
      </c>
      <c r="E5124">
        <v>10131</v>
      </c>
      <c r="F5124">
        <f>E5124/C5124</f>
        <v>0.770594051874952</v>
      </c>
    </row>
    <row r="5125" spans="1:6">
      <c r="A5125" t="s">
        <v>10252</v>
      </c>
      <c r="B5125" t="s">
        <v>10253</v>
      </c>
      <c r="C5125">
        <v>6075</v>
      </c>
      <c r="D5125">
        <v>595</v>
      </c>
      <c r="E5125">
        <v>4679</v>
      </c>
      <c r="F5125">
        <f>E5125/C5125</f>
        <v>0.770205761316872</v>
      </c>
    </row>
    <row r="5126" spans="1:6">
      <c r="A5126" t="s">
        <v>10254</v>
      </c>
      <c r="B5126" t="s">
        <v>10255</v>
      </c>
      <c r="C5126">
        <v>2656</v>
      </c>
      <c r="D5126">
        <v>333</v>
      </c>
      <c r="E5126">
        <v>2045</v>
      </c>
      <c r="F5126">
        <f>E5126/C5126</f>
        <v>0.769954819277108</v>
      </c>
    </row>
    <row r="5127" spans="1:6">
      <c r="A5127" t="s">
        <v>10256</v>
      </c>
      <c r="B5127" t="s">
        <v>10257</v>
      </c>
      <c r="C5127">
        <v>595</v>
      </c>
      <c r="D5127">
        <v>58</v>
      </c>
      <c r="E5127">
        <v>458</v>
      </c>
      <c r="F5127">
        <f>E5127/C5127</f>
        <v>0.769747899159664</v>
      </c>
    </row>
    <row r="5128" spans="1:6">
      <c r="A5128" t="s">
        <v>10258</v>
      </c>
      <c r="B5128" t="s">
        <v>10259</v>
      </c>
      <c r="C5128">
        <v>4907</v>
      </c>
      <c r="D5128">
        <v>443</v>
      </c>
      <c r="E5128">
        <v>3777</v>
      </c>
      <c r="F5128">
        <f>E5128/C5128</f>
        <v>0.769716731200326</v>
      </c>
    </row>
    <row r="5129" spans="1:6">
      <c r="A5129" t="s">
        <v>10260</v>
      </c>
      <c r="B5129" t="s">
        <v>10261</v>
      </c>
      <c r="C5129">
        <v>2679</v>
      </c>
      <c r="D5129">
        <v>271</v>
      </c>
      <c r="E5129">
        <v>2061</v>
      </c>
      <c r="F5129">
        <f>E5129/C5129</f>
        <v>0.769316909294513</v>
      </c>
    </row>
    <row r="5130" spans="1:6">
      <c r="A5130" t="s">
        <v>10262</v>
      </c>
      <c r="B5130" t="s">
        <v>10263</v>
      </c>
      <c r="C5130">
        <v>91</v>
      </c>
      <c r="D5130">
        <v>13</v>
      </c>
      <c r="E5130">
        <v>70</v>
      </c>
      <c r="F5130">
        <f>E5130/C5130</f>
        <v>0.769230769230769</v>
      </c>
    </row>
    <row r="5131" spans="1:6">
      <c r="A5131" t="s">
        <v>10264</v>
      </c>
      <c r="B5131" t="s">
        <v>10265</v>
      </c>
      <c r="C5131">
        <v>2248</v>
      </c>
      <c r="D5131">
        <v>210</v>
      </c>
      <c r="E5131">
        <v>1729</v>
      </c>
      <c r="F5131">
        <f>E5131/C5131</f>
        <v>0.769128113879004</v>
      </c>
    </row>
    <row r="5132" spans="1:6">
      <c r="A5132" t="s">
        <v>10266</v>
      </c>
      <c r="B5132" t="s">
        <v>10267</v>
      </c>
      <c r="C5132">
        <v>6636</v>
      </c>
      <c r="D5132">
        <v>696</v>
      </c>
      <c r="E5132">
        <v>5102</v>
      </c>
      <c r="F5132">
        <f>E5132/C5132</f>
        <v>0.768836648583484</v>
      </c>
    </row>
    <row r="5133" spans="1:6">
      <c r="A5133" t="s">
        <v>10268</v>
      </c>
      <c r="B5133" t="s">
        <v>10269</v>
      </c>
      <c r="C5133">
        <v>3473</v>
      </c>
      <c r="D5133">
        <v>154</v>
      </c>
      <c r="E5133">
        <v>2670</v>
      </c>
      <c r="F5133">
        <f>E5133/C5133</f>
        <v>0.768787791534696</v>
      </c>
    </row>
    <row r="5134" spans="1:6">
      <c r="A5134" t="s">
        <v>10270</v>
      </c>
      <c r="B5134" t="s">
        <v>10271</v>
      </c>
      <c r="C5134">
        <v>2070</v>
      </c>
      <c r="D5134">
        <v>222</v>
      </c>
      <c r="E5134">
        <v>1591</v>
      </c>
      <c r="F5134">
        <f>E5134/C5134</f>
        <v>0.768599033816425</v>
      </c>
    </row>
    <row r="5135" spans="1:6">
      <c r="A5135" t="s">
        <v>10272</v>
      </c>
      <c r="B5135" t="s">
        <v>10273</v>
      </c>
      <c r="C5135">
        <v>3118</v>
      </c>
      <c r="D5135">
        <v>296</v>
      </c>
      <c r="E5135">
        <v>2396</v>
      </c>
      <c r="F5135">
        <f>E5135/C5135</f>
        <v>0.76844130853111</v>
      </c>
    </row>
    <row r="5136" spans="1:6">
      <c r="A5136" t="s">
        <v>10274</v>
      </c>
      <c r="B5136" t="s">
        <v>10275</v>
      </c>
      <c r="C5136">
        <v>1118</v>
      </c>
      <c r="D5136">
        <v>113</v>
      </c>
      <c r="E5136">
        <v>859</v>
      </c>
      <c r="F5136">
        <f>E5136/C5136</f>
        <v>0.768336314847943</v>
      </c>
    </row>
    <row r="5137" spans="1:6">
      <c r="A5137" t="s">
        <v>10276</v>
      </c>
      <c r="B5137" t="s">
        <v>10277</v>
      </c>
      <c r="C5137">
        <v>5795</v>
      </c>
      <c r="D5137">
        <v>620</v>
      </c>
      <c r="E5137">
        <v>4452</v>
      </c>
      <c r="F5137">
        <f>E5137/C5137</f>
        <v>0.768248490077653</v>
      </c>
    </row>
    <row r="5138" spans="1:6">
      <c r="A5138" t="s">
        <v>10278</v>
      </c>
      <c r="B5138" t="s">
        <v>10279</v>
      </c>
      <c r="C5138">
        <v>4582</v>
      </c>
      <c r="D5138">
        <v>516</v>
      </c>
      <c r="E5138">
        <v>3520</v>
      </c>
      <c r="F5138">
        <f>E5138/C5138</f>
        <v>0.768223483195111</v>
      </c>
    </row>
    <row r="5139" spans="1:6">
      <c r="A5139" t="s">
        <v>10280</v>
      </c>
      <c r="B5139" t="s">
        <v>10281</v>
      </c>
      <c r="C5139">
        <v>4006</v>
      </c>
      <c r="D5139">
        <v>505</v>
      </c>
      <c r="E5139">
        <v>3077</v>
      </c>
      <c r="F5139">
        <f>E5139/C5139</f>
        <v>0.76809785322017</v>
      </c>
    </row>
    <row r="5140" spans="1:6">
      <c r="A5140" t="s">
        <v>10282</v>
      </c>
      <c r="B5140" t="s">
        <v>10283</v>
      </c>
      <c r="C5140">
        <v>2150</v>
      </c>
      <c r="D5140">
        <v>244</v>
      </c>
      <c r="E5140">
        <v>1651</v>
      </c>
      <c r="F5140">
        <f>E5140/C5140</f>
        <v>0.767906976744186</v>
      </c>
    </row>
    <row r="5141" spans="1:6">
      <c r="A5141" t="s">
        <v>10284</v>
      </c>
      <c r="B5141" t="s">
        <v>10285</v>
      </c>
      <c r="C5141">
        <v>7658</v>
      </c>
      <c r="D5141">
        <v>777</v>
      </c>
      <c r="E5141">
        <v>5880</v>
      </c>
      <c r="F5141">
        <f>E5141/C5141</f>
        <v>0.76782449725777</v>
      </c>
    </row>
    <row r="5142" spans="1:6">
      <c r="A5142" t="s">
        <v>10286</v>
      </c>
      <c r="B5142" t="s">
        <v>10287</v>
      </c>
      <c r="C5142">
        <v>2635</v>
      </c>
      <c r="D5142">
        <v>308</v>
      </c>
      <c r="E5142">
        <v>2023</v>
      </c>
      <c r="F5142">
        <f>E5142/C5142</f>
        <v>0.767741935483871</v>
      </c>
    </row>
    <row r="5143" spans="1:6">
      <c r="A5143" t="s">
        <v>10288</v>
      </c>
      <c r="B5143" t="s">
        <v>10289</v>
      </c>
      <c r="C5143">
        <v>1683</v>
      </c>
      <c r="D5143">
        <v>143</v>
      </c>
      <c r="E5143">
        <v>1291</v>
      </c>
      <c r="F5143">
        <f>E5143/C5143</f>
        <v>0.767082590612002</v>
      </c>
    </row>
    <row r="5144" spans="1:6">
      <c r="A5144" t="s">
        <v>10290</v>
      </c>
      <c r="B5144" t="s">
        <v>10291</v>
      </c>
      <c r="C5144">
        <v>4465</v>
      </c>
      <c r="D5144">
        <v>211</v>
      </c>
      <c r="E5144">
        <v>3425</v>
      </c>
      <c r="F5144">
        <f>E5144/C5144</f>
        <v>0.767077267637178</v>
      </c>
    </row>
    <row r="5145" spans="1:6">
      <c r="A5145" t="s">
        <v>10292</v>
      </c>
      <c r="B5145" t="s">
        <v>10293</v>
      </c>
      <c r="C5145">
        <v>1659</v>
      </c>
      <c r="D5145">
        <v>156</v>
      </c>
      <c r="E5145">
        <v>1272</v>
      </c>
      <c r="F5145">
        <f>E5145/C5145</f>
        <v>0.766726943942134</v>
      </c>
    </row>
    <row r="5146" spans="1:6">
      <c r="A5146" t="s">
        <v>10294</v>
      </c>
      <c r="B5146" t="s">
        <v>10295</v>
      </c>
      <c r="C5146">
        <v>5079</v>
      </c>
      <c r="D5146">
        <v>528</v>
      </c>
      <c r="E5146">
        <v>3894</v>
      </c>
      <c r="F5146">
        <f>E5146/C5146</f>
        <v>0.766686355581807</v>
      </c>
    </row>
    <row r="5147" spans="1:6">
      <c r="A5147" t="s">
        <v>10296</v>
      </c>
      <c r="B5147" t="s">
        <v>10297</v>
      </c>
      <c r="C5147">
        <v>3895</v>
      </c>
      <c r="D5147">
        <v>439</v>
      </c>
      <c r="E5147">
        <v>2986</v>
      </c>
      <c r="F5147">
        <f>E5147/C5147</f>
        <v>0.766623876765083</v>
      </c>
    </row>
    <row r="5148" spans="1:6">
      <c r="A5148" t="s">
        <v>10298</v>
      </c>
      <c r="B5148" t="s">
        <v>10299</v>
      </c>
      <c r="C5148">
        <v>9730</v>
      </c>
      <c r="D5148">
        <v>954</v>
      </c>
      <c r="E5148">
        <v>7458</v>
      </c>
      <c r="F5148">
        <f>E5148/C5148</f>
        <v>0.766495375128469</v>
      </c>
    </row>
    <row r="5149" spans="1:6">
      <c r="A5149" t="s">
        <v>10300</v>
      </c>
      <c r="B5149" t="s">
        <v>10301</v>
      </c>
      <c r="C5149">
        <v>1353</v>
      </c>
      <c r="D5149">
        <v>139</v>
      </c>
      <c r="E5149">
        <v>1037</v>
      </c>
      <c r="F5149">
        <f>E5149/C5149</f>
        <v>0.766444937176645</v>
      </c>
    </row>
    <row r="5150" spans="1:6">
      <c r="A5150" t="s">
        <v>10302</v>
      </c>
      <c r="B5150" t="s">
        <v>10303</v>
      </c>
      <c r="C5150">
        <v>2624</v>
      </c>
      <c r="D5150">
        <v>283</v>
      </c>
      <c r="E5150">
        <v>2011</v>
      </c>
      <c r="F5150">
        <f>E5150/C5150</f>
        <v>0.766387195121951</v>
      </c>
    </row>
    <row r="5151" spans="1:6">
      <c r="A5151" t="s">
        <v>10304</v>
      </c>
      <c r="B5151" t="s">
        <v>10305</v>
      </c>
      <c r="C5151">
        <v>2260</v>
      </c>
      <c r="D5151">
        <v>231</v>
      </c>
      <c r="E5151">
        <v>1732</v>
      </c>
      <c r="F5151">
        <f>E5151/C5151</f>
        <v>0.766371681415929</v>
      </c>
    </row>
    <row r="5152" spans="1:6">
      <c r="A5152" t="s">
        <v>10306</v>
      </c>
      <c r="B5152" t="s">
        <v>10307</v>
      </c>
      <c r="C5152">
        <v>1318</v>
      </c>
      <c r="D5152">
        <v>73</v>
      </c>
      <c r="E5152">
        <v>1010</v>
      </c>
      <c r="F5152">
        <f>E5152/C5152</f>
        <v>0.766312594840668</v>
      </c>
    </row>
    <row r="5153" spans="1:6">
      <c r="A5153" t="s">
        <v>10308</v>
      </c>
      <c r="B5153" t="s">
        <v>10309</v>
      </c>
      <c r="C5153">
        <v>1805</v>
      </c>
      <c r="D5153">
        <v>117</v>
      </c>
      <c r="E5153">
        <v>1383</v>
      </c>
      <c r="F5153">
        <f>E5153/C5153</f>
        <v>0.766204986149584</v>
      </c>
    </row>
    <row r="5154" spans="1:6">
      <c r="A5154" t="s">
        <v>10310</v>
      </c>
      <c r="B5154" t="s">
        <v>10311</v>
      </c>
      <c r="C5154">
        <v>2516</v>
      </c>
      <c r="D5154">
        <v>190</v>
      </c>
      <c r="E5154">
        <v>1927</v>
      </c>
      <c r="F5154">
        <f>E5154/C5154</f>
        <v>0.765898251192369</v>
      </c>
    </row>
    <row r="5155" spans="1:6">
      <c r="A5155" t="s">
        <v>10312</v>
      </c>
      <c r="B5155" t="s">
        <v>10313</v>
      </c>
      <c r="C5155">
        <v>3418</v>
      </c>
      <c r="D5155">
        <v>240</v>
      </c>
      <c r="E5155">
        <v>2617</v>
      </c>
      <c r="F5155">
        <f>E5155/C5155</f>
        <v>0.765652428320655</v>
      </c>
    </row>
    <row r="5156" spans="1:6">
      <c r="A5156" t="s">
        <v>10314</v>
      </c>
      <c r="B5156" t="s">
        <v>10315</v>
      </c>
      <c r="C5156">
        <v>4479</v>
      </c>
      <c r="D5156">
        <v>410</v>
      </c>
      <c r="E5156">
        <v>3429</v>
      </c>
      <c r="F5156">
        <f>E5156/C5156</f>
        <v>0.765572672471534</v>
      </c>
    </row>
    <row r="5157" spans="1:6">
      <c r="A5157" t="s">
        <v>10316</v>
      </c>
      <c r="B5157" t="s">
        <v>10317</v>
      </c>
      <c r="C5157">
        <v>2985</v>
      </c>
      <c r="D5157">
        <v>268</v>
      </c>
      <c r="E5157">
        <v>2285</v>
      </c>
      <c r="F5157">
        <f>E5157/C5157</f>
        <v>0.765494137353434</v>
      </c>
    </row>
    <row r="5158" spans="1:6">
      <c r="A5158" t="s">
        <v>10318</v>
      </c>
      <c r="B5158" t="s">
        <v>10319</v>
      </c>
      <c r="C5158">
        <v>3795</v>
      </c>
      <c r="D5158">
        <v>405</v>
      </c>
      <c r="E5158">
        <v>2903</v>
      </c>
      <c r="F5158">
        <f>E5158/C5158</f>
        <v>0.764953886693017</v>
      </c>
    </row>
    <row r="5159" spans="1:6">
      <c r="A5159" t="s">
        <v>10320</v>
      </c>
      <c r="B5159" t="s">
        <v>10321</v>
      </c>
      <c r="C5159">
        <v>3036</v>
      </c>
      <c r="D5159">
        <v>334</v>
      </c>
      <c r="E5159">
        <v>2322</v>
      </c>
      <c r="F5159">
        <f>E5159/C5159</f>
        <v>0.764822134387352</v>
      </c>
    </row>
    <row r="5160" spans="1:6">
      <c r="A5160" t="s">
        <v>10322</v>
      </c>
      <c r="B5160" t="s">
        <v>10323</v>
      </c>
      <c r="C5160">
        <v>5445</v>
      </c>
      <c r="D5160">
        <v>588</v>
      </c>
      <c r="E5160">
        <v>4161</v>
      </c>
      <c r="F5160">
        <f>E5160/C5160</f>
        <v>0.764187327823691</v>
      </c>
    </row>
    <row r="5161" spans="1:6">
      <c r="A5161" t="s">
        <v>10324</v>
      </c>
      <c r="B5161" t="s">
        <v>10325</v>
      </c>
      <c r="C5161">
        <v>1864</v>
      </c>
      <c r="D5161">
        <v>226</v>
      </c>
      <c r="E5161">
        <v>1424</v>
      </c>
      <c r="F5161">
        <f>E5161/C5161</f>
        <v>0.763948497854077</v>
      </c>
    </row>
    <row r="5162" spans="1:6">
      <c r="A5162" t="s">
        <v>10326</v>
      </c>
      <c r="B5162" t="s">
        <v>10327</v>
      </c>
      <c r="C5162">
        <v>3372</v>
      </c>
      <c r="D5162">
        <v>260</v>
      </c>
      <c r="E5162">
        <v>2576</v>
      </c>
      <c r="F5162">
        <f>E5162/C5162</f>
        <v>0.763938315539739</v>
      </c>
    </row>
    <row r="5163" spans="1:6">
      <c r="A5163" t="s">
        <v>10328</v>
      </c>
      <c r="B5163" t="s">
        <v>10329</v>
      </c>
      <c r="C5163">
        <v>8522</v>
      </c>
      <c r="D5163">
        <v>905</v>
      </c>
      <c r="E5163">
        <v>6509</v>
      </c>
      <c r="F5163">
        <f>E5163/C5163</f>
        <v>0.763787843229289</v>
      </c>
    </row>
    <row r="5164" spans="1:6">
      <c r="A5164" t="s">
        <v>10330</v>
      </c>
      <c r="B5164" t="s">
        <v>10331</v>
      </c>
      <c r="C5164">
        <v>1181</v>
      </c>
      <c r="D5164">
        <v>128</v>
      </c>
      <c r="E5164">
        <v>902</v>
      </c>
      <c r="F5164">
        <f>E5164/C5164</f>
        <v>0.763759525825571</v>
      </c>
    </row>
    <row r="5165" spans="1:6">
      <c r="A5165" t="s">
        <v>10332</v>
      </c>
      <c r="B5165" t="s">
        <v>10333</v>
      </c>
      <c r="C5165">
        <v>3970</v>
      </c>
      <c r="D5165">
        <v>418</v>
      </c>
      <c r="E5165">
        <v>3032</v>
      </c>
      <c r="F5165">
        <f>E5165/C5165</f>
        <v>0.763727959697733</v>
      </c>
    </row>
    <row r="5166" spans="1:6">
      <c r="A5166" t="s">
        <v>10334</v>
      </c>
      <c r="B5166" t="s">
        <v>10335</v>
      </c>
      <c r="C5166">
        <v>1485</v>
      </c>
      <c r="D5166">
        <v>149</v>
      </c>
      <c r="E5166">
        <v>1134</v>
      </c>
      <c r="F5166">
        <f>E5166/C5166</f>
        <v>0.763636363636364</v>
      </c>
    </row>
    <row r="5167" spans="1:6">
      <c r="A5167" t="s">
        <v>10336</v>
      </c>
      <c r="B5167" t="s">
        <v>10337</v>
      </c>
      <c r="C5167">
        <v>1980</v>
      </c>
      <c r="D5167">
        <v>198</v>
      </c>
      <c r="E5167">
        <v>1511</v>
      </c>
      <c r="F5167">
        <f>E5167/C5167</f>
        <v>0.763131313131313</v>
      </c>
    </row>
    <row r="5168" spans="1:6">
      <c r="A5168" t="s">
        <v>10338</v>
      </c>
      <c r="B5168" t="s">
        <v>10339</v>
      </c>
      <c r="C5168">
        <v>2825</v>
      </c>
      <c r="D5168">
        <v>269</v>
      </c>
      <c r="E5168">
        <v>2155</v>
      </c>
      <c r="F5168">
        <f>E5168/C5168</f>
        <v>0.76283185840708</v>
      </c>
    </row>
    <row r="5169" spans="1:6">
      <c r="A5169" t="s">
        <v>10340</v>
      </c>
      <c r="B5169" t="s">
        <v>10341</v>
      </c>
      <c r="C5169">
        <v>6139</v>
      </c>
      <c r="D5169">
        <v>593</v>
      </c>
      <c r="E5169">
        <v>4683</v>
      </c>
      <c r="F5169">
        <f>E5169/C5169</f>
        <v>0.762827822120867</v>
      </c>
    </row>
    <row r="5170" spans="1:6">
      <c r="A5170" t="s">
        <v>10342</v>
      </c>
      <c r="B5170" t="s">
        <v>10343</v>
      </c>
      <c r="C5170">
        <v>10870</v>
      </c>
      <c r="D5170">
        <v>1189</v>
      </c>
      <c r="E5170">
        <v>8289</v>
      </c>
      <c r="F5170">
        <f>E5170/C5170</f>
        <v>0.762557497700092</v>
      </c>
    </row>
    <row r="5171" spans="1:6">
      <c r="A5171" t="s">
        <v>10344</v>
      </c>
      <c r="B5171" t="s">
        <v>10345</v>
      </c>
      <c r="C5171">
        <v>543</v>
      </c>
      <c r="D5171">
        <v>23</v>
      </c>
      <c r="E5171">
        <v>414</v>
      </c>
      <c r="F5171">
        <f>E5171/C5171</f>
        <v>0.762430939226519</v>
      </c>
    </row>
    <row r="5172" spans="1:6">
      <c r="A5172" t="s">
        <v>10346</v>
      </c>
      <c r="B5172" t="s">
        <v>10347</v>
      </c>
      <c r="C5172">
        <v>1854</v>
      </c>
      <c r="D5172">
        <v>196</v>
      </c>
      <c r="E5172">
        <v>1413</v>
      </c>
      <c r="F5172">
        <f>E5172/C5172</f>
        <v>0.762135922330097</v>
      </c>
    </row>
    <row r="5173" spans="1:6">
      <c r="A5173" t="s">
        <v>10348</v>
      </c>
      <c r="B5173" t="s">
        <v>10349</v>
      </c>
      <c r="C5173">
        <v>1732</v>
      </c>
      <c r="D5173">
        <v>206</v>
      </c>
      <c r="E5173">
        <v>1320</v>
      </c>
      <c r="F5173">
        <f>E5173/C5173</f>
        <v>0.762124711316397</v>
      </c>
    </row>
    <row r="5174" spans="1:6">
      <c r="A5174" t="s">
        <v>10350</v>
      </c>
      <c r="B5174" t="s">
        <v>10351</v>
      </c>
      <c r="C5174">
        <v>11373</v>
      </c>
      <c r="D5174">
        <v>1341</v>
      </c>
      <c r="E5174">
        <v>8662</v>
      </c>
      <c r="F5174">
        <f>E5174/C5174</f>
        <v>0.761628418183417</v>
      </c>
    </row>
    <row r="5175" spans="1:6">
      <c r="A5175" t="s">
        <v>10352</v>
      </c>
      <c r="B5175" t="s">
        <v>10353</v>
      </c>
      <c r="C5175">
        <v>2104</v>
      </c>
      <c r="D5175">
        <v>228</v>
      </c>
      <c r="E5175">
        <v>1602</v>
      </c>
      <c r="F5175">
        <f>E5175/C5175</f>
        <v>0.761406844106464</v>
      </c>
    </row>
    <row r="5176" spans="1:6">
      <c r="A5176" t="s">
        <v>10354</v>
      </c>
      <c r="B5176" t="s">
        <v>10355</v>
      </c>
      <c r="C5176">
        <v>4593</v>
      </c>
      <c r="D5176">
        <v>404</v>
      </c>
      <c r="E5176">
        <v>3497</v>
      </c>
      <c r="F5176">
        <f>E5176/C5176</f>
        <v>0.761376006967124</v>
      </c>
    </row>
    <row r="5177" spans="1:6">
      <c r="A5177" t="s">
        <v>10356</v>
      </c>
      <c r="B5177" t="s">
        <v>10357</v>
      </c>
      <c r="C5177">
        <v>3442</v>
      </c>
      <c r="D5177">
        <v>360</v>
      </c>
      <c r="E5177">
        <v>2620</v>
      </c>
      <c r="F5177">
        <f>E5177/C5177</f>
        <v>0.761185357350378</v>
      </c>
    </row>
    <row r="5178" spans="1:6">
      <c r="A5178" t="s">
        <v>10358</v>
      </c>
      <c r="B5178" t="s">
        <v>10359</v>
      </c>
      <c r="C5178">
        <v>2459</v>
      </c>
      <c r="D5178">
        <v>207</v>
      </c>
      <c r="E5178">
        <v>1869</v>
      </c>
      <c r="F5178">
        <f>E5178/C5178</f>
        <v>0.760065067100447</v>
      </c>
    </row>
    <row r="5179" spans="1:6">
      <c r="A5179" t="s">
        <v>10360</v>
      </c>
      <c r="B5179" t="s">
        <v>10361</v>
      </c>
      <c r="C5179">
        <v>6367</v>
      </c>
      <c r="D5179">
        <v>566</v>
      </c>
      <c r="E5179">
        <v>4839</v>
      </c>
      <c r="F5179">
        <f>E5179/C5179</f>
        <v>0.760012564787184</v>
      </c>
    </row>
    <row r="5180" spans="1:6">
      <c r="A5180" t="s">
        <v>10362</v>
      </c>
      <c r="B5180" t="s">
        <v>10363</v>
      </c>
      <c r="C5180">
        <v>4525</v>
      </c>
      <c r="D5180">
        <v>475</v>
      </c>
      <c r="E5180">
        <v>3439</v>
      </c>
      <c r="F5180">
        <f>E5180/C5180</f>
        <v>0.76</v>
      </c>
    </row>
    <row r="5181" spans="1:6">
      <c r="A5181" t="s">
        <v>10364</v>
      </c>
      <c r="B5181" t="s">
        <v>10365</v>
      </c>
      <c r="C5181">
        <v>1069</v>
      </c>
      <c r="D5181">
        <v>94</v>
      </c>
      <c r="E5181">
        <v>812</v>
      </c>
      <c r="F5181">
        <f>E5181/C5181</f>
        <v>0.759588400374182</v>
      </c>
    </row>
    <row r="5182" spans="1:6">
      <c r="A5182" t="s">
        <v>10366</v>
      </c>
      <c r="B5182" t="s">
        <v>10367</v>
      </c>
      <c r="C5182">
        <v>2300</v>
      </c>
      <c r="D5182">
        <v>249</v>
      </c>
      <c r="E5182">
        <v>1747</v>
      </c>
      <c r="F5182">
        <f>E5182/C5182</f>
        <v>0.759565217391304</v>
      </c>
    </row>
    <row r="5183" spans="1:6">
      <c r="A5183" t="s">
        <v>10368</v>
      </c>
      <c r="B5183" t="s">
        <v>10369</v>
      </c>
      <c r="C5183">
        <v>2224</v>
      </c>
      <c r="D5183">
        <v>244</v>
      </c>
      <c r="E5183">
        <v>1689</v>
      </c>
      <c r="F5183">
        <f>E5183/C5183</f>
        <v>0.759442446043165</v>
      </c>
    </row>
    <row r="5184" spans="1:6">
      <c r="A5184" t="s">
        <v>10370</v>
      </c>
      <c r="B5184" t="s">
        <v>10371</v>
      </c>
      <c r="C5184">
        <v>11557</v>
      </c>
      <c r="D5184">
        <v>741</v>
      </c>
      <c r="E5184">
        <v>8775</v>
      </c>
      <c r="F5184">
        <f>E5184/C5184</f>
        <v>0.759280089988751</v>
      </c>
    </row>
    <row r="5185" spans="1:6">
      <c r="A5185" t="s">
        <v>10372</v>
      </c>
      <c r="B5185" t="s">
        <v>10373</v>
      </c>
      <c r="C5185">
        <v>5865</v>
      </c>
      <c r="D5185">
        <v>619</v>
      </c>
      <c r="E5185">
        <v>4451</v>
      </c>
      <c r="F5185">
        <f>E5185/C5185</f>
        <v>0.758908780903666</v>
      </c>
    </row>
    <row r="5186" spans="1:6">
      <c r="A5186" t="s">
        <v>10374</v>
      </c>
      <c r="B5186" t="s">
        <v>10375</v>
      </c>
      <c r="C5186">
        <v>2338</v>
      </c>
      <c r="D5186">
        <v>135</v>
      </c>
      <c r="E5186">
        <v>1774</v>
      </c>
      <c r="F5186">
        <f>E5186/C5186</f>
        <v>0.758768177929855</v>
      </c>
    </row>
    <row r="5187" spans="1:6">
      <c r="A5187" t="s">
        <v>10376</v>
      </c>
      <c r="B5187" t="s">
        <v>10377</v>
      </c>
      <c r="C5187">
        <v>1770</v>
      </c>
      <c r="D5187">
        <v>175</v>
      </c>
      <c r="E5187">
        <v>1343</v>
      </c>
      <c r="F5187">
        <f>E5187/C5187</f>
        <v>0.758757062146893</v>
      </c>
    </row>
    <row r="5188" spans="1:6">
      <c r="A5188" t="s">
        <v>10378</v>
      </c>
      <c r="B5188" t="s">
        <v>10379</v>
      </c>
      <c r="C5188">
        <v>1657</v>
      </c>
      <c r="D5188">
        <v>180</v>
      </c>
      <c r="E5188">
        <v>1257</v>
      </c>
      <c r="F5188">
        <f>E5188/C5188</f>
        <v>0.75859987929994</v>
      </c>
    </row>
    <row r="5189" spans="1:6">
      <c r="A5189" t="s">
        <v>10380</v>
      </c>
      <c r="B5189" t="s">
        <v>10381</v>
      </c>
      <c r="C5189">
        <v>2133</v>
      </c>
      <c r="D5189">
        <v>260</v>
      </c>
      <c r="E5189">
        <v>1618</v>
      </c>
      <c r="F5189">
        <f>E5189/C5189</f>
        <v>0.758556024378809</v>
      </c>
    </row>
    <row r="5190" spans="1:6">
      <c r="A5190" t="s">
        <v>10382</v>
      </c>
      <c r="B5190" t="s">
        <v>10383</v>
      </c>
      <c r="C5190">
        <v>11711</v>
      </c>
      <c r="D5190">
        <v>1118</v>
      </c>
      <c r="E5190">
        <v>8880</v>
      </c>
      <c r="F5190">
        <f>E5190/C5190</f>
        <v>0.758261463581248</v>
      </c>
    </row>
    <row r="5191" spans="1:6">
      <c r="A5191" t="s">
        <v>10384</v>
      </c>
      <c r="B5191" t="s">
        <v>10385</v>
      </c>
      <c r="C5191">
        <v>6001</v>
      </c>
      <c r="D5191">
        <v>613</v>
      </c>
      <c r="E5191">
        <v>4548</v>
      </c>
      <c r="F5191">
        <f>E5191/C5191</f>
        <v>0.757873687718714</v>
      </c>
    </row>
    <row r="5192" spans="1:6">
      <c r="A5192" t="s">
        <v>10386</v>
      </c>
      <c r="B5192" t="s">
        <v>10387</v>
      </c>
      <c r="C5192">
        <v>1272</v>
      </c>
      <c r="D5192">
        <v>130</v>
      </c>
      <c r="E5192">
        <v>964</v>
      </c>
      <c r="F5192">
        <f>E5192/C5192</f>
        <v>0.757861635220126</v>
      </c>
    </row>
    <row r="5193" spans="1:6">
      <c r="A5193" t="s">
        <v>10388</v>
      </c>
      <c r="B5193" t="s">
        <v>10389</v>
      </c>
      <c r="C5193">
        <v>2140</v>
      </c>
      <c r="D5193">
        <v>239</v>
      </c>
      <c r="E5193">
        <v>1621</v>
      </c>
      <c r="F5193">
        <f>E5193/C5193</f>
        <v>0.757476635514019</v>
      </c>
    </row>
    <row r="5194" spans="1:6">
      <c r="A5194" t="s">
        <v>10390</v>
      </c>
      <c r="B5194" t="s">
        <v>10391</v>
      </c>
      <c r="C5194">
        <v>1553</v>
      </c>
      <c r="D5194">
        <v>159</v>
      </c>
      <c r="E5194">
        <v>1176</v>
      </c>
      <c r="F5194">
        <f>E5194/C5194</f>
        <v>0.75724404378622</v>
      </c>
    </row>
    <row r="5195" spans="1:6">
      <c r="A5195" t="s">
        <v>10392</v>
      </c>
      <c r="B5195" t="s">
        <v>10393</v>
      </c>
      <c r="C5195">
        <v>6432</v>
      </c>
      <c r="D5195">
        <v>717</v>
      </c>
      <c r="E5195">
        <v>4870</v>
      </c>
      <c r="F5195">
        <f>E5195/C5195</f>
        <v>0.757151741293532</v>
      </c>
    </row>
    <row r="5196" spans="1:6">
      <c r="A5196" t="s">
        <v>10394</v>
      </c>
      <c r="B5196" t="s">
        <v>10395</v>
      </c>
      <c r="C5196">
        <v>5368</v>
      </c>
      <c r="D5196">
        <v>305</v>
      </c>
      <c r="E5196">
        <v>4064</v>
      </c>
      <c r="F5196">
        <f>E5196/C5196</f>
        <v>0.757078986587183</v>
      </c>
    </row>
    <row r="5197" spans="1:6">
      <c r="A5197" t="s">
        <v>10396</v>
      </c>
      <c r="B5197" t="s">
        <v>10397</v>
      </c>
      <c r="C5197">
        <v>4413</v>
      </c>
      <c r="D5197">
        <v>381</v>
      </c>
      <c r="E5197">
        <v>3340</v>
      </c>
      <c r="F5197">
        <f>E5197/C5197</f>
        <v>0.756854747337412</v>
      </c>
    </row>
    <row r="5198" spans="1:6">
      <c r="A5198" t="s">
        <v>10398</v>
      </c>
      <c r="B5198" t="s">
        <v>10399</v>
      </c>
      <c r="C5198">
        <v>3853</v>
      </c>
      <c r="D5198">
        <v>411</v>
      </c>
      <c r="E5198">
        <v>2916</v>
      </c>
      <c r="F5198">
        <f>E5198/C5198</f>
        <v>0.756812873085907</v>
      </c>
    </row>
    <row r="5199" spans="1:6">
      <c r="A5199" t="s">
        <v>10400</v>
      </c>
      <c r="B5199" t="s">
        <v>10401</v>
      </c>
      <c r="C5199">
        <v>2109</v>
      </c>
      <c r="D5199">
        <v>225</v>
      </c>
      <c r="E5199">
        <v>1596</v>
      </c>
      <c r="F5199">
        <f>E5199/C5199</f>
        <v>0.756756756756757</v>
      </c>
    </row>
    <row r="5200" spans="1:6">
      <c r="A5200" t="s">
        <v>10402</v>
      </c>
      <c r="B5200" t="s">
        <v>10403</v>
      </c>
      <c r="C5200">
        <v>2696</v>
      </c>
      <c r="D5200">
        <v>275</v>
      </c>
      <c r="E5200">
        <v>2039</v>
      </c>
      <c r="F5200">
        <f>E5200/C5200</f>
        <v>0.756305637982196</v>
      </c>
    </row>
    <row r="5201" spans="1:6">
      <c r="A5201" t="s">
        <v>10404</v>
      </c>
      <c r="B5201" t="s">
        <v>10405</v>
      </c>
      <c r="C5201">
        <v>4928</v>
      </c>
      <c r="D5201">
        <v>450</v>
      </c>
      <c r="E5201">
        <v>3727</v>
      </c>
      <c r="F5201">
        <f>E5201/C5201</f>
        <v>0.756290584415584</v>
      </c>
    </row>
    <row r="5202" spans="1:6">
      <c r="A5202" t="s">
        <v>10406</v>
      </c>
      <c r="B5202" t="s">
        <v>10407</v>
      </c>
      <c r="C5202">
        <v>5248</v>
      </c>
      <c r="D5202">
        <v>590</v>
      </c>
      <c r="E5202">
        <v>3969</v>
      </c>
      <c r="F5202">
        <f>E5202/C5202</f>
        <v>0.756288109756098</v>
      </c>
    </row>
    <row r="5203" spans="1:6">
      <c r="A5203" t="s">
        <v>10408</v>
      </c>
      <c r="B5203" t="s">
        <v>10409</v>
      </c>
      <c r="C5203">
        <v>3662</v>
      </c>
      <c r="D5203">
        <v>376</v>
      </c>
      <c r="E5203">
        <v>2768</v>
      </c>
      <c r="F5203">
        <f>E5203/C5203</f>
        <v>0.755871108683779</v>
      </c>
    </row>
    <row r="5204" spans="1:6">
      <c r="A5204" t="s">
        <v>10410</v>
      </c>
      <c r="B5204" t="s">
        <v>10411</v>
      </c>
      <c r="C5204">
        <v>6695</v>
      </c>
      <c r="D5204">
        <v>655</v>
      </c>
      <c r="E5204">
        <v>5060</v>
      </c>
      <c r="F5204">
        <f>E5204/C5204</f>
        <v>0.755787901418969</v>
      </c>
    </row>
    <row r="5205" spans="1:6">
      <c r="A5205" t="s">
        <v>10412</v>
      </c>
      <c r="B5205" t="s">
        <v>10413</v>
      </c>
      <c r="C5205">
        <v>4449</v>
      </c>
      <c r="D5205">
        <v>478</v>
      </c>
      <c r="E5205">
        <v>3361</v>
      </c>
      <c r="F5205">
        <f>E5205/C5205</f>
        <v>0.755450663070353</v>
      </c>
    </row>
    <row r="5206" spans="1:6">
      <c r="A5206" t="s">
        <v>10414</v>
      </c>
      <c r="B5206" t="s">
        <v>10415</v>
      </c>
      <c r="C5206">
        <v>3941</v>
      </c>
      <c r="D5206">
        <v>446</v>
      </c>
      <c r="E5206">
        <v>2977</v>
      </c>
      <c r="F5206">
        <f>E5206/C5206</f>
        <v>0.755392032479066</v>
      </c>
    </row>
    <row r="5207" spans="1:6">
      <c r="A5207" t="s">
        <v>10416</v>
      </c>
      <c r="B5207" t="s">
        <v>10417</v>
      </c>
      <c r="C5207">
        <v>6607</v>
      </c>
      <c r="D5207">
        <v>654</v>
      </c>
      <c r="E5207">
        <v>4987</v>
      </c>
      <c r="F5207">
        <f>E5207/C5207</f>
        <v>0.754805509308309</v>
      </c>
    </row>
    <row r="5208" spans="1:6">
      <c r="A5208" t="s">
        <v>10418</v>
      </c>
      <c r="B5208" t="s">
        <v>10419</v>
      </c>
      <c r="C5208">
        <v>3638</v>
      </c>
      <c r="D5208">
        <v>256</v>
      </c>
      <c r="E5208">
        <v>2745</v>
      </c>
      <c r="F5208">
        <f>E5208/C5208</f>
        <v>0.75453545904343</v>
      </c>
    </row>
    <row r="5209" spans="1:6">
      <c r="A5209" t="s">
        <v>10420</v>
      </c>
      <c r="B5209" t="s">
        <v>10421</v>
      </c>
      <c r="C5209">
        <v>3515</v>
      </c>
      <c r="D5209">
        <v>342</v>
      </c>
      <c r="E5209">
        <v>2652</v>
      </c>
      <c r="F5209">
        <f>E5209/C5209</f>
        <v>0.75448079658606</v>
      </c>
    </row>
    <row r="5210" spans="1:6">
      <c r="A5210" t="s">
        <v>10422</v>
      </c>
      <c r="B5210" t="s">
        <v>10423</v>
      </c>
      <c r="C5210">
        <v>1152</v>
      </c>
      <c r="D5210">
        <v>107</v>
      </c>
      <c r="E5210">
        <v>869</v>
      </c>
      <c r="F5210">
        <f>E5210/C5210</f>
        <v>0.754340277777778</v>
      </c>
    </row>
    <row r="5211" spans="1:6">
      <c r="A5211" t="s">
        <v>10424</v>
      </c>
      <c r="B5211" t="s">
        <v>10425</v>
      </c>
      <c r="C5211">
        <v>5220</v>
      </c>
      <c r="D5211">
        <v>587</v>
      </c>
      <c r="E5211">
        <v>3937</v>
      </c>
      <c r="F5211">
        <f>E5211/C5211</f>
        <v>0.754214559386973</v>
      </c>
    </row>
    <row r="5212" spans="1:6">
      <c r="A5212" t="s">
        <v>10426</v>
      </c>
      <c r="B5212" t="s">
        <v>10427</v>
      </c>
      <c r="C5212">
        <v>1712</v>
      </c>
      <c r="D5212">
        <v>102</v>
      </c>
      <c r="E5212">
        <v>1291</v>
      </c>
      <c r="F5212">
        <f>E5212/C5212</f>
        <v>0.754088785046729</v>
      </c>
    </row>
    <row r="5213" spans="1:6">
      <c r="A5213" t="s">
        <v>10428</v>
      </c>
      <c r="B5213" t="s">
        <v>10429</v>
      </c>
      <c r="C5213">
        <v>3430</v>
      </c>
      <c r="D5213">
        <v>184</v>
      </c>
      <c r="E5213">
        <v>2586</v>
      </c>
      <c r="F5213">
        <f>E5213/C5213</f>
        <v>0.753935860058309</v>
      </c>
    </row>
    <row r="5214" spans="1:6">
      <c r="A5214" t="s">
        <v>10430</v>
      </c>
      <c r="B5214" t="s">
        <v>10431</v>
      </c>
      <c r="C5214">
        <v>4310</v>
      </c>
      <c r="D5214">
        <v>502</v>
      </c>
      <c r="E5214">
        <v>3249</v>
      </c>
      <c r="F5214">
        <f>E5214/C5214</f>
        <v>0.753828306264501</v>
      </c>
    </row>
    <row r="5215" spans="1:6">
      <c r="A5215" t="s">
        <v>10432</v>
      </c>
      <c r="B5215" t="s">
        <v>10433</v>
      </c>
      <c r="C5215">
        <v>3548</v>
      </c>
      <c r="D5215">
        <v>204</v>
      </c>
      <c r="E5215">
        <v>2674</v>
      </c>
      <c r="F5215">
        <f>E5215/C5215</f>
        <v>0.753664036076663</v>
      </c>
    </row>
    <row r="5216" spans="1:6">
      <c r="A5216" t="s">
        <v>10434</v>
      </c>
      <c r="B5216" t="s">
        <v>10435</v>
      </c>
      <c r="C5216">
        <v>4782</v>
      </c>
      <c r="D5216">
        <v>558</v>
      </c>
      <c r="E5216">
        <v>3601</v>
      </c>
      <c r="F5216">
        <f>E5216/C5216</f>
        <v>0.753032204098703</v>
      </c>
    </row>
    <row r="5217" spans="1:6">
      <c r="A5217" t="s">
        <v>10436</v>
      </c>
      <c r="B5217" t="s">
        <v>10437</v>
      </c>
      <c r="C5217">
        <v>554</v>
      </c>
      <c r="D5217">
        <v>68</v>
      </c>
      <c r="E5217">
        <v>417</v>
      </c>
      <c r="F5217">
        <f>E5217/C5217</f>
        <v>0.752707581227437</v>
      </c>
    </row>
    <row r="5218" spans="1:6">
      <c r="A5218" t="s">
        <v>10438</v>
      </c>
      <c r="B5218" t="s">
        <v>10439</v>
      </c>
      <c r="C5218">
        <v>2960</v>
      </c>
      <c r="D5218">
        <v>370</v>
      </c>
      <c r="E5218">
        <v>2228</v>
      </c>
      <c r="F5218">
        <f>E5218/C5218</f>
        <v>0.752702702702703</v>
      </c>
    </row>
    <row r="5219" spans="1:6">
      <c r="A5219" t="s">
        <v>10440</v>
      </c>
      <c r="B5219" t="s">
        <v>10441</v>
      </c>
      <c r="C5219">
        <v>8154</v>
      </c>
      <c r="D5219">
        <v>837</v>
      </c>
      <c r="E5219">
        <v>6131</v>
      </c>
      <c r="F5219">
        <f>E5219/C5219</f>
        <v>0.751900907530047</v>
      </c>
    </row>
    <row r="5220" spans="1:6">
      <c r="A5220" t="s">
        <v>10442</v>
      </c>
      <c r="B5220" t="s">
        <v>10443</v>
      </c>
      <c r="C5220">
        <v>1088</v>
      </c>
      <c r="D5220">
        <v>115</v>
      </c>
      <c r="E5220">
        <v>818</v>
      </c>
      <c r="F5220">
        <f>E5220/C5220</f>
        <v>0.751838235294118</v>
      </c>
    </row>
    <row r="5221" spans="1:6">
      <c r="A5221" t="s">
        <v>10444</v>
      </c>
      <c r="B5221" t="s">
        <v>10445</v>
      </c>
      <c r="C5221">
        <v>4576</v>
      </c>
      <c r="D5221">
        <v>398</v>
      </c>
      <c r="E5221">
        <v>3440</v>
      </c>
      <c r="F5221">
        <f>E5221/C5221</f>
        <v>0.751748251748252</v>
      </c>
    </row>
    <row r="5222" spans="1:6">
      <c r="A5222" t="s">
        <v>10446</v>
      </c>
      <c r="B5222" t="s">
        <v>10447</v>
      </c>
      <c r="C5222">
        <v>8205</v>
      </c>
      <c r="D5222">
        <v>775</v>
      </c>
      <c r="E5222">
        <v>6166</v>
      </c>
      <c r="F5222">
        <f>E5222/C5222</f>
        <v>0.751492992078001</v>
      </c>
    </row>
    <row r="5223" spans="1:6">
      <c r="A5223" t="s">
        <v>10448</v>
      </c>
      <c r="B5223" t="s">
        <v>10449</v>
      </c>
      <c r="C5223">
        <v>4804</v>
      </c>
      <c r="D5223">
        <v>425</v>
      </c>
      <c r="E5223">
        <v>3610</v>
      </c>
      <c r="F5223">
        <f>E5223/C5223</f>
        <v>0.751457119067444</v>
      </c>
    </row>
    <row r="5224" spans="1:6">
      <c r="A5224" t="s">
        <v>10450</v>
      </c>
      <c r="B5224" t="s">
        <v>10451</v>
      </c>
      <c r="C5224">
        <v>1897</v>
      </c>
      <c r="D5224">
        <v>162</v>
      </c>
      <c r="E5224">
        <v>1425</v>
      </c>
      <c r="F5224">
        <f>E5224/C5224</f>
        <v>0.751186083289404</v>
      </c>
    </row>
    <row r="5225" spans="1:6">
      <c r="A5225" t="s">
        <v>10452</v>
      </c>
      <c r="B5225" t="s">
        <v>10453</v>
      </c>
      <c r="C5225">
        <v>486</v>
      </c>
      <c r="D5225">
        <v>94</v>
      </c>
      <c r="E5225">
        <v>365</v>
      </c>
      <c r="F5225">
        <f>E5225/C5225</f>
        <v>0.751028806584362</v>
      </c>
    </row>
    <row r="5226" spans="1:6">
      <c r="A5226" t="s">
        <v>10454</v>
      </c>
      <c r="B5226" t="s">
        <v>10455</v>
      </c>
      <c r="C5226">
        <v>2522</v>
      </c>
      <c r="D5226">
        <v>284</v>
      </c>
      <c r="E5226">
        <v>1892</v>
      </c>
      <c r="F5226">
        <f>E5226/C5226</f>
        <v>0.750198255352895</v>
      </c>
    </row>
    <row r="5227" spans="1:6">
      <c r="A5227" t="s">
        <v>10456</v>
      </c>
      <c r="B5227" t="s">
        <v>10457</v>
      </c>
      <c r="C5227">
        <v>3046</v>
      </c>
      <c r="D5227">
        <v>317</v>
      </c>
      <c r="E5227">
        <v>2284</v>
      </c>
      <c r="F5227">
        <f>E5227/C5227</f>
        <v>0.74983585029547</v>
      </c>
    </row>
    <row r="5228" spans="1:6">
      <c r="A5228" t="s">
        <v>10458</v>
      </c>
      <c r="B5228" t="s">
        <v>10459</v>
      </c>
      <c r="C5228">
        <v>7596</v>
      </c>
      <c r="D5228">
        <v>741</v>
      </c>
      <c r="E5228">
        <v>5694</v>
      </c>
      <c r="F5228">
        <f>E5228/C5228</f>
        <v>0.749605055292259</v>
      </c>
    </row>
    <row r="5229" spans="1:6">
      <c r="A5229" t="s">
        <v>10460</v>
      </c>
      <c r="B5229" t="s">
        <v>10461</v>
      </c>
      <c r="C5229">
        <v>2975</v>
      </c>
      <c r="D5229">
        <v>284</v>
      </c>
      <c r="E5229">
        <v>2230</v>
      </c>
      <c r="F5229">
        <f>E5229/C5229</f>
        <v>0.749579831932773</v>
      </c>
    </row>
    <row r="5230" spans="1:6">
      <c r="A5230" t="s">
        <v>10462</v>
      </c>
      <c r="B5230" t="s">
        <v>10463</v>
      </c>
      <c r="C5230">
        <v>2281</v>
      </c>
      <c r="D5230">
        <v>287</v>
      </c>
      <c r="E5230">
        <v>1708</v>
      </c>
      <c r="F5230">
        <f>E5230/C5230</f>
        <v>0.748794388426129</v>
      </c>
    </row>
    <row r="5231" spans="1:6">
      <c r="A5231" t="s">
        <v>10464</v>
      </c>
      <c r="B5231" t="s">
        <v>10465</v>
      </c>
      <c r="C5231">
        <v>6932</v>
      </c>
      <c r="D5231">
        <v>682</v>
      </c>
      <c r="E5231">
        <v>5188</v>
      </c>
      <c r="F5231">
        <f>E5231/C5231</f>
        <v>0.748413156376226</v>
      </c>
    </row>
    <row r="5232" spans="1:6">
      <c r="A5232" t="s">
        <v>10466</v>
      </c>
      <c r="B5232" t="s">
        <v>10467</v>
      </c>
      <c r="C5232">
        <v>1664</v>
      </c>
      <c r="D5232">
        <v>188</v>
      </c>
      <c r="E5232">
        <v>1245</v>
      </c>
      <c r="F5232">
        <f>E5232/C5232</f>
        <v>0.748197115384615</v>
      </c>
    </row>
    <row r="5233" spans="1:6">
      <c r="A5233" t="s">
        <v>10468</v>
      </c>
      <c r="B5233" t="s">
        <v>10469</v>
      </c>
      <c r="C5233">
        <v>3320</v>
      </c>
      <c r="D5233">
        <v>345</v>
      </c>
      <c r="E5233">
        <v>2483</v>
      </c>
      <c r="F5233">
        <f>E5233/C5233</f>
        <v>0.74789156626506</v>
      </c>
    </row>
    <row r="5234" spans="1:6">
      <c r="A5234" t="s">
        <v>10470</v>
      </c>
      <c r="B5234" t="s">
        <v>10471</v>
      </c>
      <c r="C5234">
        <v>4302</v>
      </c>
      <c r="D5234">
        <v>445</v>
      </c>
      <c r="E5234">
        <v>3217</v>
      </c>
      <c r="F5234">
        <f>E5234/C5234</f>
        <v>0.747791724779172</v>
      </c>
    </row>
    <row r="5235" spans="1:6">
      <c r="A5235" t="s">
        <v>10472</v>
      </c>
      <c r="B5235" t="s">
        <v>10473</v>
      </c>
      <c r="C5235">
        <v>888</v>
      </c>
      <c r="D5235">
        <v>97</v>
      </c>
      <c r="E5235">
        <v>664</v>
      </c>
      <c r="F5235">
        <f>E5235/C5235</f>
        <v>0.747747747747748</v>
      </c>
    </row>
    <row r="5236" spans="1:6">
      <c r="A5236" t="s">
        <v>10474</v>
      </c>
      <c r="B5236" t="s">
        <v>10475</v>
      </c>
      <c r="C5236">
        <v>5151</v>
      </c>
      <c r="D5236">
        <v>546</v>
      </c>
      <c r="E5236">
        <v>3851</v>
      </c>
      <c r="F5236">
        <f>E5236/C5236</f>
        <v>0.74762182100563</v>
      </c>
    </row>
    <row r="5237" spans="1:6">
      <c r="A5237" t="s">
        <v>10476</v>
      </c>
      <c r="B5237" t="s">
        <v>10477</v>
      </c>
      <c r="C5237">
        <v>3687</v>
      </c>
      <c r="D5237">
        <v>430</v>
      </c>
      <c r="E5237">
        <v>2756</v>
      </c>
      <c r="F5237">
        <f>E5237/C5237</f>
        <v>0.747491185245457</v>
      </c>
    </row>
    <row r="5238" spans="1:6">
      <c r="A5238" t="s">
        <v>10478</v>
      </c>
      <c r="B5238" t="s">
        <v>10479</v>
      </c>
      <c r="C5238">
        <v>1279</v>
      </c>
      <c r="D5238">
        <v>85</v>
      </c>
      <c r="E5238">
        <v>956</v>
      </c>
      <c r="F5238">
        <f>E5238/C5238</f>
        <v>0.747458952306489</v>
      </c>
    </row>
    <row r="5239" spans="1:6">
      <c r="A5239" t="s">
        <v>10480</v>
      </c>
      <c r="B5239" t="s">
        <v>10481</v>
      </c>
      <c r="C5239">
        <v>1916</v>
      </c>
      <c r="D5239">
        <v>161</v>
      </c>
      <c r="E5239">
        <v>1432</v>
      </c>
      <c r="F5239">
        <f>E5239/C5239</f>
        <v>0.747390396659708</v>
      </c>
    </row>
    <row r="5240" spans="1:6">
      <c r="A5240" t="s">
        <v>10482</v>
      </c>
      <c r="B5240" t="s">
        <v>10483</v>
      </c>
      <c r="C5240">
        <v>7204</v>
      </c>
      <c r="D5240">
        <v>752</v>
      </c>
      <c r="E5240">
        <v>5383</v>
      </c>
      <c r="F5240">
        <f>E5240/C5240</f>
        <v>0.747223764575236</v>
      </c>
    </row>
    <row r="5241" spans="1:6">
      <c r="A5241" t="s">
        <v>10484</v>
      </c>
      <c r="B5241" t="s">
        <v>10485</v>
      </c>
      <c r="C5241">
        <v>4846</v>
      </c>
      <c r="D5241">
        <v>469</v>
      </c>
      <c r="E5241">
        <v>3621</v>
      </c>
      <c r="F5241">
        <f>E5241/C5241</f>
        <v>0.747214197276104</v>
      </c>
    </row>
    <row r="5242" spans="1:6">
      <c r="A5242" t="s">
        <v>10486</v>
      </c>
      <c r="B5242" t="s">
        <v>10487</v>
      </c>
      <c r="C5242">
        <v>2595</v>
      </c>
      <c r="D5242">
        <v>289</v>
      </c>
      <c r="E5242">
        <v>1939</v>
      </c>
      <c r="F5242">
        <f>E5242/C5242</f>
        <v>0.747206165703276</v>
      </c>
    </row>
    <row r="5243" spans="1:6">
      <c r="A5243" t="s">
        <v>10488</v>
      </c>
      <c r="B5243" t="s">
        <v>10489</v>
      </c>
      <c r="C5243">
        <v>4290</v>
      </c>
      <c r="D5243">
        <v>421</v>
      </c>
      <c r="E5243">
        <v>3204</v>
      </c>
      <c r="F5243">
        <f>E5243/C5243</f>
        <v>0.746853146853147</v>
      </c>
    </row>
    <row r="5244" spans="1:6">
      <c r="A5244" t="s">
        <v>10490</v>
      </c>
      <c r="B5244" t="s">
        <v>10491</v>
      </c>
      <c r="C5244">
        <v>8715</v>
      </c>
      <c r="D5244">
        <v>877</v>
      </c>
      <c r="E5244">
        <v>6503</v>
      </c>
      <c r="F5244">
        <f>E5244/C5244</f>
        <v>0.746184738955823</v>
      </c>
    </row>
    <row r="5245" spans="1:6">
      <c r="A5245" t="s">
        <v>10492</v>
      </c>
      <c r="B5245" t="s">
        <v>10493</v>
      </c>
      <c r="C5245">
        <v>5222</v>
      </c>
      <c r="D5245">
        <v>457</v>
      </c>
      <c r="E5245">
        <v>3896</v>
      </c>
      <c r="F5245">
        <f>E5245/C5245</f>
        <v>0.746074301034087</v>
      </c>
    </row>
    <row r="5246" spans="1:6">
      <c r="A5246" t="s">
        <v>10494</v>
      </c>
      <c r="B5246" t="s">
        <v>10495</v>
      </c>
      <c r="C5246">
        <v>7478</v>
      </c>
      <c r="D5246">
        <v>824</v>
      </c>
      <c r="E5246">
        <v>5579</v>
      </c>
      <c r="F5246">
        <f>E5246/C5246</f>
        <v>0.746055094945173</v>
      </c>
    </row>
    <row r="5247" spans="1:6">
      <c r="A5247" t="s">
        <v>10496</v>
      </c>
      <c r="B5247" t="s">
        <v>10497</v>
      </c>
      <c r="C5247">
        <v>3020</v>
      </c>
      <c r="D5247">
        <v>354</v>
      </c>
      <c r="E5247">
        <v>2253</v>
      </c>
      <c r="F5247">
        <f>E5247/C5247</f>
        <v>0.746026490066225</v>
      </c>
    </row>
    <row r="5248" spans="1:6">
      <c r="A5248" t="s">
        <v>10498</v>
      </c>
      <c r="B5248" t="s">
        <v>10499</v>
      </c>
      <c r="C5248">
        <v>4185</v>
      </c>
      <c r="D5248">
        <v>368</v>
      </c>
      <c r="E5248">
        <v>3122</v>
      </c>
      <c r="F5248">
        <f>E5248/C5248</f>
        <v>0.74599761051374</v>
      </c>
    </row>
    <row r="5249" spans="1:6">
      <c r="A5249" t="s">
        <v>10500</v>
      </c>
      <c r="B5249" t="s">
        <v>10501</v>
      </c>
      <c r="C5249">
        <v>1921</v>
      </c>
      <c r="D5249">
        <v>189</v>
      </c>
      <c r="E5249">
        <v>1433</v>
      </c>
      <c r="F5249">
        <f>E5249/C5249</f>
        <v>0.745965642894326</v>
      </c>
    </row>
    <row r="5250" spans="1:6">
      <c r="A5250" t="s">
        <v>10502</v>
      </c>
      <c r="B5250" t="s">
        <v>10503</v>
      </c>
      <c r="C5250">
        <v>11266</v>
      </c>
      <c r="D5250">
        <v>1146</v>
      </c>
      <c r="E5250">
        <v>8404</v>
      </c>
      <c r="F5250">
        <f>E5250/C5250</f>
        <v>0.745961299485177</v>
      </c>
    </row>
    <row r="5251" spans="1:6">
      <c r="A5251" t="s">
        <v>10504</v>
      </c>
      <c r="B5251" t="s">
        <v>10505</v>
      </c>
      <c r="C5251">
        <v>7756</v>
      </c>
      <c r="D5251">
        <v>843</v>
      </c>
      <c r="E5251">
        <v>5783</v>
      </c>
      <c r="F5251">
        <f>E5251/C5251</f>
        <v>0.74561629706034</v>
      </c>
    </row>
    <row r="5252" spans="1:6">
      <c r="A5252" t="s">
        <v>10506</v>
      </c>
      <c r="B5252" t="s">
        <v>10507</v>
      </c>
      <c r="C5252">
        <v>2276</v>
      </c>
      <c r="D5252">
        <v>219</v>
      </c>
      <c r="E5252">
        <v>1697</v>
      </c>
      <c r="F5252">
        <f>E5252/C5252</f>
        <v>0.745606326889279</v>
      </c>
    </row>
    <row r="5253" spans="1:6">
      <c r="A5253" t="s">
        <v>10508</v>
      </c>
      <c r="B5253" t="s">
        <v>10509</v>
      </c>
      <c r="C5253">
        <v>3044</v>
      </c>
      <c r="D5253">
        <v>331</v>
      </c>
      <c r="E5253">
        <v>2269</v>
      </c>
      <c r="F5253">
        <f>E5253/C5253</f>
        <v>0.745400788436268</v>
      </c>
    </row>
    <row r="5254" spans="1:6">
      <c r="A5254" t="s">
        <v>10510</v>
      </c>
      <c r="B5254" t="s">
        <v>10511</v>
      </c>
      <c r="C5254">
        <v>1139</v>
      </c>
      <c r="D5254">
        <v>109</v>
      </c>
      <c r="E5254">
        <v>849</v>
      </c>
      <c r="F5254">
        <f>E5254/C5254</f>
        <v>0.745390693590869</v>
      </c>
    </row>
    <row r="5255" spans="1:6">
      <c r="A5255" t="s">
        <v>10512</v>
      </c>
      <c r="B5255" t="s">
        <v>10513</v>
      </c>
      <c r="C5255">
        <v>2639</v>
      </c>
      <c r="D5255">
        <v>292</v>
      </c>
      <c r="E5255">
        <v>1967</v>
      </c>
      <c r="F5255">
        <f>E5255/C5255</f>
        <v>0.745358090185676</v>
      </c>
    </row>
    <row r="5256" spans="1:6">
      <c r="A5256" t="s">
        <v>10514</v>
      </c>
      <c r="B5256" t="s">
        <v>10515</v>
      </c>
      <c r="C5256">
        <v>5207</v>
      </c>
      <c r="D5256">
        <v>273</v>
      </c>
      <c r="E5256">
        <v>3881</v>
      </c>
      <c r="F5256">
        <f>E5256/C5256</f>
        <v>0.745342807758786</v>
      </c>
    </row>
    <row r="5257" spans="1:6">
      <c r="A5257" t="s">
        <v>10516</v>
      </c>
      <c r="B5257" t="s">
        <v>10517</v>
      </c>
      <c r="C5257">
        <v>6247</v>
      </c>
      <c r="D5257">
        <v>508</v>
      </c>
      <c r="E5257">
        <v>4656</v>
      </c>
      <c r="F5257">
        <f>E5257/C5257</f>
        <v>0.74531775252121</v>
      </c>
    </row>
    <row r="5258" spans="1:6">
      <c r="A5258" t="s">
        <v>10518</v>
      </c>
      <c r="B5258" t="s">
        <v>10519</v>
      </c>
      <c r="C5258">
        <v>2902</v>
      </c>
      <c r="D5258">
        <v>279</v>
      </c>
      <c r="E5258">
        <v>2162</v>
      </c>
      <c r="F5258">
        <f>E5258/C5258</f>
        <v>0.74500344589938</v>
      </c>
    </row>
    <row r="5259" spans="1:6">
      <c r="A5259" t="s">
        <v>10520</v>
      </c>
      <c r="B5259" t="s">
        <v>10521</v>
      </c>
      <c r="C5259">
        <v>4304</v>
      </c>
      <c r="D5259">
        <v>323</v>
      </c>
      <c r="E5259">
        <v>3206</v>
      </c>
      <c r="F5259">
        <f>E5259/C5259</f>
        <v>0.744888475836431</v>
      </c>
    </row>
    <row r="5260" spans="1:6">
      <c r="A5260" t="s">
        <v>10522</v>
      </c>
      <c r="B5260" t="s">
        <v>10523</v>
      </c>
      <c r="C5260">
        <v>4621</v>
      </c>
      <c r="D5260">
        <v>422</v>
      </c>
      <c r="E5260">
        <v>3441</v>
      </c>
      <c r="F5260">
        <f>E5260/C5260</f>
        <v>0.744644016446657</v>
      </c>
    </row>
    <row r="5261" spans="1:6">
      <c r="A5261" t="s">
        <v>10524</v>
      </c>
      <c r="B5261" t="s">
        <v>10525</v>
      </c>
      <c r="C5261">
        <v>5353</v>
      </c>
      <c r="D5261">
        <v>507</v>
      </c>
      <c r="E5261">
        <v>3985</v>
      </c>
      <c r="F5261">
        <f>E5261/C5261</f>
        <v>0.744442368765178</v>
      </c>
    </row>
    <row r="5262" spans="1:6">
      <c r="A5262" t="s">
        <v>10526</v>
      </c>
      <c r="B5262" t="s">
        <v>10527</v>
      </c>
      <c r="C5262">
        <v>3822</v>
      </c>
      <c r="D5262">
        <v>305</v>
      </c>
      <c r="E5262">
        <v>2845</v>
      </c>
      <c r="F5262">
        <f>E5262/C5262</f>
        <v>0.744374672946101</v>
      </c>
    </row>
    <row r="5263" spans="1:6">
      <c r="A5263" t="s">
        <v>10528</v>
      </c>
      <c r="B5263" t="s">
        <v>10529</v>
      </c>
      <c r="C5263">
        <v>3475</v>
      </c>
      <c r="D5263">
        <v>386</v>
      </c>
      <c r="E5263">
        <v>2586</v>
      </c>
      <c r="F5263">
        <f>E5263/C5263</f>
        <v>0.744172661870504</v>
      </c>
    </row>
    <row r="5264" spans="1:6">
      <c r="A5264" t="s">
        <v>10530</v>
      </c>
      <c r="B5264" t="s">
        <v>10531</v>
      </c>
      <c r="C5264">
        <v>2216</v>
      </c>
      <c r="D5264">
        <v>247</v>
      </c>
      <c r="E5264">
        <v>1649</v>
      </c>
      <c r="F5264">
        <f>E5264/C5264</f>
        <v>0.74413357400722</v>
      </c>
    </row>
    <row r="5265" spans="1:6">
      <c r="A5265" t="s">
        <v>10532</v>
      </c>
      <c r="B5265" t="s">
        <v>10533</v>
      </c>
      <c r="C5265">
        <v>2259</v>
      </c>
      <c r="D5265">
        <v>233</v>
      </c>
      <c r="E5265">
        <v>1680</v>
      </c>
      <c r="F5265">
        <f>E5265/C5265</f>
        <v>0.743691899070385</v>
      </c>
    </row>
    <row r="5266" spans="1:6">
      <c r="A5266" t="s">
        <v>10534</v>
      </c>
      <c r="B5266" t="s">
        <v>10535</v>
      </c>
      <c r="C5266">
        <v>9116</v>
      </c>
      <c r="D5266">
        <v>730</v>
      </c>
      <c r="E5266">
        <v>6778</v>
      </c>
      <c r="F5266">
        <f>E5266/C5266</f>
        <v>0.74352786309785</v>
      </c>
    </row>
    <row r="5267" spans="1:6">
      <c r="A5267" t="s">
        <v>10536</v>
      </c>
      <c r="B5267" t="s">
        <v>10537</v>
      </c>
      <c r="C5267">
        <v>13481</v>
      </c>
      <c r="D5267">
        <v>1397</v>
      </c>
      <c r="E5267">
        <v>10022</v>
      </c>
      <c r="F5267">
        <f>E5267/C5267</f>
        <v>0.743416660485127</v>
      </c>
    </row>
    <row r="5268" spans="1:6">
      <c r="A5268" t="s">
        <v>10538</v>
      </c>
      <c r="B5268" t="s">
        <v>10539</v>
      </c>
      <c r="C5268">
        <v>1948</v>
      </c>
      <c r="D5268">
        <v>200</v>
      </c>
      <c r="E5268">
        <v>1448</v>
      </c>
      <c r="F5268">
        <f>E5268/C5268</f>
        <v>0.743326488706366</v>
      </c>
    </row>
    <row r="5269" spans="1:6">
      <c r="A5269" t="s">
        <v>10540</v>
      </c>
      <c r="B5269" t="s">
        <v>10541</v>
      </c>
      <c r="C5269">
        <v>4723</v>
      </c>
      <c r="D5269">
        <v>509</v>
      </c>
      <c r="E5269">
        <v>3508</v>
      </c>
      <c r="F5269">
        <f>E5269/C5269</f>
        <v>0.74274825322888</v>
      </c>
    </row>
    <row r="5270" spans="1:6">
      <c r="A5270" t="s">
        <v>10542</v>
      </c>
      <c r="B5270" t="s">
        <v>10543</v>
      </c>
      <c r="C5270">
        <v>2533</v>
      </c>
      <c r="D5270">
        <v>173</v>
      </c>
      <c r="E5270">
        <v>1881</v>
      </c>
      <c r="F5270">
        <f>E5270/C5270</f>
        <v>0.74259771022503</v>
      </c>
    </row>
    <row r="5271" spans="1:6">
      <c r="A5271" t="s">
        <v>10544</v>
      </c>
      <c r="B5271" t="s">
        <v>10545</v>
      </c>
      <c r="C5271">
        <v>2978</v>
      </c>
      <c r="D5271">
        <v>327</v>
      </c>
      <c r="E5271">
        <v>2211</v>
      </c>
      <c r="F5271">
        <f>E5271/C5271</f>
        <v>0.742444593687038</v>
      </c>
    </row>
    <row r="5272" spans="1:6">
      <c r="A5272" t="s">
        <v>10546</v>
      </c>
      <c r="B5272" t="s">
        <v>10547</v>
      </c>
      <c r="C5272">
        <v>4542</v>
      </c>
      <c r="D5272">
        <v>449</v>
      </c>
      <c r="E5272">
        <v>3372</v>
      </c>
      <c r="F5272">
        <f>E5272/C5272</f>
        <v>0.742404227212682</v>
      </c>
    </row>
    <row r="5273" spans="1:6">
      <c r="A5273" t="s">
        <v>10548</v>
      </c>
      <c r="B5273" t="s">
        <v>10549</v>
      </c>
      <c r="C5273">
        <v>3016</v>
      </c>
      <c r="D5273">
        <v>266</v>
      </c>
      <c r="E5273">
        <v>2239</v>
      </c>
      <c r="F5273">
        <f>E5273/C5273</f>
        <v>0.74237400530504</v>
      </c>
    </row>
    <row r="5274" spans="1:6">
      <c r="A5274" t="s">
        <v>10550</v>
      </c>
      <c r="B5274" t="s">
        <v>10551</v>
      </c>
      <c r="C5274">
        <v>4704</v>
      </c>
      <c r="D5274">
        <v>457</v>
      </c>
      <c r="E5274">
        <v>3492</v>
      </c>
      <c r="F5274">
        <f>E5274/C5274</f>
        <v>0.74234693877551</v>
      </c>
    </row>
    <row r="5275" spans="1:6">
      <c r="A5275" t="s">
        <v>10552</v>
      </c>
      <c r="B5275" t="s">
        <v>10553</v>
      </c>
      <c r="C5275">
        <v>5159</v>
      </c>
      <c r="D5275">
        <v>421</v>
      </c>
      <c r="E5275">
        <v>3828</v>
      </c>
      <c r="F5275">
        <f>E5275/C5275</f>
        <v>0.742004264392324</v>
      </c>
    </row>
    <row r="5276" spans="1:6">
      <c r="A5276" t="s">
        <v>10554</v>
      </c>
      <c r="B5276" t="s">
        <v>10555</v>
      </c>
      <c r="C5276">
        <v>4127</v>
      </c>
      <c r="D5276">
        <v>397</v>
      </c>
      <c r="E5276">
        <v>3062</v>
      </c>
      <c r="F5276">
        <f>E5276/C5276</f>
        <v>0.741943300218076</v>
      </c>
    </row>
    <row r="5277" spans="1:6">
      <c r="A5277" t="s">
        <v>10556</v>
      </c>
      <c r="B5277" t="s">
        <v>10557</v>
      </c>
      <c r="C5277">
        <v>1540</v>
      </c>
      <c r="D5277">
        <v>72</v>
      </c>
      <c r="E5277">
        <v>1142</v>
      </c>
      <c r="F5277">
        <f>E5277/C5277</f>
        <v>0.741558441558442</v>
      </c>
    </row>
    <row r="5278" spans="1:6">
      <c r="A5278" t="s">
        <v>10558</v>
      </c>
      <c r="B5278" t="s">
        <v>10559</v>
      </c>
      <c r="C5278">
        <v>2911</v>
      </c>
      <c r="D5278">
        <v>314</v>
      </c>
      <c r="E5278">
        <v>2158</v>
      </c>
      <c r="F5278">
        <f>E5278/C5278</f>
        <v>0.741326004809344</v>
      </c>
    </row>
    <row r="5279" spans="1:6">
      <c r="A5279" t="s">
        <v>10560</v>
      </c>
      <c r="B5279" t="s">
        <v>10561</v>
      </c>
      <c r="C5279">
        <v>1152</v>
      </c>
      <c r="D5279">
        <v>109</v>
      </c>
      <c r="E5279">
        <v>854</v>
      </c>
      <c r="F5279">
        <f>E5279/C5279</f>
        <v>0.741319444444444</v>
      </c>
    </row>
    <row r="5280" spans="1:6">
      <c r="A5280" t="s">
        <v>10562</v>
      </c>
      <c r="B5280" t="s">
        <v>10563</v>
      </c>
      <c r="C5280">
        <v>1925</v>
      </c>
      <c r="D5280">
        <v>204</v>
      </c>
      <c r="E5280">
        <v>1427</v>
      </c>
      <c r="F5280">
        <f>E5280/C5280</f>
        <v>0.741298701298701</v>
      </c>
    </row>
    <row r="5281" spans="1:6">
      <c r="A5281" t="s">
        <v>10564</v>
      </c>
      <c r="B5281" t="s">
        <v>10565</v>
      </c>
      <c r="C5281">
        <v>6409</v>
      </c>
      <c r="D5281">
        <v>568</v>
      </c>
      <c r="E5281">
        <v>4750</v>
      </c>
      <c r="F5281">
        <f>E5281/C5281</f>
        <v>0.741145264471836</v>
      </c>
    </row>
    <row r="5282" spans="1:6">
      <c r="A5282" t="s">
        <v>10566</v>
      </c>
      <c r="B5282" t="s">
        <v>10567</v>
      </c>
      <c r="C5282">
        <v>3834</v>
      </c>
      <c r="D5282">
        <v>411</v>
      </c>
      <c r="E5282">
        <v>2839</v>
      </c>
      <c r="F5282">
        <f>E5282/C5282</f>
        <v>0.740479916536255</v>
      </c>
    </row>
    <row r="5283" spans="1:6">
      <c r="A5283" t="s">
        <v>10568</v>
      </c>
      <c r="B5283" t="s">
        <v>10569</v>
      </c>
      <c r="C5283">
        <v>2438</v>
      </c>
      <c r="D5283">
        <v>245</v>
      </c>
      <c r="E5283">
        <v>1805</v>
      </c>
      <c r="F5283">
        <f>E5283/C5283</f>
        <v>0.740360951599672</v>
      </c>
    </row>
    <row r="5284" spans="1:6">
      <c r="A5284" t="s">
        <v>10570</v>
      </c>
      <c r="B5284" t="s">
        <v>10571</v>
      </c>
      <c r="C5284">
        <v>7148</v>
      </c>
      <c r="D5284">
        <v>601</v>
      </c>
      <c r="E5284">
        <v>5292</v>
      </c>
      <c r="F5284">
        <f>E5284/C5284</f>
        <v>0.740346950195859</v>
      </c>
    </row>
    <row r="5285" spans="1:6">
      <c r="A5285" t="s">
        <v>10572</v>
      </c>
      <c r="B5285" t="s">
        <v>10573</v>
      </c>
      <c r="C5285">
        <v>5083</v>
      </c>
      <c r="D5285">
        <v>495</v>
      </c>
      <c r="E5285">
        <v>3763</v>
      </c>
      <c r="F5285">
        <f>E5285/C5285</f>
        <v>0.740310840055086</v>
      </c>
    </row>
    <row r="5286" spans="1:6">
      <c r="A5286" t="s">
        <v>10574</v>
      </c>
      <c r="B5286" t="s">
        <v>10575</v>
      </c>
      <c r="C5286">
        <v>1108</v>
      </c>
      <c r="D5286">
        <v>112</v>
      </c>
      <c r="E5286">
        <v>820</v>
      </c>
      <c r="F5286">
        <f>E5286/C5286</f>
        <v>0.740072202166065</v>
      </c>
    </row>
    <row r="5287" spans="1:6">
      <c r="A5287" t="s">
        <v>10576</v>
      </c>
      <c r="B5287" t="s">
        <v>10577</v>
      </c>
      <c r="C5287">
        <v>1856</v>
      </c>
      <c r="D5287">
        <v>163</v>
      </c>
      <c r="E5287">
        <v>1373</v>
      </c>
      <c r="F5287">
        <f>E5287/C5287</f>
        <v>0.739762931034483</v>
      </c>
    </row>
    <row r="5288" spans="1:6">
      <c r="A5288" t="s">
        <v>10578</v>
      </c>
      <c r="B5288" t="s">
        <v>10579</v>
      </c>
      <c r="C5288">
        <v>73</v>
      </c>
      <c r="D5288">
        <v>6</v>
      </c>
      <c r="E5288">
        <v>54</v>
      </c>
      <c r="F5288">
        <f>E5288/C5288</f>
        <v>0.73972602739726</v>
      </c>
    </row>
    <row r="5289" spans="1:6">
      <c r="A5289" t="s">
        <v>10580</v>
      </c>
      <c r="B5289" t="s">
        <v>10581</v>
      </c>
      <c r="C5289">
        <v>1974</v>
      </c>
      <c r="D5289">
        <v>207</v>
      </c>
      <c r="E5289">
        <v>1460</v>
      </c>
      <c r="F5289">
        <f>E5289/C5289</f>
        <v>0.739614994934144</v>
      </c>
    </row>
    <row r="5290" spans="1:6">
      <c r="A5290" t="s">
        <v>10582</v>
      </c>
      <c r="B5290" t="s">
        <v>10583</v>
      </c>
      <c r="C5290">
        <v>6458</v>
      </c>
      <c r="D5290">
        <v>689</v>
      </c>
      <c r="E5290">
        <v>4775</v>
      </c>
      <c r="F5290">
        <f>E5290/C5290</f>
        <v>0.73939300092908</v>
      </c>
    </row>
    <row r="5291" spans="1:6">
      <c r="A5291" t="s">
        <v>10584</v>
      </c>
      <c r="B5291" t="s">
        <v>10585</v>
      </c>
      <c r="C5291">
        <v>4096</v>
      </c>
      <c r="D5291">
        <v>432</v>
      </c>
      <c r="E5291">
        <v>3027</v>
      </c>
      <c r="F5291">
        <f>E5291/C5291</f>
        <v>0.739013671875</v>
      </c>
    </row>
    <row r="5292" spans="1:6">
      <c r="A5292" t="s">
        <v>10586</v>
      </c>
      <c r="B5292" t="s">
        <v>10587</v>
      </c>
      <c r="C5292">
        <v>4273</v>
      </c>
      <c r="D5292">
        <v>432</v>
      </c>
      <c r="E5292">
        <v>3157</v>
      </c>
      <c r="F5292">
        <f>E5292/C5292</f>
        <v>0.738825181371402</v>
      </c>
    </row>
    <row r="5293" spans="1:6">
      <c r="A5293" t="s">
        <v>10588</v>
      </c>
      <c r="B5293" t="s">
        <v>10589</v>
      </c>
      <c r="C5293">
        <v>2151</v>
      </c>
      <c r="D5293">
        <v>224</v>
      </c>
      <c r="E5293">
        <v>1589</v>
      </c>
      <c r="F5293">
        <f>E5293/C5293</f>
        <v>0.738726173872617</v>
      </c>
    </row>
    <row r="5294" spans="1:6">
      <c r="A5294" t="s">
        <v>10590</v>
      </c>
      <c r="B5294" t="s">
        <v>10591</v>
      </c>
      <c r="C5294">
        <v>775</v>
      </c>
      <c r="D5294">
        <v>76</v>
      </c>
      <c r="E5294">
        <v>572</v>
      </c>
      <c r="F5294">
        <f>E5294/C5294</f>
        <v>0.738064516129032</v>
      </c>
    </row>
    <row r="5295" spans="1:6">
      <c r="A5295" t="s">
        <v>10592</v>
      </c>
      <c r="B5295" t="s">
        <v>10593</v>
      </c>
      <c r="C5295">
        <v>3317</v>
      </c>
      <c r="D5295">
        <v>339</v>
      </c>
      <c r="E5295">
        <v>2448</v>
      </c>
      <c r="F5295">
        <f>E5295/C5295</f>
        <v>0.738016279770877</v>
      </c>
    </row>
    <row r="5296" spans="1:6">
      <c r="A5296" t="s">
        <v>10594</v>
      </c>
      <c r="B5296" t="s">
        <v>10595</v>
      </c>
      <c r="C5296">
        <v>2461</v>
      </c>
      <c r="D5296">
        <v>288</v>
      </c>
      <c r="E5296">
        <v>1816</v>
      </c>
      <c r="F5296">
        <f>E5296/C5296</f>
        <v>0.737911418122714</v>
      </c>
    </row>
    <row r="5297" spans="1:6">
      <c r="A5297" t="s">
        <v>10596</v>
      </c>
      <c r="B5297" t="s">
        <v>10597</v>
      </c>
      <c r="C5297">
        <v>4903</v>
      </c>
      <c r="D5297">
        <v>521</v>
      </c>
      <c r="E5297">
        <v>3617</v>
      </c>
      <c r="F5297">
        <f>E5297/C5297</f>
        <v>0.73771160513971</v>
      </c>
    </row>
    <row r="5298" spans="1:6">
      <c r="A5298" t="s">
        <v>10598</v>
      </c>
      <c r="B5298" t="s">
        <v>10599</v>
      </c>
      <c r="C5298">
        <v>4009</v>
      </c>
      <c r="D5298">
        <v>422</v>
      </c>
      <c r="E5298">
        <v>2957</v>
      </c>
      <c r="F5298">
        <f>E5298/C5298</f>
        <v>0.737590421551509</v>
      </c>
    </row>
    <row r="5299" spans="1:6">
      <c r="A5299" t="s">
        <v>10600</v>
      </c>
      <c r="B5299" t="s">
        <v>10601</v>
      </c>
      <c r="C5299">
        <v>903</v>
      </c>
      <c r="D5299">
        <v>56</v>
      </c>
      <c r="E5299">
        <v>666</v>
      </c>
      <c r="F5299">
        <f>E5299/C5299</f>
        <v>0.737541528239203</v>
      </c>
    </row>
    <row r="5300" spans="1:6">
      <c r="A5300" t="s">
        <v>10602</v>
      </c>
      <c r="B5300" t="s">
        <v>10603</v>
      </c>
      <c r="C5300">
        <v>2178</v>
      </c>
      <c r="D5300">
        <v>246</v>
      </c>
      <c r="E5300">
        <v>1606</v>
      </c>
      <c r="F5300">
        <f>E5300/C5300</f>
        <v>0.737373737373737</v>
      </c>
    </row>
    <row r="5301" spans="1:6">
      <c r="A5301" t="s">
        <v>10604</v>
      </c>
      <c r="B5301" t="s">
        <v>10605</v>
      </c>
      <c r="C5301">
        <v>2810</v>
      </c>
      <c r="D5301">
        <v>252</v>
      </c>
      <c r="E5301">
        <v>2072</v>
      </c>
      <c r="F5301">
        <f>E5301/C5301</f>
        <v>0.737366548042705</v>
      </c>
    </row>
    <row r="5302" spans="1:6">
      <c r="A5302" t="s">
        <v>10606</v>
      </c>
      <c r="B5302" t="s">
        <v>10607</v>
      </c>
      <c r="C5302">
        <v>3132</v>
      </c>
      <c r="D5302">
        <v>295</v>
      </c>
      <c r="E5302">
        <v>2309</v>
      </c>
      <c r="F5302">
        <f>E5302/C5302</f>
        <v>0.737228607918263</v>
      </c>
    </row>
    <row r="5303" spans="1:6">
      <c r="A5303" t="s">
        <v>10608</v>
      </c>
      <c r="B5303" t="s">
        <v>10609</v>
      </c>
      <c r="C5303">
        <v>1775</v>
      </c>
      <c r="D5303">
        <v>194</v>
      </c>
      <c r="E5303">
        <v>1308</v>
      </c>
      <c r="F5303">
        <f>E5303/C5303</f>
        <v>0.736901408450704</v>
      </c>
    </row>
    <row r="5304" spans="1:6">
      <c r="A5304" t="s">
        <v>10610</v>
      </c>
      <c r="B5304" t="s">
        <v>10611</v>
      </c>
      <c r="C5304">
        <v>2589</v>
      </c>
      <c r="D5304">
        <v>268</v>
      </c>
      <c r="E5304">
        <v>1906</v>
      </c>
      <c r="F5304">
        <f>E5304/C5304</f>
        <v>0.736191579760525</v>
      </c>
    </row>
    <row r="5305" spans="1:6">
      <c r="A5305" t="s">
        <v>10612</v>
      </c>
      <c r="B5305" t="s">
        <v>10613</v>
      </c>
      <c r="C5305">
        <v>1785</v>
      </c>
      <c r="D5305">
        <v>165</v>
      </c>
      <c r="E5305">
        <v>1314</v>
      </c>
      <c r="F5305">
        <f>E5305/C5305</f>
        <v>0.736134453781513</v>
      </c>
    </row>
    <row r="5306" spans="1:6">
      <c r="A5306" t="s">
        <v>10614</v>
      </c>
      <c r="B5306" t="s">
        <v>10615</v>
      </c>
      <c r="C5306">
        <v>4436</v>
      </c>
      <c r="D5306">
        <v>449</v>
      </c>
      <c r="E5306">
        <v>3264</v>
      </c>
      <c r="F5306">
        <f>E5306/C5306</f>
        <v>0.735798016230839</v>
      </c>
    </row>
    <row r="5307" spans="1:6">
      <c r="A5307" t="s">
        <v>10616</v>
      </c>
      <c r="B5307" t="s">
        <v>10617</v>
      </c>
      <c r="C5307">
        <v>2410</v>
      </c>
      <c r="D5307">
        <v>242</v>
      </c>
      <c r="E5307">
        <v>1773</v>
      </c>
      <c r="F5307">
        <f>E5307/C5307</f>
        <v>0.735684647302905</v>
      </c>
    </row>
    <row r="5308" spans="1:6">
      <c r="A5308" t="s">
        <v>10618</v>
      </c>
      <c r="B5308" t="s">
        <v>10619</v>
      </c>
      <c r="C5308">
        <v>3340</v>
      </c>
      <c r="D5308">
        <v>331</v>
      </c>
      <c r="E5308">
        <v>2457</v>
      </c>
      <c r="F5308">
        <f>E5308/C5308</f>
        <v>0.73562874251497</v>
      </c>
    </row>
    <row r="5309" spans="1:6">
      <c r="A5309" t="s">
        <v>10620</v>
      </c>
      <c r="B5309" t="s">
        <v>10621</v>
      </c>
      <c r="C5309">
        <v>2666</v>
      </c>
      <c r="D5309">
        <v>302</v>
      </c>
      <c r="E5309">
        <v>1961</v>
      </c>
      <c r="F5309">
        <f>E5309/C5309</f>
        <v>0.735558889722431</v>
      </c>
    </row>
    <row r="5310" spans="1:6">
      <c r="A5310" t="s">
        <v>10622</v>
      </c>
      <c r="B5310" t="s">
        <v>10623</v>
      </c>
      <c r="C5310">
        <v>10914</v>
      </c>
      <c r="D5310">
        <v>979</v>
      </c>
      <c r="E5310">
        <v>8026</v>
      </c>
      <c r="F5310">
        <f>E5310/C5310</f>
        <v>0.73538574308228</v>
      </c>
    </row>
    <row r="5311" spans="1:6">
      <c r="A5311" t="s">
        <v>10624</v>
      </c>
      <c r="B5311" t="s">
        <v>10625</v>
      </c>
      <c r="C5311">
        <v>3676</v>
      </c>
      <c r="D5311">
        <v>368</v>
      </c>
      <c r="E5311">
        <v>2703</v>
      </c>
      <c r="F5311">
        <f>E5311/C5311</f>
        <v>0.735310119695321</v>
      </c>
    </row>
    <row r="5312" spans="1:6">
      <c r="A5312" t="s">
        <v>10626</v>
      </c>
      <c r="B5312" t="s">
        <v>10627</v>
      </c>
      <c r="C5312">
        <v>2594</v>
      </c>
      <c r="D5312">
        <v>272</v>
      </c>
      <c r="E5312">
        <v>1907</v>
      </c>
      <c r="F5312">
        <f>E5312/C5312</f>
        <v>0.735158057054742</v>
      </c>
    </row>
    <row r="5313" spans="1:6">
      <c r="A5313" t="s">
        <v>10628</v>
      </c>
      <c r="B5313" t="s">
        <v>10629</v>
      </c>
      <c r="C5313">
        <v>3798</v>
      </c>
      <c r="D5313">
        <v>414</v>
      </c>
      <c r="E5313">
        <v>2792</v>
      </c>
      <c r="F5313">
        <f>E5313/C5313</f>
        <v>0.735123749341759</v>
      </c>
    </row>
    <row r="5314" spans="1:6">
      <c r="A5314" t="s">
        <v>10630</v>
      </c>
      <c r="B5314" t="s">
        <v>10631</v>
      </c>
      <c r="C5314">
        <v>5013</v>
      </c>
      <c r="D5314">
        <v>422</v>
      </c>
      <c r="E5314">
        <v>3683</v>
      </c>
      <c r="F5314">
        <f>E5314/C5314</f>
        <v>0.734689806503092</v>
      </c>
    </row>
    <row r="5315" spans="1:6">
      <c r="A5315" t="s">
        <v>10632</v>
      </c>
      <c r="B5315" t="s">
        <v>10633</v>
      </c>
      <c r="C5315">
        <v>1884</v>
      </c>
      <c r="D5315">
        <v>186</v>
      </c>
      <c r="E5315">
        <v>1384</v>
      </c>
      <c r="F5315">
        <f>E5315/C5315</f>
        <v>0.734607218683652</v>
      </c>
    </row>
    <row r="5316" spans="1:6">
      <c r="A5316" t="s">
        <v>10634</v>
      </c>
      <c r="B5316" t="s">
        <v>10635</v>
      </c>
      <c r="C5316">
        <v>1695</v>
      </c>
      <c r="D5316">
        <v>154</v>
      </c>
      <c r="E5316">
        <v>1245</v>
      </c>
      <c r="F5316">
        <f>E5316/C5316</f>
        <v>0.734513274336283</v>
      </c>
    </row>
    <row r="5317" spans="1:6">
      <c r="A5317" t="s">
        <v>10636</v>
      </c>
      <c r="B5317" t="s">
        <v>10637</v>
      </c>
      <c r="C5317">
        <v>8450</v>
      </c>
      <c r="D5317">
        <v>719</v>
      </c>
      <c r="E5317">
        <v>6206</v>
      </c>
      <c r="F5317">
        <f>E5317/C5317</f>
        <v>0.734437869822485</v>
      </c>
    </row>
    <row r="5318" spans="1:6">
      <c r="A5318" t="s">
        <v>10638</v>
      </c>
      <c r="B5318" t="s">
        <v>10639</v>
      </c>
      <c r="C5318">
        <v>7515</v>
      </c>
      <c r="D5318">
        <v>819</v>
      </c>
      <c r="E5318">
        <v>5519</v>
      </c>
      <c r="F5318">
        <f>E5318/C5318</f>
        <v>0.734397870924817</v>
      </c>
    </row>
    <row r="5319" spans="1:6">
      <c r="A5319" t="s">
        <v>10640</v>
      </c>
      <c r="B5319" t="s">
        <v>10641</v>
      </c>
      <c r="C5319">
        <v>6322</v>
      </c>
      <c r="D5319">
        <v>422</v>
      </c>
      <c r="E5319">
        <v>4642</v>
      </c>
      <c r="F5319">
        <f>E5319/C5319</f>
        <v>0.734261309712116</v>
      </c>
    </row>
    <row r="5320" spans="1:6">
      <c r="A5320" t="s">
        <v>10642</v>
      </c>
      <c r="B5320" t="s">
        <v>10643</v>
      </c>
      <c r="C5320">
        <v>1480</v>
      </c>
      <c r="D5320">
        <v>170</v>
      </c>
      <c r="E5320">
        <v>1086</v>
      </c>
      <c r="F5320">
        <f>E5320/C5320</f>
        <v>0.733783783783784</v>
      </c>
    </row>
    <row r="5321" spans="1:6">
      <c r="A5321" t="s">
        <v>10644</v>
      </c>
      <c r="B5321" t="s">
        <v>10645</v>
      </c>
      <c r="C5321">
        <v>6404</v>
      </c>
      <c r="D5321">
        <v>362</v>
      </c>
      <c r="E5321">
        <v>4697</v>
      </c>
      <c r="F5321">
        <f>E5321/C5321</f>
        <v>0.733447845096814</v>
      </c>
    </row>
    <row r="5322" spans="1:6">
      <c r="A5322" t="s">
        <v>10646</v>
      </c>
      <c r="B5322" t="s">
        <v>10647</v>
      </c>
      <c r="C5322">
        <v>1455</v>
      </c>
      <c r="D5322">
        <v>143</v>
      </c>
      <c r="E5322">
        <v>1067</v>
      </c>
      <c r="F5322">
        <f>E5322/C5322</f>
        <v>0.733333333333333</v>
      </c>
    </row>
    <row r="5323" spans="1:6">
      <c r="A5323" t="s">
        <v>10648</v>
      </c>
      <c r="B5323" t="s">
        <v>10649</v>
      </c>
      <c r="C5323">
        <v>4147</v>
      </c>
      <c r="D5323">
        <v>451</v>
      </c>
      <c r="E5323">
        <v>3040</v>
      </c>
      <c r="F5323">
        <f>E5323/C5323</f>
        <v>0.733060043404871</v>
      </c>
    </row>
    <row r="5324" spans="1:6">
      <c r="A5324" t="s">
        <v>10650</v>
      </c>
      <c r="B5324" t="s">
        <v>10651</v>
      </c>
      <c r="C5324">
        <v>6453</v>
      </c>
      <c r="D5324">
        <v>617</v>
      </c>
      <c r="E5324">
        <v>4730</v>
      </c>
      <c r="F5324">
        <f>E5324/C5324</f>
        <v>0.732992406632574</v>
      </c>
    </row>
    <row r="5325" spans="1:6">
      <c r="A5325" t="s">
        <v>10652</v>
      </c>
      <c r="B5325" t="s">
        <v>10653</v>
      </c>
      <c r="C5325">
        <v>3965</v>
      </c>
      <c r="D5325">
        <v>411</v>
      </c>
      <c r="E5325">
        <v>2906</v>
      </c>
      <c r="F5325">
        <f>E5325/C5325</f>
        <v>0.732912988650694</v>
      </c>
    </row>
    <row r="5326" spans="1:6">
      <c r="A5326" t="s">
        <v>10654</v>
      </c>
      <c r="B5326" t="s">
        <v>10655</v>
      </c>
      <c r="C5326">
        <v>670</v>
      </c>
      <c r="D5326">
        <v>59</v>
      </c>
      <c r="E5326">
        <v>491</v>
      </c>
      <c r="F5326">
        <f>E5326/C5326</f>
        <v>0.732835820895522</v>
      </c>
    </row>
    <row r="5327" spans="1:6">
      <c r="A5327" t="s">
        <v>10656</v>
      </c>
      <c r="B5327" t="s">
        <v>10657</v>
      </c>
      <c r="C5327">
        <v>2313</v>
      </c>
      <c r="D5327">
        <v>233</v>
      </c>
      <c r="E5327">
        <v>1695</v>
      </c>
      <c r="F5327">
        <f>E5327/C5327</f>
        <v>0.732814526588846</v>
      </c>
    </row>
    <row r="5328" spans="1:6">
      <c r="A5328" t="s">
        <v>10658</v>
      </c>
      <c r="B5328" t="s">
        <v>10659</v>
      </c>
      <c r="C5328">
        <v>1672</v>
      </c>
      <c r="D5328">
        <v>161</v>
      </c>
      <c r="E5328">
        <v>1225</v>
      </c>
      <c r="F5328">
        <f>E5328/C5328</f>
        <v>0.732655502392344</v>
      </c>
    </row>
    <row r="5329" spans="1:6">
      <c r="A5329" t="s">
        <v>10660</v>
      </c>
      <c r="B5329" t="s">
        <v>10661</v>
      </c>
      <c r="C5329">
        <v>4286</v>
      </c>
      <c r="D5329">
        <v>380</v>
      </c>
      <c r="E5329">
        <v>3140</v>
      </c>
      <c r="F5329">
        <f>E5329/C5329</f>
        <v>0.732617825478301</v>
      </c>
    </row>
    <row r="5330" spans="1:6">
      <c r="A5330" t="s">
        <v>10662</v>
      </c>
      <c r="B5330" t="s">
        <v>10663</v>
      </c>
      <c r="C5330">
        <v>1431</v>
      </c>
      <c r="D5330">
        <v>75</v>
      </c>
      <c r="E5330">
        <v>1048</v>
      </c>
      <c r="F5330">
        <f>E5330/C5330</f>
        <v>0.73235499650594</v>
      </c>
    </row>
    <row r="5331" spans="1:6">
      <c r="A5331" t="s">
        <v>10664</v>
      </c>
      <c r="B5331" t="s">
        <v>10665</v>
      </c>
      <c r="C5331">
        <v>4225</v>
      </c>
      <c r="D5331">
        <v>454</v>
      </c>
      <c r="E5331">
        <v>3094</v>
      </c>
      <c r="F5331">
        <f>E5331/C5331</f>
        <v>0.732307692307692</v>
      </c>
    </row>
    <row r="5332" spans="1:6">
      <c r="A5332" t="s">
        <v>10666</v>
      </c>
      <c r="B5332" t="s">
        <v>10667</v>
      </c>
      <c r="C5332">
        <v>657</v>
      </c>
      <c r="D5332">
        <v>65</v>
      </c>
      <c r="E5332">
        <v>481</v>
      </c>
      <c r="F5332">
        <f>E5332/C5332</f>
        <v>0.732115677321157</v>
      </c>
    </row>
    <row r="5333" spans="1:6">
      <c r="A5333" t="s">
        <v>10668</v>
      </c>
      <c r="B5333" t="s">
        <v>10669</v>
      </c>
      <c r="C5333">
        <v>2258</v>
      </c>
      <c r="D5333">
        <v>243</v>
      </c>
      <c r="E5333">
        <v>1653</v>
      </c>
      <c r="F5333">
        <f>E5333/C5333</f>
        <v>0.732063773250664</v>
      </c>
    </row>
    <row r="5334" spans="1:6">
      <c r="A5334" t="s">
        <v>10670</v>
      </c>
      <c r="B5334" t="s">
        <v>10671</v>
      </c>
      <c r="C5334">
        <v>4600</v>
      </c>
      <c r="D5334">
        <v>476</v>
      </c>
      <c r="E5334">
        <v>3367</v>
      </c>
      <c r="F5334">
        <f>E5334/C5334</f>
        <v>0.73195652173913</v>
      </c>
    </row>
    <row r="5335" spans="1:6">
      <c r="A5335" t="s">
        <v>10672</v>
      </c>
      <c r="B5335" t="s">
        <v>10673</v>
      </c>
      <c r="C5335">
        <v>3415</v>
      </c>
      <c r="D5335">
        <v>335</v>
      </c>
      <c r="E5335">
        <v>2499</v>
      </c>
      <c r="F5335">
        <f>E5335/C5335</f>
        <v>0.731771595900439</v>
      </c>
    </row>
    <row r="5336" spans="1:6">
      <c r="A5336" t="s">
        <v>10674</v>
      </c>
      <c r="B5336" t="s">
        <v>10675</v>
      </c>
      <c r="C5336">
        <v>4287</v>
      </c>
      <c r="D5336">
        <v>465</v>
      </c>
      <c r="E5336">
        <v>3136</v>
      </c>
      <c r="F5336">
        <f>E5336/C5336</f>
        <v>0.731513879169582</v>
      </c>
    </row>
    <row r="5337" spans="1:6">
      <c r="A5337" t="s">
        <v>10676</v>
      </c>
      <c r="B5337" t="s">
        <v>10677</v>
      </c>
      <c r="C5337">
        <v>67</v>
      </c>
      <c r="D5337">
        <v>9</v>
      </c>
      <c r="E5337">
        <v>49</v>
      </c>
      <c r="F5337">
        <f>E5337/C5337</f>
        <v>0.73134328358209</v>
      </c>
    </row>
    <row r="5338" spans="1:6">
      <c r="A5338" t="s">
        <v>10678</v>
      </c>
      <c r="B5338" t="s">
        <v>10679</v>
      </c>
      <c r="C5338">
        <v>4042</v>
      </c>
      <c r="D5338">
        <v>318</v>
      </c>
      <c r="E5338">
        <v>2955</v>
      </c>
      <c r="F5338">
        <f>E5338/C5338</f>
        <v>0.731073725878278</v>
      </c>
    </row>
    <row r="5339" spans="1:6">
      <c r="A5339" t="s">
        <v>10680</v>
      </c>
      <c r="B5339" t="s">
        <v>10681</v>
      </c>
      <c r="C5339">
        <v>2413</v>
      </c>
      <c r="D5339">
        <v>235</v>
      </c>
      <c r="E5339">
        <v>1764</v>
      </c>
      <c r="F5339">
        <f>E5339/C5339</f>
        <v>0.731040198922503</v>
      </c>
    </row>
    <row r="5340" spans="1:6">
      <c r="A5340" t="s">
        <v>10682</v>
      </c>
      <c r="B5340" t="s">
        <v>10683</v>
      </c>
      <c r="C5340">
        <v>3969</v>
      </c>
      <c r="D5340">
        <v>309</v>
      </c>
      <c r="E5340">
        <v>2901</v>
      </c>
      <c r="F5340">
        <f>E5340/C5340</f>
        <v>0.730914588057445</v>
      </c>
    </row>
    <row r="5341" spans="1:6">
      <c r="A5341" t="s">
        <v>10684</v>
      </c>
      <c r="B5341" t="s">
        <v>10685</v>
      </c>
      <c r="C5341">
        <v>3980</v>
      </c>
      <c r="D5341">
        <v>418</v>
      </c>
      <c r="E5341">
        <v>2909</v>
      </c>
      <c r="F5341">
        <f>E5341/C5341</f>
        <v>0.730904522613065</v>
      </c>
    </row>
    <row r="5342" spans="1:6">
      <c r="A5342" t="s">
        <v>10686</v>
      </c>
      <c r="B5342" t="s">
        <v>10687</v>
      </c>
      <c r="C5342">
        <v>1964</v>
      </c>
      <c r="D5342">
        <v>200</v>
      </c>
      <c r="E5342">
        <v>1435</v>
      </c>
      <c r="F5342">
        <f>E5342/C5342</f>
        <v>0.730651731160896</v>
      </c>
    </row>
    <row r="5343" spans="1:6">
      <c r="A5343" t="s">
        <v>10688</v>
      </c>
      <c r="B5343" t="s">
        <v>10689</v>
      </c>
      <c r="C5343">
        <v>4465</v>
      </c>
      <c r="D5343">
        <v>434</v>
      </c>
      <c r="E5343">
        <v>3262</v>
      </c>
      <c r="F5343">
        <f>E5343/C5343</f>
        <v>0.73057110862262</v>
      </c>
    </row>
    <row r="5344" spans="1:6">
      <c r="A5344" t="s">
        <v>10690</v>
      </c>
      <c r="B5344" t="s">
        <v>10691</v>
      </c>
      <c r="C5344">
        <v>1306</v>
      </c>
      <c r="D5344">
        <v>134</v>
      </c>
      <c r="E5344">
        <v>954</v>
      </c>
      <c r="F5344">
        <f>E5344/C5344</f>
        <v>0.730474732006126</v>
      </c>
    </row>
    <row r="5345" spans="1:6">
      <c r="A5345" t="s">
        <v>10692</v>
      </c>
      <c r="B5345" t="s">
        <v>10693</v>
      </c>
      <c r="C5345">
        <v>7312</v>
      </c>
      <c r="D5345">
        <v>754</v>
      </c>
      <c r="E5345">
        <v>5341</v>
      </c>
      <c r="F5345">
        <f>E5345/C5345</f>
        <v>0.730443107221007</v>
      </c>
    </row>
    <row r="5346" spans="1:6">
      <c r="A5346" t="s">
        <v>10694</v>
      </c>
      <c r="B5346" t="s">
        <v>10695</v>
      </c>
      <c r="C5346">
        <v>2604</v>
      </c>
      <c r="D5346">
        <v>169</v>
      </c>
      <c r="E5346">
        <v>1902</v>
      </c>
      <c r="F5346">
        <f>E5346/C5346</f>
        <v>0.730414746543779</v>
      </c>
    </row>
    <row r="5347" spans="1:6">
      <c r="A5347" t="s">
        <v>10696</v>
      </c>
      <c r="B5347" t="s">
        <v>10697</v>
      </c>
      <c r="C5347">
        <v>7912</v>
      </c>
      <c r="D5347">
        <v>797</v>
      </c>
      <c r="E5347">
        <v>5778</v>
      </c>
      <c r="F5347">
        <f>E5347/C5347</f>
        <v>0.730283114256825</v>
      </c>
    </row>
    <row r="5348" spans="1:6">
      <c r="A5348" t="s">
        <v>10698</v>
      </c>
      <c r="B5348" t="s">
        <v>10699</v>
      </c>
      <c r="C5348">
        <v>1657</v>
      </c>
      <c r="D5348">
        <v>175</v>
      </c>
      <c r="E5348">
        <v>1210</v>
      </c>
      <c r="F5348">
        <f>E5348/C5348</f>
        <v>0.730235365117683</v>
      </c>
    </row>
    <row r="5349" spans="1:6">
      <c r="A5349" t="s">
        <v>10700</v>
      </c>
      <c r="B5349" t="s">
        <v>10701</v>
      </c>
      <c r="C5349">
        <v>4490</v>
      </c>
      <c r="D5349">
        <v>471</v>
      </c>
      <c r="E5349">
        <v>3278</v>
      </c>
      <c r="F5349">
        <f>E5349/C5349</f>
        <v>0.730066815144766</v>
      </c>
    </row>
    <row r="5350" spans="1:6">
      <c r="A5350" t="s">
        <v>10702</v>
      </c>
      <c r="B5350" t="s">
        <v>10703</v>
      </c>
      <c r="C5350">
        <v>3546</v>
      </c>
      <c r="D5350">
        <v>366</v>
      </c>
      <c r="E5350">
        <v>2588</v>
      </c>
      <c r="F5350">
        <f>E5350/C5350</f>
        <v>0.729836435420192</v>
      </c>
    </row>
    <row r="5351" spans="1:6">
      <c r="A5351" t="s">
        <v>10704</v>
      </c>
      <c r="B5351" t="s">
        <v>10705</v>
      </c>
      <c r="C5351">
        <v>4678</v>
      </c>
      <c r="D5351">
        <v>456</v>
      </c>
      <c r="E5351">
        <v>3412</v>
      </c>
      <c r="F5351">
        <f>E5351/C5351</f>
        <v>0.729371526293288</v>
      </c>
    </row>
    <row r="5352" spans="1:6">
      <c r="A5352" t="s">
        <v>10706</v>
      </c>
      <c r="B5352" t="s">
        <v>10707</v>
      </c>
      <c r="C5352">
        <v>2115</v>
      </c>
      <c r="D5352">
        <v>218</v>
      </c>
      <c r="E5352">
        <v>1542</v>
      </c>
      <c r="F5352">
        <f>E5352/C5352</f>
        <v>0.729078014184397</v>
      </c>
    </row>
    <row r="5353" spans="1:6">
      <c r="A5353" t="s">
        <v>10708</v>
      </c>
      <c r="B5353" t="s">
        <v>10709</v>
      </c>
      <c r="C5353">
        <v>1635</v>
      </c>
      <c r="D5353">
        <v>159</v>
      </c>
      <c r="E5353">
        <v>1192</v>
      </c>
      <c r="F5353">
        <f>E5353/C5353</f>
        <v>0.729051987767584</v>
      </c>
    </row>
    <row r="5354" spans="1:6">
      <c r="A5354" t="s">
        <v>10710</v>
      </c>
      <c r="B5354" t="s">
        <v>10711</v>
      </c>
      <c r="C5354">
        <v>3834</v>
      </c>
      <c r="D5354">
        <v>247</v>
      </c>
      <c r="E5354">
        <v>2795</v>
      </c>
      <c r="F5354">
        <f>E5354/C5354</f>
        <v>0.729003651538863</v>
      </c>
    </row>
    <row r="5355" spans="1:6">
      <c r="A5355" t="s">
        <v>10712</v>
      </c>
      <c r="B5355" t="s">
        <v>10713</v>
      </c>
      <c r="C5355">
        <v>5809</v>
      </c>
      <c r="D5355">
        <v>585</v>
      </c>
      <c r="E5355">
        <v>4234</v>
      </c>
      <c r="F5355">
        <f>E5355/C5355</f>
        <v>0.72886899638492</v>
      </c>
    </row>
    <row r="5356" spans="1:6">
      <c r="A5356" t="s">
        <v>10714</v>
      </c>
      <c r="B5356" t="s">
        <v>10715</v>
      </c>
      <c r="C5356">
        <v>8390</v>
      </c>
      <c r="D5356">
        <v>748</v>
      </c>
      <c r="E5356">
        <v>6115</v>
      </c>
      <c r="F5356">
        <f>E5356/C5356</f>
        <v>0.728843861740167</v>
      </c>
    </row>
    <row r="5357" spans="1:6">
      <c r="A5357" t="s">
        <v>10716</v>
      </c>
      <c r="B5357" t="s">
        <v>10717</v>
      </c>
      <c r="C5357">
        <v>3477</v>
      </c>
      <c r="D5357">
        <v>323</v>
      </c>
      <c r="E5357">
        <v>2534</v>
      </c>
      <c r="F5357">
        <f>E5357/C5357</f>
        <v>0.728789186079954</v>
      </c>
    </row>
    <row r="5358" spans="1:6">
      <c r="A5358" t="s">
        <v>10718</v>
      </c>
      <c r="B5358" t="s">
        <v>10719</v>
      </c>
      <c r="C5358">
        <v>3876</v>
      </c>
      <c r="D5358">
        <v>303</v>
      </c>
      <c r="E5358">
        <v>2824</v>
      </c>
      <c r="F5358">
        <f>E5358/C5358</f>
        <v>0.72858617131063</v>
      </c>
    </row>
    <row r="5359" spans="1:6">
      <c r="A5359" t="s">
        <v>10720</v>
      </c>
      <c r="B5359" t="s">
        <v>10721</v>
      </c>
      <c r="C5359">
        <v>2498</v>
      </c>
      <c r="D5359">
        <v>230</v>
      </c>
      <c r="E5359">
        <v>1820</v>
      </c>
      <c r="F5359">
        <f>E5359/C5359</f>
        <v>0.728582866293034</v>
      </c>
    </row>
    <row r="5360" spans="1:6">
      <c r="A5360" t="s">
        <v>10722</v>
      </c>
      <c r="B5360" t="s">
        <v>10723</v>
      </c>
      <c r="C5360">
        <v>2642</v>
      </c>
      <c r="D5360">
        <v>162</v>
      </c>
      <c r="E5360">
        <v>1924</v>
      </c>
      <c r="F5360">
        <f>E5360/C5360</f>
        <v>0.728236184708554</v>
      </c>
    </row>
    <row r="5361" spans="1:6">
      <c r="A5361" t="s">
        <v>10724</v>
      </c>
      <c r="B5361" t="s">
        <v>10725</v>
      </c>
      <c r="C5361">
        <v>4154</v>
      </c>
      <c r="D5361">
        <v>340</v>
      </c>
      <c r="E5361">
        <v>3025</v>
      </c>
      <c r="F5361">
        <f>E5361/C5361</f>
        <v>0.728213769860376</v>
      </c>
    </row>
    <row r="5362" spans="1:6">
      <c r="A5362" t="s">
        <v>10726</v>
      </c>
      <c r="B5362" t="s">
        <v>10727</v>
      </c>
      <c r="C5362">
        <v>7550</v>
      </c>
      <c r="D5362">
        <v>805</v>
      </c>
      <c r="E5362">
        <v>5498</v>
      </c>
      <c r="F5362">
        <f>E5362/C5362</f>
        <v>0.728211920529801</v>
      </c>
    </row>
    <row r="5363" spans="1:6">
      <c r="A5363" t="s">
        <v>10728</v>
      </c>
      <c r="B5363" t="s">
        <v>10729</v>
      </c>
      <c r="C5363">
        <v>9004</v>
      </c>
      <c r="D5363">
        <v>889</v>
      </c>
      <c r="E5363">
        <v>6556</v>
      </c>
      <c r="F5363">
        <f>E5363/C5363</f>
        <v>0.728120835184363</v>
      </c>
    </row>
    <row r="5364" spans="1:6">
      <c r="A5364" t="s">
        <v>10730</v>
      </c>
      <c r="B5364" t="s">
        <v>10731</v>
      </c>
      <c r="C5364">
        <v>3749</v>
      </c>
      <c r="D5364">
        <v>415</v>
      </c>
      <c r="E5364">
        <v>2728</v>
      </c>
      <c r="F5364">
        <f>E5364/C5364</f>
        <v>0.727660709522539</v>
      </c>
    </row>
    <row r="5365" spans="1:6">
      <c r="A5365" t="s">
        <v>10732</v>
      </c>
      <c r="B5365" t="s">
        <v>10733</v>
      </c>
      <c r="C5365">
        <v>3047</v>
      </c>
      <c r="D5365">
        <v>294</v>
      </c>
      <c r="E5365">
        <v>2217</v>
      </c>
      <c r="F5365">
        <f>E5365/C5365</f>
        <v>0.727600918936659</v>
      </c>
    </row>
    <row r="5366" spans="1:6">
      <c r="A5366" t="s">
        <v>10734</v>
      </c>
      <c r="B5366" t="s">
        <v>10735</v>
      </c>
      <c r="C5366">
        <v>3295</v>
      </c>
      <c r="D5366">
        <v>297</v>
      </c>
      <c r="E5366">
        <v>2397</v>
      </c>
      <c r="F5366">
        <f>E5366/C5366</f>
        <v>0.727465857359636</v>
      </c>
    </row>
    <row r="5367" spans="1:6">
      <c r="A5367" t="s">
        <v>10736</v>
      </c>
      <c r="B5367" t="s">
        <v>10737</v>
      </c>
      <c r="C5367">
        <v>12732</v>
      </c>
      <c r="D5367">
        <v>912</v>
      </c>
      <c r="E5367">
        <v>9262</v>
      </c>
      <c r="F5367">
        <f>E5367/C5367</f>
        <v>0.727458372604461</v>
      </c>
    </row>
    <row r="5368" spans="1:6">
      <c r="A5368" t="s">
        <v>10738</v>
      </c>
      <c r="B5368" t="s">
        <v>10739</v>
      </c>
      <c r="C5368">
        <v>4698</v>
      </c>
      <c r="D5368">
        <v>428</v>
      </c>
      <c r="E5368">
        <v>3416</v>
      </c>
      <c r="F5368">
        <f>E5368/C5368</f>
        <v>0.727117922520221</v>
      </c>
    </row>
    <row r="5369" spans="1:6">
      <c r="A5369" t="s">
        <v>10740</v>
      </c>
      <c r="B5369" t="s">
        <v>10741</v>
      </c>
      <c r="C5369">
        <v>4604</v>
      </c>
      <c r="D5369">
        <v>494</v>
      </c>
      <c r="E5369">
        <v>3347</v>
      </c>
      <c r="F5369">
        <f>E5369/C5369</f>
        <v>0.726976542137272</v>
      </c>
    </row>
    <row r="5370" spans="1:6">
      <c r="A5370" t="s">
        <v>10742</v>
      </c>
      <c r="B5370" t="s">
        <v>10743</v>
      </c>
      <c r="C5370">
        <v>2095</v>
      </c>
      <c r="D5370">
        <v>197</v>
      </c>
      <c r="E5370">
        <v>1523</v>
      </c>
      <c r="F5370">
        <f>E5370/C5370</f>
        <v>0.726968973747017</v>
      </c>
    </row>
    <row r="5371" spans="1:6">
      <c r="A5371" t="s">
        <v>10744</v>
      </c>
      <c r="B5371" t="s">
        <v>10745</v>
      </c>
      <c r="C5371">
        <v>3318</v>
      </c>
      <c r="D5371">
        <v>329</v>
      </c>
      <c r="E5371">
        <v>2412</v>
      </c>
      <c r="F5371">
        <f>E5371/C5371</f>
        <v>0.726943942133816</v>
      </c>
    </row>
    <row r="5372" spans="1:6">
      <c r="A5372" t="s">
        <v>10746</v>
      </c>
      <c r="B5372" t="s">
        <v>10747</v>
      </c>
      <c r="C5372">
        <v>1775</v>
      </c>
      <c r="D5372">
        <v>188</v>
      </c>
      <c r="E5372">
        <v>1290</v>
      </c>
      <c r="F5372">
        <f>E5372/C5372</f>
        <v>0.726760563380282</v>
      </c>
    </row>
    <row r="5373" spans="1:6">
      <c r="A5373" t="s">
        <v>10748</v>
      </c>
      <c r="B5373" t="s">
        <v>10749</v>
      </c>
      <c r="C5373">
        <v>4726</v>
      </c>
      <c r="D5373">
        <v>508</v>
      </c>
      <c r="E5373">
        <v>3433</v>
      </c>
      <c r="F5373">
        <f>E5373/C5373</f>
        <v>0.726407109606433</v>
      </c>
    </row>
    <row r="5374" spans="1:6">
      <c r="A5374" t="s">
        <v>10750</v>
      </c>
      <c r="B5374" t="s">
        <v>10751</v>
      </c>
      <c r="C5374">
        <v>4158</v>
      </c>
      <c r="D5374">
        <v>333</v>
      </c>
      <c r="E5374">
        <v>3019</v>
      </c>
      <c r="F5374">
        <f>E5374/C5374</f>
        <v>0.726070226070226</v>
      </c>
    </row>
    <row r="5375" spans="1:6">
      <c r="A5375" t="s">
        <v>10752</v>
      </c>
      <c r="B5375" t="s">
        <v>10753</v>
      </c>
      <c r="C5375">
        <v>2759</v>
      </c>
      <c r="D5375">
        <v>309</v>
      </c>
      <c r="E5375">
        <v>2002</v>
      </c>
      <c r="F5375">
        <f>E5375/C5375</f>
        <v>0.725625226531352</v>
      </c>
    </row>
    <row r="5376" spans="1:6">
      <c r="A5376" t="s">
        <v>10754</v>
      </c>
      <c r="B5376" t="s">
        <v>10755</v>
      </c>
      <c r="C5376">
        <v>3855</v>
      </c>
      <c r="D5376">
        <v>326</v>
      </c>
      <c r="E5376">
        <v>2794</v>
      </c>
      <c r="F5376">
        <f>E5376/C5376</f>
        <v>0.724773022049287</v>
      </c>
    </row>
    <row r="5377" spans="1:6">
      <c r="A5377" t="s">
        <v>10756</v>
      </c>
      <c r="B5377" t="s">
        <v>10757</v>
      </c>
      <c r="C5377">
        <v>2140</v>
      </c>
      <c r="D5377">
        <v>229</v>
      </c>
      <c r="E5377">
        <v>1551</v>
      </c>
      <c r="F5377">
        <f>E5377/C5377</f>
        <v>0.724766355140187</v>
      </c>
    </row>
    <row r="5378" spans="1:6">
      <c r="A5378" t="s">
        <v>10758</v>
      </c>
      <c r="B5378" t="s">
        <v>10759</v>
      </c>
      <c r="C5378">
        <v>1475</v>
      </c>
      <c r="D5378">
        <v>158</v>
      </c>
      <c r="E5378">
        <v>1069</v>
      </c>
      <c r="F5378">
        <f>E5378/C5378</f>
        <v>0.724745762711864</v>
      </c>
    </row>
    <row r="5379" spans="1:6">
      <c r="A5379" t="s">
        <v>10760</v>
      </c>
      <c r="B5379" t="s">
        <v>10761</v>
      </c>
      <c r="C5379">
        <v>2953</v>
      </c>
      <c r="D5379">
        <v>312</v>
      </c>
      <c r="E5379">
        <v>2140</v>
      </c>
      <c r="F5379">
        <f>E5379/C5379</f>
        <v>0.724686759227904</v>
      </c>
    </row>
    <row r="5380" spans="1:6">
      <c r="A5380" t="s">
        <v>10762</v>
      </c>
      <c r="B5380" t="s">
        <v>10763</v>
      </c>
      <c r="C5380">
        <v>7932</v>
      </c>
      <c r="D5380">
        <v>887</v>
      </c>
      <c r="E5380">
        <v>5745</v>
      </c>
      <c r="F5380">
        <f>E5380/C5380</f>
        <v>0.72428139183056</v>
      </c>
    </row>
    <row r="5381" spans="1:6">
      <c r="A5381" t="s">
        <v>10764</v>
      </c>
      <c r="B5381" t="s">
        <v>10765</v>
      </c>
      <c r="C5381">
        <v>4047</v>
      </c>
      <c r="D5381">
        <v>392</v>
      </c>
      <c r="E5381">
        <v>2931</v>
      </c>
      <c r="F5381">
        <f>E5381/C5381</f>
        <v>0.724240177909563</v>
      </c>
    </row>
    <row r="5382" spans="1:6">
      <c r="A5382" t="s">
        <v>10766</v>
      </c>
      <c r="B5382" t="s">
        <v>10767</v>
      </c>
      <c r="C5382">
        <v>4467</v>
      </c>
      <c r="D5382">
        <v>380</v>
      </c>
      <c r="E5382">
        <v>3235</v>
      </c>
      <c r="F5382">
        <f>E5382/C5382</f>
        <v>0.724199686590553</v>
      </c>
    </row>
    <row r="5383" spans="1:6">
      <c r="A5383" t="s">
        <v>10768</v>
      </c>
      <c r="B5383" t="s">
        <v>10769</v>
      </c>
      <c r="C5383">
        <v>2370</v>
      </c>
      <c r="D5383">
        <v>178</v>
      </c>
      <c r="E5383">
        <v>1716</v>
      </c>
      <c r="F5383">
        <f>E5383/C5383</f>
        <v>0.724050632911392</v>
      </c>
    </row>
    <row r="5384" spans="1:6">
      <c r="A5384" t="s">
        <v>10770</v>
      </c>
      <c r="B5384" t="s">
        <v>10771</v>
      </c>
      <c r="C5384">
        <v>2780</v>
      </c>
      <c r="D5384">
        <v>197</v>
      </c>
      <c r="E5384">
        <v>2012</v>
      </c>
      <c r="F5384">
        <f>E5384/C5384</f>
        <v>0.723741007194245</v>
      </c>
    </row>
    <row r="5385" spans="1:6">
      <c r="A5385" t="s">
        <v>10772</v>
      </c>
      <c r="B5385" t="s">
        <v>10773</v>
      </c>
      <c r="C5385">
        <v>1607</v>
      </c>
      <c r="D5385">
        <v>113</v>
      </c>
      <c r="E5385">
        <v>1163</v>
      </c>
      <c r="F5385">
        <f>E5385/C5385</f>
        <v>0.723708774113255</v>
      </c>
    </row>
    <row r="5386" spans="1:6">
      <c r="A5386" t="s">
        <v>10774</v>
      </c>
      <c r="B5386" t="s">
        <v>10775</v>
      </c>
      <c r="C5386">
        <v>8672</v>
      </c>
      <c r="D5386">
        <v>903</v>
      </c>
      <c r="E5386">
        <v>6276</v>
      </c>
      <c r="F5386">
        <f>E5386/C5386</f>
        <v>0.723708487084871</v>
      </c>
    </row>
    <row r="5387" spans="1:6">
      <c r="A5387" t="s">
        <v>10776</v>
      </c>
      <c r="B5387" t="s">
        <v>10777</v>
      </c>
      <c r="C5387">
        <v>1487</v>
      </c>
      <c r="D5387">
        <v>172</v>
      </c>
      <c r="E5387">
        <v>1076</v>
      </c>
      <c r="F5387">
        <f>E5387/C5387</f>
        <v>0.723604572965703</v>
      </c>
    </row>
    <row r="5388" spans="1:6">
      <c r="A5388" t="s">
        <v>10778</v>
      </c>
      <c r="B5388" t="s">
        <v>10779</v>
      </c>
      <c r="C5388">
        <v>2256</v>
      </c>
      <c r="D5388">
        <v>232</v>
      </c>
      <c r="E5388">
        <v>1632</v>
      </c>
      <c r="F5388">
        <f>E5388/C5388</f>
        <v>0.723404255319149</v>
      </c>
    </row>
    <row r="5389" spans="1:6">
      <c r="A5389" t="s">
        <v>10780</v>
      </c>
      <c r="B5389" t="s">
        <v>10781</v>
      </c>
      <c r="C5389">
        <v>3520</v>
      </c>
      <c r="D5389">
        <v>379</v>
      </c>
      <c r="E5389">
        <v>2546</v>
      </c>
      <c r="F5389">
        <f>E5389/C5389</f>
        <v>0.723295454545455</v>
      </c>
    </row>
    <row r="5390" spans="1:6">
      <c r="A5390" t="s">
        <v>10782</v>
      </c>
      <c r="B5390" t="s">
        <v>10783</v>
      </c>
      <c r="C5390">
        <v>2612</v>
      </c>
      <c r="D5390">
        <v>274</v>
      </c>
      <c r="E5390">
        <v>1889</v>
      </c>
      <c r="F5390">
        <f>E5390/C5390</f>
        <v>0.723200612557427</v>
      </c>
    </row>
    <row r="5391" spans="1:6">
      <c r="A5391" t="s">
        <v>10784</v>
      </c>
      <c r="B5391" t="s">
        <v>10785</v>
      </c>
      <c r="C5391">
        <v>1163</v>
      </c>
      <c r="D5391">
        <v>129</v>
      </c>
      <c r="E5391">
        <v>841</v>
      </c>
      <c r="F5391">
        <f>E5391/C5391</f>
        <v>0.723129836629407</v>
      </c>
    </row>
    <row r="5392" spans="1:6">
      <c r="A5392" t="s">
        <v>10786</v>
      </c>
      <c r="B5392" t="s">
        <v>10787</v>
      </c>
      <c r="C5392">
        <v>3238</v>
      </c>
      <c r="D5392">
        <v>356</v>
      </c>
      <c r="E5392">
        <v>2341</v>
      </c>
      <c r="F5392">
        <f>E5392/C5392</f>
        <v>0.722977146386658</v>
      </c>
    </row>
    <row r="5393" spans="1:6">
      <c r="A5393" t="s">
        <v>10788</v>
      </c>
      <c r="B5393" t="s">
        <v>10789</v>
      </c>
      <c r="C5393">
        <v>3028</v>
      </c>
      <c r="D5393">
        <v>238</v>
      </c>
      <c r="E5393">
        <v>2187</v>
      </c>
      <c r="F5393">
        <f>E5393/C5393</f>
        <v>0.72225891677675</v>
      </c>
    </row>
    <row r="5394" spans="1:6">
      <c r="A5394" t="s">
        <v>10790</v>
      </c>
      <c r="B5394" t="s">
        <v>10791</v>
      </c>
      <c r="C5394">
        <v>3106</v>
      </c>
      <c r="D5394">
        <v>365</v>
      </c>
      <c r="E5394">
        <v>2243</v>
      </c>
      <c r="F5394">
        <f>E5394/C5394</f>
        <v>0.722150676110753</v>
      </c>
    </row>
    <row r="5395" spans="1:6">
      <c r="A5395" t="s">
        <v>10792</v>
      </c>
      <c r="B5395" t="s">
        <v>10793</v>
      </c>
      <c r="C5395">
        <v>4992</v>
      </c>
      <c r="D5395">
        <v>492</v>
      </c>
      <c r="E5395">
        <v>3601</v>
      </c>
      <c r="F5395">
        <f>E5395/C5395</f>
        <v>0.721354166666667</v>
      </c>
    </row>
    <row r="5396" spans="1:6">
      <c r="A5396" t="s">
        <v>10794</v>
      </c>
      <c r="B5396" t="s">
        <v>10795</v>
      </c>
      <c r="C5396">
        <v>12042</v>
      </c>
      <c r="D5396">
        <v>1226</v>
      </c>
      <c r="E5396">
        <v>8681</v>
      </c>
      <c r="F5396">
        <f>E5396/C5396</f>
        <v>0.72089353927919</v>
      </c>
    </row>
    <row r="5397" spans="1:6">
      <c r="A5397" t="s">
        <v>10796</v>
      </c>
      <c r="B5397" t="s">
        <v>10797</v>
      </c>
      <c r="C5397">
        <v>8505</v>
      </c>
      <c r="D5397">
        <v>680</v>
      </c>
      <c r="E5397">
        <v>6129</v>
      </c>
      <c r="F5397">
        <f>E5397/C5397</f>
        <v>0.720634920634921</v>
      </c>
    </row>
    <row r="5398" spans="1:6">
      <c r="A5398" t="s">
        <v>10798</v>
      </c>
      <c r="B5398" t="s">
        <v>10799</v>
      </c>
      <c r="C5398">
        <v>4802</v>
      </c>
      <c r="D5398">
        <v>464</v>
      </c>
      <c r="E5398">
        <v>3460</v>
      </c>
      <c r="F5398">
        <f>E5398/C5398</f>
        <v>0.720533111203665</v>
      </c>
    </row>
    <row r="5399" spans="1:6">
      <c r="A5399" t="s">
        <v>10800</v>
      </c>
      <c r="B5399" t="s">
        <v>10801</v>
      </c>
      <c r="C5399">
        <v>3639</v>
      </c>
      <c r="D5399">
        <v>398</v>
      </c>
      <c r="E5399">
        <v>2622</v>
      </c>
      <c r="F5399">
        <f>E5399/C5399</f>
        <v>0.720527617477329</v>
      </c>
    </row>
    <row r="5400" spans="1:6">
      <c r="A5400" t="s">
        <v>10802</v>
      </c>
      <c r="B5400" t="s">
        <v>10803</v>
      </c>
      <c r="C5400">
        <v>994</v>
      </c>
      <c r="D5400">
        <v>57</v>
      </c>
      <c r="E5400">
        <v>716</v>
      </c>
      <c r="F5400">
        <f>E5400/C5400</f>
        <v>0.720321931589537</v>
      </c>
    </row>
    <row r="5401" spans="1:6">
      <c r="A5401" t="s">
        <v>10804</v>
      </c>
      <c r="B5401" t="s">
        <v>10805</v>
      </c>
      <c r="C5401">
        <v>11241</v>
      </c>
      <c r="D5401">
        <v>1031</v>
      </c>
      <c r="E5401">
        <v>8096</v>
      </c>
      <c r="F5401">
        <f>E5401/C5401</f>
        <v>0.720220620941197</v>
      </c>
    </row>
    <row r="5402" spans="1:6">
      <c r="A5402" t="s">
        <v>10806</v>
      </c>
      <c r="B5402" t="s">
        <v>10807</v>
      </c>
      <c r="C5402">
        <v>2705</v>
      </c>
      <c r="D5402">
        <v>231</v>
      </c>
      <c r="E5402">
        <v>1948</v>
      </c>
      <c r="F5402">
        <f>E5402/C5402</f>
        <v>0.720147874306839</v>
      </c>
    </row>
    <row r="5403" spans="1:6">
      <c r="A5403" t="s">
        <v>10808</v>
      </c>
      <c r="B5403" t="s">
        <v>10809</v>
      </c>
      <c r="C5403">
        <v>3861</v>
      </c>
      <c r="D5403">
        <v>390</v>
      </c>
      <c r="E5403">
        <v>2780</v>
      </c>
      <c r="F5403">
        <f>E5403/C5403</f>
        <v>0.72002072002072</v>
      </c>
    </row>
    <row r="5404" spans="1:6">
      <c r="A5404" t="s">
        <v>10810</v>
      </c>
      <c r="B5404" t="s">
        <v>10811</v>
      </c>
      <c r="C5404">
        <v>1539</v>
      </c>
      <c r="D5404">
        <v>43</v>
      </c>
      <c r="E5404">
        <v>1108</v>
      </c>
      <c r="F5404">
        <f>E5404/C5404</f>
        <v>0.719948018193632</v>
      </c>
    </row>
    <row r="5405" spans="1:6">
      <c r="A5405" t="s">
        <v>10812</v>
      </c>
      <c r="B5405" t="s">
        <v>10813</v>
      </c>
      <c r="C5405">
        <v>3039</v>
      </c>
      <c r="D5405">
        <v>295</v>
      </c>
      <c r="E5405">
        <v>2187</v>
      </c>
      <c r="F5405">
        <f>E5405/C5405</f>
        <v>0.71964461994077</v>
      </c>
    </row>
    <row r="5406" spans="1:6">
      <c r="A5406" t="s">
        <v>10814</v>
      </c>
      <c r="B5406" t="s">
        <v>10815</v>
      </c>
      <c r="C5406">
        <v>7347</v>
      </c>
      <c r="D5406">
        <v>746</v>
      </c>
      <c r="E5406">
        <v>5287</v>
      </c>
      <c r="F5406">
        <f>E5406/C5406</f>
        <v>0.719613447665714</v>
      </c>
    </row>
    <row r="5407" spans="1:6">
      <c r="A5407" t="s">
        <v>10816</v>
      </c>
      <c r="B5407" t="s">
        <v>10817</v>
      </c>
      <c r="C5407">
        <v>1298</v>
      </c>
      <c r="D5407">
        <v>148</v>
      </c>
      <c r="E5407">
        <v>934</v>
      </c>
      <c r="F5407">
        <f>E5407/C5407</f>
        <v>0.719568567026194</v>
      </c>
    </row>
    <row r="5408" spans="1:6">
      <c r="A5408" t="s">
        <v>10818</v>
      </c>
      <c r="B5408" t="s">
        <v>10819</v>
      </c>
      <c r="C5408">
        <v>3540</v>
      </c>
      <c r="D5408">
        <v>395</v>
      </c>
      <c r="E5408">
        <v>2546</v>
      </c>
      <c r="F5408">
        <f>E5408/C5408</f>
        <v>0.719209039548023</v>
      </c>
    </row>
    <row r="5409" spans="1:6">
      <c r="A5409" t="s">
        <v>10820</v>
      </c>
      <c r="B5409" t="s">
        <v>10821</v>
      </c>
      <c r="C5409">
        <v>3151</v>
      </c>
      <c r="D5409">
        <v>190</v>
      </c>
      <c r="E5409">
        <v>2266</v>
      </c>
      <c r="F5409">
        <f>E5409/C5409</f>
        <v>0.719136781973977</v>
      </c>
    </row>
    <row r="5410" spans="1:6">
      <c r="A5410" t="s">
        <v>10822</v>
      </c>
      <c r="B5410" t="s">
        <v>10823</v>
      </c>
      <c r="C5410">
        <v>3279</v>
      </c>
      <c r="D5410">
        <v>315</v>
      </c>
      <c r="E5410">
        <v>2358</v>
      </c>
      <c r="F5410">
        <f>E5410/C5410</f>
        <v>0.719121683440073</v>
      </c>
    </row>
    <row r="5411" spans="1:6">
      <c r="A5411" t="s">
        <v>10824</v>
      </c>
      <c r="B5411" t="s">
        <v>10825</v>
      </c>
      <c r="C5411">
        <v>1537</v>
      </c>
      <c r="D5411">
        <v>146</v>
      </c>
      <c r="E5411">
        <v>1105</v>
      </c>
      <c r="F5411">
        <f>E5411/C5411</f>
        <v>0.71893298633702</v>
      </c>
    </row>
    <row r="5412" spans="1:6">
      <c r="A5412" t="s">
        <v>10826</v>
      </c>
      <c r="B5412" t="s">
        <v>10827</v>
      </c>
      <c r="C5412">
        <v>5715</v>
      </c>
      <c r="D5412">
        <v>563</v>
      </c>
      <c r="E5412">
        <v>4107</v>
      </c>
      <c r="F5412">
        <f>E5412/C5412</f>
        <v>0.718635170603675</v>
      </c>
    </row>
    <row r="5413" spans="1:6">
      <c r="A5413" t="s">
        <v>10828</v>
      </c>
      <c r="B5413" t="s">
        <v>10829</v>
      </c>
      <c r="C5413">
        <v>4208</v>
      </c>
      <c r="D5413">
        <v>407</v>
      </c>
      <c r="E5413">
        <v>3024</v>
      </c>
      <c r="F5413">
        <f>E5413/C5413</f>
        <v>0.718631178707224</v>
      </c>
    </row>
    <row r="5414" spans="1:6">
      <c r="A5414" t="s">
        <v>10830</v>
      </c>
      <c r="B5414" t="s">
        <v>10831</v>
      </c>
      <c r="C5414">
        <v>1222</v>
      </c>
      <c r="D5414">
        <v>103</v>
      </c>
      <c r="E5414">
        <v>878</v>
      </c>
      <c r="F5414">
        <f>E5414/C5414</f>
        <v>0.718494271685761</v>
      </c>
    </row>
    <row r="5415" spans="1:6">
      <c r="A5415" t="s">
        <v>10832</v>
      </c>
      <c r="B5415" t="s">
        <v>10833</v>
      </c>
      <c r="C5415">
        <v>1982</v>
      </c>
      <c r="D5415">
        <v>193</v>
      </c>
      <c r="E5415">
        <v>1424</v>
      </c>
      <c r="F5415">
        <f>E5415/C5415</f>
        <v>0.718466195761857</v>
      </c>
    </row>
    <row r="5416" spans="1:6">
      <c r="A5416" t="s">
        <v>10834</v>
      </c>
      <c r="B5416" t="s">
        <v>10835</v>
      </c>
      <c r="C5416">
        <v>4319</v>
      </c>
      <c r="D5416">
        <v>456</v>
      </c>
      <c r="E5416">
        <v>3103</v>
      </c>
      <c r="F5416">
        <f>E5416/C5416</f>
        <v>0.718453345681871</v>
      </c>
    </row>
    <row r="5417" spans="1:6">
      <c r="A5417" t="s">
        <v>10836</v>
      </c>
      <c r="B5417" t="s">
        <v>10837</v>
      </c>
      <c r="C5417">
        <v>7193</v>
      </c>
      <c r="D5417">
        <v>718</v>
      </c>
      <c r="E5417">
        <v>5167</v>
      </c>
      <c r="F5417">
        <f>E5417/C5417</f>
        <v>0.718337272348116</v>
      </c>
    </row>
    <row r="5418" spans="1:6">
      <c r="A5418" t="s">
        <v>10838</v>
      </c>
      <c r="B5418" t="s">
        <v>10839</v>
      </c>
      <c r="C5418">
        <v>2597</v>
      </c>
      <c r="D5418">
        <v>119</v>
      </c>
      <c r="E5418">
        <v>1865</v>
      </c>
      <c r="F5418">
        <f>E5418/C5418</f>
        <v>0.718136311128225</v>
      </c>
    </row>
    <row r="5419" spans="1:6">
      <c r="A5419" t="s">
        <v>10840</v>
      </c>
      <c r="B5419" t="s">
        <v>10841</v>
      </c>
      <c r="C5419">
        <v>4285</v>
      </c>
      <c r="D5419">
        <v>370</v>
      </c>
      <c r="E5419">
        <v>3076</v>
      </c>
      <c r="F5419">
        <f>E5419/C5419</f>
        <v>0.717852975495916</v>
      </c>
    </row>
    <row r="5420" spans="1:6">
      <c r="A5420" t="s">
        <v>10842</v>
      </c>
      <c r="B5420" t="s">
        <v>10843</v>
      </c>
      <c r="C5420">
        <v>6468</v>
      </c>
      <c r="D5420">
        <v>706</v>
      </c>
      <c r="E5420">
        <v>4643</v>
      </c>
      <c r="F5420">
        <f>E5420/C5420</f>
        <v>0.717841682127396</v>
      </c>
    </row>
    <row r="5421" spans="1:6">
      <c r="A5421" t="s">
        <v>10844</v>
      </c>
      <c r="B5421" t="s">
        <v>10845</v>
      </c>
      <c r="C5421">
        <v>3242</v>
      </c>
      <c r="D5421">
        <v>356</v>
      </c>
      <c r="E5421">
        <v>2327</v>
      </c>
      <c r="F5421">
        <f>E5421/C5421</f>
        <v>0.717766810610734</v>
      </c>
    </row>
    <row r="5422" spans="1:6">
      <c r="A5422" t="s">
        <v>10846</v>
      </c>
      <c r="B5422" t="s">
        <v>10847</v>
      </c>
      <c r="C5422">
        <v>5233</v>
      </c>
      <c r="D5422">
        <v>544</v>
      </c>
      <c r="E5422">
        <v>3756</v>
      </c>
      <c r="F5422">
        <f>E5422/C5422</f>
        <v>0.717752723103382</v>
      </c>
    </row>
    <row r="5423" spans="1:6">
      <c r="A5423" t="s">
        <v>10848</v>
      </c>
      <c r="B5423" t="s">
        <v>10849</v>
      </c>
      <c r="C5423">
        <v>1973</v>
      </c>
      <c r="D5423">
        <v>208</v>
      </c>
      <c r="E5423">
        <v>1416</v>
      </c>
      <c r="F5423">
        <f>E5423/C5423</f>
        <v>0.717688798783578</v>
      </c>
    </row>
    <row r="5424" spans="1:6">
      <c r="A5424" t="s">
        <v>10850</v>
      </c>
      <c r="B5424" t="s">
        <v>10851</v>
      </c>
      <c r="C5424">
        <v>5515</v>
      </c>
      <c r="D5424">
        <v>525</v>
      </c>
      <c r="E5424">
        <v>3958</v>
      </c>
      <c r="F5424">
        <f>E5424/C5424</f>
        <v>0.717679057116954</v>
      </c>
    </row>
    <row r="5425" spans="1:6">
      <c r="A5425" t="s">
        <v>10852</v>
      </c>
      <c r="B5425" t="s">
        <v>10853</v>
      </c>
      <c r="C5425">
        <v>4349</v>
      </c>
      <c r="D5425">
        <v>468</v>
      </c>
      <c r="E5425">
        <v>3121</v>
      </c>
      <c r="F5425">
        <f>E5425/C5425</f>
        <v>0.717636238215682</v>
      </c>
    </row>
    <row r="5426" spans="1:6">
      <c r="A5426" t="s">
        <v>10854</v>
      </c>
      <c r="B5426" t="s">
        <v>10855</v>
      </c>
      <c r="C5426">
        <v>4097</v>
      </c>
      <c r="D5426">
        <v>414</v>
      </c>
      <c r="E5426">
        <v>2940</v>
      </c>
      <c r="F5426">
        <f>E5426/C5426</f>
        <v>0.717598242616549</v>
      </c>
    </row>
    <row r="5427" spans="1:6">
      <c r="A5427" t="s">
        <v>10856</v>
      </c>
      <c r="B5427" t="s">
        <v>10857</v>
      </c>
      <c r="C5427">
        <v>5682</v>
      </c>
      <c r="D5427">
        <v>530</v>
      </c>
      <c r="E5427">
        <v>4077</v>
      </c>
      <c r="F5427">
        <f>E5427/C5427</f>
        <v>0.71752903907075</v>
      </c>
    </row>
    <row r="5428" spans="1:6">
      <c r="A5428" t="s">
        <v>10858</v>
      </c>
      <c r="B5428" t="s">
        <v>10859</v>
      </c>
      <c r="C5428">
        <v>1925</v>
      </c>
      <c r="D5428">
        <v>193</v>
      </c>
      <c r="E5428">
        <v>1381</v>
      </c>
      <c r="F5428">
        <f>E5428/C5428</f>
        <v>0.717402597402597</v>
      </c>
    </row>
    <row r="5429" spans="1:6">
      <c r="A5429" t="s">
        <v>10860</v>
      </c>
      <c r="B5429" t="s">
        <v>10861</v>
      </c>
      <c r="C5429">
        <v>421</v>
      </c>
      <c r="D5429">
        <v>43</v>
      </c>
      <c r="E5429">
        <v>302</v>
      </c>
      <c r="F5429">
        <f>E5429/C5429</f>
        <v>0.717339667458432</v>
      </c>
    </row>
    <row r="5430" spans="1:6">
      <c r="A5430" t="s">
        <v>10862</v>
      </c>
      <c r="B5430" t="s">
        <v>10863</v>
      </c>
      <c r="C5430">
        <v>2170</v>
      </c>
      <c r="D5430">
        <v>254</v>
      </c>
      <c r="E5430">
        <v>1556</v>
      </c>
      <c r="F5430">
        <f>E5430/C5430</f>
        <v>0.71705069124424</v>
      </c>
    </row>
    <row r="5431" spans="1:6">
      <c r="A5431" t="s">
        <v>10864</v>
      </c>
      <c r="B5431" t="s">
        <v>10865</v>
      </c>
      <c r="C5431">
        <v>5210</v>
      </c>
      <c r="D5431">
        <v>468</v>
      </c>
      <c r="E5431">
        <v>3735</v>
      </c>
      <c r="F5431">
        <f>E5431/C5431</f>
        <v>0.716890595009597</v>
      </c>
    </row>
    <row r="5432" spans="1:6">
      <c r="A5432" t="s">
        <v>10866</v>
      </c>
      <c r="B5432" t="s">
        <v>10867</v>
      </c>
      <c r="C5432">
        <v>3996</v>
      </c>
      <c r="D5432">
        <v>395</v>
      </c>
      <c r="E5432">
        <v>2864</v>
      </c>
      <c r="F5432">
        <f>E5432/C5432</f>
        <v>0.716716716716717</v>
      </c>
    </row>
    <row r="5433" spans="1:6">
      <c r="A5433" t="s">
        <v>10868</v>
      </c>
      <c r="B5433" t="s">
        <v>10869</v>
      </c>
      <c r="C5433">
        <v>8751</v>
      </c>
      <c r="D5433">
        <v>686</v>
      </c>
      <c r="E5433">
        <v>6270</v>
      </c>
      <c r="F5433">
        <f>E5433/C5433</f>
        <v>0.716489544052108</v>
      </c>
    </row>
    <row r="5434" spans="1:6">
      <c r="A5434" t="s">
        <v>10870</v>
      </c>
      <c r="B5434" t="s">
        <v>10871</v>
      </c>
      <c r="C5434">
        <v>3629</v>
      </c>
      <c r="D5434">
        <v>382</v>
      </c>
      <c r="E5434">
        <v>2600</v>
      </c>
      <c r="F5434">
        <f>E5434/C5434</f>
        <v>0.716450812896115</v>
      </c>
    </row>
    <row r="5435" spans="1:6">
      <c r="A5435" t="s">
        <v>10872</v>
      </c>
      <c r="B5435" t="s">
        <v>10873</v>
      </c>
      <c r="C5435">
        <v>3193</v>
      </c>
      <c r="D5435">
        <v>290</v>
      </c>
      <c r="E5435">
        <v>2287</v>
      </c>
      <c r="F5435">
        <f>E5435/C5435</f>
        <v>0.71625430629502</v>
      </c>
    </row>
    <row r="5436" spans="1:6">
      <c r="A5436" t="s">
        <v>10874</v>
      </c>
      <c r="B5436" t="s">
        <v>10875</v>
      </c>
      <c r="C5436">
        <v>7584</v>
      </c>
      <c r="D5436">
        <v>833</v>
      </c>
      <c r="E5436">
        <v>5432</v>
      </c>
      <c r="F5436">
        <f>E5436/C5436</f>
        <v>0.716244725738397</v>
      </c>
    </row>
    <row r="5437" spans="1:6">
      <c r="A5437" t="s">
        <v>10876</v>
      </c>
      <c r="B5437" t="s">
        <v>10877</v>
      </c>
      <c r="C5437">
        <v>2184</v>
      </c>
      <c r="D5437">
        <v>225</v>
      </c>
      <c r="E5437">
        <v>1564</v>
      </c>
      <c r="F5437">
        <f>E5437/C5437</f>
        <v>0.716117216117216</v>
      </c>
    </row>
    <row r="5438" spans="1:6">
      <c r="A5438" t="s">
        <v>10878</v>
      </c>
      <c r="B5438" t="s">
        <v>10879</v>
      </c>
      <c r="C5438">
        <v>3067</v>
      </c>
      <c r="D5438">
        <v>192</v>
      </c>
      <c r="E5438">
        <v>2196</v>
      </c>
      <c r="F5438">
        <f>E5438/C5438</f>
        <v>0.716009129442452</v>
      </c>
    </row>
    <row r="5439" spans="1:6">
      <c r="A5439" t="s">
        <v>10880</v>
      </c>
      <c r="B5439" t="s">
        <v>10881</v>
      </c>
      <c r="C5439">
        <v>4999</v>
      </c>
      <c r="D5439">
        <v>508</v>
      </c>
      <c r="E5439">
        <v>3579</v>
      </c>
      <c r="F5439">
        <f>E5439/C5439</f>
        <v>0.715943188637728</v>
      </c>
    </row>
    <row r="5440" spans="1:6">
      <c r="A5440" t="s">
        <v>10882</v>
      </c>
      <c r="B5440" t="s">
        <v>10883</v>
      </c>
      <c r="C5440">
        <v>866</v>
      </c>
      <c r="D5440">
        <v>74</v>
      </c>
      <c r="E5440">
        <v>620</v>
      </c>
      <c r="F5440">
        <f>E5440/C5440</f>
        <v>0.715935334872979</v>
      </c>
    </row>
    <row r="5441" spans="1:6">
      <c r="A5441" t="s">
        <v>10884</v>
      </c>
      <c r="B5441" t="s">
        <v>10885</v>
      </c>
      <c r="C5441">
        <v>1450</v>
      </c>
      <c r="D5441">
        <v>165</v>
      </c>
      <c r="E5441">
        <v>1038</v>
      </c>
      <c r="F5441">
        <f>E5441/C5441</f>
        <v>0.715862068965517</v>
      </c>
    </row>
    <row r="5442" spans="1:6">
      <c r="A5442" t="s">
        <v>10886</v>
      </c>
      <c r="B5442" t="s">
        <v>10887</v>
      </c>
      <c r="C5442">
        <v>1383</v>
      </c>
      <c r="D5442">
        <v>132</v>
      </c>
      <c r="E5442">
        <v>990</v>
      </c>
      <c r="F5442">
        <f>E5442/C5442</f>
        <v>0.715835140997831</v>
      </c>
    </row>
    <row r="5443" spans="1:6">
      <c r="A5443" t="s">
        <v>10888</v>
      </c>
      <c r="B5443" t="s">
        <v>10889</v>
      </c>
      <c r="C5443">
        <v>4052</v>
      </c>
      <c r="D5443">
        <v>409</v>
      </c>
      <c r="E5443">
        <v>2900</v>
      </c>
      <c r="F5443">
        <f>E5443/C5443</f>
        <v>0.715695952615992</v>
      </c>
    </row>
    <row r="5444" spans="1:6">
      <c r="A5444" t="s">
        <v>10890</v>
      </c>
      <c r="B5444" t="s">
        <v>10891</v>
      </c>
      <c r="C5444">
        <v>2687</v>
      </c>
      <c r="D5444">
        <v>250</v>
      </c>
      <c r="E5444">
        <v>1923</v>
      </c>
      <c r="F5444">
        <f>E5444/C5444</f>
        <v>0.71566803126163</v>
      </c>
    </row>
    <row r="5445" spans="1:6">
      <c r="A5445" t="s">
        <v>10892</v>
      </c>
      <c r="B5445" t="s">
        <v>10893</v>
      </c>
      <c r="C5445">
        <v>5497</v>
      </c>
      <c r="D5445">
        <v>599</v>
      </c>
      <c r="E5445">
        <v>3934</v>
      </c>
      <c r="F5445">
        <f>E5445/C5445</f>
        <v>0.715663088957613</v>
      </c>
    </row>
    <row r="5446" spans="1:6">
      <c r="A5446" t="s">
        <v>10894</v>
      </c>
      <c r="B5446" t="s">
        <v>10895</v>
      </c>
      <c r="C5446">
        <v>2732</v>
      </c>
      <c r="D5446">
        <v>285</v>
      </c>
      <c r="E5446">
        <v>1955</v>
      </c>
      <c r="F5446">
        <f>E5446/C5446</f>
        <v>0.715592972181552</v>
      </c>
    </row>
    <row r="5447" spans="1:6">
      <c r="A5447" t="s">
        <v>10896</v>
      </c>
      <c r="B5447" t="s">
        <v>10897</v>
      </c>
      <c r="C5447">
        <v>3136</v>
      </c>
      <c r="D5447">
        <v>292</v>
      </c>
      <c r="E5447">
        <v>2244</v>
      </c>
      <c r="F5447">
        <f>E5447/C5447</f>
        <v>0.715561224489796</v>
      </c>
    </row>
    <row r="5448" spans="1:6">
      <c r="A5448" t="s">
        <v>10898</v>
      </c>
      <c r="B5448" t="s">
        <v>10899</v>
      </c>
      <c r="C5448">
        <v>2603</v>
      </c>
      <c r="D5448">
        <v>153</v>
      </c>
      <c r="E5448">
        <v>1862</v>
      </c>
      <c r="F5448">
        <f>E5448/C5448</f>
        <v>0.715328467153285</v>
      </c>
    </row>
    <row r="5449" spans="1:6">
      <c r="A5449" t="s">
        <v>10900</v>
      </c>
      <c r="B5449" t="s">
        <v>10901</v>
      </c>
      <c r="C5449">
        <v>1355</v>
      </c>
      <c r="D5449">
        <v>113</v>
      </c>
      <c r="E5449">
        <v>969</v>
      </c>
      <c r="F5449">
        <f>E5449/C5449</f>
        <v>0.715129151291513</v>
      </c>
    </row>
    <row r="5450" spans="1:6">
      <c r="A5450" t="s">
        <v>10902</v>
      </c>
      <c r="B5450" t="s">
        <v>10903</v>
      </c>
      <c r="C5450">
        <v>1225</v>
      </c>
      <c r="D5450">
        <v>131</v>
      </c>
      <c r="E5450">
        <v>876</v>
      </c>
      <c r="F5450">
        <f>E5450/C5450</f>
        <v>0.715102040816327</v>
      </c>
    </row>
    <row r="5451" spans="1:6">
      <c r="A5451" t="s">
        <v>10904</v>
      </c>
      <c r="B5451" t="s">
        <v>10905</v>
      </c>
      <c r="C5451">
        <v>2678</v>
      </c>
      <c r="D5451">
        <v>305</v>
      </c>
      <c r="E5451">
        <v>1915</v>
      </c>
      <c r="F5451">
        <f>E5451/C5451</f>
        <v>0.715085884988798</v>
      </c>
    </row>
    <row r="5452" spans="1:6">
      <c r="A5452" t="s">
        <v>10906</v>
      </c>
      <c r="B5452" t="s">
        <v>10907</v>
      </c>
      <c r="C5452">
        <v>2260</v>
      </c>
      <c r="D5452">
        <v>223</v>
      </c>
      <c r="E5452">
        <v>1616</v>
      </c>
      <c r="F5452">
        <f>E5452/C5452</f>
        <v>0.715044247787611</v>
      </c>
    </row>
    <row r="5453" spans="1:6">
      <c r="A5453" t="s">
        <v>10908</v>
      </c>
      <c r="B5453" t="s">
        <v>10909</v>
      </c>
      <c r="C5453">
        <v>77</v>
      </c>
      <c r="D5453">
        <v>9</v>
      </c>
      <c r="E5453">
        <v>55</v>
      </c>
      <c r="F5453">
        <f>E5453/C5453</f>
        <v>0.714285714285714</v>
      </c>
    </row>
    <row r="5454" spans="1:6">
      <c r="A5454" t="s">
        <v>10910</v>
      </c>
      <c r="B5454" t="s">
        <v>10911</v>
      </c>
      <c r="C5454">
        <v>70</v>
      </c>
      <c r="D5454">
        <v>6</v>
      </c>
      <c r="E5454">
        <v>50</v>
      </c>
      <c r="F5454">
        <f>E5454/C5454</f>
        <v>0.714285714285714</v>
      </c>
    </row>
    <row r="5455" spans="1:6">
      <c r="A5455" t="s">
        <v>10912</v>
      </c>
      <c r="B5455" t="s">
        <v>10913</v>
      </c>
      <c r="C5455">
        <v>3923</v>
      </c>
      <c r="D5455">
        <v>406</v>
      </c>
      <c r="E5455">
        <v>2802</v>
      </c>
      <c r="F5455">
        <f>E5455/C5455</f>
        <v>0.714249299005863</v>
      </c>
    </row>
    <row r="5456" spans="1:6">
      <c r="A5456" t="s">
        <v>10914</v>
      </c>
      <c r="B5456" t="s">
        <v>10915</v>
      </c>
      <c r="C5456">
        <v>5252</v>
      </c>
      <c r="D5456">
        <v>559</v>
      </c>
      <c r="E5456">
        <v>3751</v>
      </c>
      <c r="F5456">
        <f>E5456/C5456</f>
        <v>0.714204112718964</v>
      </c>
    </row>
    <row r="5457" spans="1:6">
      <c r="A5457" t="s">
        <v>10916</v>
      </c>
      <c r="B5457" t="s">
        <v>10917</v>
      </c>
      <c r="C5457">
        <v>2085</v>
      </c>
      <c r="D5457">
        <v>215</v>
      </c>
      <c r="E5457">
        <v>1489</v>
      </c>
      <c r="F5457">
        <f>E5457/C5457</f>
        <v>0.714148681055156</v>
      </c>
    </row>
    <row r="5458" spans="1:6">
      <c r="A5458" t="s">
        <v>10918</v>
      </c>
      <c r="B5458" t="s">
        <v>10919</v>
      </c>
      <c r="C5458">
        <v>3033</v>
      </c>
      <c r="D5458">
        <v>327</v>
      </c>
      <c r="E5458">
        <v>2166</v>
      </c>
      <c r="F5458">
        <f>E5458/C5458</f>
        <v>0.714144411473788</v>
      </c>
    </row>
    <row r="5459" spans="1:6">
      <c r="A5459" t="s">
        <v>10920</v>
      </c>
      <c r="B5459" t="s">
        <v>10921</v>
      </c>
      <c r="C5459">
        <v>3897</v>
      </c>
      <c r="D5459">
        <v>403</v>
      </c>
      <c r="E5459">
        <v>2783</v>
      </c>
      <c r="F5459">
        <f>E5459/C5459</f>
        <v>0.714139081344624</v>
      </c>
    </row>
    <row r="5460" spans="1:6">
      <c r="A5460" t="s">
        <v>10922</v>
      </c>
      <c r="B5460" t="s">
        <v>10923</v>
      </c>
      <c r="C5460">
        <v>3078</v>
      </c>
      <c r="D5460">
        <v>325</v>
      </c>
      <c r="E5460">
        <v>2198</v>
      </c>
      <c r="F5460">
        <f>E5460/C5460</f>
        <v>0.714100064977258</v>
      </c>
    </row>
    <row r="5461" spans="1:6">
      <c r="A5461" t="s">
        <v>10924</v>
      </c>
      <c r="B5461" t="s">
        <v>10925</v>
      </c>
      <c r="C5461">
        <v>4490</v>
      </c>
      <c r="D5461">
        <v>426</v>
      </c>
      <c r="E5461">
        <v>3206</v>
      </c>
      <c r="F5461">
        <f>E5461/C5461</f>
        <v>0.714031180400891</v>
      </c>
    </row>
    <row r="5462" spans="1:6">
      <c r="A5462" t="s">
        <v>10926</v>
      </c>
      <c r="B5462" t="s">
        <v>10927</v>
      </c>
      <c r="C5462">
        <v>5867</v>
      </c>
      <c r="D5462">
        <v>553</v>
      </c>
      <c r="E5462">
        <v>4189</v>
      </c>
      <c r="F5462">
        <f>E5462/C5462</f>
        <v>0.713993523095279</v>
      </c>
    </row>
    <row r="5463" spans="1:6">
      <c r="A5463" t="s">
        <v>10928</v>
      </c>
      <c r="B5463" t="s">
        <v>10929</v>
      </c>
      <c r="C5463">
        <v>2996</v>
      </c>
      <c r="D5463">
        <v>316</v>
      </c>
      <c r="E5463">
        <v>2139</v>
      </c>
      <c r="F5463">
        <f>E5463/C5463</f>
        <v>0.713951935914553</v>
      </c>
    </row>
    <row r="5464" spans="1:6">
      <c r="A5464" t="s">
        <v>10930</v>
      </c>
      <c r="B5464" t="s">
        <v>10931</v>
      </c>
      <c r="C5464">
        <v>3679</v>
      </c>
      <c r="D5464">
        <v>271</v>
      </c>
      <c r="E5464">
        <v>2625</v>
      </c>
      <c r="F5464">
        <f>E5464/C5464</f>
        <v>0.713509105735254</v>
      </c>
    </row>
    <row r="5465" spans="1:6">
      <c r="A5465" t="s">
        <v>10932</v>
      </c>
      <c r="B5465" t="s">
        <v>10933</v>
      </c>
      <c r="C5465">
        <v>1064</v>
      </c>
      <c r="D5465">
        <v>124</v>
      </c>
      <c r="E5465">
        <v>759</v>
      </c>
      <c r="F5465">
        <f>E5465/C5465</f>
        <v>0.713345864661654</v>
      </c>
    </row>
    <row r="5466" spans="1:6">
      <c r="A5466" t="s">
        <v>10934</v>
      </c>
      <c r="B5466" t="s">
        <v>10935</v>
      </c>
      <c r="C5466">
        <v>2556</v>
      </c>
      <c r="D5466">
        <v>256</v>
      </c>
      <c r="E5466">
        <v>1823</v>
      </c>
      <c r="F5466">
        <f>E5466/C5466</f>
        <v>0.713223787167449</v>
      </c>
    </row>
    <row r="5467" spans="1:6">
      <c r="A5467" t="s">
        <v>10936</v>
      </c>
      <c r="B5467" t="s">
        <v>10937</v>
      </c>
      <c r="C5467">
        <v>6244</v>
      </c>
      <c r="D5467">
        <v>436</v>
      </c>
      <c r="E5467">
        <v>4453</v>
      </c>
      <c r="F5467">
        <f>E5467/C5467</f>
        <v>0.71316463805253</v>
      </c>
    </row>
    <row r="5468" spans="1:6">
      <c r="A5468" t="s">
        <v>10938</v>
      </c>
      <c r="B5468" t="s">
        <v>10939</v>
      </c>
      <c r="C5468">
        <v>4918</v>
      </c>
      <c r="D5468">
        <v>469</v>
      </c>
      <c r="E5468">
        <v>3507</v>
      </c>
      <c r="F5468">
        <f>E5468/C5468</f>
        <v>0.713094753965026</v>
      </c>
    </row>
    <row r="5469" spans="1:6">
      <c r="A5469" t="s">
        <v>10940</v>
      </c>
      <c r="B5469" t="s">
        <v>10941</v>
      </c>
      <c r="C5469">
        <v>4461</v>
      </c>
      <c r="D5469">
        <v>458</v>
      </c>
      <c r="E5469">
        <v>3181</v>
      </c>
      <c r="F5469">
        <f>E5469/C5469</f>
        <v>0.713068818650527</v>
      </c>
    </row>
    <row r="5470" spans="1:6">
      <c r="A5470" t="s">
        <v>10942</v>
      </c>
      <c r="B5470" t="s">
        <v>10943</v>
      </c>
      <c r="C5470">
        <v>1741</v>
      </c>
      <c r="D5470">
        <v>172</v>
      </c>
      <c r="E5470">
        <v>1241</v>
      </c>
      <c r="F5470">
        <f>E5470/C5470</f>
        <v>0.712808730614589</v>
      </c>
    </row>
    <row r="5471" spans="1:6">
      <c r="A5471" t="s">
        <v>10944</v>
      </c>
      <c r="B5471" t="s">
        <v>10945</v>
      </c>
      <c r="C5471">
        <v>3994</v>
      </c>
      <c r="D5471">
        <v>419</v>
      </c>
      <c r="E5471">
        <v>2846</v>
      </c>
      <c r="F5471">
        <f>E5471/C5471</f>
        <v>0.71256885327992</v>
      </c>
    </row>
    <row r="5472" spans="1:6">
      <c r="A5472" t="s">
        <v>10946</v>
      </c>
      <c r="B5472" t="s">
        <v>10947</v>
      </c>
      <c r="C5472">
        <v>4850</v>
      </c>
      <c r="D5472">
        <v>427</v>
      </c>
      <c r="E5472">
        <v>3455</v>
      </c>
      <c r="F5472">
        <f>E5472/C5472</f>
        <v>0.712371134020619</v>
      </c>
    </row>
    <row r="5473" spans="1:6">
      <c r="A5473" t="s">
        <v>10948</v>
      </c>
      <c r="B5473" t="s">
        <v>10949</v>
      </c>
      <c r="C5473">
        <v>3019</v>
      </c>
      <c r="D5473">
        <v>302</v>
      </c>
      <c r="E5473">
        <v>2150</v>
      </c>
      <c r="F5473">
        <f>E5473/C5473</f>
        <v>0.712156343159987</v>
      </c>
    </row>
    <row r="5474" spans="1:6">
      <c r="A5474" t="s">
        <v>10950</v>
      </c>
      <c r="B5474" t="s">
        <v>10951</v>
      </c>
      <c r="C5474">
        <v>2213</v>
      </c>
      <c r="D5474">
        <v>215</v>
      </c>
      <c r="E5474">
        <v>1576</v>
      </c>
      <c r="F5474">
        <f>E5474/C5474</f>
        <v>0.712155445097153</v>
      </c>
    </row>
    <row r="5475" spans="1:6">
      <c r="A5475" t="s">
        <v>10952</v>
      </c>
      <c r="B5475" t="s">
        <v>10953</v>
      </c>
      <c r="C5475">
        <v>7359</v>
      </c>
      <c r="D5475">
        <v>774</v>
      </c>
      <c r="E5475">
        <v>5240</v>
      </c>
      <c r="F5475">
        <f>E5475/C5475</f>
        <v>0.71205326810708</v>
      </c>
    </row>
    <row r="5476" spans="1:6">
      <c r="A5476" t="s">
        <v>10954</v>
      </c>
      <c r="B5476" t="s">
        <v>10955</v>
      </c>
      <c r="C5476">
        <v>3739</v>
      </c>
      <c r="D5476">
        <v>412</v>
      </c>
      <c r="E5476">
        <v>2661</v>
      </c>
      <c r="F5476">
        <f>E5476/C5476</f>
        <v>0.711687617009896</v>
      </c>
    </row>
    <row r="5477" spans="1:6">
      <c r="A5477" t="s">
        <v>10956</v>
      </c>
      <c r="B5477" t="s">
        <v>10957</v>
      </c>
      <c r="C5477">
        <v>2372</v>
      </c>
      <c r="D5477">
        <v>146</v>
      </c>
      <c r="E5477">
        <v>1687</v>
      </c>
      <c r="F5477">
        <f>E5477/C5477</f>
        <v>0.711214165261383</v>
      </c>
    </row>
    <row r="5478" spans="1:6">
      <c r="A5478" t="s">
        <v>10958</v>
      </c>
      <c r="B5478" t="s">
        <v>10959</v>
      </c>
      <c r="C5478">
        <v>2816</v>
      </c>
      <c r="D5478">
        <v>289</v>
      </c>
      <c r="E5478">
        <v>2002</v>
      </c>
      <c r="F5478">
        <f>E5478/C5478</f>
        <v>0.7109375</v>
      </c>
    </row>
    <row r="5479" spans="1:6">
      <c r="A5479" t="s">
        <v>10960</v>
      </c>
      <c r="B5479" t="s">
        <v>10961</v>
      </c>
      <c r="C5479">
        <v>2121</v>
      </c>
      <c r="D5479">
        <v>217</v>
      </c>
      <c r="E5479">
        <v>1507</v>
      </c>
      <c r="F5479">
        <f>E5479/C5479</f>
        <v>0.710513908533711</v>
      </c>
    </row>
    <row r="5480" spans="1:6">
      <c r="A5480" t="s">
        <v>10962</v>
      </c>
      <c r="B5480" t="s">
        <v>10963</v>
      </c>
      <c r="C5480">
        <v>5775</v>
      </c>
      <c r="D5480">
        <v>632</v>
      </c>
      <c r="E5480">
        <v>4101</v>
      </c>
      <c r="F5480">
        <f>E5480/C5480</f>
        <v>0.71012987012987</v>
      </c>
    </row>
    <row r="5481" spans="1:6">
      <c r="A5481" t="s">
        <v>10964</v>
      </c>
      <c r="B5481" t="s">
        <v>10965</v>
      </c>
      <c r="C5481">
        <v>4604</v>
      </c>
      <c r="D5481">
        <v>443</v>
      </c>
      <c r="E5481">
        <v>3269</v>
      </c>
      <c r="F5481">
        <f>E5481/C5481</f>
        <v>0.710034752389227</v>
      </c>
    </row>
    <row r="5482" spans="1:6">
      <c r="A5482" t="s">
        <v>10966</v>
      </c>
      <c r="B5482" t="s">
        <v>10967</v>
      </c>
      <c r="C5482">
        <v>2755</v>
      </c>
      <c r="D5482">
        <v>297</v>
      </c>
      <c r="E5482">
        <v>1956</v>
      </c>
      <c r="F5482">
        <f>E5482/C5482</f>
        <v>0.709981851179673</v>
      </c>
    </row>
    <row r="5483" spans="1:6">
      <c r="A5483" t="s">
        <v>10968</v>
      </c>
      <c r="B5483" t="s">
        <v>10969</v>
      </c>
      <c r="C5483">
        <v>4771</v>
      </c>
      <c r="D5483">
        <v>450</v>
      </c>
      <c r="E5483">
        <v>3387</v>
      </c>
      <c r="F5483">
        <f>E5483/C5483</f>
        <v>0.709914064137497</v>
      </c>
    </row>
    <row r="5484" spans="1:6">
      <c r="A5484" t="s">
        <v>10970</v>
      </c>
      <c r="B5484" t="s">
        <v>10971</v>
      </c>
      <c r="C5484">
        <v>3484</v>
      </c>
      <c r="D5484">
        <v>354</v>
      </c>
      <c r="E5484">
        <v>2472</v>
      </c>
      <c r="F5484">
        <f>E5484/C5484</f>
        <v>0.709529276693456</v>
      </c>
    </row>
    <row r="5485" spans="1:6">
      <c r="A5485" t="s">
        <v>10972</v>
      </c>
      <c r="B5485" t="s">
        <v>10973</v>
      </c>
      <c r="C5485">
        <v>12936</v>
      </c>
      <c r="D5485">
        <v>1232</v>
      </c>
      <c r="E5485">
        <v>9178</v>
      </c>
      <c r="F5485">
        <f>E5485/C5485</f>
        <v>0.709492888064317</v>
      </c>
    </row>
    <row r="5486" spans="1:6">
      <c r="A5486" t="s">
        <v>10974</v>
      </c>
      <c r="B5486" t="s">
        <v>10975</v>
      </c>
      <c r="C5486">
        <v>1060</v>
      </c>
      <c r="D5486">
        <v>93</v>
      </c>
      <c r="E5486">
        <v>752</v>
      </c>
      <c r="F5486">
        <f>E5486/C5486</f>
        <v>0.709433962264151</v>
      </c>
    </row>
    <row r="5487" spans="1:6">
      <c r="A5487" t="s">
        <v>10976</v>
      </c>
      <c r="B5487" t="s">
        <v>10977</v>
      </c>
      <c r="C5487">
        <v>6475</v>
      </c>
      <c r="D5487">
        <v>695</v>
      </c>
      <c r="E5487">
        <v>4593</v>
      </c>
      <c r="F5487">
        <f>E5487/C5487</f>
        <v>0.709343629343629</v>
      </c>
    </row>
    <row r="5488" spans="1:6">
      <c r="A5488" t="s">
        <v>10978</v>
      </c>
      <c r="B5488" t="s">
        <v>10979</v>
      </c>
      <c r="C5488">
        <v>86</v>
      </c>
      <c r="D5488">
        <v>10</v>
      </c>
      <c r="E5488">
        <v>61</v>
      </c>
      <c r="F5488">
        <f>E5488/C5488</f>
        <v>0.709302325581395</v>
      </c>
    </row>
    <row r="5489" spans="1:6">
      <c r="A5489" t="s">
        <v>10980</v>
      </c>
      <c r="B5489" t="s">
        <v>10981</v>
      </c>
      <c r="C5489">
        <v>564</v>
      </c>
      <c r="D5489">
        <v>35</v>
      </c>
      <c r="E5489">
        <v>400</v>
      </c>
      <c r="F5489">
        <f>E5489/C5489</f>
        <v>0.709219858156028</v>
      </c>
    </row>
    <row r="5490" spans="1:6">
      <c r="A5490" t="s">
        <v>10982</v>
      </c>
      <c r="B5490" t="s">
        <v>10983</v>
      </c>
      <c r="C5490">
        <v>7642</v>
      </c>
      <c r="D5490">
        <v>583</v>
      </c>
      <c r="E5490">
        <v>5419</v>
      </c>
      <c r="F5490">
        <f>E5490/C5490</f>
        <v>0.709107563465062</v>
      </c>
    </row>
    <row r="5491" spans="1:6">
      <c r="A5491" t="s">
        <v>10984</v>
      </c>
      <c r="B5491" t="s">
        <v>10985</v>
      </c>
      <c r="C5491">
        <v>55</v>
      </c>
      <c r="D5491">
        <v>5</v>
      </c>
      <c r="E5491">
        <v>39</v>
      </c>
      <c r="F5491">
        <f>E5491/C5491</f>
        <v>0.709090909090909</v>
      </c>
    </row>
    <row r="5492" spans="1:6">
      <c r="A5492" t="s">
        <v>10986</v>
      </c>
      <c r="B5492" t="s">
        <v>10987</v>
      </c>
      <c r="C5492">
        <v>4942</v>
      </c>
      <c r="D5492">
        <v>478</v>
      </c>
      <c r="E5492">
        <v>3503</v>
      </c>
      <c r="F5492">
        <f>E5492/C5492</f>
        <v>0.708822339133954</v>
      </c>
    </row>
    <row r="5493" spans="1:6">
      <c r="A5493" t="s">
        <v>10988</v>
      </c>
      <c r="B5493" t="s">
        <v>10989</v>
      </c>
      <c r="C5493">
        <v>5315</v>
      </c>
      <c r="D5493">
        <v>530</v>
      </c>
      <c r="E5493">
        <v>3767</v>
      </c>
      <c r="F5493">
        <f>E5493/C5493</f>
        <v>0.708748824082785</v>
      </c>
    </row>
    <row r="5494" spans="1:6">
      <c r="A5494" t="s">
        <v>10990</v>
      </c>
      <c r="B5494" t="s">
        <v>10991</v>
      </c>
      <c r="C5494">
        <v>1483</v>
      </c>
      <c r="D5494">
        <v>117</v>
      </c>
      <c r="E5494">
        <v>1051</v>
      </c>
      <c r="F5494">
        <f>E5494/C5494</f>
        <v>0.70869858395145</v>
      </c>
    </row>
    <row r="5495" spans="1:6">
      <c r="A5495" t="s">
        <v>10992</v>
      </c>
      <c r="B5495" t="s">
        <v>10993</v>
      </c>
      <c r="C5495">
        <v>1843</v>
      </c>
      <c r="D5495">
        <v>164</v>
      </c>
      <c r="E5495">
        <v>1306</v>
      </c>
      <c r="F5495">
        <f>E5495/C5495</f>
        <v>0.708627238198589</v>
      </c>
    </row>
    <row r="5496" spans="1:6">
      <c r="A5496" t="s">
        <v>10994</v>
      </c>
      <c r="B5496" t="s">
        <v>10995</v>
      </c>
      <c r="C5496">
        <v>9369</v>
      </c>
      <c r="D5496">
        <v>959</v>
      </c>
      <c r="E5496">
        <v>6639</v>
      </c>
      <c r="F5496">
        <f>E5496/C5496</f>
        <v>0.708613512648095</v>
      </c>
    </row>
    <row r="5497" spans="1:6">
      <c r="A5497" t="s">
        <v>10996</v>
      </c>
      <c r="B5497" t="s">
        <v>10997</v>
      </c>
      <c r="C5497">
        <v>1836</v>
      </c>
      <c r="D5497">
        <v>190</v>
      </c>
      <c r="E5497">
        <v>1301</v>
      </c>
      <c r="F5497">
        <f>E5497/C5497</f>
        <v>0.708605664488017</v>
      </c>
    </row>
    <row r="5498" spans="1:6">
      <c r="A5498" t="s">
        <v>10998</v>
      </c>
      <c r="B5498" t="s">
        <v>10999</v>
      </c>
      <c r="C5498">
        <v>3155</v>
      </c>
      <c r="D5498">
        <v>347</v>
      </c>
      <c r="E5498">
        <v>2235</v>
      </c>
      <c r="F5498">
        <f>E5498/C5498</f>
        <v>0.708399366085578</v>
      </c>
    </row>
    <row r="5499" spans="1:6">
      <c r="A5499" t="s">
        <v>11000</v>
      </c>
      <c r="B5499" t="s">
        <v>11001</v>
      </c>
      <c r="C5499">
        <v>6145</v>
      </c>
      <c r="D5499">
        <v>613</v>
      </c>
      <c r="E5499">
        <v>4353</v>
      </c>
      <c r="F5499">
        <f>E5499/C5499</f>
        <v>0.708380797396257</v>
      </c>
    </row>
    <row r="5500" spans="1:6">
      <c r="A5500" t="s">
        <v>11002</v>
      </c>
      <c r="B5500" t="s">
        <v>11003</v>
      </c>
      <c r="C5500">
        <v>4351</v>
      </c>
      <c r="D5500">
        <v>384</v>
      </c>
      <c r="E5500">
        <v>3082</v>
      </c>
      <c r="F5500">
        <f>E5500/C5500</f>
        <v>0.708342909675937</v>
      </c>
    </row>
    <row r="5501" spans="1:6">
      <c r="A5501" t="s">
        <v>11004</v>
      </c>
      <c r="B5501" t="s">
        <v>11005</v>
      </c>
      <c r="C5501">
        <v>1600</v>
      </c>
      <c r="D5501">
        <v>169</v>
      </c>
      <c r="E5501">
        <v>1133</v>
      </c>
      <c r="F5501">
        <f>E5501/C5501</f>
        <v>0.708125</v>
      </c>
    </row>
    <row r="5502" spans="1:6">
      <c r="A5502" t="s">
        <v>11006</v>
      </c>
      <c r="B5502" t="s">
        <v>11007</v>
      </c>
      <c r="C5502">
        <v>3165</v>
      </c>
      <c r="D5502">
        <v>308</v>
      </c>
      <c r="E5502">
        <v>2241</v>
      </c>
      <c r="F5502">
        <f>E5502/C5502</f>
        <v>0.708056872037915</v>
      </c>
    </row>
    <row r="5503" spans="1:6">
      <c r="A5503" t="s">
        <v>11008</v>
      </c>
      <c r="B5503" t="s">
        <v>11009</v>
      </c>
      <c r="C5503">
        <v>2692</v>
      </c>
      <c r="D5503">
        <v>210</v>
      </c>
      <c r="E5503">
        <v>1906</v>
      </c>
      <c r="F5503">
        <f>E5503/C5503</f>
        <v>0.708023774145617</v>
      </c>
    </row>
    <row r="5504" spans="1:6">
      <c r="A5504" t="s">
        <v>11010</v>
      </c>
      <c r="B5504" t="s">
        <v>11011</v>
      </c>
      <c r="C5504">
        <v>1824</v>
      </c>
      <c r="D5504">
        <v>154</v>
      </c>
      <c r="E5504">
        <v>1291</v>
      </c>
      <c r="F5504">
        <f>E5504/C5504</f>
        <v>0.707785087719298</v>
      </c>
    </row>
    <row r="5505" spans="1:6">
      <c r="A5505" t="s">
        <v>11012</v>
      </c>
      <c r="B5505" t="s">
        <v>11013</v>
      </c>
      <c r="C5505">
        <v>3061</v>
      </c>
      <c r="D5505">
        <v>223</v>
      </c>
      <c r="E5505">
        <v>2166</v>
      </c>
      <c r="F5505">
        <f>E5505/C5505</f>
        <v>0.707611891538713</v>
      </c>
    </row>
    <row r="5506" spans="1:6">
      <c r="A5506" t="s">
        <v>11014</v>
      </c>
      <c r="B5506" t="s">
        <v>11015</v>
      </c>
      <c r="C5506">
        <v>4568</v>
      </c>
      <c r="D5506">
        <v>460</v>
      </c>
      <c r="E5506">
        <v>3231</v>
      </c>
      <c r="F5506">
        <f>E5506/C5506</f>
        <v>0.70731173380035</v>
      </c>
    </row>
    <row r="5507" spans="1:6">
      <c r="A5507" t="s">
        <v>11016</v>
      </c>
      <c r="B5507" t="s">
        <v>11017</v>
      </c>
      <c r="C5507">
        <v>3420</v>
      </c>
      <c r="D5507">
        <v>234</v>
      </c>
      <c r="E5507">
        <v>2419</v>
      </c>
      <c r="F5507">
        <f>E5507/C5507</f>
        <v>0.707309941520468</v>
      </c>
    </row>
    <row r="5508" spans="1:6">
      <c r="A5508" t="s">
        <v>11018</v>
      </c>
      <c r="B5508" t="s">
        <v>11019</v>
      </c>
      <c r="C5508">
        <v>6348</v>
      </c>
      <c r="D5508">
        <v>457</v>
      </c>
      <c r="E5508">
        <v>4490</v>
      </c>
      <c r="F5508">
        <f>E5508/C5508</f>
        <v>0.707309388783869</v>
      </c>
    </row>
    <row r="5509" spans="1:6">
      <c r="A5509" t="s">
        <v>11020</v>
      </c>
      <c r="B5509" t="s">
        <v>11021</v>
      </c>
      <c r="C5509">
        <v>3847</v>
      </c>
      <c r="D5509">
        <v>360</v>
      </c>
      <c r="E5509">
        <v>2721</v>
      </c>
      <c r="F5509">
        <f>E5509/C5509</f>
        <v>0.707304393033533</v>
      </c>
    </row>
    <row r="5510" spans="1:6">
      <c r="A5510" t="s">
        <v>11022</v>
      </c>
      <c r="B5510" t="s">
        <v>11023</v>
      </c>
      <c r="C5510">
        <v>3384</v>
      </c>
      <c r="D5510">
        <v>319</v>
      </c>
      <c r="E5510">
        <v>2393</v>
      </c>
      <c r="F5510">
        <f>E5510/C5510</f>
        <v>0.707151300236407</v>
      </c>
    </row>
    <row r="5511" spans="1:6">
      <c r="A5511" t="s">
        <v>11024</v>
      </c>
      <c r="B5511" t="s">
        <v>11025</v>
      </c>
      <c r="C5511">
        <v>2930</v>
      </c>
      <c r="D5511">
        <v>339</v>
      </c>
      <c r="E5511">
        <v>2071</v>
      </c>
      <c r="F5511">
        <f>E5511/C5511</f>
        <v>0.706825938566553</v>
      </c>
    </row>
    <row r="5512" spans="1:6">
      <c r="A5512" t="s">
        <v>11026</v>
      </c>
      <c r="B5512" t="s">
        <v>11027</v>
      </c>
      <c r="C5512">
        <v>1760</v>
      </c>
      <c r="D5512">
        <v>166</v>
      </c>
      <c r="E5512">
        <v>1244</v>
      </c>
      <c r="F5512">
        <f>E5512/C5512</f>
        <v>0.706818181818182</v>
      </c>
    </row>
    <row r="5513" spans="1:6">
      <c r="A5513" t="s">
        <v>11028</v>
      </c>
      <c r="B5513" t="s">
        <v>11029</v>
      </c>
      <c r="C5513">
        <v>849</v>
      </c>
      <c r="D5513">
        <v>63</v>
      </c>
      <c r="E5513">
        <v>600</v>
      </c>
      <c r="F5513">
        <f>E5513/C5513</f>
        <v>0.706713780918728</v>
      </c>
    </row>
    <row r="5514" spans="1:6">
      <c r="A5514" t="s">
        <v>11030</v>
      </c>
      <c r="B5514" t="s">
        <v>11031</v>
      </c>
      <c r="C5514">
        <v>3274</v>
      </c>
      <c r="D5514">
        <v>180</v>
      </c>
      <c r="E5514">
        <v>2312</v>
      </c>
      <c r="F5514">
        <f>E5514/C5514</f>
        <v>0.706169822846671</v>
      </c>
    </row>
    <row r="5515" spans="1:6">
      <c r="A5515" t="s">
        <v>11032</v>
      </c>
      <c r="B5515" t="s">
        <v>11033</v>
      </c>
      <c r="C5515">
        <v>2201</v>
      </c>
      <c r="D5515">
        <v>239</v>
      </c>
      <c r="E5515">
        <v>1554</v>
      </c>
      <c r="F5515">
        <f>E5515/C5515</f>
        <v>0.706042707860064</v>
      </c>
    </row>
    <row r="5516" spans="1:6">
      <c r="A5516" t="s">
        <v>11034</v>
      </c>
      <c r="B5516" t="s">
        <v>11035</v>
      </c>
      <c r="C5516">
        <v>2041</v>
      </c>
      <c r="D5516">
        <v>209</v>
      </c>
      <c r="E5516">
        <v>1441</v>
      </c>
      <c r="F5516">
        <f>E5516/C5516</f>
        <v>0.706026457618814</v>
      </c>
    </row>
    <row r="5517" spans="1:6">
      <c r="A5517" t="s">
        <v>11036</v>
      </c>
      <c r="B5517" t="s">
        <v>11037</v>
      </c>
      <c r="C5517">
        <v>1374</v>
      </c>
      <c r="D5517">
        <v>146</v>
      </c>
      <c r="E5517">
        <v>970</v>
      </c>
      <c r="F5517">
        <f>E5517/C5517</f>
        <v>0.705967976710335</v>
      </c>
    </row>
    <row r="5518" spans="1:6">
      <c r="A5518" t="s">
        <v>11038</v>
      </c>
      <c r="B5518" t="s">
        <v>11039</v>
      </c>
      <c r="C5518">
        <v>1078</v>
      </c>
      <c r="D5518">
        <v>101</v>
      </c>
      <c r="E5518">
        <v>761</v>
      </c>
      <c r="F5518">
        <f>E5518/C5518</f>
        <v>0.705936920222635</v>
      </c>
    </row>
    <row r="5519" spans="1:6">
      <c r="A5519" t="s">
        <v>11040</v>
      </c>
      <c r="B5519" t="s">
        <v>11041</v>
      </c>
      <c r="C5519">
        <v>2429</v>
      </c>
      <c r="D5519">
        <v>178</v>
      </c>
      <c r="E5519">
        <v>1714</v>
      </c>
      <c r="F5519">
        <f>E5519/C5519</f>
        <v>0.705640181144504</v>
      </c>
    </row>
    <row r="5520" spans="1:6">
      <c r="A5520" t="s">
        <v>11042</v>
      </c>
      <c r="B5520" t="s">
        <v>11043</v>
      </c>
      <c r="C5520">
        <v>3692</v>
      </c>
      <c r="D5520">
        <v>372</v>
      </c>
      <c r="E5520">
        <v>2605</v>
      </c>
      <c r="F5520">
        <f>E5520/C5520</f>
        <v>0.70557963163597</v>
      </c>
    </row>
    <row r="5521" spans="1:6">
      <c r="A5521" t="s">
        <v>11044</v>
      </c>
      <c r="B5521" t="s">
        <v>11045</v>
      </c>
      <c r="C5521">
        <v>2503</v>
      </c>
      <c r="D5521">
        <v>191</v>
      </c>
      <c r="E5521">
        <v>1766</v>
      </c>
      <c r="F5521">
        <f>E5521/C5521</f>
        <v>0.705553335996804</v>
      </c>
    </row>
    <row r="5522" spans="1:6">
      <c r="A5522" t="s">
        <v>11046</v>
      </c>
      <c r="B5522" t="s">
        <v>11047</v>
      </c>
      <c r="C5522">
        <v>4379</v>
      </c>
      <c r="D5522">
        <v>441</v>
      </c>
      <c r="E5522">
        <v>3089</v>
      </c>
      <c r="F5522">
        <f>E5522/C5522</f>
        <v>0.705412194564969</v>
      </c>
    </row>
    <row r="5523" spans="1:6">
      <c r="A5523" t="s">
        <v>11048</v>
      </c>
      <c r="B5523" t="s">
        <v>11049</v>
      </c>
      <c r="C5523">
        <v>2858</v>
      </c>
      <c r="D5523">
        <v>208</v>
      </c>
      <c r="E5523">
        <v>2016</v>
      </c>
      <c r="F5523">
        <f>E5523/C5523</f>
        <v>0.705388383484954</v>
      </c>
    </row>
    <row r="5524" spans="1:6">
      <c r="A5524" t="s">
        <v>11050</v>
      </c>
      <c r="B5524" t="s">
        <v>11051</v>
      </c>
      <c r="C5524">
        <v>3255</v>
      </c>
      <c r="D5524">
        <v>301</v>
      </c>
      <c r="E5524">
        <v>2296</v>
      </c>
      <c r="F5524">
        <f>E5524/C5524</f>
        <v>0.705376344086021</v>
      </c>
    </row>
    <row r="5525" spans="1:6">
      <c r="A5525" t="s">
        <v>11052</v>
      </c>
      <c r="B5525" t="s">
        <v>11053</v>
      </c>
      <c r="C5525">
        <v>3770</v>
      </c>
      <c r="D5525">
        <v>370</v>
      </c>
      <c r="E5525">
        <v>2659</v>
      </c>
      <c r="F5525">
        <f>E5525/C5525</f>
        <v>0.705305039787798</v>
      </c>
    </row>
    <row r="5526" spans="1:6">
      <c r="A5526" t="s">
        <v>11054</v>
      </c>
      <c r="B5526" t="s">
        <v>11055</v>
      </c>
      <c r="C5526">
        <v>8133</v>
      </c>
      <c r="D5526">
        <v>904</v>
      </c>
      <c r="E5526">
        <v>5736</v>
      </c>
      <c r="F5526">
        <f>E5526/C5526</f>
        <v>0.705274806344522</v>
      </c>
    </row>
    <row r="5527" spans="1:6">
      <c r="A5527" t="s">
        <v>11056</v>
      </c>
      <c r="B5527" t="s">
        <v>11057</v>
      </c>
      <c r="C5527">
        <v>3784</v>
      </c>
      <c r="D5527">
        <v>375</v>
      </c>
      <c r="E5527">
        <v>2666</v>
      </c>
      <c r="F5527">
        <f>E5527/C5527</f>
        <v>0.704545454545455</v>
      </c>
    </row>
    <row r="5528" spans="1:6">
      <c r="A5528" t="s">
        <v>11058</v>
      </c>
      <c r="B5528" t="s">
        <v>11059</v>
      </c>
      <c r="C5528">
        <v>951</v>
      </c>
      <c r="D5528">
        <v>110</v>
      </c>
      <c r="E5528">
        <v>670</v>
      </c>
      <c r="F5528">
        <f>E5528/C5528</f>
        <v>0.704521556256572</v>
      </c>
    </row>
    <row r="5529" spans="1:6">
      <c r="A5529" t="s">
        <v>11060</v>
      </c>
      <c r="B5529" t="s">
        <v>11061</v>
      </c>
      <c r="C5529">
        <v>5896</v>
      </c>
      <c r="D5529">
        <v>590</v>
      </c>
      <c r="E5529">
        <v>4152</v>
      </c>
      <c r="F5529">
        <f>E5529/C5529</f>
        <v>0.704206241519674</v>
      </c>
    </row>
    <row r="5530" spans="1:6">
      <c r="A5530" t="s">
        <v>11062</v>
      </c>
      <c r="B5530" t="s">
        <v>11063</v>
      </c>
      <c r="C5530">
        <v>3601</v>
      </c>
      <c r="D5530">
        <v>190</v>
      </c>
      <c r="E5530">
        <v>2535</v>
      </c>
      <c r="F5530">
        <f>E5530/C5530</f>
        <v>0.703971119133574</v>
      </c>
    </row>
    <row r="5531" spans="1:6">
      <c r="A5531" t="s">
        <v>11064</v>
      </c>
      <c r="B5531" t="s">
        <v>11065</v>
      </c>
      <c r="C5531">
        <v>2317</v>
      </c>
      <c r="D5531">
        <v>207</v>
      </c>
      <c r="E5531">
        <v>1631</v>
      </c>
      <c r="F5531">
        <f>E5531/C5531</f>
        <v>0.70392749244713</v>
      </c>
    </row>
    <row r="5532" spans="1:6">
      <c r="A5532" t="s">
        <v>11066</v>
      </c>
      <c r="B5532" t="s">
        <v>11067</v>
      </c>
      <c r="C5532">
        <v>5459</v>
      </c>
      <c r="D5532">
        <v>190</v>
      </c>
      <c r="E5532">
        <v>3842</v>
      </c>
      <c r="F5532">
        <f>E5532/C5532</f>
        <v>0.703791903278989</v>
      </c>
    </row>
    <row r="5533" spans="1:6">
      <c r="A5533" t="s">
        <v>11068</v>
      </c>
      <c r="B5533" t="s">
        <v>11069</v>
      </c>
      <c r="C5533">
        <v>1902</v>
      </c>
      <c r="D5533">
        <v>217</v>
      </c>
      <c r="E5533">
        <v>1338</v>
      </c>
      <c r="F5533">
        <f>E5533/C5533</f>
        <v>0.703470031545741</v>
      </c>
    </row>
    <row r="5534" spans="1:6">
      <c r="A5534" t="s">
        <v>11070</v>
      </c>
      <c r="B5534" t="s">
        <v>11071</v>
      </c>
      <c r="C5534">
        <v>3883</v>
      </c>
      <c r="D5534">
        <v>378</v>
      </c>
      <c r="E5534">
        <v>2731</v>
      </c>
      <c r="F5534">
        <f>E5534/C5534</f>
        <v>0.703322173577131</v>
      </c>
    </row>
    <row r="5535" spans="1:6">
      <c r="A5535" t="s">
        <v>11072</v>
      </c>
      <c r="B5535" t="s">
        <v>11073</v>
      </c>
      <c r="C5535">
        <v>4654</v>
      </c>
      <c r="D5535">
        <v>474</v>
      </c>
      <c r="E5535">
        <v>3273</v>
      </c>
      <c r="F5535">
        <f>E5535/C5535</f>
        <v>0.703266007735281</v>
      </c>
    </row>
    <row r="5536" spans="1:6">
      <c r="A5536" t="s">
        <v>11074</v>
      </c>
      <c r="B5536" t="s">
        <v>11075</v>
      </c>
      <c r="C5536">
        <v>2251</v>
      </c>
      <c r="D5536">
        <v>182</v>
      </c>
      <c r="E5536">
        <v>1583</v>
      </c>
      <c r="F5536">
        <f>E5536/C5536</f>
        <v>0.703243003109729</v>
      </c>
    </row>
    <row r="5537" spans="1:6">
      <c r="A5537" t="s">
        <v>11076</v>
      </c>
      <c r="B5537" t="s">
        <v>11077</v>
      </c>
      <c r="C5537">
        <v>4225</v>
      </c>
      <c r="D5537">
        <v>457</v>
      </c>
      <c r="E5537">
        <v>2970</v>
      </c>
      <c r="F5537">
        <f>E5537/C5537</f>
        <v>0.702958579881657</v>
      </c>
    </row>
    <row r="5538" spans="1:6">
      <c r="A5538" t="s">
        <v>11078</v>
      </c>
      <c r="B5538" t="s">
        <v>11079</v>
      </c>
      <c r="C5538">
        <v>6143</v>
      </c>
      <c r="D5538">
        <v>287</v>
      </c>
      <c r="E5538">
        <v>4318</v>
      </c>
      <c r="F5538">
        <f>E5538/C5538</f>
        <v>0.702913885723588</v>
      </c>
    </row>
    <row r="5539" spans="1:6">
      <c r="A5539" t="s">
        <v>11080</v>
      </c>
      <c r="B5539" t="s">
        <v>11081</v>
      </c>
      <c r="C5539">
        <v>8565</v>
      </c>
      <c r="D5539">
        <v>799</v>
      </c>
      <c r="E5539">
        <v>6020</v>
      </c>
      <c r="F5539">
        <f>E5539/C5539</f>
        <v>0.702860478692353</v>
      </c>
    </row>
    <row r="5540" spans="1:6">
      <c r="A5540" t="s">
        <v>11082</v>
      </c>
      <c r="B5540" t="s">
        <v>11083</v>
      </c>
      <c r="C5540">
        <v>5899</v>
      </c>
      <c r="D5540">
        <v>609</v>
      </c>
      <c r="E5540">
        <v>4146</v>
      </c>
      <c r="F5540">
        <f>E5540/C5540</f>
        <v>0.702830988303102</v>
      </c>
    </row>
    <row r="5541" spans="1:6">
      <c r="A5541" t="s">
        <v>11084</v>
      </c>
      <c r="B5541" t="s">
        <v>11085</v>
      </c>
      <c r="C5541">
        <v>723</v>
      </c>
      <c r="D5541">
        <v>71</v>
      </c>
      <c r="E5541">
        <v>508</v>
      </c>
      <c r="F5541">
        <f>E5541/C5541</f>
        <v>0.702627939142462</v>
      </c>
    </row>
    <row r="5542" spans="1:6">
      <c r="A5542" t="s">
        <v>11086</v>
      </c>
      <c r="B5542" t="s">
        <v>11087</v>
      </c>
      <c r="C5542">
        <v>2461</v>
      </c>
      <c r="D5542">
        <v>267</v>
      </c>
      <c r="E5542">
        <v>1729</v>
      </c>
      <c r="F5542">
        <f>E5542/C5542</f>
        <v>0.702559934985778</v>
      </c>
    </row>
    <row r="5543" spans="1:6">
      <c r="A5543" t="s">
        <v>11088</v>
      </c>
      <c r="B5543" t="s">
        <v>11089</v>
      </c>
      <c r="C5543">
        <v>4097</v>
      </c>
      <c r="D5543">
        <v>374</v>
      </c>
      <c r="E5543">
        <v>2878</v>
      </c>
      <c r="F5543">
        <f>E5543/C5543</f>
        <v>0.702465218452526</v>
      </c>
    </row>
    <row r="5544" spans="1:6">
      <c r="A5544" t="s">
        <v>11090</v>
      </c>
      <c r="B5544" t="s">
        <v>11091</v>
      </c>
      <c r="C5544">
        <v>4332</v>
      </c>
      <c r="D5544">
        <v>441</v>
      </c>
      <c r="E5544">
        <v>3041</v>
      </c>
      <c r="F5544">
        <f>E5544/C5544</f>
        <v>0.701985226223453</v>
      </c>
    </row>
    <row r="5545" spans="1:6">
      <c r="A5545" t="s">
        <v>11092</v>
      </c>
      <c r="B5545" t="s">
        <v>11093</v>
      </c>
      <c r="C5545">
        <v>2332</v>
      </c>
      <c r="D5545">
        <v>201</v>
      </c>
      <c r="E5545">
        <v>1637</v>
      </c>
      <c r="F5545">
        <f>E5545/C5545</f>
        <v>0.701972555746141</v>
      </c>
    </row>
    <row r="5546" spans="1:6">
      <c r="A5546" t="s">
        <v>11094</v>
      </c>
      <c r="B5546" t="s">
        <v>11095</v>
      </c>
      <c r="C5546">
        <v>7730</v>
      </c>
      <c r="D5546">
        <v>788</v>
      </c>
      <c r="E5546">
        <v>5425</v>
      </c>
      <c r="F5546">
        <f>E5546/C5546</f>
        <v>0.701811125485123</v>
      </c>
    </row>
    <row r="5547" spans="1:6">
      <c r="A5547" t="s">
        <v>11096</v>
      </c>
      <c r="B5547" t="s">
        <v>11097</v>
      </c>
      <c r="C5547">
        <v>3312</v>
      </c>
      <c r="D5547">
        <v>308</v>
      </c>
      <c r="E5547">
        <v>2324</v>
      </c>
      <c r="F5547">
        <f>E5547/C5547</f>
        <v>0.701690821256039</v>
      </c>
    </row>
    <row r="5548" spans="1:6">
      <c r="A5548" t="s">
        <v>11098</v>
      </c>
      <c r="B5548" t="s">
        <v>11099</v>
      </c>
      <c r="C5548">
        <v>2295</v>
      </c>
      <c r="D5548">
        <v>154</v>
      </c>
      <c r="E5548">
        <v>1610</v>
      </c>
      <c r="F5548">
        <f>E5548/C5548</f>
        <v>0.701525054466231</v>
      </c>
    </row>
    <row r="5549" spans="1:6">
      <c r="A5549" t="s">
        <v>11100</v>
      </c>
      <c r="B5549" t="s">
        <v>11101</v>
      </c>
      <c r="C5549">
        <v>2297</v>
      </c>
      <c r="D5549">
        <v>268</v>
      </c>
      <c r="E5549">
        <v>1611</v>
      </c>
      <c r="F5549">
        <f>E5549/C5549</f>
        <v>0.701349586417066</v>
      </c>
    </row>
    <row r="5550" spans="1:6">
      <c r="A5550" t="s">
        <v>11102</v>
      </c>
      <c r="B5550" t="s">
        <v>11103</v>
      </c>
      <c r="C5550">
        <v>2583</v>
      </c>
      <c r="D5550">
        <v>222</v>
      </c>
      <c r="E5550">
        <v>1811</v>
      </c>
      <c r="F5550">
        <f>E5550/C5550</f>
        <v>0.701122725512969</v>
      </c>
    </row>
    <row r="5551" spans="1:6">
      <c r="A5551" t="s">
        <v>11104</v>
      </c>
      <c r="B5551" t="s">
        <v>11105</v>
      </c>
      <c r="C5551">
        <v>3702</v>
      </c>
      <c r="D5551">
        <v>390</v>
      </c>
      <c r="E5551">
        <v>2595</v>
      </c>
      <c r="F5551">
        <f>E5551/C5551</f>
        <v>0.70097244732577</v>
      </c>
    </row>
    <row r="5552" spans="1:6">
      <c r="A5552" t="s">
        <v>11106</v>
      </c>
      <c r="B5552" t="s">
        <v>11107</v>
      </c>
      <c r="C5552">
        <v>127</v>
      </c>
      <c r="D5552">
        <v>16</v>
      </c>
      <c r="E5552">
        <v>89</v>
      </c>
      <c r="F5552">
        <f>E5552/C5552</f>
        <v>0.700787401574803</v>
      </c>
    </row>
    <row r="5553" spans="1:6">
      <c r="A5553" t="s">
        <v>11108</v>
      </c>
      <c r="B5553" t="s">
        <v>11109</v>
      </c>
      <c r="C5553">
        <v>1537</v>
      </c>
      <c r="D5553">
        <v>154</v>
      </c>
      <c r="E5553">
        <v>1077</v>
      </c>
      <c r="F5553">
        <f>E5553/C5553</f>
        <v>0.700715679895901</v>
      </c>
    </row>
    <row r="5554" spans="1:6">
      <c r="A5554" t="s">
        <v>11110</v>
      </c>
      <c r="B5554" t="s">
        <v>11111</v>
      </c>
      <c r="C5554">
        <v>5132</v>
      </c>
      <c r="D5554">
        <v>457</v>
      </c>
      <c r="E5554">
        <v>3596</v>
      </c>
      <c r="F5554">
        <f>E5554/C5554</f>
        <v>0.700701480904131</v>
      </c>
    </row>
    <row r="5555" spans="1:6">
      <c r="A5555" t="s">
        <v>11112</v>
      </c>
      <c r="B5555" t="s">
        <v>11113</v>
      </c>
      <c r="C5555">
        <v>6035</v>
      </c>
      <c r="D5555">
        <v>517</v>
      </c>
      <c r="E5555">
        <v>4228</v>
      </c>
      <c r="F5555">
        <f>E5555/C5555</f>
        <v>0.700579950289975</v>
      </c>
    </row>
    <row r="5556" spans="1:6">
      <c r="A5556" t="s">
        <v>11114</v>
      </c>
      <c r="B5556" t="s">
        <v>11115</v>
      </c>
      <c r="C5556">
        <v>2836</v>
      </c>
      <c r="D5556">
        <v>295</v>
      </c>
      <c r="E5556">
        <v>1986</v>
      </c>
      <c r="F5556">
        <f>E5556/C5556</f>
        <v>0.700282087447109</v>
      </c>
    </row>
    <row r="5557" spans="1:6">
      <c r="A5557" t="s">
        <v>11116</v>
      </c>
      <c r="B5557" t="s">
        <v>11117</v>
      </c>
      <c r="C5557">
        <v>2302</v>
      </c>
      <c r="D5557">
        <v>232</v>
      </c>
      <c r="E5557">
        <v>1612</v>
      </c>
      <c r="F5557">
        <f>E5557/C5557</f>
        <v>0.700260642919201</v>
      </c>
    </row>
    <row r="5558" spans="1:6">
      <c r="A5558" t="s">
        <v>11118</v>
      </c>
      <c r="B5558" t="s">
        <v>11119</v>
      </c>
      <c r="C5558">
        <v>12600</v>
      </c>
      <c r="D5558">
        <v>1157</v>
      </c>
      <c r="E5558">
        <v>8822</v>
      </c>
      <c r="F5558">
        <f>E5558/C5558</f>
        <v>0.70015873015873</v>
      </c>
    </row>
    <row r="5559" spans="1:6">
      <c r="A5559" t="s">
        <v>11120</v>
      </c>
      <c r="B5559" t="s">
        <v>11121</v>
      </c>
      <c r="C5559">
        <v>2501</v>
      </c>
      <c r="D5559">
        <v>233</v>
      </c>
      <c r="E5559">
        <v>1751</v>
      </c>
      <c r="F5559">
        <f>E5559/C5559</f>
        <v>0.700119952019192</v>
      </c>
    </row>
    <row r="5560" spans="1:6">
      <c r="A5560" t="s">
        <v>11122</v>
      </c>
      <c r="B5560" t="s">
        <v>11123</v>
      </c>
      <c r="C5560">
        <v>5262</v>
      </c>
      <c r="D5560">
        <v>543</v>
      </c>
      <c r="E5560">
        <v>3684</v>
      </c>
      <c r="F5560">
        <f>E5560/C5560</f>
        <v>0.700114025085519</v>
      </c>
    </row>
    <row r="5561" spans="1:6">
      <c r="A5561" t="s">
        <v>11124</v>
      </c>
      <c r="B5561" t="s">
        <v>11125</v>
      </c>
      <c r="C5561">
        <v>7034</v>
      </c>
      <c r="D5561">
        <v>686</v>
      </c>
      <c r="E5561">
        <v>4924</v>
      </c>
      <c r="F5561">
        <f>E5561/C5561</f>
        <v>0.700028433323856</v>
      </c>
    </row>
    <row r="5562" spans="1:6">
      <c r="A5562" t="s">
        <v>11126</v>
      </c>
      <c r="B5562" t="s">
        <v>11127</v>
      </c>
      <c r="C5562">
        <v>2090</v>
      </c>
      <c r="D5562">
        <v>224</v>
      </c>
      <c r="E5562">
        <v>1463</v>
      </c>
      <c r="F5562">
        <f>E5562/C5562</f>
        <v>0.7</v>
      </c>
    </row>
    <row r="5563" spans="1:6">
      <c r="A5563" t="s">
        <v>11128</v>
      </c>
      <c r="B5563" t="s">
        <v>11129</v>
      </c>
      <c r="C5563">
        <v>2345</v>
      </c>
      <c r="D5563">
        <v>220</v>
      </c>
      <c r="E5563">
        <v>1641</v>
      </c>
      <c r="F5563">
        <f>E5563/C5563</f>
        <v>0.699786780383795</v>
      </c>
    </row>
    <row r="5564" spans="1:6">
      <c r="A5564" t="s">
        <v>11130</v>
      </c>
      <c r="B5564" t="s">
        <v>11131</v>
      </c>
      <c r="C5564">
        <v>2501</v>
      </c>
      <c r="D5564">
        <v>206</v>
      </c>
      <c r="E5564">
        <v>1750</v>
      </c>
      <c r="F5564">
        <f>E5564/C5564</f>
        <v>0.699720111955218</v>
      </c>
    </row>
    <row r="5565" spans="1:6">
      <c r="A5565" t="s">
        <v>11132</v>
      </c>
      <c r="B5565" t="s">
        <v>11133</v>
      </c>
      <c r="C5565">
        <v>3462</v>
      </c>
      <c r="D5565">
        <v>409</v>
      </c>
      <c r="E5565">
        <v>2422</v>
      </c>
      <c r="F5565">
        <f>E5565/C5565</f>
        <v>0.699595609474292</v>
      </c>
    </row>
    <row r="5566" spans="1:6">
      <c r="A5566" t="s">
        <v>11134</v>
      </c>
      <c r="B5566" t="s">
        <v>11135</v>
      </c>
      <c r="C5566">
        <v>4223</v>
      </c>
      <c r="D5566">
        <v>314</v>
      </c>
      <c r="E5566">
        <v>2954</v>
      </c>
      <c r="F5566">
        <f>E5566/C5566</f>
        <v>0.699502723182572</v>
      </c>
    </row>
    <row r="5567" spans="1:6">
      <c r="A5567" t="s">
        <v>11136</v>
      </c>
      <c r="B5567" t="s">
        <v>11137</v>
      </c>
      <c r="C5567">
        <v>2828</v>
      </c>
      <c r="D5567">
        <v>278</v>
      </c>
      <c r="E5567">
        <v>1978</v>
      </c>
      <c r="F5567">
        <f>E5567/C5567</f>
        <v>0.699434229137199</v>
      </c>
    </row>
    <row r="5568" spans="1:6">
      <c r="A5568" t="s">
        <v>11138</v>
      </c>
      <c r="B5568" t="s">
        <v>11139</v>
      </c>
      <c r="C5568">
        <v>2082</v>
      </c>
      <c r="D5568">
        <v>189</v>
      </c>
      <c r="E5568">
        <v>1456</v>
      </c>
      <c r="F5568">
        <f>E5568/C5568</f>
        <v>0.699327569644573</v>
      </c>
    </row>
    <row r="5569" spans="1:6">
      <c r="A5569" t="s">
        <v>11140</v>
      </c>
      <c r="B5569" t="s">
        <v>11141</v>
      </c>
      <c r="C5569">
        <v>8205</v>
      </c>
      <c r="D5569">
        <v>441</v>
      </c>
      <c r="E5569">
        <v>5736</v>
      </c>
      <c r="F5569">
        <f>E5569/C5569</f>
        <v>0.69908592321755</v>
      </c>
    </row>
    <row r="5570" spans="1:6">
      <c r="A5570" t="s">
        <v>11142</v>
      </c>
      <c r="B5570" t="s">
        <v>11143</v>
      </c>
      <c r="C5570">
        <v>5559</v>
      </c>
      <c r="D5570">
        <v>363</v>
      </c>
      <c r="E5570">
        <v>3886</v>
      </c>
      <c r="F5570">
        <f>E5570/C5570</f>
        <v>0.69904659111351</v>
      </c>
    </row>
    <row r="5571" spans="1:6">
      <c r="A5571" t="s">
        <v>11144</v>
      </c>
      <c r="B5571" t="s">
        <v>11145</v>
      </c>
      <c r="C5571">
        <v>4850</v>
      </c>
      <c r="D5571">
        <v>493</v>
      </c>
      <c r="E5571">
        <v>3390</v>
      </c>
      <c r="F5571">
        <f>E5571/C5571</f>
        <v>0.698969072164948</v>
      </c>
    </row>
    <row r="5572" spans="1:6">
      <c r="A5572" t="s">
        <v>11146</v>
      </c>
      <c r="B5572" t="s">
        <v>11147</v>
      </c>
      <c r="C5572">
        <v>948</v>
      </c>
      <c r="D5572">
        <v>109</v>
      </c>
      <c r="E5572">
        <v>662</v>
      </c>
      <c r="F5572">
        <f>E5572/C5572</f>
        <v>0.69831223628692</v>
      </c>
    </row>
    <row r="5573" spans="1:6">
      <c r="A5573" t="s">
        <v>11148</v>
      </c>
      <c r="B5573" t="s">
        <v>11149</v>
      </c>
      <c r="C5573">
        <v>3669</v>
      </c>
      <c r="D5573">
        <v>375</v>
      </c>
      <c r="E5573">
        <v>2562</v>
      </c>
      <c r="F5573">
        <f>E5573/C5573</f>
        <v>0.698282910874898</v>
      </c>
    </row>
    <row r="5574" spans="1:6">
      <c r="A5574" t="s">
        <v>11150</v>
      </c>
      <c r="B5574" t="s">
        <v>11151</v>
      </c>
      <c r="C5574">
        <v>7563</v>
      </c>
      <c r="D5574">
        <v>671</v>
      </c>
      <c r="E5574">
        <v>5280</v>
      </c>
      <c r="F5574">
        <f>E5574/C5574</f>
        <v>0.698135660452202</v>
      </c>
    </row>
    <row r="5575" spans="1:6">
      <c r="A5575" t="s">
        <v>11152</v>
      </c>
      <c r="B5575" t="s">
        <v>11153</v>
      </c>
      <c r="C5575">
        <v>3686</v>
      </c>
      <c r="D5575">
        <v>297</v>
      </c>
      <c r="E5575">
        <v>2573</v>
      </c>
      <c r="F5575">
        <f>E5575/C5575</f>
        <v>0.698046663049376</v>
      </c>
    </row>
    <row r="5576" spans="1:6">
      <c r="A5576" t="s">
        <v>11154</v>
      </c>
      <c r="B5576" t="s">
        <v>11155</v>
      </c>
      <c r="C5576">
        <v>3477</v>
      </c>
      <c r="D5576">
        <v>307</v>
      </c>
      <c r="E5576">
        <v>2427</v>
      </c>
      <c r="F5576">
        <f>E5576/C5576</f>
        <v>0.698015530629853</v>
      </c>
    </row>
    <row r="5577" spans="1:6">
      <c r="A5577" t="s">
        <v>11156</v>
      </c>
      <c r="B5577" t="s">
        <v>11157</v>
      </c>
      <c r="C5577">
        <v>2805</v>
      </c>
      <c r="D5577">
        <v>278</v>
      </c>
      <c r="E5577">
        <v>1957</v>
      </c>
      <c r="F5577">
        <f>E5577/C5577</f>
        <v>0.697682709447415</v>
      </c>
    </row>
    <row r="5578" spans="1:6">
      <c r="A5578" t="s">
        <v>11158</v>
      </c>
      <c r="B5578" t="s">
        <v>11159</v>
      </c>
      <c r="C5578">
        <v>635</v>
      </c>
      <c r="D5578">
        <v>70</v>
      </c>
      <c r="E5578">
        <v>443</v>
      </c>
      <c r="F5578">
        <f>E5578/C5578</f>
        <v>0.697637795275591</v>
      </c>
    </row>
    <row r="5579" spans="1:6">
      <c r="A5579" t="s">
        <v>11160</v>
      </c>
      <c r="B5579" t="s">
        <v>11161</v>
      </c>
      <c r="C5579">
        <v>3902</v>
      </c>
      <c r="D5579">
        <v>296</v>
      </c>
      <c r="E5579">
        <v>2722</v>
      </c>
      <c r="F5579">
        <f>E5579/C5579</f>
        <v>0.697590978985136</v>
      </c>
    </row>
    <row r="5580" spans="1:6">
      <c r="A5580" t="s">
        <v>11162</v>
      </c>
      <c r="B5580" t="s">
        <v>11163</v>
      </c>
      <c r="C5580">
        <v>3947</v>
      </c>
      <c r="D5580">
        <v>253</v>
      </c>
      <c r="E5580">
        <v>2752</v>
      </c>
      <c r="F5580">
        <f>E5580/C5580</f>
        <v>0.697238408918166</v>
      </c>
    </row>
    <row r="5581" spans="1:6">
      <c r="A5581" t="s">
        <v>11164</v>
      </c>
      <c r="B5581" t="s">
        <v>11165</v>
      </c>
      <c r="C5581">
        <v>4385</v>
      </c>
      <c r="D5581">
        <v>444</v>
      </c>
      <c r="E5581">
        <v>3057</v>
      </c>
      <c r="F5581">
        <f>E5581/C5581</f>
        <v>0.69714937286203</v>
      </c>
    </row>
    <row r="5582" spans="1:6">
      <c r="A5582" t="s">
        <v>11166</v>
      </c>
      <c r="B5582" t="s">
        <v>11167</v>
      </c>
      <c r="C5582">
        <v>1664</v>
      </c>
      <c r="D5582">
        <v>177</v>
      </c>
      <c r="E5582">
        <v>1160</v>
      </c>
      <c r="F5582">
        <f>E5582/C5582</f>
        <v>0.697115384615385</v>
      </c>
    </row>
    <row r="5583" spans="1:6">
      <c r="A5583" t="s">
        <v>11168</v>
      </c>
      <c r="B5583" t="s">
        <v>11169</v>
      </c>
      <c r="C5583">
        <v>4337</v>
      </c>
      <c r="D5583">
        <v>307</v>
      </c>
      <c r="E5583">
        <v>3023</v>
      </c>
      <c r="F5583">
        <f>E5583/C5583</f>
        <v>0.697025593728384</v>
      </c>
    </row>
    <row r="5584" spans="1:6">
      <c r="A5584" t="s">
        <v>11170</v>
      </c>
      <c r="B5584" t="s">
        <v>11171</v>
      </c>
      <c r="C5584">
        <v>2548</v>
      </c>
      <c r="D5584">
        <v>261</v>
      </c>
      <c r="E5584">
        <v>1776</v>
      </c>
      <c r="F5584">
        <f>E5584/C5584</f>
        <v>0.69701726844584</v>
      </c>
    </row>
    <row r="5585" spans="1:6">
      <c r="A5585" t="s">
        <v>11172</v>
      </c>
      <c r="B5585" t="s">
        <v>11173</v>
      </c>
      <c r="C5585">
        <v>2863</v>
      </c>
      <c r="D5585">
        <v>240</v>
      </c>
      <c r="E5585">
        <v>1995</v>
      </c>
      <c r="F5585">
        <f>E5585/C5585</f>
        <v>0.696821515892421</v>
      </c>
    </row>
    <row r="5586" spans="1:6">
      <c r="A5586" t="s">
        <v>11174</v>
      </c>
      <c r="B5586" t="s">
        <v>11175</v>
      </c>
      <c r="C5586">
        <v>5725</v>
      </c>
      <c r="D5586">
        <v>581</v>
      </c>
      <c r="E5586">
        <v>3988</v>
      </c>
      <c r="F5586">
        <f>E5586/C5586</f>
        <v>0.696593886462882</v>
      </c>
    </row>
    <row r="5587" spans="1:6">
      <c r="A5587" t="s">
        <v>11176</v>
      </c>
      <c r="B5587" t="s">
        <v>11177</v>
      </c>
      <c r="C5587">
        <v>2360</v>
      </c>
      <c r="D5587">
        <v>243</v>
      </c>
      <c r="E5587">
        <v>1643</v>
      </c>
      <c r="F5587">
        <f>E5587/C5587</f>
        <v>0.696186440677966</v>
      </c>
    </row>
    <row r="5588" spans="1:6">
      <c r="A5588" t="s">
        <v>11178</v>
      </c>
      <c r="B5588" t="s">
        <v>11179</v>
      </c>
      <c r="C5588">
        <v>2185</v>
      </c>
      <c r="D5588">
        <v>229</v>
      </c>
      <c r="E5588">
        <v>1521</v>
      </c>
      <c r="F5588">
        <f>E5588/C5588</f>
        <v>0.696109839816934</v>
      </c>
    </row>
    <row r="5589" spans="1:6">
      <c r="A5589" t="s">
        <v>11180</v>
      </c>
      <c r="B5589" t="s">
        <v>11181</v>
      </c>
      <c r="C5589">
        <v>3109</v>
      </c>
      <c r="D5589">
        <v>305</v>
      </c>
      <c r="E5589">
        <v>2164</v>
      </c>
      <c r="F5589">
        <f>E5589/C5589</f>
        <v>0.696043743969122</v>
      </c>
    </row>
    <row r="5590" spans="1:6">
      <c r="A5590" t="s">
        <v>11182</v>
      </c>
      <c r="B5590" t="s">
        <v>11183</v>
      </c>
      <c r="C5590">
        <v>7185</v>
      </c>
      <c r="D5590">
        <v>599</v>
      </c>
      <c r="E5590">
        <v>5001</v>
      </c>
      <c r="F5590">
        <f>E5590/C5590</f>
        <v>0.696033402922756</v>
      </c>
    </row>
    <row r="5591" spans="1:6">
      <c r="A5591" t="s">
        <v>11184</v>
      </c>
      <c r="B5591" t="s">
        <v>11185</v>
      </c>
      <c r="C5591">
        <v>5161</v>
      </c>
      <c r="D5591">
        <v>497</v>
      </c>
      <c r="E5591">
        <v>3592</v>
      </c>
      <c r="F5591">
        <f>E5591/C5591</f>
        <v>0.695989149389653</v>
      </c>
    </row>
    <row r="5592" spans="1:6">
      <c r="A5592" t="s">
        <v>11186</v>
      </c>
      <c r="B5592" t="s">
        <v>11187</v>
      </c>
      <c r="C5592">
        <v>6515</v>
      </c>
      <c r="D5592">
        <v>611</v>
      </c>
      <c r="E5592">
        <v>4534</v>
      </c>
      <c r="F5592">
        <f>E5592/C5592</f>
        <v>0.695932463545664</v>
      </c>
    </row>
    <row r="5593" spans="1:6">
      <c r="A5593" t="s">
        <v>11188</v>
      </c>
      <c r="B5593" t="s">
        <v>11189</v>
      </c>
      <c r="C5593">
        <v>2798</v>
      </c>
      <c r="D5593">
        <v>273</v>
      </c>
      <c r="E5593">
        <v>1947</v>
      </c>
      <c r="F5593">
        <f>E5593/C5593</f>
        <v>0.695854181558256</v>
      </c>
    </row>
    <row r="5594" spans="1:6">
      <c r="A5594" t="s">
        <v>11190</v>
      </c>
      <c r="B5594" t="s">
        <v>11191</v>
      </c>
      <c r="C5594">
        <v>4790</v>
      </c>
      <c r="D5594">
        <v>443</v>
      </c>
      <c r="E5594">
        <v>3333</v>
      </c>
      <c r="F5594">
        <f>E5594/C5594</f>
        <v>0.695824634655532</v>
      </c>
    </row>
    <row r="5595" spans="1:6">
      <c r="A5595" t="s">
        <v>11192</v>
      </c>
      <c r="B5595" t="s">
        <v>11193</v>
      </c>
      <c r="C5595">
        <v>5137</v>
      </c>
      <c r="D5595">
        <v>331</v>
      </c>
      <c r="E5595">
        <v>3573</v>
      </c>
      <c r="F5595">
        <f>E5595/C5595</f>
        <v>0.695542145220946</v>
      </c>
    </row>
    <row r="5596" spans="1:6">
      <c r="A5596" t="s">
        <v>11194</v>
      </c>
      <c r="B5596" t="s">
        <v>11195</v>
      </c>
      <c r="C5596">
        <v>3159</v>
      </c>
      <c r="D5596">
        <v>292</v>
      </c>
      <c r="E5596">
        <v>2197</v>
      </c>
      <c r="F5596">
        <f>E5596/C5596</f>
        <v>0.695473251028807</v>
      </c>
    </row>
    <row r="5597" spans="1:6">
      <c r="A5597" t="s">
        <v>11196</v>
      </c>
      <c r="B5597" t="s">
        <v>11197</v>
      </c>
      <c r="C5597">
        <v>2898</v>
      </c>
      <c r="D5597">
        <v>276</v>
      </c>
      <c r="E5597">
        <v>2015</v>
      </c>
      <c r="F5597">
        <f>E5597/C5597</f>
        <v>0.695307108350587</v>
      </c>
    </row>
    <row r="5598" spans="1:6">
      <c r="A5598" t="s">
        <v>11198</v>
      </c>
      <c r="B5598" t="s">
        <v>11199</v>
      </c>
      <c r="C5598">
        <v>1538</v>
      </c>
      <c r="D5598">
        <v>173</v>
      </c>
      <c r="E5598">
        <v>1069</v>
      </c>
      <c r="F5598">
        <f>E5598/C5598</f>
        <v>0.695058517555267</v>
      </c>
    </row>
    <row r="5599" spans="1:6">
      <c r="A5599" t="s">
        <v>11200</v>
      </c>
      <c r="B5599" t="s">
        <v>11201</v>
      </c>
      <c r="C5599">
        <v>9348</v>
      </c>
      <c r="D5599">
        <v>859</v>
      </c>
      <c r="E5599">
        <v>6496</v>
      </c>
      <c r="F5599">
        <f>E5599/C5599</f>
        <v>0.694908001711596</v>
      </c>
    </row>
    <row r="5600" spans="1:6">
      <c r="A5600" t="s">
        <v>11202</v>
      </c>
      <c r="B5600" t="s">
        <v>11203</v>
      </c>
      <c r="C5600">
        <v>5752</v>
      </c>
      <c r="D5600">
        <v>551</v>
      </c>
      <c r="E5600">
        <v>3997</v>
      </c>
      <c r="F5600">
        <f>E5600/C5600</f>
        <v>0.694888734353268</v>
      </c>
    </row>
    <row r="5601" spans="1:6">
      <c r="A5601" t="s">
        <v>11204</v>
      </c>
      <c r="B5601" t="s">
        <v>11205</v>
      </c>
      <c r="C5601">
        <v>7202</v>
      </c>
      <c r="D5601">
        <v>720</v>
      </c>
      <c r="E5601">
        <v>5004</v>
      </c>
      <c r="F5601">
        <f>E5601/C5601</f>
        <v>0.694806998056096</v>
      </c>
    </row>
    <row r="5602" spans="1:6">
      <c r="A5602" t="s">
        <v>11206</v>
      </c>
      <c r="B5602" t="s">
        <v>11207</v>
      </c>
      <c r="C5602">
        <v>8688</v>
      </c>
      <c r="D5602">
        <v>803</v>
      </c>
      <c r="E5602">
        <v>6036</v>
      </c>
      <c r="F5602">
        <f>E5602/C5602</f>
        <v>0.69475138121547</v>
      </c>
    </row>
    <row r="5603" spans="1:6">
      <c r="A5603" t="s">
        <v>11208</v>
      </c>
      <c r="B5603" t="s">
        <v>11209</v>
      </c>
      <c r="C5603">
        <v>2344</v>
      </c>
      <c r="D5603">
        <v>189</v>
      </c>
      <c r="E5603">
        <v>1628</v>
      </c>
      <c r="F5603">
        <f>E5603/C5603</f>
        <v>0.694539249146758</v>
      </c>
    </row>
    <row r="5604" spans="1:6">
      <c r="A5604" t="s">
        <v>11210</v>
      </c>
      <c r="B5604" t="s">
        <v>11211</v>
      </c>
      <c r="C5604">
        <v>3349</v>
      </c>
      <c r="D5604">
        <v>255</v>
      </c>
      <c r="E5604">
        <v>2326</v>
      </c>
      <c r="F5604">
        <f>E5604/C5604</f>
        <v>0.694535682293222</v>
      </c>
    </row>
    <row r="5605" spans="1:6">
      <c r="A5605" t="s">
        <v>11212</v>
      </c>
      <c r="B5605" t="s">
        <v>11213</v>
      </c>
      <c r="C5605">
        <v>10996</v>
      </c>
      <c r="D5605">
        <v>1103</v>
      </c>
      <c r="E5605">
        <v>7636</v>
      </c>
      <c r="F5605">
        <f>E5605/C5605</f>
        <v>0.694434339759913</v>
      </c>
    </row>
    <row r="5606" spans="1:6">
      <c r="A5606" t="s">
        <v>11214</v>
      </c>
      <c r="B5606" t="s">
        <v>11215</v>
      </c>
      <c r="C5606">
        <v>4443</v>
      </c>
      <c r="D5606">
        <v>441</v>
      </c>
      <c r="E5606">
        <v>3085</v>
      </c>
      <c r="F5606">
        <f>E5606/C5606</f>
        <v>0.694350663965789</v>
      </c>
    </row>
    <row r="5607" spans="1:6">
      <c r="A5607" t="s">
        <v>11216</v>
      </c>
      <c r="B5607" t="s">
        <v>11217</v>
      </c>
      <c r="C5607">
        <v>2137</v>
      </c>
      <c r="D5607">
        <v>195</v>
      </c>
      <c r="E5607">
        <v>1483</v>
      </c>
      <c r="F5607">
        <f>E5607/C5607</f>
        <v>0.693963500233973</v>
      </c>
    </row>
    <row r="5608" spans="1:6">
      <c r="A5608" t="s">
        <v>11218</v>
      </c>
      <c r="B5608" t="s">
        <v>11219</v>
      </c>
      <c r="C5608">
        <v>10457</v>
      </c>
      <c r="D5608">
        <v>1003</v>
      </c>
      <c r="E5608">
        <v>7256</v>
      </c>
      <c r="F5608">
        <f>E5608/C5608</f>
        <v>0.693889260782251</v>
      </c>
    </row>
    <row r="5609" spans="1:6">
      <c r="A5609" t="s">
        <v>11220</v>
      </c>
      <c r="B5609" t="s">
        <v>11221</v>
      </c>
      <c r="C5609">
        <v>2976</v>
      </c>
      <c r="D5609">
        <v>265</v>
      </c>
      <c r="E5609">
        <v>2065</v>
      </c>
      <c r="F5609">
        <f>E5609/C5609</f>
        <v>0.693884408602151</v>
      </c>
    </row>
    <row r="5610" spans="1:6">
      <c r="A5610" t="s">
        <v>11222</v>
      </c>
      <c r="B5610" t="s">
        <v>11223</v>
      </c>
      <c r="C5610">
        <v>2930</v>
      </c>
      <c r="D5610">
        <v>293</v>
      </c>
      <c r="E5610">
        <v>2033</v>
      </c>
      <c r="F5610">
        <f>E5610/C5610</f>
        <v>0.693856655290102</v>
      </c>
    </row>
    <row r="5611" spans="1:6">
      <c r="A5611" t="s">
        <v>11224</v>
      </c>
      <c r="B5611" t="s">
        <v>11225</v>
      </c>
      <c r="C5611">
        <v>5701</v>
      </c>
      <c r="D5611">
        <v>381</v>
      </c>
      <c r="E5611">
        <v>3955</v>
      </c>
      <c r="F5611">
        <f>E5611/C5611</f>
        <v>0.693737940712156</v>
      </c>
    </row>
    <row r="5612" spans="1:6">
      <c r="A5612" t="s">
        <v>11226</v>
      </c>
      <c r="B5612" t="s">
        <v>11227</v>
      </c>
      <c r="C5612">
        <v>3341</v>
      </c>
      <c r="D5612">
        <v>200</v>
      </c>
      <c r="E5612">
        <v>2317</v>
      </c>
      <c r="F5612">
        <f>E5612/C5612</f>
        <v>0.693504938641125</v>
      </c>
    </row>
    <row r="5613" spans="1:6">
      <c r="A5613" t="s">
        <v>11228</v>
      </c>
      <c r="B5613" t="s">
        <v>11229</v>
      </c>
      <c r="C5613">
        <v>5689</v>
      </c>
      <c r="D5613">
        <v>607</v>
      </c>
      <c r="E5613">
        <v>3945</v>
      </c>
      <c r="F5613">
        <f>E5613/C5613</f>
        <v>0.693443487431886</v>
      </c>
    </row>
    <row r="5614" spans="1:6">
      <c r="A5614" t="s">
        <v>11230</v>
      </c>
      <c r="B5614" t="s">
        <v>11231</v>
      </c>
      <c r="C5614">
        <v>3057</v>
      </c>
      <c r="D5614">
        <v>147</v>
      </c>
      <c r="E5614">
        <v>2119</v>
      </c>
      <c r="F5614">
        <f>E5614/C5614</f>
        <v>0.693163231926726</v>
      </c>
    </row>
    <row r="5615" spans="1:6">
      <c r="A5615" t="s">
        <v>11232</v>
      </c>
      <c r="B5615" t="s">
        <v>11233</v>
      </c>
      <c r="C5615">
        <v>3120</v>
      </c>
      <c r="D5615">
        <v>309</v>
      </c>
      <c r="E5615">
        <v>2162</v>
      </c>
      <c r="F5615">
        <f>E5615/C5615</f>
        <v>0.692948717948718</v>
      </c>
    </row>
    <row r="5616" spans="1:6">
      <c r="A5616" t="s">
        <v>11234</v>
      </c>
      <c r="B5616" t="s">
        <v>11235</v>
      </c>
      <c r="C5616">
        <v>2171</v>
      </c>
      <c r="D5616">
        <v>234</v>
      </c>
      <c r="E5616">
        <v>1504</v>
      </c>
      <c r="F5616">
        <f>E5616/C5616</f>
        <v>0.692768309534777</v>
      </c>
    </row>
    <row r="5617" spans="1:6">
      <c r="A5617" t="s">
        <v>11236</v>
      </c>
      <c r="B5617" t="s">
        <v>11237</v>
      </c>
      <c r="C5617">
        <v>1967</v>
      </c>
      <c r="D5617">
        <v>161</v>
      </c>
      <c r="E5617">
        <v>1362</v>
      </c>
      <c r="F5617">
        <f>E5617/C5617</f>
        <v>0.69242501270971</v>
      </c>
    </row>
    <row r="5618" spans="1:6">
      <c r="A5618" t="s">
        <v>11238</v>
      </c>
      <c r="B5618" t="s">
        <v>11239</v>
      </c>
      <c r="C5618">
        <v>2895</v>
      </c>
      <c r="D5618">
        <v>267</v>
      </c>
      <c r="E5618">
        <v>2004</v>
      </c>
      <c r="F5618">
        <f>E5618/C5618</f>
        <v>0.692227979274611</v>
      </c>
    </row>
    <row r="5619" spans="1:6">
      <c r="A5619" t="s">
        <v>11240</v>
      </c>
      <c r="B5619" t="s">
        <v>11241</v>
      </c>
      <c r="C5619">
        <v>13443</v>
      </c>
      <c r="D5619">
        <v>1292</v>
      </c>
      <c r="E5619">
        <v>9305</v>
      </c>
      <c r="F5619">
        <f>E5619/C5619</f>
        <v>0.692181804656699</v>
      </c>
    </row>
    <row r="5620" spans="1:6">
      <c r="A5620" t="s">
        <v>11242</v>
      </c>
      <c r="B5620" t="s">
        <v>11243</v>
      </c>
      <c r="C5620">
        <v>4528</v>
      </c>
      <c r="D5620">
        <v>456</v>
      </c>
      <c r="E5620">
        <v>3134</v>
      </c>
      <c r="F5620">
        <f>E5620/C5620</f>
        <v>0.692137809187279</v>
      </c>
    </row>
    <row r="5621" spans="1:6">
      <c r="A5621" t="s">
        <v>11244</v>
      </c>
      <c r="B5621" t="s">
        <v>11245</v>
      </c>
      <c r="C5621">
        <v>3342</v>
      </c>
      <c r="D5621">
        <v>355</v>
      </c>
      <c r="E5621">
        <v>2313</v>
      </c>
      <c r="F5621">
        <f>E5621/C5621</f>
        <v>0.692100538599641</v>
      </c>
    </row>
    <row r="5622" spans="1:6">
      <c r="A5622" t="s">
        <v>11246</v>
      </c>
      <c r="B5622" t="s">
        <v>11247</v>
      </c>
      <c r="C5622">
        <v>3220</v>
      </c>
      <c r="D5622">
        <v>269</v>
      </c>
      <c r="E5622">
        <v>2227</v>
      </c>
      <c r="F5622">
        <f>E5622/C5622</f>
        <v>0.691614906832298</v>
      </c>
    </row>
    <row r="5623" spans="1:6">
      <c r="A5623" t="s">
        <v>11248</v>
      </c>
      <c r="B5623" t="s">
        <v>11249</v>
      </c>
      <c r="C5623">
        <v>8459</v>
      </c>
      <c r="D5623">
        <v>819</v>
      </c>
      <c r="E5623">
        <v>5850</v>
      </c>
      <c r="F5623">
        <f>E5623/C5623</f>
        <v>0.691571107695945</v>
      </c>
    </row>
    <row r="5624" spans="1:6">
      <c r="A5624" t="s">
        <v>11250</v>
      </c>
      <c r="B5624" t="s">
        <v>11251</v>
      </c>
      <c r="C5624">
        <v>6160</v>
      </c>
      <c r="D5624">
        <v>582</v>
      </c>
      <c r="E5624">
        <v>4260</v>
      </c>
      <c r="F5624">
        <f>E5624/C5624</f>
        <v>0.691558441558442</v>
      </c>
    </row>
    <row r="5625" spans="1:6">
      <c r="A5625" t="s">
        <v>11252</v>
      </c>
      <c r="B5625" t="s">
        <v>11253</v>
      </c>
      <c r="C5625">
        <v>2360</v>
      </c>
      <c r="D5625">
        <v>247</v>
      </c>
      <c r="E5625">
        <v>1632</v>
      </c>
      <c r="F5625">
        <f>E5625/C5625</f>
        <v>0.691525423728814</v>
      </c>
    </row>
    <row r="5626" spans="1:6">
      <c r="A5626" t="s">
        <v>11254</v>
      </c>
      <c r="B5626" t="s">
        <v>11255</v>
      </c>
      <c r="C5626">
        <v>5351</v>
      </c>
      <c r="D5626">
        <v>532</v>
      </c>
      <c r="E5626">
        <v>3698</v>
      </c>
      <c r="F5626">
        <f>E5626/C5626</f>
        <v>0.691085778359185</v>
      </c>
    </row>
    <row r="5627" spans="1:6">
      <c r="A5627" t="s">
        <v>11256</v>
      </c>
      <c r="B5627" t="s">
        <v>11257</v>
      </c>
      <c r="C5627">
        <v>8419</v>
      </c>
      <c r="D5627">
        <v>680</v>
      </c>
      <c r="E5627">
        <v>5818</v>
      </c>
      <c r="F5627">
        <f>E5627/C5627</f>
        <v>0.691055944886566</v>
      </c>
    </row>
    <row r="5628" spans="1:6">
      <c r="A5628" t="s">
        <v>11258</v>
      </c>
      <c r="B5628" t="s">
        <v>11259</v>
      </c>
      <c r="C5628">
        <v>3450</v>
      </c>
      <c r="D5628">
        <v>341</v>
      </c>
      <c r="E5628">
        <v>2384</v>
      </c>
      <c r="F5628">
        <f>E5628/C5628</f>
        <v>0.691014492753623</v>
      </c>
    </row>
    <row r="5629" spans="1:6">
      <c r="A5629" t="s">
        <v>11260</v>
      </c>
      <c r="B5629" t="s">
        <v>11261</v>
      </c>
      <c r="C5629">
        <v>3349</v>
      </c>
      <c r="D5629">
        <v>295</v>
      </c>
      <c r="E5629">
        <v>2314</v>
      </c>
      <c r="F5629">
        <f>E5629/C5629</f>
        <v>0.690952523141236</v>
      </c>
    </row>
    <row r="5630" spans="1:6">
      <c r="A5630" t="s">
        <v>11262</v>
      </c>
      <c r="B5630" t="s">
        <v>11263</v>
      </c>
      <c r="C5630">
        <v>5616</v>
      </c>
      <c r="D5630">
        <v>540</v>
      </c>
      <c r="E5630">
        <v>3880</v>
      </c>
      <c r="F5630">
        <f>E5630/C5630</f>
        <v>0.690883190883191</v>
      </c>
    </row>
    <row r="5631" spans="1:6">
      <c r="A5631" t="s">
        <v>11264</v>
      </c>
      <c r="B5631" t="s">
        <v>11265</v>
      </c>
      <c r="C5631">
        <v>2478</v>
      </c>
      <c r="D5631">
        <v>269</v>
      </c>
      <c r="E5631">
        <v>1712</v>
      </c>
      <c r="F5631">
        <f>E5631/C5631</f>
        <v>0.690879741727199</v>
      </c>
    </row>
    <row r="5632" spans="1:6">
      <c r="A5632" t="s">
        <v>11266</v>
      </c>
      <c r="B5632" t="s">
        <v>11267</v>
      </c>
      <c r="C5632">
        <v>1992</v>
      </c>
      <c r="D5632">
        <v>156</v>
      </c>
      <c r="E5632">
        <v>1376</v>
      </c>
      <c r="F5632">
        <f>E5632/C5632</f>
        <v>0.690763052208835</v>
      </c>
    </row>
    <row r="5633" spans="1:6">
      <c r="A5633" t="s">
        <v>11268</v>
      </c>
      <c r="B5633" t="s">
        <v>11269</v>
      </c>
      <c r="C5633">
        <v>7333</v>
      </c>
      <c r="D5633">
        <v>733</v>
      </c>
      <c r="E5633">
        <v>5065</v>
      </c>
      <c r="F5633">
        <f>E5633/C5633</f>
        <v>0.690713214237011</v>
      </c>
    </row>
    <row r="5634" spans="1:6">
      <c r="A5634" t="s">
        <v>11270</v>
      </c>
      <c r="B5634" t="s">
        <v>11271</v>
      </c>
      <c r="C5634">
        <v>666</v>
      </c>
      <c r="D5634">
        <v>54</v>
      </c>
      <c r="E5634">
        <v>460</v>
      </c>
      <c r="F5634">
        <f>E5634/C5634</f>
        <v>0.690690690690691</v>
      </c>
    </row>
    <row r="5635" spans="1:6">
      <c r="A5635" t="s">
        <v>11272</v>
      </c>
      <c r="B5635" t="s">
        <v>11273</v>
      </c>
      <c r="C5635">
        <v>5031</v>
      </c>
      <c r="D5635">
        <v>470</v>
      </c>
      <c r="E5635">
        <v>3474</v>
      </c>
      <c r="F5635">
        <f>E5635/C5635</f>
        <v>0.690518783542039</v>
      </c>
    </row>
    <row r="5636" spans="1:6">
      <c r="A5636" t="s">
        <v>11274</v>
      </c>
      <c r="B5636" t="s">
        <v>11275</v>
      </c>
      <c r="C5636">
        <v>4203</v>
      </c>
      <c r="D5636">
        <v>359</v>
      </c>
      <c r="E5636">
        <v>2902</v>
      </c>
      <c r="F5636">
        <f>E5636/C5636</f>
        <v>0.690459195812515</v>
      </c>
    </row>
    <row r="5637" spans="1:6">
      <c r="A5637" t="s">
        <v>11276</v>
      </c>
      <c r="B5637" t="s">
        <v>11277</v>
      </c>
      <c r="C5637">
        <v>4295</v>
      </c>
      <c r="D5637">
        <v>421</v>
      </c>
      <c r="E5637">
        <v>2964</v>
      </c>
      <c r="F5637">
        <f>E5637/C5637</f>
        <v>0.690104772991851</v>
      </c>
    </row>
    <row r="5638" spans="1:6">
      <c r="A5638" t="s">
        <v>11278</v>
      </c>
      <c r="B5638" t="s">
        <v>11279</v>
      </c>
      <c r="C5638">
        <v>1597</v>
      </c>
      <c r="D5638">
        <v>152</v>
      </c>
      <c r="E5638">
        <v>1102</v>
      </c>
      <c r="F5638">
        <f>E5638/C5638</f>
        <v>0.690043832185347</v>
      </c>
    </row>
    <row r="5639" spans="1:6">
      <c r="A5639" t="s">
        <v>11280</v>
      </c>
      <c r="B5639" t="s">
        <v>11281</v>
      </c>
      <c r="C5639">
        <v>2310</v>
      </c>
      <c r="D5639">
        <v>144</v>
      </c>
      <c r="E5639">
        <v>1594</v>
      </c>
      <c r="F5639">
        <f>E5639/C5639</f>
        <v>0.69004329004329</v>
      </c>
    </row>
    <row r="5640" spans="1:6">
      <c r="A5640" t="s">
        <v>11282</v>
      </c>
      <c r="B5640" t="s">
        <v>11283</v>
      </c>
      <c r="C5640">
        <v>2271</v>
      </c>
      <c r="D5640">
        <v>93</v>
      </c>
      <c r="E5640">
        <v>1567</v>
      </c>
      <c r="F5640">
        <f>E5640/C5640</f>
        <v>0.690004403346543</v>
      </c>
    </row>
    <row r="5641" spans="1:6">
      <c r="A5641" t="s">
        <v>11284</v>
      </c>
      <c r="B5641" t="s">
        <v>11285</v>
      </c>
      <c r="C5641">
        <v>2437</v>
      </c>
      <c r="D5641">
        <v>210</v>
      </c>
      <c r="E5641">
        <v>1681</v>
      </c>
      <c r="F5641">
        <f>E5641/C5641</f>
        <v>0.689782519491178</v>
      </c>
    </row>
    <row r="5642" spans="1:6">
      <c r="A5642" t="s">
        <v>11286</v>
      </c>
      <c r="B5642" t="s">
        <v>11287</v>
      </c>
      <c r="C5642">
        <v>1637</v>
      </c>
      <c r="D5642">
        <v>154</v>
      </c>
      <c r="E5642">
        <v>1129</v>
      </c>
      <c r="F5642">
        <f>E5642/C5642</f>
        <v>0.689676237018937</v>
      </c>
    </row>
    <row r="5643" spans="1:6">
      <c r="A5643" t="s">
        <v>11288</v>
      </c>
      <c r="B5643" t="s">
        <v>11289</v>
      </c>
      <c r="C5643">
        <v>1787</v>
      </c>
      <c r="D5643">
        <v>163</v>
      </c>
      <c r="E5643">
        <v>1232</v>
      </c>
      <c r="F5643">
        <f>E5643/C5643</f>
        <v>0.689423614997202</v>
      </c>
    </row>
    <row r="5644" spans="1:6">
      <c r="A5644" t="s">
        <v>11290</v>
      </c>
      <c r="B5644" t="s">
        <v>11291</v>
      </c>
      <c r="C5644">
        <v>3070</v>
      </c>
      <c r="D5644">
        <v>272</v>
      </c>
      <c r="E5644">
        <v>2116</v>
      </c>
      <c r="F5644">
        <f>E5644/C5644</f>
        <v>0.689250814332248</v>
      </c>
    </row>
    <row r="5645" spans="1:6">
      <c r="A5645" t="s">
        <v>11292</v>
      </c>
      <c r="B5645" t="s">
        <v>11293</v>
      </c>
      <c r="C5645">
        <v>10263</v>
      </c>
      <c r="D5645">
        <v>875</v>
      </c>
      <c r="E5645">
        <v>7072</v>
      </c>
      <c r="F5645">
        <f>E5645/C5645</f>
        <v>0.689077267855403</v>
      </c>
    </row>
    <row r="5646" spans="1:6">
      <c r="A5646" t="s">
        <v>11294</v>
      </c>
      <c r="B5646" t="s">
        <v>11295</v>
      </c>
      <c r="C5646">
        <v>6393</v>
      </c>
      <c r="D5646">
        <v>622</v>
      </c>
      <c r="E5646">
        <v>4404</v>
      </c>
      <c r="F5646">
        <f>E5646/C5646</f>
        <v>0.688878460816518</v>
      </c>
    </row>
    <row r="5647" spans="1:6">
      <c r="A5647" t="s">
        <v>11296</v>
      </c>
      <c r="B5647" t="s">
        <v>11297</v>
      </c>
      <c r="C5647">
        <v>556</v>
      </c>
      <c r="D5647">
        <v>45</v>
      </c>
      <c r="E5647">
        <v>383</v>
      </c>
      <c r="F5647">
        <f>E5647/C5647</f>
        <v>0.688848920863309</v>
      </c>
    </row>
    <row r="5648" spans="1:6">
      <c r="A5648" t="s">
        <v>11298</v>
      </c>
      <c r="B5648" t="s">
        <v>11299</v>
      </c>
      <c r="C5648">
        <v>4464</v>
      </c>
      <c r="D5648">
        <v>279</v>
      </c>
      <c r="E5648">
        <v>3075</v>
      </c>
      <c r="F5648">
        <f>E5648/C5648</f>
        <v>0.688844086021505</v>
      </c>
    </row>
    <row r="5649" spans="1:6">
      <c r="A5649" t="s">
        <v>11300</v>
      </c>
      <c r="B5649" t="s">
        <v>11301</v>
      </c>
      <c r="C5649">
        <v>925</v>
      </c>
      <c r="D5649">
        <v>95</v>
      </c>
      <c r="E5649">
        <v>637</v>
      </c>
      <c r="F5649">
        <f>E5649/C5649</f>
        <v>0.688648648648649</v>
      </c>
    </row>
    <row r="5650" spans="1:6">
      <c r="A5650" t="s">
        <v>11302</v>
      </c>
      <c r="B5650" t="s">
        <v>11303</v>
      </c>
      <c r="C5650">
        <v>5606</v>
      </c>
      <c r="D5650">
        <v>494</v>
      </c>
      <c r="E5650">
        <v>3859</v>
      </c>
      <c r="F5650">
        <f>E5650/C5650</f>
        <v>0.688369603995719</v>
      </c>
    </row>
    <row r="5651" spans="1:6">
      <c r="A5651" t="s">
        <v>11304</v>
      </c>
      <c r="B5651" t="s">
        <v>11305</v>
      </c>
      <c r="C5651">
        <v>7134</v>
      </c>
      <c r="D5651">
        <v>715</v>
      </c>
      <c r="E5651">
        <v>4910</v>
      </c>
      <c r="F5651">
        <f>E5651/C5651</f>
        <v>0.688253434258481</v>
      </c>
    </row>
    <row r="5652" spans="1:6">
      <c r="A5652" t="s">
        <v>11306</v>
      </c>
      <c r="B5652" t="s">
        <v>11307</v>
      </c>
      <c r="C5652">
        <v>2585</v>
      </c>
      <c r="D5652">
        <v>265</v>
      </c>
      <c r="E5652">
        <v>1779</v>
      </c>
      <c r="F5652">
        <f>E5652/C5652</f>
        <v>0.688201160541586</v>
      </c>
    </row>
    <row r="5653" spans="1:6">
      <c r="A5653" t="s">
        <v>11308</v>
      </c>
      <c r="B5653" t="s">
        <v>11309</v>
      </c>
      <c r="C5653">
        <v>2353</v>
      </c>
      <c r="D5653">
        <v>213</v>
      </c>
      <c r="E5653">
        <v>1619</v>
      </c>
      <c r="F5653">
        <f>E5653/C5653</f>
        <v>0.688057798555036</v>
      </c>
    </row>
    <row r="5654" spans="1:6">
      <c r="A5654" t="s">
        <v>11310</v>
      </c>
      <c r="B5654" t="s">
        <v>11311</v>
      </c>
      <c r="C5654">
        <v>5115</v>
      </c>
      <c r="D5654">
        <v>435</v>
      </c>
      <c r="E5654">
        <v>3519</v>
      </c>
      <c r="F5654">
        <f>E5654/C5654</f>
        <v>0.687976539589443</v>
      </c>
    </row>
    <row r="5655" spans="1:6">
      <c r="A5655" t="s">
        <v>11312</v>
      </c>
      <c r="B5655" t="s">
        <v>11313</v>
      </c>
      <c r="C5655">
        <v>4698</v>
      </c>
      <c r="D5655">
        <v>452</v>
      </c>
      <c r="E5655">
        <v>3232</v>
      </c>
      <c r="F5655">
        <f>E5655/C5655</f>
        <v>0.687952320136228</v>
      </c>
    </row>
    <row r="5656" spans="1:6">
      <c r="A5656" t="s">
        <v>11314</v>
      </c>
      <c r="B5656" t="s">
        <v>11315</v>
      </c>
      <c r="C5656">
        <v>4909</v>
      </c>
      <c r="D5656">
        <v>471</v>
      </c>
      <c r="E5656">
        <v>3377</v>
      </c>
      <c r="F5656">
        <f>E5656/C5656</f>
        <v>0.687920146669383</v>
      </c>
    </row>
    <row r="5657" spans="1:6">
      <c r="A5657" t="s">
        <v>11316</v>
      </c>
      <c r="B5657" t="s">
        <v>11317</v>
      </c>
      <c r="C5657">
        <v>3892</v>
      </c>
      <c r="D5657">
        <v>269</v>
      </c>
      <c r="E5657">
        <v>2677</v>
      </c>
      <c r="F5657">
        <f>E5657/C5657</f>
        <v>0.687821171634121</v>
      </c>
    </row>
    <row r="5658" spans="1:6">
      <c r="A5658" t="s">
        <v>11318</v>
      </c>
      <c r="B5658" t="s">
        <v>11319</v>
      </c>
      <c r="C5658">
        <v>9323</v>
      </c>
      <c r="D5658">
        <v>919</v>
      </c>
      <c r="E5658">
        <v>6412</v>
      </c>
      <c r="F5658">
        <f>E5658/C5658</f>
        <v>0.687761450176982</v>
      </c>
    </row>
    <row r="5659" spans="1:6">
      <c r="A5659" t="s">
        <v>11320</v>
      </c>
      <c r="B5659" t="s">
        <v>11321</v>
      </c>
      <c r="C5659">
        <v>1585</v>
      </c>
      <c r="D5659">
        <v>140</v>
      </c>
      <c r="E5659">
        <v>1090</v>
      </c>
      <c r="F5659">
        <f>E5659/C5659</f>
        <v>0.687697160883281</v>
      </c>
    </row>
    <row r="5660" spans="1:6">
      <c r="A5660" t="s">
        <v>11322</v>
      </c>
      <c r="B5660" t="s">
        <v>11323</v>
      </c>
      <c r="C5660">
        <v>4095</v>
      </c>
      <c r="D5660">
        <v>357</v>
      </c>
      <c r="E5660">
        <v>2816</v>
      </c>
      <c r="F5660">
        <f>E5660/C5660</f>
        <v>0.687667887667888</v>
      </c>
    </row>
    <row r="5661" spans="1:6">
      <c r="A5661" t="s">
        <v>11324</v>
      </c>
      <c r="B5661" t="s">
        <v>11325</v>
      </c>
      <c r="C5661">
        <v>4463</v>
      </c>
      <c r="D5661">
        <v>480</v>
      </c>
      <c r="E5661">
        <v>3069</v>
      </c>
      <c r="F5661">
        <f>E5661/C5661</f>
        <v>0.687654044364777</v>
      </c>
    </row>
    <row r="5662" spans="1:6">
      <c r="A5662" t="s">
        <v>11326</v>
      </c>
      <c r="B5662" t="s">
        <v>11327</v>
      </c>
      <c r="C5662">
        <v>3396</v>
      </c>
      <c r="D5662">
        <v>337</v>
      </c>
      <c r="E5662">
        <v>2334</v>
      </c>
      <c r="F5662">
        <f>E5662/C5662</f>
        <v>0.687279151943463</v>
      </c>
    </row>
    <row r="5663" spans="1:6">
      <c r="A5663" t="s">
        <v>11328</v>
      </c>
      <c r="B5663" t="s">
        <v>11329</v>
      </c>
      <c r="C5663">
        <v>3546</v>
      </c>
      <c r="D5663">
        <v>296</v>
      </c>
      <c r="E5663">
        <v>2436</v>
      </c>
      <c r="F5663">
        <f>E5663/C5663</f>
        <v>0.686971235194585</v>
      </c>
    </row>
    <row r="5664" spans="1:6">
      <c r="A5664" t="s">
        <v>11330</v>
      </c>
      <c r="B5664" t="s">
        <v>11331</v>
      </c>
      <c r="C5664">
        <v>1194</v>
      </c>
      <c r="D5664">
        <v>114</v>
      </c>
      <c r="E5664">
        <v>820</v>
      </c>
      <c r="F5664">
        <f>E5664/C5664</f>
        <v>0.68676716917923</v>
      </c>
    </row>
    <row r="5665" spans="1:6">
      <c r="A5665" t="s">
        <v>11332</v>
      </c>
      <c r="B5665" t="s">
        <v>11333</v>
      </c>
      <c r="C5665">
        <v>3384</v>
      </c>
      <c r="D5665">
        <v>319</v>
      </c>
      <c r="E5665">
        <v>2324</v>
      </c>
      <c r="F5665">
        <f>E5665/C5665</f>
        <v>0.686761229314421</v>
      </c>
    </row>
    <row r="5666" spans="1:6">
      <c r="A5666" t="s">
        <v>11334</v>
      </c>
      <c r="B5666" t="s">
        <v>11335</v>
      </c>
      <c r="C5666">
        <v>4181</v>
      </c>
      <c r="D5666">
        <v>353</v>
      </c>
      <c r="E5666">
        <v>2871</v>
      </c>
      <c r="F5666">
        <f>E5666/C5666</f>
        <v>0.686677828270749</v>
      </c>
    </row>
    <row r="5667" spans="1:6">
      <c r="A5667" t="s">
        <v>11336</v>
      </c>
      <c r="B5667" t="s">
        <v>11337</v>
      </c>
      <c r="C5667">
        <v>7091</v>
      </c>
      <c r="D5667">
        <v>666</v>
      </c>
      <c r="E5667">
        <v>4869</v>
      </c>
      <c r="F5667">
        <f>E5667/C5667</f>
        <v>0.686645043012269</v>
      </c>
    </row>
    <row r="5668" spans="1:6">
      <c r="A5668" t="s">
        <v>11338</v>
      </c>
      <c r="B5668" t="s">
        <v>11339</v>
      </c>
      <c r="C5668">
        <v>3411</v>
      </c>
      <c r="D5668">
        <v>340</v>
      </c>
      <c r="E5668">
        <v>2342</v>
      </c>
      <c r="F5668">
        <f>E5668/C5668</f>
        <v>0.686602169451774</v>
      </c>
    </row>
    <row r="5669" spans="1:6">
      <c r="A5669" t="s">
        <v>11340</v>
      </c>
      <c r="B5669" t="s">
        <v>11341</v>
      </c>
      <c r="C5669">
        <v>2458</v>
      </c>
      <c r="D5669">
        <v>253</v>
      </c>
      <c r="E5669">
        <v>1687</v>
      </c>
      <c r="F5669">
        <f>E5669/C5669</f>
        <v>0.686330349877949</v>
      </c>
    </row>
    <row r="5670" spans="1:6">
      <c r="A5670" t="s">
        <v>11342</v>
      </c>
      <c r="B5670" t="s">
        <v>11343</v>
      </c>
      <c r="C5670">
        <v>1418</v>
      </c>
      <c r="D5670">
        <v>130</v>
      </c>
      <c r="E5670">
        <v>973</v>
      </c>
      <c r="F5670">
        <f>E5670/C5670</f>
        <v>0.686177715091678</v>
      </c>
    </row>
    <row r="5671" spans="1:6">
      <c r="A5671" t="s">
        <v>11344</v>
      </c>
      <c r="B5671" t="s">
        <v>11345</v>
      </c>
      <c r="C5671">
        <v>3887</v>
      </c>
      <c r="D5671">
        <v>394</v>
      </c>
      <c r="E5671">
        <v>2667</v>
      </c>
      <c r="F5671">
        <f>E5671/C5671</f>
        <v>0.686133264728582</v>
      </c>
    </row>
    <row r="5672" spans="1:6">
      <c r="A5672" t="s">
        <v>11346</v>
      </c>
      <c r="B5672" t="s">
        <v>11347</v>
      </c>
      <c r="C5672">
        <v>2577</v>
      </c>
      <c r="D5672">
        <v>186</v>
      </c>
      <c r="E5672">
        <v>1768</v>
      </c>
      <c r="F5672">
        <f>E5672/C5672</f>
        <v>0.686069072564998</v>
      </c>
    </row>
    <row r="5673" spans="1:6">
      <c r="A5673" t="s">
        <v>11348</v>
      </c>
      <c r="B5673" t="s">
        <v>11349</v>
      </c>
      <c r="C5673">
        <v>1203</v>
      </c>
      <c r="D5673">
        <v>124</v>
      </c>
      <c r="E5673">
        <v>825</v>
      </c>
      <c r="F5673">
        <f>E5673/C5673</f>
        <v>0.685785536159601</v>
      </c>
    </row>
    <row r="5674" spans="1:6">
      <c r="A5674" t="s">
        <v>11350</v>
      </c>
      <c r="B5674" t="s">
        <v>11351</v>
      </c>
      <c r="C5674">
        <v>2475</v>
      </c>
      <c r="D5674">
        <v>204</v>
      </c>
      <c r="E5674">
        <v>1697</v>
      </c>
      <c r="F5674">
        <f>E5674/C5674</f>
        <v>0.685656565656566</v>
      </c>
    </row>
    <row r="5675" spans="1:6">
      <c r="A5675" t="s">
        <v>11352</v>
      </c>
      <c r="B5675" t="s">
        <v>11353</v>
      </c>
      <c r="C5675">
        <v>3773</v>
      </c>
      <c r="D5675">
        <v>336</v>
      </c>
      <c r="E5675">
        <v>2586</v>
      </c>
      <c r="F5675">
        <f>E5675/C5675</f>
        <v>0.685396236416645</v>
      </c>
    </row>
    <row r="5676" spans="1:6">
      <c r="A5676" t="s">
        <v>11354</v>
      </c>
      <c r="B5676" t="s">
        <v>11355</v>
      </c>
      <c r="C5676">
        <v>3039</v>
      </c>
      <c r="D5676">
        <v>274</v>
      </c>
      <c r="E5676">
        <v>2082</v>
      </c>
      <c r="F5676">
        <f>E5676/C5676</f>
        <v>0.685093780848963</v>
      </c>
    </row>
    <row r="5677" spans="1:6">
      <c r="A5677" t="s">
        <v>11356</v>
      </c>
      <c r="B5677" t="s">
        <v>11357</v>
      </c>
      <c r="C5677">
        <v>1019</v>
      </c>
      <c r="D5677">
        <v>87</v>
      </c>
      <c r="E5677">
        <v>698</v>
      </c>
      <c r="F5677">
        <f>E5677/C5677</f>
        <v>0.684985279685967</v>
      </c>
    </row>
    <row r="5678" spans="1:6">
      <c r="A5678" t="s">
        <v>11358</v>
      </c>
      <c r="B5678" t="s">
        <v>11359</v>
      </c>
      <c r="C5678">
        <v>3741</v>
      </c>
      <c r="D5678">
        <v>301</v>
      </c>
      <c r="E5678">
        <v>2561</v>
      </c>
      <c r="F5678">
        <f>E5678/C5678</f>
        <v>0.684576316492916</v>
      </c>
    </row>
    <row r="5679" spans="1:6">
      <c r="A5679" t="s">
        <v>11360</v>
      </c>
      <c r="B5679" t="s">
        <v>11361</v>
      </c>
      <c r="C5679">
        <v>2380</v>
      </c>
      <c r="D5679">
        <v>237</v>
      </c>
      <c r="E5679">
        <v>1629</v>
      </c>
      <c r="F5679">
        <f>E5679/C5679</f>
        <v>0.684453781512605</v>
      </c>
    </row>
    <row r="5680" spans="1:6">
      <c r="A5680" t="s">
        <v>11362</v>
      </c>
      <c r="B5680" t="s">
        <v>11363</v>
      </c>
      <c r="C5680">
        <v>1657</v>
      </c>
      <c r="D5680">
        <v>115</v>
      </c>
      <c r="E5680">
        <v>1134</v>
      </c>
      <c r="F5680">
        <f>E5680/C5680</f>
        <v>0.684369342184671</v>
      </c>
    </row>
    <row r="5681" spans="1:6">
      <c r="A5681" t="s">
        <v>11364</v>
      </c>
      <c r="B5681" t="s">
        <v>11365</v>
      </c>
      <c r="C5681">
        <v>8153</v>
      </c>
      <c r="D5681">
        <v>455</v>
      </c>
      <c r="E5681">
        <v>5578</v>
      </c>
      <c r="F5681">
        <f>E5681/C5681</f>
        <v>0.684165337912425</v>
      </c>
    </row>
    <row r="5682" spans="1:6">
      <c r="A5682" t="s">
        <v>11366</v>
      </c>
      <c r="B5682" t="s">
        <v>11367</v>
      </c>
      <c r="C5682">
        <v>5495</v>
      </c>
      <c r="D5682">
        <v>525</v>
      </c>
      <c r="E5682">
        <v>3759</v>
      </c>
      <c r="F5682">
        <f>E5682/C5682</f>
        <v>0.684076433121019</v>
      </c>
    </row>
    <row r="5683" spans="1:6">
      <c r="A5683" t="s">
        <v>11368</v>
      </c>
      <c r="B5683" t="s">
        <v>11369</v>
      </c>
      <c r="C5683">
        <v>1315</v>
      </c>
      <c r="D5683">
        <v>150</v>
      </c>
      <c r="E5683">
        <v>899</v>
      </c>
      <c r="F5683">
        <f>E5683/C5683</f>
        <v>0.683650190114068</v>
      </c>
    </row>
    <row r="5684" spans="1:6">
      <c r="A5684" t="s">
        <v>11370</v>
      </c>
      <c r="B5684" t="s">
        <v>11371</v>
      </c>
      <c r="C5684">
        <v>3847</v>
      </c>
      <c r="D5684">
        <v>353</v>
      </c>
      <c r="E5684">
        <v>2630</v>
      </c>
      <c r="F5684">
        <f>E5684/C5684</f>
        <v>0.68364959708864</v>
      </c>
    </row>
    <row r="5685" spans="1:6">
      <c r="A5685" t="s">
        <v>11372</v>
      </c>
      <c r="B5685" t="s">
        <v>11373</v>
      </c>
      <c r="C5685">
        <v>11170</v>
      </c>
      <c r="D5685">
        <v>903</v>
      </c>
      <c r="E5685">
        <v>7636</v>
      </c>
      <c r="F5685">
        <f>E5685/C5685</f>
        <v>0.683616830796777</v>
      </c>
    </row>
    <row r="5686" spans="1:6">
      <c r="A5686" t="s">
        <v>11374</v>
      </c>
      <c r="B5686" t="s">
        <v>11375</v>
      </c>
      <c r="C5686">
        <v>1043</v>
      </c>
      <c r="D5686">
        <v>97</v>
      </c>
      <c r="E5686">
        <v>713</v>
      </c>
      <c r="F5686">
        <f>E5686/C5686</f>
        <v>0.683604985618408</v>
      </c>
    </row>
    <row r="5687" spans="1:6">
      <c r="A5687" t="s">
        <v>11376</v>
      </c>
      <c r="B5687" t="s">
        <v>11377</v>
      </c>
      <c r="C5687">
        <v>1529</v>
      </c>
      <c r="D5687">
        <v>141</v>
      </c>
      <c r="E5687">
        <v>1045</v>
      </c>
      <c r="F5687">
        <f>E5687/C5687</f>
        <v>0.683453237410072</v>
      </c>
    </row>
    <row r="5688" spans="1:6">
      <c r="A5688" t="s">
        <v>11378</v>
      </c>
      <c r="B5688" t="s">
        <v>11379</v>
      </c>
      <c r="C5688">
        <v>2644</v>
      </c>
      <c r="D5688">
        <v>247</v>
      </c>
      <c r="E5688">
        <v>1807</v>
      </c>
      <c r="F5688">
        <f>E5688/C5688</f>
        <v>0.683434190620272</v>
      </c>
    </row>
    <row r="5689" spans="1:6">
      <c r="A5689" t="s">
        <v>11380</v>
      </c>
      <c r="B5689" t="s">
        <v>11381</v>
      </c>
      <c r="C5689">
        <v>3135</v>
      </c>
      <c r="D5689">
        <v>282</v>
      </c>
      <c r="E5689">
        <v>2142</v>
      </c>
      <c r="F5689">
        <f>E5689/C5689</f>
        <v>0.683253588516746</v>
      </c>
    </row>
    <row r="5690" spans="1:6">
      <c r="A5690" t="s">
        <v>11382</v>
      </c>
      <c r="B5690" t="s">
        <v>11383</v>
      </c>
      <c r="C5690">
        <v>1515</v>
      </c>
      <c r="D5690">
        <v>156</v>
      </c>
      <c r="E5690">
        <v>1035</v>
      </c>
      <c r="F5690">
        <f>E5690/C5690</f>
        <v>0.683168316831683</v>
      </c>
    </row>
    <row r="5691" spans="1:6">
      <c r="A5691" t="s">
        <v>11384</v>
      </c>
      <c r="B5691" t="s">
        <v>11385</v>
      </c>
      <c r="C5691">
        <v>2379</v>
      </c>
      <c r="D5691">
        <v>246</v>
      </c>
      <c r="E5691">
        <v>1625</v>
      </c>
      <c r="F5691">
        <f>E5691/C5691</f>
        <v>0.683060109289617</v>
      </c>
    </row>
    <row r="5692" spans="1:6">
      <c r="A5692" t="s">
        <v>11386</v>
      </c>
      <c r="B5692" t="s">
        <v>11387</v>
      </c>
      <c r="C5692">
        <v>7471</v>
      </c>
      <c r="D5692">
        <v>737</v>
      </c>
      <c r="E5692">
        <v>5103</v>
      </c>
      <c r="F5692">
        <f>E5692/C5692</f>
        <v>0.683041092223263</v>
      </c>
    </row>
    <row r="5693" spans="1:6">
      <c r="A5693" t="s">
        <v>11388</v>
      </c>
      <c r="B5693" t="s">
        <v>11389</v>
      </c>
      <c r="C5693">
        <v>2975</v>
      </c>
      <c r="D5693">
        <v>277</v>
      </c>
      <c r="E5693">
        <v>2032</v>
      </c>
      <c r="F5693">
        <f>E5693/C5693</f>
        <v>0.683025210084034</v>
      </c>
    </row>
    <row r="5694" spans="1:6">
      <c r="A5694" t="s">
        <v>11390</v>
      </c>
      <c r="B5694" t="s">
        <v>11391</v>
      </c>
      <c r="C5694">
        <v>3898</v>
      </c>
      <c r="D5694">
        <v>397</v>
      </c>
      <c r="E5694">
        <v>2662</v>
      </c>
      <c r="F5694">
        <f>E5694/C5694</f>
        <v>0.68291431503335</v>
      </c>
    </row>
    <row r="5695" spans="1:6">
      <c r="A5695" t="s">
        <v>11392</v>
      </c>
      <c r="B5695" t="s">
        <v>11393</v>
      </c>
      <c r="C5695">
        <v>1570</v>
      </c>
      <c r="D5695">
        <v>151</v>
      </c>
      <c r="E5695">
        <v>1072</v>
      </c>
      <c r="F5695">
        <f>E5695/C5695</f>
        <v>0.682802547770701</v>
      </c>
    </row>
    <row r="5696" spans="1:6">
      <c r="A5696" t="s">
        <v>11394</v>
      </c>
      <c r="B5696" t="s">
        <v>11395</v>
      </c>
      <c r="C5696">
        <v>2440</v>
      </c>
      <c r="D5696">
        <v>210</v>
      </c>
      <c r="E5696">
        <v>1666</v>
      </c>
      <c r="F5696">
        <f>E5696/C5696</f>
        <v>0.682786885245902</v>
      </c>
    </row>
    <row r="5697" spans="1:6">
      <c r="A5697" t="s">
        <v>11396</v>
      </c>
      <c r="B5697" t="s">
        <v>11397</v>
      </c>
      <c r="C5697">
        <v>1759</v>
      </c>
      <c r="D5697">
        <v>144</v>
      </c>
      <c r="E5697">
        <v>1201</v>
      </c>
      <c r="F5697">
        <f>E5697/C5697</f>
        <v>0.68277430358158</v>
      </c>
    </row>
    <row r="5698" spans="1:6">
      <c r="A5698" t="s">
        <v>11398</v>
      </c>
      <c r="B5698" t="s">
        <v>11399</v>
      </c>
      <c r="C5698">
        <v>2559</v>
      </c>
      <c r="D5698">
        <v>271</v>
      </c>
      <c r="E5698">
        <v>1747</v>
      </c>
      <c r="F5698">
        <f>E5698/C5698</f>
        <v>0.682688550214928</v>
      </c>
    </row>
    <row r="5699" spans="1:6">
      <c r="A5699" t="s">
        <v>11400</v>
      </c>
      <c r="B5699" t="s">
        <v>11401</v>
      </c>
      <c r="C5699">
        <v>4557</v>
      </c>
      <c r="D5699">
        <v>417</v>
      </c>
      <c r="E5699">
        <v>3110</v>
      </c>
      <c r="F5699">
        <f>E5699/C5699</f>
        <v>0.682466535001097</v>
      </c>
    </row>
    <row r="5700" spans="1:6">
      <c r="A5700" t="s">
        <v>11402</v>
      </c>
      <c r="B5700" t="s">
        <v>11403</v>
      </c>
      <c r="C5700">
        <v>1061</v>
      </c>
      <c r="D5700">
        <v>39</v>
      </c>
      <c r="E5700">
        <v>724</v>
      </c>
      <c r="F5700">
        <f>E5700/C5700</f>
        <v>0.682375117813384</v>
      </c>
    </row>
    <row r="5701" spans="1:6">
      <c r="A5701" t="s">
        <v>11404</v>
      </c>
      <c r="B5701" t="s">
        <v>11405</v>
      </c>
      <c r="C5701">
        <v>1189</v>
      </c>
      <c r="D5701">
        <v>103</v>
      </c>
      <c r="E5701">
        <v>811</v>
      </c>
      <c r="F5701">
        <f>E5701/C5701</f>
        <v>0.682085786375105</v>
      </c>
    </row>
    <row r="5702" spans="1:6">
      <c r="A5702" t="s">
        <v>11406</v>
      </c>
      <c r="B5702" t="s">
        <v>11407</v>
      </c>
      <c r="C5702">
        <v>1440</v>
      </c>
      <c r="D5702">
        <v>134</v>
      </c>
      <c r="E5702">
        <v>982</v>
      </c>
      <c r="F5702">
        <f>E5702/C5702</f>
        <v>0.681944444444444</v>
      </c>
    </row>
    <row r="5703" spans="1:6">
      <c r="A5703" t="s">
        <v>11408</v>
      </c>
      <c r="B5703" t="s">
        <v>11409</v>
      </c>
      <c r="C5703">
        <v>3711</v>
      </c>
      <c r="D5703">
        <v>281</v>
      </c>
      <c r="E5703">
        <v>2530</v>
      </c>
      <c r="F5703">
        <f>E5703/C5703</f>
        <v>0.681756938830504</v>
      </c>
    </row>
    <row r="5704" spans="1:6">
      <c r="A5704" t="s">
        <v>11410</v>
      </c>
      <c r="B5704" t="s">
        <v>11411</v>
      </c>
      <c r="C5704">
        <v>9074</v>
      </c>
      <c r="D5704">
        <v>998</v>
      </c>
      <c r="E5704">
        <v>6186</v>
      </c>
      <c r="F5704">
        <f>E5704/C5704</f>
        <v>0.681728014106238</v>
      </c>
    </row>
    <row r="5705" spans="1:6">
      <c r="A5705" t="s">
        <v>11412</v>
      </c>
      <c r="B5705" t="s">
        <v>11413</v>
      </c>
      <c r="C5705">
        <v>4562</v>
      </c>
      <c r="D5705">
        <v>354</v>
      </c>
      <c r="E5705">
        <v>3110</v>
      </c>
      <c r="F5705">
        <f>E5705/C5705</f>
        <v>0.681718544498027</v>
      </c>
    </row>
    <row r="5706" spans="1:6">
      <c r="A5706" t="s">
        <v>11414</v>
      </c>
      <c r="B5706" t="s">
        <v>11415</v>
      </c>
      <c r="C5706">
        <v>5739</v>
      </c>
      <c r="D5706">
        <v>521</v>
      </c>
      <c r="E5706">
        <v>3912</v>
      </c>
      <c r="F5706">
        <f>E5706/C5706</f>
        <v>0.681651855723994</v>
      </c>
    </row>
    <row r="5707" spans="1:6">
      <c r="A5707" t="s">
        <v>11416</v>
      </c>
      <c r="B5707" t="s">
        <v>11417</v>
      </c>
      <c r="C5707">
        <v>2939</v>
      </c>
      <c r="D5707">
        <v>165</v>
      </c>
      <c r="E5707">
        <v>2003</v>
      </c>
      <c r="F5707">
        <f>E5707/C5707</f>
        <v>0.681524328002722</v>
      </c>
    </row>
    <row r="5708" spans="1:6">
      <c r="A5708" t="s">
        <v>11418</v>
      </c>
      <c r="B5708" t="s">
        <v>11419</v>
      </c>
      <c r="C5708">
        <v>6127</v>
      </c>
      <c r="D5708">
        <v>545</v>
      </c>
      <c r="E5708">
        <v>4175</v>
      </c>
      <c r="F5708">
        <f>E5708/C5708</f>
        <v>0.681410151787172</v>
      </c>
    </row>
    <row r="5709" spans="1:6">
      <c r="A5709" t="s">
        <v>11420</v>
      </c>
      <c r="B5709" t="s">
        <v>11421</v>
      </c>
      <c r="C5709">
        <v>11016</v>
      </c>
      <c r="D5709">
        <v>1003</v>
      </c>
      <c r="E5709">
        <v>7504</v>
      </c>
      <c r="F5709">
        <f>E5709/C5709</f>
        <v>0.681190994916485</v>
      </c>
    </row>
    <row r="5710" spans="1:6">
      <c r="A5710" t="s">
        <v>11422</v>
      </c>
      <c r="B5710" t="s">
        <v>11423</v>
      </c>
      <c r="C5710">
        <v>1804</v>
      </c>
      <c r="D5710">
        <v>179</v>
      </c>
      <c r="E5710">
        <v>1228</v>
      </c>
      <c r="F5710">
        <f>E5710/C5710</f>
        <v>0.680709534368071</v>
      </c>
    </row>
    <row r="5711" spans="1:6">
      <c r="A5711" t="s">
        <v>11424</v>
      </c>
      <c r="B5711" t="s">
        <v>11425</v>
      </c>
      <c r="C5711">
        <v>3222</v>
      </c>
      <c r="D5711">
        <v>292</v>
      </c>
      <c r="E5711">
        <v>2193</v>
      </c>
      <c r="F5711">
        <f>E5711/C5711</f>
        <v>0.680633147113594</v>
      </c>
    </row>
    <row r="5712" spans="1:6">
      <c r="A5712" t="s">
        <v>11426</v>
      </c>
      <c r="B5712" t="s">
        <v>11427</v>
      </c>
      <c r="C5712">
        <v>5535</v>
      </c>
      <c r="D5712">
        <v>488</v>
      </c>
      <c r="E5712">
        <v>3767</v>
      </c>
      <c r="F5712">
        <f>E5712/C5712</f>
        <v>0.680578139114725</v>
      </c>
    </row>
    <row r="5713" spans="1:6">
      <c r="A5713" t="s">
        <v>11428</v>
      </c>
      <c r="B5713" t="s">
        <v>11429</v>
      </c>
      <c r="C5713">
        <v>4047</v>
      </c>
      <c r="D5713">
        <v>222</v>
      </c>
      <c r="E5713">
        <v>2753</v>
      </c>
      <c r="F5713">
        <f>E5713/C5713</f>
        <v>0.680256980479367</v>
      </c>
    </row>
    <row r="5714" spans="1:6">
      <c r="A5714" t="s">
        <v>11430</v>
      </c>
      <c r="B5714" t="s">
        <v>11431</v>
      </c>
      <c r="C5714">
        <v>2604</v>
      </c>
      <c r="D5714">
        <v>262</v>
      </c>
      <c r="E5714">
        <v>1771</v>
      </c>
      <c r="F5714">
        <f>E5714/C5714</f>
        <v>0.68010752688172</v>
      </c>
    </row>
    <row r="5715" spans="1:6">
      <c r="A5715" t="s">
        <v>11432</v>
      </c>
      <c r="B5715" t="s">
        <v>11433</v>
      </c>
      <c r="C5715">
        <v>1603</v>
      </c>
      <c r="D5715">
        <v>134</v>
      </c>
      <c r="E5715">
        <v>1090</v>
      </c>
      <c r="F5715">
        <f>E5715/C5715</f>
        <v>0.679975046787274</v>
      </c>
    </row>
    <row r="5716" spans="1:6">
      <c r="A5716" t="s">
        <v>11434</v>
      </c>
      <c r="B5716" t="s">
        <v>11435</v>
      </c>
      <c r="C5716">
        <v>4110</v>
      </c>
      <c r="D5716">
        <v>434</v>
      </c>
      <c r="E5716">
        <v>2794</v>
      </c>
      <c r="F5716">
        <f>E5716/C5716</f>
        <v>0.679805352798054</v>
      </c>
    </row>
    <row r="5717" spans="1:6">
      <c r="A5717" t="s">
        <v>11436</v>
      </c>
      <c r="B5717" t="s">
        <v>11437</v>
      </c>
      <c r="C5717">
        <v>7856</v>
      </c>
      <c r="D5717">
        <v>704</v>
      </c>
      <c r="E5717">
        <v>5339</v>
      </c>
      <c r="F5717">
        <f>E5717/C5717</f>
        <v>0.679607942973523</v>
      </c>
    </row>
    <row r="5718" spans="1:6">
      <c r="A5718" t="s">
        <v>11438</v>
      </c>
      <c r="B5718" t="s">
        <v>11439</v>
      </c>
      <c r="C5718">
        <v>9159</v>
      </c>
      <c r="D5718">
        <v>836</v>
      </c>
      <c r="E5718">
        <v>6224</v>
      </c>
      <c r="F5718">
        <f>E5718/C5718</f>
        <v>0.679550169232449</v>
      </c>
    </row>
    <row r="5719" spans="1:6">
      <c r="A5719" t="s">
        <v>11440</v>
      </c>
      <c r="B5719" t="s">
        <v>11441</v>
      </c>
      <c r="C5719">
        <v>2941</v>
      </c>
      <c r="D5719">
        <v>267</v>
      </c>
      <c r="E5719">
        <v>1998</v>
      </c>
      <c r="F5719">
        <f>E5719/C5719</f>
        <v>0.679360761645699</v>
      </c>
    </row>
    <row r="5720" spans="1:6">
      <c r="A5720" t="s">
        <v>11442</v>
      </c>
      <c r="B5720" t="s">
        <v>11443</v>
      </c>
      <c r="C5720">
        <v>5307</v>
      </c>
      <c r="D5720">
        <v>528</v>
      </c>
      <c r="E5720">
        <v>3605</v>
      </c>
      <c r="F5720">
        <f>E5720/C5720</f>
        <v>0.679291501790089</v>
      </c>
    </row>
    <row r="5721" spans="1:6">
      <c r="A5721" t="s">
        <v>11444</v>
      </c>
      <c r="B5721" t="s">
        <v>11445</v>
      </c>
      <c r="C5721">
        <v>4871</v>
      </c>
      <c r="D5721">
        <v>425</v>
      </c>
      <c r="E5721">
        <v>3308</v>
      </c>
      <c r="F5721">
        <f>E5721/C5721</f>
        <v>0.679121330322316</v>
      </c>
    </row>
    <row r="5722" spans="1:6">
      <c r="A5722" t="s">
        <v>11446</v>
      </c>
      <c r="B5722" t="s">
        <v>11447</v>
      </c>
      <c r="C5722">
        <v>1689</v>
      </c>
      <c r="D5722">
        <v>146</v>
      </c>
      <c r="E5722">
        <v>1147</v>
      </c>
      <c r="F5722">
        <f>E5722/C5722</f>
        <v>0.679100059206631</v>
      </c>
    </row>
    <row r="5723" spans="1:6">
      <c r="A5723" t="s">
        <v>11448</v>
      </c>
      <c r="B5723" t="s">
        <v>11449</v>
      </c>
      <c r="C5723">
        <v>1243</v>
      </c>
      <c r="D5723">
        <v>152</v>
      </c>
      <c r="E5723">
        <v>844</v>
      </c>
      <c r="F5723">
        <f>E5723/C5723</f>
        <v>0.679002413515688</v>
      </c>
    </row>
    <row r="5724" spans="1:6">
      <c r="A5724" t="s">
        <v>11450</v>
      </c>
      <c r="B5724" t="s">
        <v>11451</v>
      </c>
      <c r="C5724">
        <v>2557</v>
      </c>
      <c r="D5724">
        <v>141</v>
      </c>
      <c r="E5724">
        <v>1736</v>
      </c>
      <c r="F5724">
        <f>E5724/C5724</f>
        <v>0.678920610089949</v>
      </c>
    </row>
    <row r="5725" spans="1:6">
      <c r="A5725" t="s">
        <v>11452</v>
      </c>
      <c r="B5725" t="s">
        <v>11453</v>
      </c>
      <c r="C5725">
        <v>2535</v>
      </c>
      <c r="D5725">
        <v>227</v>
      </c>
      <c r="E5725">
        <v>1721</v>
      </c>
      <c r="F5725">
        <f>E5725/C5725</f>
        <v>0.678895463510848</v>
      </c>
    </row>
    <row r="5726" spans="1:6">
      <c r="A5726" t="s">
        <v>11454</v>
      </c>
      <c r="B5726" t="s">
        <v>11455</v>
      </c>
      <c r="C5726">
        <v>1675</v>
      </c>
      <c r="D5726">
        <v>153</v>
      </c>
      <c r="E5726">
        <v>1137</v>
      </c>
      <c r="F5726">
        <f>E5726/C5726</f>
        <v>0.678805970149254</v>
      </c>
    </row>
    <row r="5727" spans="1:6">
      <c r="A5727" t="s">
        <v>11456</v>
      </c>
      <c r="B5727" t="s">
        <v>11457</v>
      </c>
      <c r="C5727">
        <v>1686</v>
      </c>
      <c r="D5727">
        <v>167</v>
      </c>
      <c r="E5727">
        <v>1144</v>
      </c>
      <c r="F5727">
        <f>E5727/C5727</f>
        <v>0.6785290628707</v>
      </c>
    </row>
    <row r="5728" spans="1:6">
      <c r="A5728" t="s">
        <v>11458</v>
      </c>
      <c r="B5728" t="s">
        <v>11459</v>
      </c>
      <c r="C5728">
        <v>1520</v>
      </c>
      <c r="D5728">
        <v>85</v>
      </c>
      <c r="E5728">
        <v>1031</v>
      </c>
      <c r="F5728">
        <f>E5728/C5728</f>
        <v>0.678289473684211</v>
      </c>
    </row>
    <row r="5729" spans="1:6">
      <c r="A5729" t="s">
        <v>11460</v>
      </c>
      <c r="B5729" t="s">
        <v>11461</v>
      </c>
      <c r="C5729">
        <v>1933</v>
      </c>
      <c r="D5729">
        <v>174</v>
      </c>
      <c r="E5729">
        <v>1311</v>
      </c>
      <c r="F5729">
        <f>E5729/C5729</f>
        <v>0.678220382824625</v>
      </c>
    </row>
    <row r="5730" spans="1:6">
      <c r="A5730" t="s">
        <v>11462</v>
      </c>
      <c r="B5730" t="s">
        <v>11463</v>
      </c>
      <c r="C5730">
        <v>5075</v>
      </c>
      <c r="D5730">
        <v>385</v>
      </c>
      <c r="E5730">
        <v>3440</v>
      </c>
      <c r="F5730">
        <f>E5730/C5730</f>
        <v>0.677832512315271</v>
      </c>
    </row>
    <row r="5731" spans="1:6">
      <c r="A5731" t="s">
        <v>11464</v>
      </c>
      <c r="B5731" t="s">
        <v>11465</v>
      </c>
      <c r="C5731">
        <v>4752</v>
      </c>
      <c r="D5731">
        <v>253</v>
      </c>
      <c r="E5731">
        <v>3221</v>
      </c>
      <c r="F5731">
        <f>E5731/C5731</f>
        <v>0.677819865319865</v>
      </c>
    </row>
    <row r="5732" spans="1:6">
      <c r="A5732" t="s">
        <v>11466</v>
      </c>
      <c r="B5732" t="s">
        <v>11467</v>
      </c>
      <c r="C5732">
        <v>4455</v>
      </c>
      <c r="D5732">
        <v>423</v>
      </c>
      <c r="E5732">
        <v>3019</v>
      </c>
      <c r="F5732">
        <f>E5732/C5732</f>
        <v>0.677665544332211</v>
      </c>
    </row>
    <row r="5733" spans="1:6">
      <c r="A5733" t="s">
        <v>11468</v>
      </c>
      <c r="B5733" t="s">
        <v>11469</v>
      </c>
      <c r="C5733">
        <v>3467</v>
      </c>
      <c r="D5733">
        <v>354</v>
      </c>
      <c r="E5733">
        <v>2349</v>
      </c>
      <c r="F5733">
        <f>E5733/C5733</f>
        <v>0.677531006633977</v>
      </c>
    </row>
    <row r="5734" spans="1:6">
      <c r="A5734" t="s">
        <v>11470</v>
      </c>
      <c r="B5734" t="s">
        <v>11471</v>
      </c>
      <c r="C5734">
        <v>3202</v>
      </c>
      <c r="D5734">
        <v>140</v>
      </c>
      <c r="E5734">
        <v>2169</v>
      </c>
      <c r="F5734">
        <f>E5734/C5734</f>
        <v>0.67738913179263</v>
      </c>
    </row>
    <row r="5735" spans="1:6">
      <c r="A5735" t="s">
        <v>11472</v>
      </c>
      <c r="B5735" t="s">
        <v>11473</v>
      </c>
      <c r="C5735">
        <v>2732</v>
      </c>
      <c r="D5735">
        <v>184</v>
      </c>
      <c r="E5735">
        <v>1850</v>
      </c>
      <c r="F5735">
        <f>E5735/C5735</f>
        <v>0.677159590043924</v>
      </c>
    </row>
    <row r="5736" spans="1:6">
      <c r="A5736" t="s">
        <v>11474</v>
      </c>
      <c r="B5736" t="s">
        <v>11475</v>
      </c>
      <c r="C5736">
        <v>1607</v>
      </c>
      <c r="D5736">
        <v>154</v>
      </c>
      <c r="E5736">
        <v>1088</v>
      </c>
      <c r="F5736">
        <f>E5736/C5736</f>
        <v>0.677037958929683</v>
      </c>
    </row>
    <row r="5737" spans="1:6">
      <c r="A5737" t="s">
        <v>11476</v>
      </c>
      <c r="B5737" t="s">
        <v>11477</v>
      </c>
      <c r="C5737">
        <v>9285</v>
      </c>
      <c r="D5737">
        <v>872</v>
      </c>
      <c r="E5737">
        <v>6285</v>
      </c>
      <c r="F5737">
        <f>E5737/C5737</f>
        <v>0.676898222940226</v>
      </c>
    </row>
    <row r="5738" spans="1:6">
      <c r="A5738" t="s">
        <v>11478</v>
      </c>
      <c r="B5738" t="s">
        <v>11479</v>
      </c>
      <c r="C5738">
        <v>1872</v>
      </c>
      <c r="D5738">
        <v>205</v>
      </c>
      <c r="E5738">
        <v>1267</v>
      </c>
      <c r="F5738">
        <f>E5738/C5738</f>
        <v>0.676816239316239</v>
      </c>
    </row>
    <row r="5739" spans="1:6">
      <c r="A5739" t="s">
        <v>11480</v>
      </c>
      <c r="B5739" t="s">
        <v>11481</v>
      </c>
      <c r="C5739">
        <v>2905</v>
      </c>
      <c r="D5739">
        <v>252</v>
      </c>
      <c r="E5739">
        <v>1966</v>
      </c>
      <c r="F5739">
        <f>E5739/C5739</f>
        <v>0.676764199655766</v>
      </c>
    </row>
    <row r="5740" spans="1:6">
      <c r="A5740" t="s">
        <v>11482</v>
      </c>
      <c r="B5740" t="s">
        <v>11483</v>
      </c>
      <c r="C5740">
        <v>6555</v>
      </c>
      <c r="D5740">
        <v>630</v>
      </c>
      <c r="E5740">
        <v>4436</v>
      </c>
      <c r="F5740">
        <f>E5740/C5740</f>
        <v>0.67673531655225</v>
      </c>
    </row>
    <row r="5741" spans="1:6">
      <c r="A5741" t="s">
        <v>11484</v>
      </c>
      <c r="B5741" t="s">
        <v>11485</v>
      </c>
      <c r="C5741">
        <v>4110</v>
      </c>
      <c r="D5741">
        <v>397</v>
      </c>
      <c r="E5741">
        <v>2781</v>
      </c>
      <c r="F5741">
        <f>E5741/C5741</f>
        <v>0.676642335766423</v>
      </c>
    </row>
    <row r="5742" spans="1:6">
      <c r="A5742" t="s">
        <v>11486</v>
      </c>
      <c r="B5742" t="s">
        <v>11487</v>
      </c>
      <c r="C5742">
        <v>6197</v>
      </c>
      <c r="D5742">
        <v>548</v>
      </c>
      <c r="E5742">
        <v>4192</v>
      </c>
      <c r="F5742">
        <f>E5742/C5742</f>
        <v>0.6764563498467</v>
      </c>
    </row>
    <row r="5743" spans="1:6">
      <c r="A5743" t="s">
        <v>11488</v>
      </c>
      <c r="B5743" t="s">
        <v>11489</v>
      </c>
      <c r="C5743">
        <v>2483</v>
      </c>
      <c r="D5743">
        <v>238</v>
      </c>
      <c r="E5743">
        <v>1679</v>
      </c>
      <c r="F5743">
        <f>E5743/C5743</f>
        <v>0.676198147402336</v>
      </c>
    </row>
    <row r="5744" spans="1:6">
      <c r="A5744" t="s">
        <v>11490</v>
      </c>
      <c r="B5744" t="s">
        <v>11491</v>
      </c>
      <c r="C5744">
        <v>4567</v>
      </c>
      <c r="D5744">
        <v>453</v>
      </c>
      <c r="E5744">
        <v>3088</v>
      </c>
      <c r="F5744">
        <f>E5744/C5744</f>
        <v>0.676155025180644</v>
      </c>
    </row>
    <row r="5745" spans="1:6">
      <c r="A5745" t="s">
        <v>11492</v>
      </c>
      <c r="B5745" t="s">
        <v>11493</v>
      </c>
      <c r="C5745">
        <v>4417</v>
      </c>
      <c r="D5745">
        <v>403</v>
      </c>
      <c r="E5745">
        <v>2986</v>
      </c>
      <c r="F5745">
        <f>E5745/C5745</f>
        <v>0.676024450984831</v>
      </c>
    </row>
    <row r="5746" spans="1:6">
      <c r="A5746" t="s">
        <v>11494</v>
      </c>
      <c r="B5746" t="s">
        <v>11495</v>
      </c>
      <c r="C5746">
        <v>1083</v>
      </c>
      <c r="D5746">
        <v>114</v>
      </c>
      <c r="E5746">
        <v>732</v>
      </c>
      <c r="F5746">
        <f>E5746/C5746</f>
        <v>0.67590027700831</v>
      </c>
    </row>
    <row r="5747" spans="1:6">
      <c r="A5747" t="s">
        <v>11496</v>
      </c>
      <c r="B5747" t="s">
        <v>11497</v>
      </c>
      <c r="C5747">
        <v>1150</v>
      </c>
      <c r="D5747">
        <v>118</v>
      </c>
      <c r="E5747">
        <v>777</v>
      </c>
      <c r="F5747">
        <f>E5747/C5747</f>
        <v>0.675652173913043</v>
      </c>
    </row>
    <row r="5748" spans="1:6">
      <c r="A5748" t="s">
        <v>11498</v>
      </c>
      <c r="B5748" t="s">
        <v>11499</v>
      </c>
      <c r="C5748">
        <v>3897</v>
      </c>
      <c r="D5748">
        <v>418</v>
      </c>
      <c r="E5748">
        <v>2633</v>
      </c>
      <c r="F5748">
        <f>E5748/C5748</f>
        <v>0.675647934308442</v>
      </c>
    </row>
    <row r="5749" spans="1:6">
      <c r="A5749" t="s">
        <v>11500</v>
      </c>
      <c r="B5749" t="s">
        <v>11501</v>
      </c>
      <c r="C5749">
        <v>2417</v>
      </c>
      <c r="D5749">
        <v>182</v>
      </c>
      <c r="E5749">
        <v>1633</v>
      </c>
      <c r="F5749">
        <f>E5749/C5749</f>
        <v>0.675630947455523</v>
      </c>
    </row>
    <row r="5750" spans="1:6">
      <c r="A5750" t="s">
        <v>11502</v>
      </c>
      <c r="B5750" t="s">
        <v>11503</v>
      </c>
      <c r="C5750">
        <v>3505</v>
      </c>
      <c r="D5750">
        <v>336</v>
      </c>
      <c r="E5750">
        <v>2368</v>
      </c>
      <c r="F5750">
        <f>E5750/C5750</f>
        <v>0.675606276747504</v>
      </c>
    </row>
    <row r="5751" spans="1:6">
      <c r="A5751" t="s">
        <v>11504</v>
      </c>
      <c r="B5751" t="s">
        <v>11505</v>
      </c>
      <c r="C5751">
        <v>3306</v>
      </c>
      <c r="D5751">
        <v>372</v>
      </c>
      <c r="E5751">
        <v>2233</v>
      </c>
      <c r="F5751">
        <f>E5751/C5751</f>
        <v>0.675438596491228</v>
      </c>
    </row>
    <row r="5752" spans="1:6">
      <c r="A5752" t="s">
        <v>11506</v>
      </c>
      <c r="B5752" t="s">
        <v>11507</v>
      </c>
      <c r="C5752">
        <v>7933</v>
      </c>
      <c r="D5752">
        <v>748</v>
      </c>
      <c r="E5752">
        <v>5357</v>
      </c>
      <c r="F5752">
        <f>E5752/C5752</f>
        <v>0.675280473969495</v>
      </c>
    </row>
    <row r="5753" spans="1:6">
      <c r="A5753" t="s">
        <v>11508</v>
      </c>
      <c r="B5753" t="s">
        <v>11509</v>
      </c>
      <c r="C5753">
        <v>2922</v>
      </c>
      <c r="D5753">
        <v>328</v>
      </c>
      <c r="E5753">
        <v>1973</v>
      </c>
      <c r="F5753">
        <f>E5753/C5753</f>
        <v>0.675222450376454</v>
      </c>
    </row>
    <row r="5754" spans="1:6">
      <c r="A5754" t="s">
        <v>11510</v>
      </c>
      <c r="B5754" t="s">
        <v>11511</v>
      </c>
      <c r="C5754">
        <v>1838</v>
      </c>
      <c r="D5754">
        <v>132</v>
      </c>
      <c r="E5754">
        <v>1241</v>
      </c>
      <c r="F5754">
        <f>E5754/C5754</f>
        <v>0.67519042437432</v>
      </c>
    </row>
    <row r="5755" spans="1:6">
      <c r="A5755" t="s">
        <v>11512</v>
      </c>
      <c r="B5755" t="s">
        <v>11513</v>
      </c>
      <c r="C5755">
        <v>1489</v>
      </c>
      <c r="D5755">
        <v>154</v>
      </c>
      <c r="E5755">
        <v>1005</v>
      </c>
      <c r="F5755">
        <f>E5755/C5755</f>
        <v>0.67494963062458</v>
      </c>
    </row>
    <row r="5756" spans="1:6">
      <c r="A5756" t="s">
        <v>11514</v>
      </c>
      <c r="B5756" t="s">
        <v>11515</v>
      </c>
      <c r="C5756">
        <v>1875</v>
      </c>
      <c r="D5756">
        <v>85</v>
      </c>
      <c r="E5756">
        <v>1265</v>
      </c>
      <c r="F5756">
        <f>E5756/C5756</f>
        <v>0.674666666666667</v>
      </c>
    </row>
    <row r="5757" spans="1:6">
      <c r="A5757" t="s">
        <v>11516</v>
      </c>
      <c r="B5757" t="s">
        <v>11517</v>
      </c>
      <c r="C5757">
        <v>3633</v>
      </c>
      <c r="D5757">
        <v>372</v>
      </c>
      <c r="E5757">
        <v>2450</v>
      </c>
      <c r="F5757">
        <f>E5757/C5757</f>
        <v>0.674373795761079</v>
      </c>
    </row>
    <row r="5758" spans="1:6">
      <c r="A5758" t="s">
        <v>11518</v>
      </c>
      <c r="B5758" t="s">
        <v>11519</v>
      </c>
      <c r="C5758">
        <v>4731</v>
      </c>
      <c r="D5758">
        <v>435</v>
      </c>
      <c r="E5758">
        <v>3190</v>
      </c>
      <c r="F5758">
        <f>E5758/C5758</f>
        <v>0.67427605157472</v>
      </c>
    </row>
    <row r="5759" spans="1:6">
      <c r="A5759" t="s">
        <v>11520</v>
      </c>
      <c r="B5759" t="s">
        <v>11521</v>
      </c>
      <c r="C5759">
        <v>2910</v>
      </c>
      <c r="D5759">
        <v>294</v>
      </c>
      <c r="E5759">
        <v>1962</v>
      </c>
      <c r="F5759">
        <f>E5759/C5759</f>
        <v>0.674226804123711</v>
      </c>
    </row>
    <row r="5760" spans="1:6">
      <c r="A5760" t="s">
        <v>11522</v>
      </c>
      <c r="B5760" t="s">
        <v>11523</v>
      </c>
      <c r="C5760">
        <v>7802</v>
      </c>
      <c r="D5760">
        <v>564</v>
      </c>
      <c r="E5760">
        <v>5260</v>
      </c>
      <c r="F5760">
        <f>E5760/C5760</f>
        <v>0.674186106126634</v>
      </c>
    </row>
    <row r="5761" spans="1:6">
      <c r="A5761" t="s">
        <v>11524</v>
      </c>
      <c r="B5761" t="s">
        <v>11525</v>
      </c>
      <c r="C5761">
        <v>825</v>
      </c>
      <c r="D5761">
        <v>95</v>
      </c>
      <c r="E5761">
        <v>556</v>
      </c>
      <c r="F5761">
        <f>E5761/C5761</f>
        <v>0.673939393939394</v>
      </c>
    </row>
    <row r="5762" spans="1:6">
      <c r="A5762" t="s">
        <v>11526</v>
      </c>
      <c r="B5762" t="s">
        <v>11527</v>
      </c>
      <c r="C5762">
        <v>4997</v>
      </c>
      <c r="D5762">
        <v>504</v>
      </c>
      <c r="E5762">
        <v>3367</v>
      </c>
      <c r="F5762">
        <f>E5762/C5762</f>
        <v>0.673804282569542</v>
      </c>
    </row>
    <row r="5763" spans="1:6">
      <c r="A5763" t="s">
        <v>11528</v>
      </c>
      <c r="B5763" t="s">
        <v>11529</v>
      </c>
      <c r="C5763">
        <v>3782</v>
      </c>
      <c r="D5763">
        <v>342</v>
      </c>
      <c r="E5763">
        <v>2548</v>
      </c>
      <c r="F5763">
        <f>E5763/C5763</f>
        <v>0.673717609730301</v>
      </c>
    </row>
    <row r="5764" spans="1:6">
      <c r="A5764" t="s">
        <v>11530</v>
      </c>
      <c r="B5764" t="s">
        <v>11531</v>
      </c>
      <c r="C5764">
        <v>1241</v>
      </c>
      <c r="D5764">
        <v>107</v>
      </c>
      <c r="E5764">
        <v>836</v>
      </c>
      <c r="F5764">
        <f>E5764/C5764</f>
        <v>0.67365028203062</v>
      </c>
    </row>
    <row r="5765" spans="1:6">
      <c r="A5765" t="s">
        <v>11532</v>
      </c>
      <c r="B5765" t="s">
        <v>11533</v>
      </c>
      <c r="C5765">
        <v>3023</v>
      </c>
      <c r="D5765">
        <v>308</v>
      </c>
      <c r="E5765">
        <v>2036</v>
      </c>
      <c r="F5765">
        <f>E5765/C5765</f>
        <v>0.673503142573602</v>
      </c>
    </row>
    <row r="5766" spans="1:6">
      <c r="A5766" t="s">
        <v>11534</v>
      </c>
      <c r="B5766" t="s">
        <v>11535</v>
      </c>
      <c r="C5766">
        <v>1565</v>
      </c>
      <c r="D5766">
        <v>155</v>
      </c>
      <c r="E5766">
        <v>1054</v>
      </c>
      <c r="F5766">
        <f>E5766/C5766</f>
        <v>0.673482428115016</v>
      </c>
    </row>
    <row r="5767" spans="1:6">
      <c r="A5767" t="s">
        <v>11536</v>
      </c>
      <c r="B5767" t="s">
        <v>11537</v>
      </c>
      <c r="C5767">
        <v>8588</v>
      </c>
      <c r="D5767">
        <v>776</v>
      </c>
      <c r="E5767">
        <v>5783</v>
      </c>
      <c r="F5767">
        <f>E5767/C5767</f>
        <v>0.673381462505822</v>
      </c>
    </row>
    <row r="5768" spans="1:6">
      <c r="A5768" t="s">
        <v>11538</v>
      </c>
      <c r="B5768" t="s">
        <v>11539</v>
      </c>
      <c r="C5768">
        <v>3760</v>
      </c>
      <c r="D5768">
        <v>185</v>
      </c>
      <c r="E5768">
        <v>2530</v>
      </c>
      <c r="F5768">
        <f>E5768/C5768</f>
        <v>0.672872340425532</v>
      </c>
    </row>
    <row r="5769" spans="1:6">
      <c r="A5769" t="s">
        <v>11540</v>
      </c>
      <c r="B5769" t="s">
        <v>11541</v>
      </c>
      <c r="C5769">
        <v>3981</v>
      </c>
      <c r="D5769">
        <v>340</v>
      </c>
      <c r="E5769">
        <v>2678</v>
      </c>
      <c r="F5769">
        <f>E5769/C5769</f>
        <v>0.672695302687767</v>
      </c>
    </row>
    <row r="5770" spans="1:6">
      <c r="A5770" t="s">
        <v>11542</v>
      </c>
      <c r="B5770" t="s">
        <v>11543</v>
      </c>
      <c r="C5770">
        <v>4646</v>
      </c>
      <c r="D5770">
        <v>346</v>
      </c>
      <c r="E5770">
        <v>3124</v>
      </c>
      <c r="F5770">
        <f>E5770/C5770</f>
        <v>0.67240637107189</v>
      </c>
    </row>
    <row r="5771" spans="1:6">
      <c r="A5771" t="s">
        <v>11544</v>
      </c>
      <c r="B5771" t="s">
        <v>11545</v>
      </c>
      <c r="C5771">
        <v>2422</v>
      </c>
      <c r="D5771">
        <v>227</v>
      </c>
      <c r="E5771">
        <v>1628</v>
      </c>
      <c r="F5771">
        <f>E5771/C5771</f>
        <v>0.672171758876961</v>
      </c>
    </row>
    <row r="5772" spans="1:6">
      <c r="A5772" t="s">
        <v>11546</v>
      </c>
      <c r="B5772" t="s">
        <v>11547</v>
      </c>
      <c r="C5772">
        <v>2833</v>
      </c>
      <c r="D5772">
        <v>277</v>
      </c>
      <c r="E5772">
        <v>1904</v>
      </c>
      <c r="F5772">
        <f>E5772/C5772</f>
        <v>0.672079068125662</v>
      </c>
    </row>
    <row r="5773" spans="1:6">
      <c r="A5773" t="s">
        <v>11548</v>
      </c>
      <c r="B5773" t="s">
        <v>11549</v>
      </c>
      <c r="C5773">
        <v>8992</v>
      </c>
      <c r="D5773">
        <v>737</v>
      </c>
      <c r="E5773">
        <v>6043</v>
      </c>
      <c r="F5773">
        <f>E5773/C5773</f>
        <v>0.672041814946619</v>
      </c>
    </row>
    <row r="5774" spans="1:6">
      <c r="A5774" t="s">
        <v>11550</v>
      </c>
      <c r="B5774" t="s">
        <v>11551</v>
      </c>
      <c r="C5774">
        <v>3038</v>
      </c>
      <c r="D5774">
        <v>227</v>
      </c>
      <c r="E5774">
        <v>2041</v>
      </c>
      <c r="F5774">
        <f>E5774/C5774</f>
        <v>0.671823568136932</v>
      </c>
    </row>
    <row r="5775" spans="1:6">
      <c r="A5775" t="s">
        <v>11552</v>
      </c>
      <c r="B5775" t="s">
        <v>11553</v>
      </c>
      <c r="C5775">
        <v>3559</v>
      </c>
      <c r="D5775">
        <v>205</v>
      </c>
      <c r="E5775">
        <v>2391</v>
      </c>
      <c r="F5775">
        <f>E5775/C5775</f>
        <v>0.671817926383816</v>
      </c>
    </row>
    <row r="5776" spans="1:6">
      <c r="A5776" t="s">
        <v>11554</v>
      </c>
      <c r="B5776" t="s">
        <v>11555</v>
      </c>
      <c r="C5776">
        <v>8546</v>
      </c>
      <c r="D5776">
        <v>807</v>
      </c>
      <c r="E5776">
        <v>5739</v>
      </c>
      <c r="F5776">
        <f>E5776/C5776</f>
        <v>0.671542241984554</v>
      </c>
    </row>
    <row r="5777" spans="1:6">
      <c r="A5777" t="s">
        <v>11556</v>
      </c>
      <c r="B5777" t="s">
        <v>11557</v>
      </c>
      <c r="C5777">
        <v>1845</v>
      </c>
      <c r="D5777">
        <v>146</v>
      </c>
      <c r="E5777">
        <v>1238</v>
      </c>
      <c r="F5777">
        <f>E5777/C5777</f>
        <v>0.6710027100271</v>
      </c>
    </row>
    <row r="5778" spans="1:6">
      <c r="A5778" t="s">
        <v>11558</v>
      </c>
      <c r="B5778" t="s">
        <v>11559</v>
      </c>
      <c r="C5778">
        <v>1291</v>
      </c>
      <c r="D5778">
        <v>110</v>
      </c>
      <c r="E5778">
        <v>866</v>
      </c>
      <c r="F5778">
        <f>E5778/C5778</f>
        <v>0.670797831138652</v>
      </c>
    </row>
    <row r="5779" spans="1:6">
      <c r="A5779" t="s">
        <v>11560</v>
      </c>
      <c r="B5779" t="s">
        <v>11561</v>
      </c>
      <c r="C5779">
        <v>1214</v>
      </c>
      <c r="D5779">
        <v>142</v>
      </c>
      <c r="E5779">
        <v>814</v>
      </c>
      <c r="F5779">
        <f>E5779/C5779</f>
        <v>0.670510708401977</v>
      </c>
    </row>
    <row r="5780" spans="1:6">
      <c r="A5780" t="s">
        <v>11562</v>
      </c>
      <c r="B5780" t="s">
        <v>11563</v>
      </c>
      <c r="C5780">
        <v>2755</v>
      </c>
      <c r="D5780">
        <v>290</v>
      </c>
      <c r="E5780">
        <v>1847</v>
      </c>
      <c r="F5780">
        <f>E5780/C5780</f>
        <v>0.670417422867514</v>
      </c>
    </row>
    <row r="5781" spans="1:6">
      <c r="A5781" t="s">
        <v>11564</v>
      </c>
      <c r="B5781" t="s">
        <v>11565</v>
      </c>
      <c r="C5781">
        <v>8761</v>
      </c>
      <c r="D5781">
        <v>805</v>
      </c>
      <c r="E5781">
        <v>5873</v>
      </c>
      <c r="F5781">
        <f>E5781/C5781</f>
        <v>0.67035726515238</v>
      </c>
    </row>
    <row r="5782" spans="1:6">
      <c r="A5782" t="s">
        <v>11566</v>
      </c>
      <c r="B5782" t="s">
        <v>11567</v>
      </c>
      <c r="C5782">
        <v>1762</v>
      </c>
      <c r="D5782">
        <v>192</v>
      </c>
      <c r="E5782">
        <v>1181</v>
      </c>
      <c r="F5782">
        <f>E5782/C5782</f>
        <v>0.670261066969353</v>
      </c>
    </row>
    <row r="5783" spans="1:6">
      <c r="A5783" t="s">
        <v>11568</v>
      </c>
      <c r="B5783" t="s">
        <v>11569</v>
      </c>
      <c r="C5783">
        <v>8664</v>
      </c>
      <c r="D5783">
        <v>653</v>
      </c>
      <c r="E5783">
        <v>5805</v>
      </c>
      <c r="F5783">
        <f>E5783/C5783</f>
        <v>0.670013850415512</v>
      </c>
    </row>
    <row r="5784" spans="1:6">
      <c r="A5784" t="s">
        <v>11570</v>
      </c>
      <c r="B5784" t="s">
        <v>11571</v>
      </c>
      <c r="C5784">
        <v>2724</v>
      </c>
      <c r="D5784">
        <v>256</v>
      </c>
      <c r="E5784">
        <v>1825</v>
      </c>
      <c r="F5784">
        <f>E5784/C5784</f>
        <v>0.669970631424376</v>
      </c>
    </row>
    <row r="5785" spans="1:6">
      <c r="A5785" t="s">
        <v>11572</v>
      </c>
      <c r="B5785" t="s">
        <v>11573</v>
      </c>
      <c r="C5785">
        <v>4187</v>
      </c>
      <c r="D5785">
        <v>393</v>
      </c>
      <c r="E5785">
        <v>2805</v>
      </c>
      <c r="F5785">
        <f>E5785/C5785</f>
        <v>0.669930737998567</v>
      </c>
    </row>
    <row r="5786" spans="1:6">
      <c r="A5786" t="s">
        <v>11574</v>
      </c>
      <c r="B5786" t="s">
        <v>11575</v>
      </c>
      <c r="C5786">
        <v>3183</v>
      </c>
      <c r="D5786">
        <v>188</v>
      </c>
      <c r="E5786">
        <v>2132</v>
      </c>
      <c r="F5786">
        <f>E5786/C5786</f>
        <v>0.66980835689601</v>
      </c>
    </row>
    <row r="5787" spans="1:6">
      <c r="A5787" t="s">
        <v>11576</v>
      </c>
      <c r="B5787" t="s">
        <v>11577</v>
      </c>
      <c r="C5787">
        <v>5899</v>
      </c>
      <c r="D5787">
        <v>397</v>
      </c>
      <c r="E5787">
        <v>3950</v>
      </c>
      <c r="F5787">
        <f>E5787/C5787</f>
        <v>0.669605017799627</v>
      </c>
    </row>
    <row r="5788" spans="1:6">
      <c r="A5788" t="s">
        <v>11578</v>
      </c>
      <c r="B5788" t="s">
        <v>11579</v>
      </c>
      <c r="C5788">
        <v>1138</v>
      </c>
      <c r="D5788">
        <v>120</v>
      </c>
      <c r="E5788">
        <v>762</v>
      </c>
      <c r="F5788">
        <f>E5788/C5788</f>
        <v>0.669595782073814</v>
      </c>
    </row>
    <row r="5789" spans="1:6">
      <c r="A5789" t="s">
        <v>11580</v>
      </c>
      <c r="B5789" t="s">
        <v>11581</v>
      </c>
      <c r="C5789">
        <v>1978</v>
      </c>
      <c r="D5789">
        <v>176</v>
      </c>
      <c r="E5789">
        <v>1324</v>
      </c>
      <c r="F5789">
        <f>E5789/C5789</f>
        <v>0.669362992922144</v>
      </c>
    </row>
    <row r="5790" spans="1:6">
      <c r="A5790" t="s">
        <v>11582</v>
      </c>
      <c r="B5790" t="s">
        <v>11583</v>
      </c>
      <c r="C5790">
        <v>2234</v>
      </c>
      <c r="D5790">
        <v>237</v>
      </c>
      <c r="E5790">
        <v>1495</v>
      </c>
      <c r="F5790">
        <f>E5790/C5790</f>
        <v>0.669203222918532</v>
      </c>
    </row>
    <row r="5791" spans="1:6">
      <c r="A5791" t="s">
        <v>11584</v>
      </c>
      <c r="B5791" t="s">
        <v>11585</v>
      </c>
      <c r="C5791">
        <v>2010</v>
      </c>
      <c r="D5791">
        <v>205</v>
      </c>
      <c r="E5791">
        <v>1345</v>
      </c>
      <c r="F5791">
        <f>E5791/C5791</f>
        <v>0.669154228855721</v>
      </c>
    </row>
    <row r="5792" spans="1:6">
      <c r="A5792" t="s">
        <v>11586</v>
      </c>
      <c r="B5792" t="s">
        <v>11587</v>
      </c>
      <c r="C5792">
        <v>4361</v>
      </c>
      <c r="D5792">
        <v>243</v>
      </c>
      <c r="E5792">
        <v>2918</v>
      </c>
      <c r="F5792">
        <f>E5792/C5792</f>
        <v>0.669112588855767</v>
      </c>
    </row>
    <row r="5793" spans="1:6">
      <c r="A5793" t="s">
        <v>11588</v>
      </c>
      <c r="B5793" t="s">
        <v>11589</v>
      </c>
      <c r="C5793">
        <v>5395</v>
      </c>
      <c r="D5793">
        <v>484</v>
      </c>
      <c r="E5793">
        <v>3607</v>
      </c>
      <c r="F5793">
        <f>E5793/C5793</f>
        <v>0.668582020389249</v>
      </c>
    </row>
    <row r="5794" spans="1:6">
      <c r="A5794" t="s">
        <v>11590</v>
      </c>
      <c r="B5794" t="s">
        <v>11591</v>
      </c>
      <c r="C5794">
        <v>1665</v>
      </c>
      <c r="D5794">
        <v>151</v>
      </c>
      <c r="E5794">
        <v>1113</v>
      </c>
      <c r="F5794">
        <f>E5794/C5794</f>
        <v>0.668468468468468</v>
      </c>
    </row>
    <row r="5795" spans="1:6">
      <c r="A5795" t="s">
        <v>11592</v>
      </c>
      <c r="B5795" t="s">
        <v>11593</v>
      </c>
      <c r="C5795">
        <v>1701</v>
      </c>
      <c r="D5795">
        <v>171</v>
      </c>
      <c r="E5795">
        <v>1137</v>
      </c>
      <c r="F5795">
        <f>E5795/C5795</f>
        <v>0.668430335097002</v>
      </c>
    </row>
    <row r="5796" spans="1:6">
      <c r="A5796" t="s">
        <v>11594</v>
      </c>
      <c r="B5796" t="s">
        <v>11595</v>
      </c>
      <c r="C5796">
        <v>7949</v>
      </c>
      <c r="D5796">
        <v>733</v>
      </c>
      <c r="E5796">
        <v>5311</v>
      </c>
      <c r="F5796">
        <f>E5796/C5796</f>
        <v>0.668134356522833</v>
      </c>
    </row>
    <row r="5797" spans="1:6">
      <c r="A5797" t="s">
        <v>11596</v>
      </c>
      <c r="B5797" t="s">
        <v>11597</v>
      </c>
      <c r="C5797">
        <v>7222</v>
      </c>
      <c r="D5797">
        <v>720</v>
      </c>
      <c r="E5797">
        <v>4825</v>
      </c>
      <c r="F5797">
        <f>E5797/C5797</f>
        <v>0.668097479922459</v>
      </c>
    </row>
    <row r="5798" spans="1:6">
      <c r="A5798" t="s">
        <v>11598</v>
      </c>
      <c r="B5798" t="s">
        <v>11599</v>
      </c>
      <c r="C5798">
        <v>3043</v>
      </c>
      <c r="D5798">
        <v>138</v>
      </c>
      <c r="E5798">
        <v>2033</v>
      </c>
      <c r="F5798">
        <f>E5798/C5798</f>
        <v>0.668090699967138</v>
      </c>
    </row>
    <row r="5799" spans="1:6">
      <c r="A5799" t="s">
        <v>11600</v>
      </c>
      <c r="B5799" t="s">
        <v>11601</v>
      </c>
      <c r="C5799">
        <v>4174</v>
      </c>
      <c r="D5799">
        <v>170</v>
      </c>
      <c r="E5799">
        <v>2788</v>
      </c>
      <c r="F5799">
        <f>E5799/C5799</f>
        <v>0.667944417824629</v>
      </c>
    </row>
    <row r="5800" spans="1:6">
      <c r="A5800" t="s">
        <v>11602</v>
      </c>
      <c r="B5800" t="s">
        <v>11603</v>
      </c>
      <c r="C5800">
        <v>5253</v>
      </c>
      <c r="D5800">
        <v>591</v>
      </c>
      <c r="E5800">
        <v>3508</v>
      </c>
      <c r="F5800">
        <f>E5800/C5800</f>
        <v>0.667808871121264</v>
      </c>
    </row>
    <row r="5801" spans="1:6">
      <c r="A5801" t="s">
        <v>11604</v>
      </c>
      <c r="B5801" t="s">
        <v>11605</v>
      </c>
      <c r="C5801">
        <v>7840</v>
      </c>
      <c r="D5801">
        <v>715</v>
      </c>
      <c r="E5801">
        <v>5235</v>
      </c>
      <c r="F5801">
        <f>E5801/C5801</f>
        <v>0.667729591836735</v>
      </c>
    </row>
    <row r="5802" spans="1:6">
      <c r="A5802" t="s">
        <v>11606</v>
      </c>
      <c r="B5802" t="s">
        <v>11607</v>
      </c>
      <c r="C5802">
        <v>5044</v>
      </c>
      <c r="D5802">
        <v>465</v>
      </c>
      <c r="E5802">
        <v>3368</v>
      </c>
      <c r="F5802">
        <f>E5802/C5802</f>
        <v>0.667724028548771</v>
      </c>
    </row>
    <row r="5803" spans="1:6">
      <c r="A5803" t="s">
        <v>11608</v>
      </c>
      <c r="B5803" t="s">
        <v>11609</v>
      </c>
      <c r="C5803">
        <v>4182</v>
      </c>
      <c r="D5803">
        <v>402</v>
      </c>
      <c r="E5803">
        <v>2792</v>
      </c>
      <c r="F5803">
        <f>E5803/C5803</f>
        <v>0.667623146819703</v>
      </c>
    </row>
    <row r="5804" spans="1:6">
      <c r="A5804" t="s">
        <v>11610</v>
      </c>
      <c r="B5804" t="s">
        <v>11611</v>
      </c>
      <c r="C5804">
        <v>4502</v>
      </c>
      <c r="D5804">
        <v>433</v>
      </c>
      <c r="E5804">
        <v>3005</v>
      </c>
      <c r="F5804">
        <f>E5804/C5804</f>
        <v>0.667481119502443</v>
      </c>
    </row>
    <row r="5805" spans="1:6">
      <c r="A5805" t="s">
        <v>11612</v>
      </c>
      <c r="B5805" t="s">
        <v>11613</v>
      </c>
      <c r="C5805">
        <v>2493</v>
      </c>
      <c r="D5805">
        <v>253</v>
      </c>
      <c r="E5805">
        <v>1664</v>
      </c>
      <c r="F5805">
        <f>E5805/C5805</f>
        <v>0.667468912956278</v>
      </c>
    </row>
    <row r="5806" spans="1:6">
      <c r="A5806" t="s">
        <v>11614</v>
      </c>
      <c r="B5806" t="s">
        <v>11615</v>
      </c>
      <c r="C5806">
        <v>3144</v>
      </c>
      <c r="D5806">
        <v>254</v>
      </c>
      <c r="E5806">
        <v>2098</v>
      </c>
      <c r="F5806">
        <f>E5806/C5806</f>
        <v>0.667302798982188</v>
      </c>
    </row>
    <row r="5807" spans="1:6">
      <c r="A5807" t="s">
        <v>11616</v>
      </c>
      <c r="B5807" t="s">
        <v>11617</v>
      </c>
      <c r="C5807">
        <v>1617</v>
      </c>
      <c r="D5807">
        <v>92</v>
      </c>
      <c r="E5807">
        <v>1079</v>
      </c>
      <c r="F5807">
        <f>E5807/C5807</f>
        <v>0.667285095856524</v>
      </c>
    </row>
    <row r="5808" spans="1:6">
      <c r="A5808" t="s">
        <v>11618</v>
      </c>
      <c r="B5808" t="s">
        <v>11619</v>
      </c>
      <c r="C5808">
        <v>2825</v>
      </c>
      <c r="D5808">
        <v>219</v>
      </c>
      <c r="E5808">
        <v>1884</v>
      </c>
      <c r="F5808">
        <f>E5808/C5808</f>
        <v>0.666902654867257</v>
      </c>
    </row>
    <row r="5809" spans="1:6">
      <c r="A5809" t="s">
        <v>11620</v>
      </c>
      <c r="B5809" t="s">
        <v>11621</v>
      </c>
      <c r="C5809">
        <v>1966</v>
      </c>
      <c r="D5809">
        <v>205</v>
      </c>
      <c r="E5809">
        <v>1311</v>
      </c>
      <c r="F5809">
        <f>E5809/C5809</f>
        <v>0.666836215666328</v>
      </c>
    </row>
    <row r="5810" spans="1:6">
      <c r="A5810" t="s">
        <v>11622</v>
      </c>
      <c r="B5810" t="s">
        <v>11623</v>
      </c>
      <c r="C5810">
        <v>5411</v>
      </c>
      <c r="D5810">
        <v>223</v>
      </c>
      <c r="E5810">
        <v>3607</v>
      </c>
      <c r="F5810">
        <f>E5810/C5810</f>
        <v>0.666605063759009</v>
      </c>
    </row>
    <row r="5811" spans="1:6">
      <c r="A5811" t="s">
        <v>11624</v>
      </c>
      <c r="B5811" t="s">
        <v>11625</v>
      </c>
      <c r="C5811">
        <v>1897</v>
      </c>
      <c r="D5811">
        <v>161</v>
      </c>
      <c r="E5811">
        <v>1264</v>
      </c>
      <c r="F5811">
        <f>E5811/C5811</f>
        <v>0.666315234580917</v>
      </c>
    </row>
    <row r="5812" spans="1:6">
      <c r="A5812" t="s">
        <v>11626</v>
      </c>
      <c r="B5812" t="s">
        <v>11627</v>
      </c>
      <c r="C5812">
        <v>3758</v>
      </c>
      <c r="D5812">
        <v>352</v>
      </c>
      <c r="E5812">
        <v>2504</v>
      </c>
      <c r="F5812">
        <f>E5812/C5812</f>
        <v>0.666311868014901</v>
      </c>
    </row>
    <row r="5813" spans="1:6">
      <c r="A5813" t="s">
        <v>11628</v>
      </c>
      <c r="B5813" t="s">
        <v>11629</v>
      </c>
      <c r="C5813">
        <v>2731</v>
      </c>
      <c r="D5813">
        <v>174</v>
      </c>
      <c r="E5813">
        <v>1819</v>
      </c>
      <c r="F5813">
        <f>E5813/C5813</f>
        <v>0.666056389600879</v>
      </c>
    </row>
    <row r="5814" spans="1:6">
      <c r="A5814" t="s">
        <v>11630</v>
      </c>
      <c r="B5814" t="s">
        <v>11631</v>
      </c>
      <c r="C5814">
        <v>4822</v>
      </c>
      <c r="D5814">
        <v>385</v>
      </c>
      <c r="E5814">
        <v>3211</v>
      </c>
      <c r="F5814">
        <f>E5814/C5814</f>
        <v>0.665906262961427</v>
      </c>
    </row>
    <row r="5815" spans="1:6">
      <c r="A5815" t="s">
        <v>11632</v>
      </c>
      <c r="B5815" t="s">
        <v>11633</v>
      </c>
      <c r="C5815">
        <v>9809</v>
      </c>
      <c r="D5815">
        <v>867</v>
      </c>
      <c r="E5815">
        <v>6530</v>
      </c>
      <c r="F5815">
        <f>E5815/C5815</f>
        <v>0.665715159547354</v>
      </c>
    </row>
    <row r="5816" spans="1:6">
      <c r="A5816" t="s">
        <v>11634</v>
      </c>
      <c r="B5816" t="s">
        <v>11635</v>
      </c>
      <c r="C5816">
        <v>1878</v>
      </c>
      <c r="D5816">
        <v>183</v>
      </c>
      <c r="E5816">
        <v>1250</v>
      </c>
      <c r="F5816">
        <f>E5816/C5816</f>
        <v>0.665601703940362</v>
      </c>
    </row>
    <row r="5817" spans="1:6">
      <c r="A5817" t="s">
        <v>11636</v>
      </c>
      <c r="B5817" t="s">
        <v>11637</v>
      </c>
      <c r="C5817">
        <v>13106</v>
      </c>
      <c r="D5817">
        <v>1003</v>
      </c>
      <c r="E5817">
        <v>8723</v>
      </c>
      <c r="F5817">
        <f>E5817/C5817</f>
        <v>0.665573019990844</v>
      </c>
    </row>
    <row r="5818" spans="1:6">
      <c r="A5818" t="s">
        <v>11638</v>
      </c>
      <c r="B5818" t="s">
        <v>11639</v>
      </c>
      <c r="C5818">
        <v>1163</v>
      </c>
      <c r="D5818">
        <v>77</v>
      </c>
      <c r="E5818">
        <v>774</v>
      </c>
      <c r="F5818">
        <f>E5818/C5818</f>
        <v>0.665520206362855</v>
      </c>
    </row>
    <row r="5819" spans="1:6">
      <c r="A5819" t="s">
        <v>11640</v>
      </c>
      <c r="B5819" t="s">
        <v>11641</v>
      </c>
      <c r="C5819">
        <v>5395</v>
      </c>
      <c r="D5819">
        <v>463</v>
      </c>
      <c r="E5819">
        <v>3589</v>
      </c>
      <c r="F5819">
        <f>E5819/C5819</f>
        <v>0.665245597775718</v>
      </c>
    </row>
    <row r="5820" spans="1:6">
      <c r="A5820" t="s">
        <v>11642</v>
      </c>
      <c r="B5820" t="s">
        <v>11643</v>
      </c>
      <c r="C5820">
        <v>5005</v>
      </c>
      <c r="D5820">
        <v>449</v>
      </c>
      <c r="E5820">
        <v>3329</v>
      </c>
      <c r="F5820">
        <f>E5820/C5820</f>
        <v>0.665134865134865</v>
      </c>
    </row>
    <row r="5821" spans="1:6">
      <c r="A5821" t="s">
        <v>11644</v>
      </c>
      <c r="B5821" t="s">
        <v>11645</v>
      </c>
      <c r="C5821">
        <v>3192</v>
      </c>
      <c r="D5821">
        <v>326</v>
      </c>
      <c r="E5821">
        <v>2123</v>
      </c>
      <c r="F5821">
        <f>E5821/C5821</f>
        <v>0.665100250626566</v>
      </c>
    </row>
    <row r="5822" spans="1:6">
      <c r="A5822" t="s">
        <v>11646</v>
      </c>
      <c r="B5822" t="s">
        <v>11647</v>
      </c>
      <c r="C5822">
        <v>3485</v>
      </c>
      <c r="D5822">
        <v>331</v>
      </c>
      <c r="E5822">
        <v>2317</v>
      </c>
      <c r="F5822">
        <f>E5822/C5822</f>
        <v>0.664849354375897</v>
      </c>
    </row>
    <row r="5823" spans="1:6">
      <c r="A5823" t="s">
        <v>11648</v>
      </c>
      <c r="B5823" t="s">
        <v>11649</v>
      </c>
      <c r="C5823">
        <v>1903</v>
      </c>
      <c r="D5823">
        <v>200</v>
      </c>
      <c r="E5823">
        <v>1264</v>
      </c>
      <c r="F5823">
        <f>E5823/C5823</f>
        <v>0.664214398318445</v>
      </c>
    </row>
    <row r="5824" spans="1:6">
      <c r="A5824" t="s">
        <v>11650</v>
      </c>
      <c r="B5824" t="s">
        <v>11651</v>
      </c>
      <c r="C5824">
        <v>1979</v>
      </c>
      <c r="D5824">
        <v>184</v>
      </c>
      <c r="E5824">
        <v>1314</v>
      </c>
      <c r="F5824">
        <f>E5824/C5824</f>
        <v>0.663971702880243</v>
      </c>
    </row>
    <row r="5825" spans="1:6">
      <c r="A5825" t="s">
        <v>11652</v>
      </c>
      <c r="B5825" t="s">
        <v>11653</v>
      </c>
      <c r="C5825">
        <v>3824</v>
      </c>
      <c r="D5825">
        <v>394</v>
      </c>
      <c r="E5825">
        <v>2539</v>
      </c>
      <c r="F5825">
        <f>E5825/C5825</f>
        <v>0.663964435146444</v>
      </c>
    </row>
    <row r="5826" spans="1:6">
      <c r="A5826" t="s">
        <v>11654</v>
      </c>
      <c r="B5826" t="s">
        <v>11655</v>
      </c>
      <c r="C5826">
        <v>2907</v>
      </c>
      <c r="D5826">
        <v>312</v>
      </c>
      <c r="E5826">
        <v>1930</v>
      </c>
      <c r="F5826">
        <f>E5826/C5826</f>
        <v>0.663914688682491</v>
      </c>
    </row>
    <row r="5827" spans="1:6">
      <c r="A5827" t="s">
        <v>11656</v>
      </c>
      <c r="B5827" t="s">
        <v>11657</v>
      </c>
      <c r="C5827">
        <v>119</v>
      </c>
      <c r="D5827">
        <v>11</v>
      </c>
      <c r="E5827">
        <v>79</v>
      </c>
      <c r="F5827">
        <f>E5827/C5827</f>
        <v>0.663865546218487</v>
      </c>
    </row>
    <row r="5828" spans="1:6">
      <c r="A5828" t="s">
        <v>11658</v>
      </c>
      <c r="B5828" t="s">
        <v>11659</v>
      </c>
      <c r="C5828">
        <v>1883</v>
      </c>
      <c r="D5828">
        <v>118</v>
      </c>
      <c r="E5828">
        <v>1250</v>
      </c>
      <c r="F5828">
        <f>E5828/C5828</f>
        <v>0.663834306956984</v>
      </c>
    </row>
    <row r="5829" spans="1:6">
      <c r="A5829" t="s">
        <v>11660</v>
      </c>
      <c r="B5829" t="s">
        <v>11661</v>
      </c>
      <c r="C5829">
        <v>431</v>
      </c>
      <c r="D5829">
        <v>35</v>
      </c>
      <c r="E5829">
        <v>286</v>
      </c>
      <c r="F5829">
        <f>E5829/C5829</f>
        <v>0.663573085846868</v>
      </c>
    </row>
    <row r="5830" spans="1:6">
      <c r="A5830" t="s">
        <v>11662</v>
      </c>
      <c r="B5830" t="s">
        <v>11663</v>
      </c>
      <c r="C5830">
        <v>1372</v>
      </c>
      <c r="D5830">
        <v>121</v>
      </c>
      <c r="E5830">
        <v>910</v>
      </c>
      <c r="F5830">
        <f>E5830/C5830</f>
        <v>0.663265306122449</v>
      </c>
    </row>
    <row r="5831" spans="1:6">
      <c r="A5831" t="s">
        <v>11664</v>
      </c>
      <c r="B5831" t="s">
        <v>11665</v>
      </c>
      <c r="C5831">
        <v>2645</v>
      </c>
      <c r="D5831">
        <v>225</v>
      </c>
      <c r="E5831">
        <v>1754</v>
      </c>
      <c r="F5831">
        <f>E5831/C5831</f>
        <v>0.663137996219282</v>
      </c>
    </row>
    <row r="5832" spans="1:6">
      <c r="A5832" t="s">
        <v>11666</v>
      </c>
      <c r="B5832" t="s">
        <v>11667</v>
      </c>
      <c r="C5832">
        <v>2143</v>
      </c>
      <c r="D5832">
        <v>174</v>
      </c>
      <c r="E5832">
        <v>1421</v>
      </c>
      <c r="F5832">
        <f>E5832/C5832</f>
        <v>0.663089127391507</v>
      </c>
    </row>
    <row r="5833" spans="1:6">
      <c r="A5833" t="s">
        <v>11668</v>
      </c>
      <c r="B5833" t="s">
        <v>11669</v>
      </c>
      <c r="C5833">
        <v>2748</v>
      </c>
      <c r="D5833">
        <v>261</v>
      </c>
      <c r="E5833">
        <v>1822</v>
      </c>
      <c r="F5833">
        <f>E5833/C5833</f>
        <v>0.663027656477438</v>
      </c>
    </row>
    <row r="5834" spans="1:6">
      <c r="A5834" t="s">
        <v>11670</v>
      </c>
      <c r="B5834" t="s">
        <v>11671</v>
      </c>
      <c r="C5834">
        <v>4740</v>
      </c>
      <c r="D5834">
        <v>504</v>
      </c>
      <c r="E5834">
        <v>3141</v>
      </c>
      <c r="F5834">
        <f>E5834/C5834</f>
        <v>0.662658227848101</v>
      </c>
    </row>
    <row r="5835" spans="1:6">
      <c r="A5835" t="s">
        <v>11672</v>
      </c>
      <c r="B5835" t="s">
        <v>11673</v>
      </c>
      <c r="C5835">
        <v>2232</v>
      </c>
      <c r="D5835">
        <v>220</v>
      </c>
      <c r="E5835">
        <v>1479</v>
      </c>
      <c r="F5835">
        <f>E5835/C5835</f>
        <v>0.662634408602151</v>
      </c>
    </row>
    <row r="5836" spans="1:6">
      <c r="A5836" t="s">
        <v>11674</v>
      </c>
      <c r="B5836" t="s">
        <v>11675</v>
      </c>
      <c r="C5836">
        <v>4663</v>
      </c>
      <c r="D5836">
        <v>398</v>
      </c>
      <c r="E5836">
        <v>3089</v>
      </c>
      <c r="F5836">
        <f>E5836/C5836</f>
        <v>0.662449067124169</v>
      </c>
    </row>
    <row r="5837" spans="1:6">
      <c r="A5837" t="s">
        <v>11676</v>
      </c>
      <c r="B5837" t="s">
        <v>11677</v>
      </c>
      <c r="C5837">
        <v>1816</v>
      </c>
      <c r="D5837">
        <v>158</v>
      </c>
      <c r="E5837">
        <v>1203</v>
      </c>
      <c r="F5837">
        <f>E5837/C5837</f>
        <v>0.662444933920705</v>
      </c>
    </row>
    <row r="5838" spans="1:6">
      <c r="A5838" t="s">
        <v>11678</v>
      </c>
      <c r="B5838" t="s">
        <v>11679</v>
      </c>
      <c r="C5838">
        <v>3844</v>
      </c>
      <c r="D5838">
        <v>301</v>
      </c>
      <c r="E5838">
        <v>2546</v>
      </c>
      <c r="F5838">
        <f>E5838/C5838</f>
        <v>0.662330905306972</v>
      </c>
    </row>
    <row r="5839" spans="1:6">
      <c r="A5839" t="s">
        <v>11680</v>
      </c>
      <c r="B5839" t="s">
        <v>11681</v>
      </c>
      <c r="C5839">
        <v>5603</v>
      </c>
      <c r="D5839">
        <v>453</v>
      </c>
      <c r="E5839">
        <v>3710</v>
      </c>
      <c r="F5839">
        <f>E5839/C5839</f>
        <v>0.662145279314653</v>
      </c>
    </row>
    <row r="5840" spans="1:6">
      <c r="A5840" t="s">
        <v>11682</v>
      </c>
      <c r="B5840" t="s">
        <v>11683</v>
      </c>
      <c r="C5840">
        <v>1909</v>
      </c>
      <c r="D5840">
        <v>182</v>
      </c>
      <c r="E5840">
        <v>1264</v>
      </c>
      <c r="F5840">
        <f>E5840/C5840</f>
        <v>0.662126767941331</v>
      </c>
    </row>
    <row r="5841" spans="1:6">
      <c r="A5841" t="s">
        <v>11684</v>
      </c>
      <c r="B5841" t="s">
        <v>11685</v>
      </c>
      <c r="C5841">
        <v>7311</v>
      </c>
      <c r="D5841">
        <v>541</v>
      </c>
      <c r="E5841">
        <v>4839</v>
      </c>
      <c r="F5841">
        <f>E5841/C5841</f>
        <v>0.661879359868691</v>
      </c>
    </row>
    <row r="5842" spans="1:6">
      <c r="A5842" t="s">
        <v>11686</v>
      </c>
      <c r="B5842" t="s">
        <v>11687</v>
      </c>
      <c r="C5842">
        <v>4102</v>
      </c>
      <c r="D5842">
        <v>379</v>
      </c>
      <c r="E5842">
        <v>2715</v>
      </c>
      <c r="F5842">
        <f>E5842/C5842</f>
        <v>0.661872257435397</v>
      </c>
    </row>
    <row r="5843" spans="1:6">
      <c r="A5843" t="s">
        <v>11688</v>
      </c>
      <c r="B5843" t="s">
        <v>11689</v>
      </c>
      <c r="C5843">
        <v>2661</v>
      </c>
      <c r="D5843">
        <v>259</v>
      </c>
      <c r="E5843">
        <v>1761</v>
      </c>
      <c r="F5843">
        <f>E5843/C5843</f>
        <v>0.661781285231116</v>
      </c>
    </row>
    <row r="5844" spans="1:6">
      <c r="A5844" t="s">
        <v>11690</v>
      </c>
      <c r="B5844" t="s">
        <v>11691</v>
      </c>
      <c r="C5844">
        <v>1194</v>
      </c>
      <c r="D5844">
        <v>101</v>
      </c>
      <c r="E5844">
        <v>790</v>
      </c>
      <c r="F5844">
        <f>E5844/C5844</f>
        <v>0.661641541038526</v>
      </c>
    </row>
    <row r="5845" spans="1:6">
      <c r="A5845" t="s">
        <v>11692</v>
      </c>
      <c r="B5845" t="s">
        <v>11693</v>
      </c>
      <c r="C5845">
        <v>5629</v>
      </c>
      <c r="D5845">
        <v>560</v>
      </c>
      <c r="E5845">
        <v>3724</v>
      </c>
      <c r="F5845">
        <f>E5845/C5845</f>
        <v>0.661573991828033</v>
      </c>
    </row>
    <row r="5846" spans="1:6">
      <c r="A5846" t="s">
        <v>11694</v>
      </c>
      <c r="B5846" t="s">
        <v>11695</v>
      </c>
      <c r="C5846">
        <v>7926</v>
      </c>
      <c r="D5846">
        <v>761</v>
      </c>
      <c r="E5846">
        <v>5243</v>
      </c>
      <c r="F5846">
        <f>E5846/C5846</f>
        <v>0.661493817814787</v>
      </c>
    </row>
    <row r="5847" spans="1:6">
      <c r="A5847" t="s">
        <v>11696</v>
      </c>
      <c r="B5847" t="s">
        <v>11697</v>
      </c>
      <c r="C5847">
        <v>14038</v>
      </c>
      <c r="D5847">
        <v>1299</v>
      </c>
      <c r="E5847">
        <v>9280</v>
      </c>
      <c r="F5847">
        <f>E5847/C5847</f>
        <v>0.661062829462886</v>
      </c>
    </row>
    <row r="5848" spans="1:6">
      <c r="A5848" t="s">
        <v>11698</v>
      </c>
      <c r="B5848" t="s">
        <v>11699</v>
      </c>
      <c r="C5848">
        <v>5765</v>
      </c>
      <c r="D5848">
        <v>516</v>
      </c>
      <c r="E5848">
        <v>3811</v>
      </c>
      <c r="F5848">
        <f>E5848/C5848</f>
        <v>0.661058109280139</v>
      </c>
    </row>
    <row r="5849" spans="1:6">
      <c r="A5849" t="s">
        <v>11700</v>
      </c>
      <c r="B5849" t="s">
        <v>11701</v>
      </c>
      <c r="C5849">
        <v>2409</v>
      </c>
      <c r="D5849">
        <v>251</v>
      </c>
      <c r="E5849">
        <v>1592</v>
      </c>
      <c r="F5849">
        <f>E5849/C5849</f>
        <v>0.660855126608551</v>
      </c>
    </row>
    <row r="5850" spans="1:6">
      <c r="A5850" t="s">
        <v>11702</v>
      </c>
      <c r="B5850" t="s">
        <v>11703</v>
      </c>
      <c r="C5850">
        <v>2040</v>
      </c>
      <c r="D5850">
        <v>171</v>
      </c>
      <c r="E5850">
        <v>1348</v>
      </c>
      <c r="F5850">
        <f>E5850/C5850</f>
        <v>0.66078431372549</v>
      </c>
    </row>
    <row r="5851" spans="1:6">
      <c r="A5851" t="s">
        <v>11704</v>
      </c>
      <c r="B5851" t="s">
        <v>11705</v>
      </c>
      <c r="C5851">
        <v>5102</v>
      </c>
      <c r="D5851">
        <v>463</v>
      </c>
      <c r="E5851">
        <v>3369</v>
      </c>
      <c r="F5851">
        <f>E5851/C5851</f>
        <v>0.660329282634261</v>
      </c>
    </row>
    <row r="5852" spans="1:6">
      <c r="A5852" t="s">
        <v>11706</v>
      </c>
      <c r="B5852" t="s">
        <v>11707</v>
      </c>
      <c r="C5852">
        <v>6513</v>
      </c>
      <c r="D5852">
        <v>399</v>
      </c>
      <c r="E5852">
        <v>4300</v>
      </c>
      <c r="F5852">
        <f>E5852/C5852</f>
        <v>0.660218025487487</v>
      </c>
    </row>
    <row r="5853" spans="1:6">
      <c r="A5853" t="s">
        <v>11708</v>
      </c>
      <c r="B5853" t="s">
        <v>11709</v>
      </c>
      <c r="C5853">
        <v>6219</v>
      </c>
      <c r="D5853">
        <v>674</v>
      </c>
      <c r="E5853">
        <v>4105</v>
      </c>
      <c r="F5853">
        <f>E5853/C5853</f>
        <v>0.660073966875704</v>
      </c>
    </row>
    <row r="5854" spans="1:6">
      <c r="A5854" t="s">
        <v>11710</v>
      </c>
      <c r="B5854" t="s">
        <v>11711</v>
      </c>
      <c r="C5854">
        <v>9443</v>
      </c>
      <c r="D5854">
        <v>911</v>
      </c>
      <c r="E5854">
        <v>6233</v>
      </c>
      <c r="F5854">
        <f>E5854/C5854</f>
        <v>0.660065657100498</v>
      </c>
    </row>
    <row r="5855" spans="1:6">
      <c r="A5855" t="s">
        <v>11712</v>
      </c>
      <c r="B5855" t="s">
        <v>11713</v>
      </c>
      <c r="C5855">
        <v>5449</v>
      </c>
      <c r="D5855">
        <v>376</v>
      </c>
      <c r="E5855">
        <v>3596</v>
      </c>
      <c r="F5855">
        <f>E5855/C5855</f>
        <v>0.65993760322995</v>
      </c>
    </row>
    <row r="5856" spans="1:6">
      <c r="A5856" t="s">
        <v>11714</v>
      </c>
      <c r="B5856" t="s">
        <v>11715</v>
      </c>
      <c r="C5856">
        <v>4761</v>
      </c>
      <c r="D5856">
        <v>437</v>
      </c>
      <c r="E5856">
        <v>3140</v>
      </c>
      <c r="F5856">
        <f>E5856/C5856</f>
        <v>0.659525309808864</v>
      </c>
    </row>
    <row r="5857" spans="1:6">
      <c r="A5857" t="s">
        <v>11716</v>
      </c>
      <c r="B5857" t="s">
        <v>11717</v>
      </c>
      <c r="C5857">
        <v>2548</v>
      </c>
      <c r="D5857">
        <v>251</v>
      </c>
      <c r="E5857">
        <v>1680</v>
      </c>
      <c r="F5857">
        <f>E5857/C5857</f>
        <v>0.659340659340659</v>
      </c>
    </row>
    <row r="5858" spans="1:6">
      <c r="A5858" t="s">
        <v>11718</v>
      </c>
      <c r="B5858" t="s">
        <v>11719</v>
      </c>
      <c r="C5858">
        <v>2042</v>
      </c>
      <c r="D5858">
        <v>174</v>
      </c>
      <c r="E5858">
        <v>1346</v>
      </c>
      <c r="F5858">
        <f>E5858/C5858</f>
        <v>0.659157688540646</v>
      </c>
    </row>
    <row r="5859" spans="1:6">
      <c r="A5859" t="s">
        <v>11720</v>
      </c>
      <c r="B5859" t="s">
        <v>11721</v>
      </c>
      <c r="C5859">
        <v>4420</v>
      </c>
      <c r="D5859">
        <v>354</v>
      </c>
      <c r="E5859">
        <v>2913</v>
      </c>
      <c r="F5859">
        <f>E5859/C5859</f>
        <v>0.659049773755656</v>
      </c>
    </row>
    <row r="5860" spans="1:6">
      <c r="A5860" t="s">
        <v>11722</v>
      </c>
      <c r="B5860" t="s">
        <v>11723</v>
      </c>
      <c r="C5860">
        <v>3633</v>
      </c>
      <c r="D5860">
        <v>348</v>
      </c>
      <c r="E5860">
        <v>2394</v>
      </c>
      <c r="F5860">
        <f>E5860/C5860</f>
        <v>0.658959537572254</v>
      </c>
    </row>
    <row r="5861" spans="1:6">
      <c r="A5861" t="s">
        <v>11724</v>
      </c>
      <c r="B5861" t="s">
        <v>11725</v>
      </c>
      <c r="C5861">
        <v>4134</v>
      </c>
      <c r="D5861">
        <v>441</v>
      </c>
      <c r="E5861">
        <v>2724</v>
      </c>
      <c r="F5861">
        <f>E5861/C5861</f>
        <v>0.658925979680697</v>
      </c>
    </row>
    <row r="5862" spans="1:6">
      <c r="A5862" t="s">
        <v>11726</v>
      </c>
      <c r="B5862" t="s">
        <v>11727</v>
      </c>
      <c r="C5862">
        <v>4333</v>
      </c>
      <c r="D5862">
        <v>445</v>
      </c>
      <c r="E5862">
        <v>2855</v>
      </c>
      <c r="F5862">
        <f>E5862/C5862</f>
        <v>0.658896838218324</v>
      </c>
    </row>
    <row r="5863" spans="1:6">
      <c r="A5863" t="s">
        <v>11728</v>
      </c>
      <c r="B5863" t="s">
        <v>11729</v>
      </c>
      <c r="C5863">
        <v>5464</v>
      </c>
      <c r="D5863">
        <v>480</v>
      </c>
      <c r="E5863">
        <v>3600</v>
      </c>
      <c r="F5863">
        <f>E5863/C5863</f>
        <v>0.658857979502196</v>
      </c>
    </row>
    <row r="5864" spans="1:6">
      <c r="A5864" t="s">
        <v>11730</v>
      </c>
      <c r="B5864" t="s">
        <v>11731</v>
      </c>
      <c r="C5864">
        <v>2943</v>
      </c>
      <c r="D5864">
        <v>271</v>
      </c>
      <c r="E5864">
        <v>1939</v>
      </c>
      <c r="F5864">
        <f>E5864/C5864</f>
        <v>0.658851512062521</v>
      </c>
    </row>
    <row r="5865" spans="1:6">
      <c r="A5865" t="s">
        <v>11732</v>
      </c>
      <c r="B5865" t="s">
        <v>11733</v>
      </c>
      <c r="C5865">
        <v>8258</v>
      </c>
      <c r="D5865">
        <v>728</v>
      </c>
      <c r="E5865">
        <v>5440</v>
      </c>
      <c r="F5865">
        <f>E5865/C5865</f>
        <v>0.658755146524582</v>
      </c>
    </row>
    <row r="5866" spans="1:6">
      <c r="A5866" t="s">
        <v>11734</v>
      </c>
      <c r="B5866" t="s">
        <v>11735</v>
      </c>
      <c r="C5866">
        <v>2233</v>
      </c>
      <c r="D5866">
        <v>190</v>
      </c>
      <c r="E5866">
        <v>1471</v>
      </c>
      <c r="F5866">
        <f>E5866/C5866</f>
        <v>0.658755038065383</v>
      </c>
    </row>
    <row r="5867" spans="1:6">
      <c r="A5867" t="s">
        <v>11736</v>
      </c>
      <c r="B5867" t="s">
        <v>11737</v>
      </c>
      <c r="C5867">
        <v>2454</v>
      </c>
      <c r="D5867">
        <v>196</v>
      </c>
      <c r="E5867">
        <v>1616</v>
      </c>
      <c r="F5867">
        <f>E5867/C5867</f>
        <v>0.658516707416463</v>
      </c>
    </row>
    <row r="5868" spans="1:6">
      <c r="A5868" t="s">
        <v>11738</v>
      </c>
      <c r="B5868" t="s">
        <v>11739</v>
      </c>
      <c r="C5868">
        <v>4822</v>
      </c>
      <c r="D5868">
        <v>428</v>
      </c>
      <c r="E5868">
        <v>3175</v>
      </c>
      <c r="F5868">
        <f>E5868/C5868</f>
        <v>0.658440481128163</v>
      </c>
    </row>
    <row r="5869" spans="1:6">
      <c r="A5869" t="s">
        <v>11740</v>
      </c>
      <c r="B5869" t="s">
        <v>11741</v>
      </c>
      <c r="C5869">
        <v>5164</v>
      </c>
      <c r="D5869">
        <v>504</v>
      </c>
      <c r="E5869">
        <v>3399</v>
      </c>
      <c r="F5869">
        <f>E5869/C5869</f>
        <v>0.658210689388071</v>
      </c>
    </row>
    <row r="5870" spans="1:6">
      <c r="A5870" t="s">
        <v>11742</v>
      </c>
      <c r="B5870" t="s">
        <v>11743</v>
      </c>
      <c r="C5870">
        <v>4908</v>
      </c>
      <c r="D5870">
        <v>232</v>
      </c>
      <c r="E5870">
        <v>3230</v>
      </c>
      <c r="F5870">
        <f>E5870/C5870</f>
        <v>0.658109209453953</v>
      </c>
    </row>
    <row r="5871" spans="1:6">
      <c r="A5871" t="s">
        <v>11744</v>
      </c>
      <c r="B5871" t="s">
        <v>11745</v>
      </c>
      <c r="C5871">
        <v>3291</v>
      </c>
      <c r="D5871">
        <v>322</v>
      </c>
      <c r="E5871">
        <v>2165</v>
      </c>
      <c r="F5871">
        <f>E5871/C5871</f>
        <v>0.657854755393497</v>
      </c>
    </row>
    <row r="5872" spans="1:6">
      <c r="A5872" t="s">
        <v>11746</v>
      </c>
      <c r="B5872" t="s">
        <v>11747</v>
      </c>
      <c r="C5872">
        <v>2057</v>
      </c>
      <c r="D5872">
        <v>218</v>
      </c>
      <c r="E5872">
        <v>1353</v>
      </c>
      <c r="F5872">
        <f>E5872/C5872</f>
        <v>0.657754010695187</v>
      </c>
    </row>
    <row r="5873" spans="1:6">
      <c r="A5873" t="s">
        <v>11748</v>
      </c>
      <c r="B5873" t="s">
        <v>11749</v>
      </c>
      <c r="C5873">
        <v>8934</v>
      </c>
      <c r="D5873">
        <v>947</v>
      </c>
      <c r="E5873">
        <v>5875</v>
      </c>
      <c r="F5873">
        <f>E5873/C5873</f>
        <v>0.657600179091113</v>
      </c>
    </row>
    <row r="5874" spans="1:6">
      <c r="A5874" t="s">
        <v>11750</v>
      </c>
      <c r="B5874" t="s">
        <v>11751</v>
      </c>
      <c r="C5874">
        <v>438</v>
      </c>
      <c r="D5874">
        <v>29</v>
      </c>
      <c r="E5874">
        <v>288</v>
      </c>
      <c r="F5874">
        <f>E5874/C5874</f>
        <v>0.657534246575342</v>
      </c>
    </row>
    <row r="5875" spans="1:6">
      <c r="A5875" t="s">
        <v>11752</v>
      </c>
      <c r="B5875" t="s">
        <v>11753</v>
      </c>
      <c r="C5875">
        <v>2726</v>
      </c>
      <c r="D5875">
        <v>271</v>
      </c>
      <c r="E5875">
        <v>1792</v>
      </c>
      <c r="F5875">
        <f>E5875/C5875</f>
        <v>0.657373440939105</v>
      </c>
    </row>
    <row r="5876" spans="1:6">
      <c r="A5876" t="s">
        <v>11754</v>
      </c>
      <c r="B5876" t="s">
        <v>11755</v>
      </c>
      <c r="C5876">
        <v>3680</v>
      </c>
      <c r="D5876">
        <v>254</v>
      </c>
      <c r="E5876">
        <v>2419</v>
      </c>
      <c r="F5876">
        <f>E5876/C5876</f>
        <v>0.657336956521739</v>
      </c>
    </row>
    <row r="5877" spans="1:6">
      <c r="A5877" t="s">
        <v>11756</v>
      </c>
      <c r="B5877" t="s">
        <v>11757</v>
      </c>
      <c r="C5877">
        <v>6236</v>
      </c>
      <c r="D5877">
        <v>645</v>
      </c>
      <c r="E5877">
        <v>4099</v>
      </c>
      <c r="F5877">
        <f>E5877/C5877</f>
        <v>0.657312379730597</v>
      </c>
    </row>
    <row r="5878" spans="1:6">
      <c r="A5878" t="s">
        <v>11758</v>
      </c>
      <c r="B5878" t="s">
        <v>11759</v>
      </c>
      <c r="C5878">
        <v>8564</v>
      </c>
      <c r="D5878">
        <v>734</v>
      </c>
      <c r="E5878">
        <v>5628</v>
      </c>
      <c r="F5878">
        <f>E5878/C5878</f>
        <v>0.657169546940682</v>
      </c>
    </row>
    <row r="5879" spans="1:6">
      <c r="A5879" t="s">
        <v>11760</v>
      </c>
      <c r="B5879" t="s">
        <v>11761</v>
      </c>
      <c r="C5879">
        <v>1731</v>
      </c>
      <c r="D5879">
        <v>143</v>
      </c>
      <c r="E5879">
        <v>1137</v>
      </c>
      <c r="F5879">
        <f>E5879/C5879</f>
        <v>0.65684575389948</v>
      </c>
    </row>
    <row r="5880" spans="1:6">
      <c r="A5880" t="s">
        <v>11762</v>
      </c>
      <c r="B5880" t="s">
        <v>11763</v>
      </c>
      <c r="C5880">
        <v>2392</v>
      </c>
      <c r="D5880">
        <v>166</v>
      </c>
      <c r="E5880">
        <v>1571</v>
      </c>
      <c r="F5880">
        <f>E5880/C5880</f>
        <v>0.656772575250836</v>
      </c>
    </row>
    <row r="5881" spans="1:6">
      <c r="A5881" t="s">
        <v>11764</v>
      </c>
      <c r="B5881" t="s">
        <v>11765</v>
      </c>
      <c r="C5881">
        <v>1357</v>
      </c>
      <c r="D5881">
        <v>137</v>
      </c>
      <c r="E5881">
        <v>891</v>
      </c>
      <c r="F5881">
        <f>E5881/C5881</f>
        <v>0.65659543109801</v>
      </c>
    </row>
    <row r="5882" spans="1:6">
      <c r="A5882" t="s">
        <v>11766</v>
      </c>
      <c r="B5882" t="s">
        <v>11767</v>
      </c>
      <c r="C5882">
        <v>4953</v>
      </c>
      <c r="D5882">
        <v>297</v>
      </c>
      <c r="E5882">
        <v>3252</v>
      </c>
      <c r="F5882">
        <f>E5882/C5882</f>
        <v>0.656571774682011</v>
      </c>
    </row>
    <row r="5883" spans="1:6">
      <c r="A5883" t="s">
        <v>11768</v>
      </c>
      <c r="B5883" t="s">
        <v>11769</v>
      </c>
      <c r="C5883">
        <v>1173</v>
      </c>
      <c r="D5883">
        <v>84</v>
      </c>
      <c r="E5883">
        <v>770</v>
      </c>
      <c r="F5883">
        <f>E5883/C5883</f>
        <v>0.656436487638534</v>
      </c>
    </row>
    <row r="5884" spans="1:6">
      <c r="A5884" t="s">
        <v>11770</v>
      </c>
      <c r="B5884" t="s">
        <v>11771</v>
      </c>
      <c r="C5884">
        <v>1675</v>
      </c>
      <c r="D5884">
        <v>131</v>
      </c>
      <c r="E5884">
        <v>1099</v>
      </c>
      <c r="F5884">
        <f>E5884/C5884</f>
        <v>0.656119402985075</v>
      </c>
    </row>
    <row r="5885" spans="1:6">
      <c r="A5885" t="s">
        <v>11772</v>
      </c>
      <c r="B5885" t="s">
        <v>11773</v>
      </c>
      <c r="C5885">
        <v>1352</v>
      </c>
      <c r="D5885">
        <v>107</v>
      </c>
      <c r="E5885">
        <v>887</v>
      </c>
      <c r="F5885">
        <f>E5885/C5885</f>
        <v>0.656065088757396</v>
      </c>
    </row>
    <row r="5886" spans="1:6">
      <c r="A5886" t="s">
        <v>11774</v>
      </c>
      <c r="B5886" t="s">
        <v>11775</v>
      </c>
      <c r="C5886">
        <v>2272</v>
      </c>
      <c r="D5886">
        <v>106</v>
      </c>
      <c r="E5886">
        <v>1490</v>
      </c>
      <c r="F5886">
        <f>E5886/C5886</f>
        <v>0.65580985915493</v>
      </c>
    </row>
    <row r="5887" spans="1:6">
      <c r="A5887" t="s">
        <v>11776</v>
      </c>
      <c r="B5887" t="s">
        <v>11777</v>
      </c>
      <c r="C5887">
        <v>2304</v>
      </c>
      <c r="D5887">
        <v>198</v>
      </c>
      <c r="E5887">
        <v>1510</v>
      </c>
      <c r="F5887">
        <f>E5887/C5887</f>
        <v>0.655381944444444</v>
      </c>
    </row>
    <row r="5888" spans="1:6">
      <c r="A5888" t="s">
        <v>11778</v>
      </c>
      <c r="B5888" t="s">
        <v>11779</v>
      </c>
      <c r="C5888">
        <v>2211</v>
      </c>
      <c r="D5888">
        <v>200</v>
      </c>
      <c r="E5888">
        <v>1449</v>
      </c>
      <c r="F5888">
        <f>E5888/C5888</f>
        <v>0.655359565807327</v>
      </c>
    </row>
    <row r="5889" spans="1:6">
      <c r="A5889" t="s">
        <v>11780</v>
      </c>
      <c r="B5889" t="s">
        <v>11781</v>
      </c>
      <c r="C5889">
        <v>2016</v>
      </c>
      <c r="D5889">
        <v>79</v>
      </c>
      <c r="E5889">
        <v>1321</v>
      </c>
      <c r="F5889">
        <f>E5889/C5889</f>
        <v>0.655257936507937</v>
      </c>
    </row>
    <row r="5890" spans="1:6">
      <c r="A5890" t="s">
        <v>11782</v>
      </c>
      <c r="B5890" t="s">
        <v>11783</v>
      </c>
      <c r="C5890">
        <v>2407</v>
      </c>
      <c r="D5890">
        <v>201</v>
      </c>
      <c r="E5890">
        <v>1577</v>
      </c>
      <c r="F5890">
        <f>E5890/C5890</f>
        <v>0.655172413793103</v>
      </c>
    </row>
    <row r="5891" spans="1:6">
      <c r="A5891" t="s">
        <v>11784</v>
      </c>
      <c r="B5891" t="s">
        <v>11785</v>
      </c>
      <c r="C5891">
        <v>4188</v>
      </c>
      <c r="D5891">
        <v>403</v>
      </c>
      <c r="E5891">
        <v>2742</v>
      </c>
      <c r="F5891">
        <f>E5891/C5891</f>
        <v>0.654727793696275</v>
      </c>
    </row>
    <row r="5892" spans="1:6">
      <c r="A5892" t="s">
        <v>11786</v>
      </c>
      <c r="B5892" t="s">
        <v>11787</v>
      </c>
      <c r="C5892">
        <v>4152</v>
      </c>
      <c r="D5892">
        <v>340</v>
      </c>
      <c r="E5892">
        <v>2718</v>
      </c>
      <c r="F5892">
        <f>E5892/C5892</f>
        <v>0.654624277456647</v>
      </c>
    </row>
    <row r="5893" spans="1:6">
      <c r="A5893" t="s">
        <v>11788</v>
      </c>
      <c r="B5893" t="s">
        <v>11789</v>
      </c>
      <c r="C5893">
        <v>2785</v>
      </c>
      <c r="D5893">
        <v>180</v>
      </c>
      <c r="E5893">
        <v>1823</v>
      </c>
      <c r="F5893">
        <f>E5893/C5893</f>
        <v>0.654578096947935</v>
      </c>
    </row>
    <row r="5894" spans="1:6">
      <c r="A5894" t="s">
        <v>11790</v>
      </c>
      <c r="B5894" t="s">
        <v>11791</v>
      </c>
      <c r="C5894">
        <v>3710</v>
      </c>
      <c r="D5894">
        <v>344</v>
      </c>
      <c r="E5894">
        <v>2428</v>
      </c>
      <c r="F5894">
        <f>E5894/C5894</f>
        <v>0.6544474393531</v>
      </c>
    </row>
    <row r="5895" spans="1:6">
      <c r="A5895" t="s">
        <v>11792</v>
      </c>
      <c r="B5895" t="s">
        <v>11793</v>
      </c>
      <c r="C5895">
        <v>3998</v>
      </c>
      <c r="D5895">
        <v>341</v>
      </c>
      <c r="E5895">
        <v>2616</v>
      </c>
      <c r="F5895">
        <f>E5895/C5895</f>
        <v>0.654327163581791</v>
      </c>
    </row>
    <row r="5896" spans="1:6">
      <c r="A5896" t="s">
        <v>11794</v>
      </c>
      <c r="B5896" t="s">
        <v>11795</v>
      </c>
      <c r="C5896">
        <v>778</v>
      </c>
      <c r="D5896">
        <v>91</v>
      </c>
      <c r="E5896">
        <v>509</v>
      </c>
      <c r="F5896">
        <f>E5896/C5896</f>
        <v>0.654241645244216</v>
      </c>
    </row>
    <row r="5897" spans="1:6">
      <c r="A5897" t="s">
        <v>11796</v>
      </c>
      <c r="B5897" t="s">
        <v>11797</v>
      </c>
      <c r="C5897">
        <v>3247</v>
      </c>
      <c r="D5897">
        <v>330</v>
      </c>
      <c r="E5897">
        <v>2123</v>
      </c>
      <c r="F5897">
        <f>E5897/C5897</f>
        <v>0.653834308592547</v>
      </c>
    </row>
    <row r="5898" spans="1:6">
      <c r="A5898" t="s">
        <v>11798</v>
      </c>
      <c r="B5898" t="s">
        <v>11799</v>
      </c>
      <c r="C5898">
        <v>9642</v>
      </c>
      <c r="D5898">
        <v>862</v>
      </c>
      <c r="E5898">
        <v>6304</v>
      </c>
      <c r="F5898">
        <f>E5898/C5898</f>
        <v>0.653806264260527</v>
      </c>
    </row>
    <row r="5899" spans="1:6">
      <c r="A5899" t="s">
        <v>11800</v>
      </c>
      <c r="B5899" t="s">
        <v>11801</v>
      </c>
      <c r="C5899">
        <v>1961</v>
      </c>
      <c r="D5899">
        <v>186</v>
      </c>
      <c r="E5899">
        <v>1282</v>
      </c>
      <c r="F5899">
        <f>E5899/C5899</f>
        <v>0.653748087710352</v>
      </c>
    </row>
    <row r="5900" spans="1:6">
      <c r="A5900" t="s">
        <v>11802</v>
      </c>
      <c r="B5900" t="s">
        <v>11803</v>
      </c>
      <c r="C5900">
        <v>8395</v>
      </c>
      <c r="D5900">
        <v>794</v>
      </c>
      <c r="E5900">
        <v>5488</v>
      </c>
      <c r="F5900">
        <f>E5900/C5900</f>
        <v>0.653722453841572</v>
      </c>
    </row>
    <row r="5901" spans="1:6">
      <c r="A5901" t="s">
        <v>11804</v>
      </c>
      <c r="B5901" t="s">
        <v>11805</v>
      </c>
      <c r="C5901">
        <v>2479</v>
      </c>
      <c r="D5901">
        <v>209</v>
      </c>
      <c r="E5901">
        <v>1620</v>
      </c>
      <c r="F5901">
        <f>E5901/C5901</f>
        <v>0.653489310205728</v>
      </c>
    </row>
    <row r="5902" spans="1:6">
      <c r="A5902" t="s">
        <v>11806</v>
      </c>
      <c r="B5902" t="s">
        <v>11807</v>
      </c>
      <c r="C5902">
        <v>2063</v>
      </c>
      <c r="D5902">
        <v>173</v>
      </c>
      <c r="E5902">
        <v>1348</v>
      </c>
      <c r="F5902">
        <f>E5902/C5902</f>
        <v>0.65341735336888</v>
      </c>
    </row>
    <row r="5903" spans="1:6">
      <c r="A5903" t="s">
        <v>11808</v>
      </c>
      <c r="B5903" t="s">
        <v>11809</v>
      </c>
      <c r="C5903">
        <v>1352</v>
      </c>
      <c r="D5903">
        <v>132</v>
      </c>
      <c r="E5903">
        <v>883</v>
      </c>
      <c r="F5903">
        <f>E5903/C5903</f>
        <v>0.65310650887574</v>
      </c>
    </row>
    <row r="5904" spans="1:6">
      <c r="A5904" t="s">
        <v>11810</v>
      </c>
      <c r="B5904" t="s">
        <v>11811</v>
      </c>
      <c r="C5904">
        <v>3461</v>
      </c>
      <c r="D5904">
        <v>164</v>
      </c>
      <c r="E5904">
        <v>2260</v>
      </c>
      <c r="F5904">
        <f>E5904/C5904</f>
        <v>0.652990465183473</v>
      </c>
    </row>
    <row r="5905" spans="1:6">
      <c r="A5905" t="s">
        <v>11812</v>
      </c>
      <c r="B5905" t="s">
        <v>11813</v>
      </c>
      <c r="C5905">
        <v>4607</v>
      </c>
      <c r="D5905">
        <v>446</v>
      </c>
      <c r="E5905">
        <v>3005</v>
      </c>
      <c r="F5905">
        <f>E5905/C5905</f>
        <v>0.652268287388756</v>
      </c>
    </row>
    <row r="5906" spans="1:6">
      <c r="A5906" t="s">
        <v>11814</v>
      </c>
      <c r="B5906" t="s">
        <v>11815</v>
      </c>
      <c r="C5906">
        <v>1176</v>
      </c>
      <c r="D5906">
        <v>102</v>
      </c>
      <c r="E5906">
        <v>767</v>
      </c>
      <c r="F5906">
        <f>E5906/C5906</f>
        <v>0.652210884353742</v>
      </c>
    </row>
    <row r="5907" spans="1:6">
      <c r="A5907" t="s">
        <v>11816</v>
      </c>
      <c r="B5907" t="s">
        <v>11817</v>
      </c>
      <c r="C5907">
        <v>2096</v>
      </c>
      <c r="D5907">
        <v>182</v>
      </c>
      <c r="E5907">
        <v>1367</v>
      </c>
      <c r="F5907">
        <f>E5907/C5907</f>
        <v>0.65219465648855</v>
      </c>
    </row>
    <row r="5908" spans="1:6">
      <c r="A5908" t="s">
        <v>11818</v>
      </c>
      <c r="B5908" t="s">
        <v>11819</v>
      </c>
      <c r="C5908">
        <v>1801</v>
      </c>
      <c r="D5908">
        <v>127</v>
      </c>
      <c r="E5908">
        <v>1174</v>
      </c>
      <c r="F5908">
        <f>E5908/C5908</f>
        <v>0.651860077734592</v>
      </c>
    </row>
    <row r="5909" spans="1:6">
      <c r="A5909" t="s">
        <v>11820</v>
      </c>
      <c r="B5909" t="s">
        <v>11821</v>
      </c>
      <c r="C5909">
        <v>2671</v>
      </c>
      <c r="D5909">
        <v>219</v>
      </c>
      <c r="E5909">
        <v>1741</v>
      </c>
      <c r="F5909">
        <f>E5909/C5909</f>
        <v>0.651815799326095</v>
      </c>
    </row>
    <row r="5910" spans="1:6">
      <c r="A5910" t="s">
        <v>11822</v>
      </c>
      <c r="B5910" t="s">
        <v>11823</v>
      </c>
      <c r="C5910">
        <v>6670</v>
      </c>
      <c r="D5910">
        <v>609</v>
      </c>
      <c r="E5910">
        <v>4347</v>
      </c>
      <c r="F5910">
        <f>E5910/C5910</f>
        <v>0.651724137931034</v>
      </c>
    </row>
    <row r="5911" spans="1:6">
      <c r="A5911" t="s">
        <v>11824</v>
      </c>
      <c r="B5911" t="s">
        <v>11825</v>
      </c>
      <c r="C5911">
        <v>1885</v>
      </c>
      <c r="D5911">
        <v>177</v>
      </c>
      <c r="E5911">
        <v>1228</v>
      </c>
      <c r="F5911">
        <f>E5911/C5911</f>
        <v>0.651458885941645</v>
      </c>
    </row>
    <row r="5912" spans="1:6">
      <c r="A5912" t="s">
        <v>11826</v>
      </c>
      <c r="B5912" t="s">
        <v>11827</v>
      </c>
      <c r="C5912">
        <v>2186</v>
      </c>
      <c r="D5912">
        <v>211</v>
      </c>
      <c r="E5912">
        <v>1423</v>
      </c>
      <c r="F5912">
        <f>E5912/C5912</f>
        <v>0.65096065873742</v>
      </c>
    </row>
    <row r="5913" spans="1:6">
      <c r="A5913" t="s">
        <v>11828</v>
      </c>
      <c r="B5913" t="s">
        <v>11829</v>
      </c>
      <c r="C5913">
        <v>1955</v>
      </c>
      <c r="D5913">
        <v>178</v>
      </c>
      <c r="E5913">
        <v>1272</v>
      </c>
      <c r="F5913">
        <f>E5913/C5913</f>
        <v>0.650639386189258</v>
      </c>
    </row>
    <row r="5914" spans="1:6">
      <c r="A5914" t="s">
        <v>11830</v>
      </c>
      <c r="B5914" t="s">
        <v>11831</v>
      </c>
      <c r="C5914">
        <v>1766</v>
      </c>
      <c r="D5914">
        <v>161</v>
      </c>
      <c r="E5914">
        <v>1149</v>
      </c>
      <c r="F5914">
        <f>E5914/C5914</f>
        <v>0.650622876557191</v>
      </c>
    </row>
    <row r="5915" spans="1:6">
      <c r="A5915" t="s">
        <v>11832</v>
      </c>
      <c r="B5915" t="s">
        <v>11833</v>
      </c>
      <c r="C5915">
        <v>1525</v>
      </c>
      <c r="D5915">
        <v>135</v>
      </c>
      <c r="E5915">
        <v>992</v>
      </c>
      <c r="F5915">
        <f>E5915/C5915</f>
        <v>0.650491803278688</v>
      </c>
    </row>
    <row r="5916" spans="1:6">
      <c r="A5916" t="s">
        <v>11834</v>
      </c>
      <c r="B5916" t="s">
        <v>11835</v>
      </c>
      <c r="C5916">
        <v>4932</v>
      </c>
      <c r="D5916">
        <v>402</v>
      </c>
      <c r="E5916">
        <v>3208</v>
      </c>
      <c r="F5916">
        <f>E5916/C5916</f>
        <v>0.650446066504461</v>
      </c>
    </row>
    <row r="5917" spans="1:6">
      <c r="A5917" t="s">
        <v>11836</v>
      </c>
      <c r="B5917" t="s">
        <v>11837</v>
      </c>
      <c r="C5917">
        <v>4374</v>
      </c>
      <c r="D5917">
        <v>294</v>
      </c>
      <c r="E5917">
        <v>2844</v>
      </c>
      <c r="F5917">
        <f>E5917/C5917</f>
        <v>0.650205761316872</v>
      </c>
    </row>
    <row r="5918" spans="1:6">
      <c r="A5918" t="s">
        <v>11838</v>
      </c>
      <c r="B5918" t="s">
        <v>11839</v>
      </c>
      <c r="C5918">
        <v>2355</v>
      </c>
      <c r="D5918">
        <v>227</v>
      </c>
      <c r="E5918">
        <v>1531</v>
      </c>
      <c r="F5918">
        <f>E5918/C5918</f>
        <v>0.650106157112527</v>
      </c>
    </row>
    <row r="5919" spans="1:6">
      <c r="A5919" t="s">
        <v>11840</v>
      </c>
      <c r="B5919" t="s">
        <v>11841</v>
      </c>
      <c r="C5919">
        <v>2411</v>
      </c>
      <c r="D5919">
        <v>217</v>
      </c>
      <c r="E5919">
        <v>1566</v>
      </c>
      <c r="F5919">
        <f>E5919/C5919</f>
        <v>0.649523019493986</v>
      </c>
    </row>
    <row r="5920" spans="1:6">
      <c r="A5920" t="s">
        <v>11842</v>
      </c>
      <c r="B5920" t="s">
        <v>11843</v>
      </c>
      <c r="C5920">
        <v>3548</v>
      </c>
      <c r="D5920">
        <v>316</v>
      </c>
      <c r="E5920">
        <v>2304</v>
      </c>
      <c r="F5920">
        <f>E5920/C5920</f>
        <v>0.649379932356257</v>
      </c>
    </row>
    <row r="5921" spans="1:6">
      <c r="A5921" t="s">
        <v>11844</v>
      </c>
      <c r="B5921" t="s">
        <v>11845</v>
      </c>
      <c r="C5921">
        <v>1925</v>
      </c>
      <c r="D5921">
        <v>218</v>
      </c>
      <c r="E5921">
        <v>1250</v>
      </c>
      <c r="F5921">
        <f>E5921/C5921</f>
        <v>0.649350649350649</v>
      </c>
    </row>
    <row r="5922" spans="1:6">
      <c r="A5922" t="s">
        <v>11846</v>
      </c>
      <c r="B5922" t="s">
        <v>11847</v>
      </c>
      <c r="C5922">
        <v>4214</v>
      </c>
      <c r="D5922">
        <v>431</v>
      </c>
      <c r="E5922">
        <v>2736</v>
      </c>
      <c r="F5922">
        <f>E5922/C5922</f>
        <v>0.649264356905553</v>
      </c>
    </row>
    <row r="5923" spans="1:6">
      <c r="A5923" t="s">
        <v>11848</v>
      </c>
      <c r="B5923" t="s">
        <v>11849</v>
      </c>
      <c r="C5923">
        <v>2432</v>
      </c>
      <c r="D5923">
        <v>199</v>
      </c>
      <c r="E5923">
        <v>1579</v>
      </c>
      <c r="F5923">
        <f>E5923/C5923</f>
        <v>0.649259868421053</v>
      </c>
    </row>
    <row r="5924" spans="1:6">
      <c r="A5924" t="s">
        <v>11850</v>
      </c>
      <c r="B5924" t="s">
        <v>11851</v>
      </c>
      <c r="C5924">
        <v>2968</v>
      </c>
      <c r="D5924">
        <v>278</v>
      </c>
      <c r="E5924">
        <v>1926</v>
      </c>
      <c r="F5924">
        <f>E5924/C5924</f>
        <v>0.648921832884097</v>
      </c>
    </row>
    <row r="5925" spans="1:6">
      <c r="A5925" t="s">
        <v>11852</v>
      </c>
      <c r="B5925" t="s">
        <v>11853</v>
      </c>
      <c r="C5925">
        <v>8438</v>
      </c>
      <c r="D5925">
        <v>764</v>
      </c>
      <c r="E5925">
        <v>5475</v>
      </c>
      <c r="F5925">
        <f>E5925/C5925</f>
        <v>0.648850438492534</v>
      </c>
    </row>
    <row r="5926" spans="1:6">
      <c r="A5926" t="s">
        <v>11854</v>
      </c>
      <c r="B5926" t="s">
        <v>11855</v>
      </c>
      <c r="C5926">
        <v>2035</v>
      </c>
      <c r="D5926">
        <v>184</v>
      </c>
      <c r="E5926">
        <v>1320</v>
      </c>
      <c r="F5926">
        <f>E5926/C5926</f>
        <v>0.648648648648649</v>
      </c>
    </row>
    <row r="5927" spans="1:6">
      <c r="A5927" t="s">
        <v>11856</v>
      </c>
      <c r="B5927" t="s">
        <v>11857</v>
      </c>
      <c r="C5927">
        <v>7187</v>
      </c>
      <c r="D5927">
        <v>756</v>
      </c>
      <c r="E5927">
        <v>4661</v>
      </c>
      <c r="F5927">
        <f>E5927/C5927</f>
        <v>0.648532071796299</v>
      </c>
    </row>
    <row r="5928" spans="1:6">
      <c r="A5928" t="s">
        <v>11858</v>
      </c>
      <c r="B5928" t="s">
        <v>11859</v>
      </c>
      <c r="C5928">
        <v>4312</v>
      </c>
      <c r="D5928">
        <v>402</v>
      </c>
      <c r="E5928">
        <v>2794</v>
      </c>
      <c r="F5928">
        <f>E5928/C5928</f>
        <v>0.647959183673469</v>
      </c>
    </row>
    <row r="5929" spans="1:6">
      <c r="A5929" t="s">
        <v>11860</v>
      </c>
      <c r="B5929" t="s">
        <v>11861</v>
      </c>
      <c r="C5929">
        <v>1803</v>
      </c>
      <c r="D5929">
        <v>154</v>
      </c>
      <c r="E5929">
        <v>1168</v>
      </c>
      <c r="F5929">
        <f>E5929/C5929</f>
        <v>0.647809206877426</v>
      </c>
    </row>
    <row r="5930" spans="1:6">
      <c r="A5930" t="s">
        <v>11862</v>
      </c>
      <c r="B5930" t="s">
        <v>11863</v>
      </c>
      <c r="C5930">
        <v>4767</v>
      </c>
      <c r="D5930">
        <v>442</v>
      </c>
      <c r="E5930">
        <v>3088</v>
      </c>
      <c r="F5930">
        <f>E5930/C5930</f>
        <v>0.647786868051185</v>
      </c>
    </row>
    <row r="5931" spans="1:6">
      <c r="A5931" t="s">
        <v>11864</v>
      </c>
      <c r="B5931" t="s">
        <v>11865</v>
      </c>
      <c r="C5931">
        <v>1760</v>
      </c>
      <c r="D5931">
        <v>144</v>
      </c>
      <c r="E5931">
        <v>1140</v>
      </c>
      <c r="F5931">
        <f>E5931/C5931</f>
        <v>0.647727272727273</v>
      </c>
    </row>
    <row r="5932" spans="1:6">
      <c r="A5932" t="s">
        <v>11866</v>
      </c>
      <c r="B5932" t="s">
        <v>11867</v>
      </c>
      <c r="C5932">
        <v>1740</v>
      </c>
      <c r="D5932">
        <v>155</v>
      </c>
      <c r="E5932">
        <v>1127</v>
      </c>
      <c r="F5932">
        <f>E5932/C5932</f>
        <v>0.647701149425287</v>
      </c>
    </row>
    <row r="5933" spans="1:6">
      <c r="A5933" t="s">
        <v>11868</v>
      </c>
      <c r="B5933" t="s">
        <v>11869</v>
      </c>
      <c r="C5933">
        <v>4074</v>
      </c>
      <c r="D5933">
        <v>340</v>
      </c>
      <c r="E5933">
        <v>2638</v>
      </c>
      <c r="F5933">
        <f>E5933/C5933</f>
        <v>0.647520864015709</v>
      </c>
    </row>
    <row r="5934" spans="1:6">
      <c r="A5934" t="s">
        <v>11870</v>
      </c>
      <c r="B5934" t="s">
        <v>11871</v>
      </c>
      <c r="C5934">
        <v>3515</v>
      </c>
      <c r="D5934">
        <v>328</v>
      </c>
      <c r="E5934">
        <v>2276</v>
      </c>
      <c r="F5934">
        <f>E5934/C5934</f>
        <v>0.6475106685633</v>
      </c>
    </row>
    <row r="5935" spans="1:6">
      <c r="A5935" t="s">
        <v>11872</v>
      </c>
      <c r="B5935" t="s">
        <v>11873</v>
      </c>
      <c r="C5935">
        <v>1648</v>
      </c>
      <c r="D5935">
        <v>106</v>
      </c>
      <c r="E5935">
        <v>1067</v>
      </c>
      <c r="F5935">
        <f>E5935/C5935</f>
        <v>0.64745145631068</v>
      </c>
    </row>
    <row r="5936" spans="1:6">
      <c r="A5936" t="s">
        <v>11874</v>
      </c>
      <c r="B5936" t="s">
        <v>11875</v>
      </c>
      <c r="C5936">
        <v>4053</v>
      </c>
      <c r="D5936">
        <v>282</v>
      </c>
      <c r="E5936">
        <v>2624</v>
      </c>
      <c r="F5936">
        <f>E5936/C5936</f>
        <v>0.647421662965704</v>
      </c>
    </row>
    <row r="5937" spans="1:6">
      <c r="A5937" t="s">
        <v>11876</v>
      </c>
      <c r="B5937" t="s">
        <v>11877</v>
      </c>
      <c r="C5937">
        <v>4369</v>
      </c>
      <c r="D5937">
        <v>361</v>
      </c>
      <c r="E5937">
        <v>2828</v>
      </c>
      <c r="F5937">
        <f>E5937/C5937</f>
        <v>0.647287708857862</v>
      </c>
    </row>
    <row r="5938" spans="1:6">
      <c r="A5938" t="s">
        <v>11878</v>
      </c>
      <c r="B5938" t="s">
        <v>11879</v>
      </c>
      <c r="C5938">
        <v>1834</v>
      </c>
      <c r="D5938">
        <v>166</v>
      </c>
      <c r="E5938">
        <v>1187</v>
      </c>
      <c r="F5938">
        <f>E5938/C5938</f>
        <v>0.64721919302072</v>
      </c>
    </row>
    <row r="5939" spans="1:6">
      <c r="A5939" t="s">
        <v>11880</v>
      </c>
      <c r="B5939" t="s">
        <v>11881</v>
      </c>
      <c r="C5939">
        <v>6400</v>
      </c>
      <c r="D5939">
        <v>575</v>
      </c>
      <c r="E5939">
        <v>4142</v>
      </c>
      <c r="F5939">
        <f>E5939/C5939</f>
        <v>0.6471875</v>
      </c>
    </row>
    <row r="5940" spans="1:6">
      <c r="A5940" t="s">
        <v>11882</v>
      </c>
      <c r="B5940" t="s">
        <v>11883</v>
      </c>
      <c r="C5940">
        <v>2173</v>
      </c>
      <c r="D5940">
        <v>179</v>
      </c>
      <c r="E5940">
        <v>1406</v>
      </c>
      <c r="F5940">
        <f>E5940/C5940</f>
        <v>0.647031753336401</v>
      </c>
    </row>
    <row r="5941" spans="1:6">
      <c r="A5941" t="s">
        <v>11884</v>
      </c>
      <c r="B5941" t="s">
        <v>11885</v>
      </c>
      <c r="C5941">
        <v>4312</v>
      </c>
      <c r="D5941">
        <v>424</v>
      </c>
      <c r="E5941">
        <v>2790</v>
      </c>
      <c r="F5941">
        <f>E5941/C5941</f>
        <v>0.647031539888683</v>
      </c>
    </row>
    <row r="5942" spans="1:6">
      <c r="A5942" t="s">
        <v>11886</v>
      </c>
      <c r="B5942" t="s">
        <v>11887</v>
      </c>
      <c r="C5942">
        <v>1660</v>
      </c>
      <c r="D5942">
        <v>129</v>
      </c>
      <c r="E5942">
        <v>1074</v>
      </c>
      <c r="F5942">
        <f>E5942/C5942</f>
        <v>0.646987951807229</v>
      </c>
    </row>
    <row r="5943" spans="1:6">
      <c r="A5943" t="s">
        <v>11888</v>
      </c>
      <c r="B5943" t="s">
        <v>11889</v>
      </c>
      <c r="C5943">
        <v>1220</v>
      </c>
      <c r="D5943">
        <v>122</v>
      </c>
      <c r="E5943">
        <v>789</v>
      </c>
      <c r="F5943">
        <f>E5943/C5943</f>
        <v>0.64672131147541</v>
      </c>
    </row>
    <row r="5944" spans="1:6">
      <c r="A5944" t="s">
        <v>11890</v>
      </c>
      <c r="B5944" t="s">
        <v>11891</v>
      </c>
      <c r="C5944">
        <v>3917</v>
      </c>
      <c r="D5944">
        <v>387</v>
      </c>
      <c r="E5944">
        <v>2533</v>
      </c>
      <c r="F5944">
        <f>E5944/C5944</f>
        <v>0.646668368649477</v>
      </c>
    </row>
    <row r="5945" spans="1:6">
      <c r="A5945" t="s">
        <v>11892</v>
      </c>
      <c r="B5945" t="s">
        <v>11893</v>
      </c>
      <c r="C5945">
        <v>2739</v>
      </c>
      <c r="D5945">
        <v>275</v>
      </c>
      <c r="E5945">
        <v>1771</v>
      </c>
      <c r="F5945">
        <f>E5945/C5945</f>
        <v>0.646586345381526</v>
      </c>
    </row>
    <row r="5946" spans="1:6">
      <c r="A5946" t="s">
        <v>11894</v>
      </c>
      <c r="B5946" t="s">
        <v>11895</v>
      </c>
      <c r="C5946">
        <v>4125</v>
      </c>
      <c r="D5946">
        <v>353</v>
      </c>
      <c r="E5946">
        <v>2666</v>
      </c>
      <c r="F5946">
        <f>E5946/C5946</f>
        <v>0.64630303030303</v>
      </c>
    </row>
    <row r="5947" spans="1:6">
      <c r="A5947" t="s">
        <v>11896</v>
      </c>
      <c r="B5947" t="s">
        <v>11897</v>
      </c>
      <c r="C5947">
        <v>3477</v>
      </c>
      <c r="D5947">
        <v>292</v>
      </c>
      <c r="E5947">
        <v>2247</v>
      </c>
      <c r="F5947">
        <f>E5947/C5947</f>
        <v>0.646246764452114</v>
      </c>
    </row>
    <row r="5948" spans="1:6">
      <c r="A5948" t="s">
        <v>11898</v>
      </c>
      <c r="B5948" t="s">
        <v>11899</v>
      </c>
      <c r="C5948">
        <v>3023</v>
      </c>
      <c r="D5948">
        <v>278</v>
      </c>
      <c r="E5948">
        <v>1953</v>
      </c>
      <c r="F5948">
        <f>E5948/C5948</f>
        <v>0.646046973205425</v>
      </c>
    </row>
    <row r="5949" spans="1:6">
      <c r="A5949" t="s">
        <v>11900</v>
      </c>
      <c r="B5949" t="s">
        <v>11901</v>
      </c>
      <c r="C5949">
        <v>3293</v>
      </c>
      <c r="D5949">
        <v>279</v>
      </c>
      <c r="E5949">
        <v>2127</v>
      </c>
      <c r="F5949">
        <f>E5949/C5949</f>
        <v>0.645915578499848</v>
      </c>
    </row>
    <row r="5950" spans="1:6">
      <c r="A5950" t="s">
        <v>11902</v>
      </c>
      <c r="B5950" t="s">
        <v>11903</v>
      </c>
      <c r="C5950">
        <v>1642</v>
      </c>
      <c r="D5950">
        <v>121</v>
      </c>
      <c r="E5950">
        <v>1060</v>
      </c>
      <c r="F5950">
        <f>E5950/C5950</f>
        <v>0.645554202192448</v>
      </c>
    </row>
    <row r="5951" spans="1:6">
      <c r="A5951" t="s">
        <v>11904</v>
      </c>
      <c r="B5951" t="s">
        <v>11905</v>
      </c>
      <c r="C5951">
        <v>5185</v>
      </c>
      <c r="D5951">
        <v>454</v>
      </c>
      <c r="E5951">
        <v>3347</v>
      </c>
      <c r="F5951">
        <f>E5951/C5951</f>
        <v>0.645515911282546</v>
      </c>
    </row>
    <row r="5952" spans="1:6">
      <c r="A5952" t="s">
        <v>11906</v>
      </c>
      <c r="B5952" t="s">
        <v>11907</v>
      </c>
      <c r="C5952">
        <v>3805</v>
      </c>
      <c r="D5952">
        <v>340</v>
      </c>
      <c r="E5952">
        <v>2456</v>
      </c>
      <c r="F5952">
        <f>E5952/C5952</f>
        <v>0.645466491458607</v>
      </c>
    </row>
    <row r="5953" spans="1:6">
      <c r="A5953" t="s">
        <v>11908</v>
      </c>
      <c r="B5953" t="s">
        <v>11909</v>
      </c>
      <c r="C5953">
        <v>1661</v>
      </c>
      <c r="D5953">
        <v>130</v>
      </c>
      <c r="E5953">
        <v>1072</v>
      </c>
      <c r="F5953">
        <f>E5953/C5953</f>
        <v>0.645394340758579</v>
      </c>
    </row>
    <row r="5954" spans="1:6">
      <c r="A5954" t="s">
        <v>11910</v>
      </c>
      <c r="B5954" t="s">
        <v>11911</v>
      </c>
      <c r="C5954">
        <v>1215</v>
      </c>
      <c r="D5954">
        <v>80</v>
      </c>
      <c r="E5954">
        <v>784</v>
      </c>
      <c r="F5954">
        <f>E5954/C5954</f>
        <v>0.645267489711934</v>
      </c>
    </row>
    <row r="5955" spans="1:6">
      <c r="A5955" t="s">
        <v>11912</v>
      </c>
      <c r="B5955" t="s">
        <v>11913</v>
      </c>
      <c r="C5955">
        <v>2351</v>
      </c>
      <c r="D5955">
        <v>220</v>
      </c>
      <c r="E5955">
        <v>1517</v>
      </c>
      <c r="F5955">
        <f>E5955/C5955</f>
        <v>0.645257337303275</v>
      </c>
    </row>
    <row r="5956" spans="1:6">
      <c r="A5956" t="s">
        <v>11914</v>
      </c>
      <c r="B5956" t="s">
        <v>11915</v>
      </c>
      <c r="C5956">
        <v>6401</v>
      </c>
      <c r="D5956">
        <v>534</v>
      </c>
      <c r="E5956">
        <v>4130</v>
      </c>
      <c r="F5956">
        <f>E5956/C5956</f>
        <v>0.645211685674113</v>
      </c>
    </row>
    <row r="5957" spans="1:6">
      <c r="A5957" t="s">
        <v>11916</v>
      </c>
      <c r="B5957" t="s">
        <v>11917</v>
      </c>
      <c r="C5957">
        <v>1271</v>
      </c>
      <c r="D5957">
        <v>142</v>
      </c>
      <c r="E5957">
        <v>820</v>
      </c>
      <c r="F5957">
        <f>E5957/C5957</f>
        <v>0.645161290322581</v>
      </c>
    </row>
    <row r="5958" spans="1:6">
      <c r="A5958" t="s">
        <v>11918</v>
      </c>
      <c r="B5958" t="s">
        <v>11919</v>
      </c>
      <c r="C5958">
        <v>2368</v>
      </c>
      <c r="D5958">
        <v>218</v>
      </c>
      <c r="E5958">
        <v>1527</v>
      </c>
      <c r="F5958">
        <f>E5958/C5958</f>
        <v>0.644847972972973</v>
      </c>
    </row>
    <row r="5959" spans="1:6">
      <c r="A5959" t="s">
        <v>11920</v>
      </c>
      <c r="B5959" t="s">
        <v>11921</v>
      </c>
      <c r="C5959">
        <v>2812</v>
      </c>
      <c r="D5959">
        <v>270</v>
      </c>
      <c r="E5959">
        <v>1813</v>
      </c>
      <c r="F5959">
        <f>E5959/C5959</f>
        <v>0.644736842105263</v>
      </c>
    </row>
    <row r="5960" spans="1:6">
      <c r="A5960" t="s">
        <v>11922</v>
      </c>
      <c r="B5960" t="s">
        <v>11923</v>
      </c>
      <c r="C5960">
        <v>2097</v>
      </c>
      <c r="D5960">
        <v>135</v>
      </c>
      <c r="E5960">
        <v>1352</v>
      </c>
      <c r="F5960">
        <f>E5960/C5960</f>
        <v>0.644730567477349</v>
      </c>
    </row>
    <row r="5961" spans="1:6">
      <c r="A5961" t="s">
        <v>11924</v>
      </c>
      <c r="B5961" t="s">
        <v>11925</v>
      </c>
      <c r="C5961">
        <v>4491</v>
      </c>
      <c r="D5961">
        <v>430</v>
      </c>
      <c r="E5961">
        <v>2894</v>
      </c>
      <c r="F5961">
        <f>E5961/C5961</f>
        <v>0.644399910932977</v>
      </c>
    </row>
    <row r="5962" spans="1:6">
      <c r="A5962" t="s">
        <v>11926</v>
      </c>
      <c r="B5962" t="s">
        <v>11927</v>
      </c>
      <c r="C5962">
        <v>4959</v>
      </c>
      <c r="D5962">
        <v>466</v>
      </c>
      <c r="E5962">
        <v>3195</v>
      </c>
      <c r="F5962">
        <f>E5962/C5962</f>
        <v>0.644283121597096</v>
      </c>
    </row>
    <row r="5963" spans="1:6">
      <c r="A5963" t="s">
        <v>11928</v>
      </c>
      <c r="B5963" t="s">
        <v>11929</v>
      </c>
      <c r="C5963">
        <v>2333</v>
      </c>
      <c r="D5963">
        <v>209</v>
      </c>
      <c r="E5963">
        <v>1503</v>
      </c>
      <c r="F5963">
        <f>E5963/C5963</f>
        <v>0.644234890698671</v>
      </c>
    </row>
    <row r="5964" spans="1:6">
      <c r="A5964" t="s">
        <v>11930</v>
      </c>
      <c r="B5964" t="s">
        <v>11931</v>
      </c>
      <c r="C5964">
        <v>1390</v>
      </c>
      <c r="D5964">
        <v>86</v>
      </c>
      <c r="E5964">
        <v>895</v>
      </c>
      <c r="F5964">
        <f>E5964/C5964</f>
        <v>0.643884892086331</v>
      </c>
    </row>
    <row r="5965" spans="1:6">
      <c r="A5965" t="s">
        <v>11932</v>
      </c>
      <c r="B5965" t="s">
        <v>11933</v>
      </c>
      <c r="C5965">
        <v>3041</v>
      </c>
      <c r="D5965">
        <v>265</v>
      </c>
      <c r="E5965">
        <v>1958</v>
      </c>
      <c r="F5965">
        <f>E5965/C5965</f>
        <v>0.643867148964157</v>
      </c>
    </row>
    <row r="5966" spans="1:6">
      <c r="A5966" t="s">
        <v>11934</v>
      </c>
      <c r="B5966" t="s">
        <v>11935</v>
      </c>
      <c r="C5966">
        <v>3888</v>
      </c>
      <c r="D5966">
        <v>311</v>
      </c>
      <c r="E5966">
        <v>2503</v>
      </c>
      <c r="F5966">
        <f>E5966/C5966</f>
        <v>0.643775720164609</v>
      </c>
    </row>
    <row r="5967" spans="1:6">
      <c r="A5967" t="s">
        <v>11936</v>
      </c>
      <c r="B5967" t="s">
        <v>11937</v>
      </c>
      <c r="C5967">
        <v>2321</v>
      </c>
      <c r="D5967">
        <v>188</v>
      </c>
      <c r="E5967">
        <v>1494</v>
      </c>
      <c r="F5967">
        <f>E5967/C5967</f>
        <v>0.643688065489013</v>
      </c>
    </row>
    <row r="5968" spans="1:6">
      <c r="A5968" t="s">
        <v>11938</v>
      </c>
      <c r="B5968" t="s">
        <v>11939</v>
      </c>
      <c r="C5968">
        <v>3553</v>
      </c>
      <c r="D5968">
        <v>157</v>
      </c>
      <c r="E5968">
        <v>2287</v>
      </c>
      <c r="F5968">
        <f>E5968/C5968</f>
        <v>0.643681396003377</v>
      </c>
    </row>
    <row r="5969" spans="1:6">
      <c r="A5969" t="s">
        <v>11940</v>
      </c>
      <c r="B5969" t="s">
        <v>11941</v>
      </c>
      <c r="C5969">
        <v>5234</v>
      </c>
      <c r="D5969">
        <v>445</v>
      </c>
      <c r="E5969">
        <v>3369</v>
      </c>
      <c r="F5969">
        <f>E5969/C5969</f>
        <v>0.643675964845243</v>
      </c>
    </row>
    <row r="5970" spans="1:6">
      <c r="A5970" t="s">
        <v>11942</v>
      </c>
      <c r="B5970" t="s">
        <v>11943</v>
      </c>
      <c r="C5970">
        <v>5220</v>
      </c>
      <c r="D5970">
        <v>514</v>
      </c>
      <c r="E5970">
        <v>3359</v>
      </c>
      <c r="F5970">
        <f>E5970/C5970</f>
        <v>0.643486590038314</v>
      </c>
    </row>
    <row r="5971" spans="1:6">
      <c r="A5971" t="s">
        <v>11944</v>
      </c>
      <c r="B5971" t="s">
        <v>11945</v>
      </c>
      <c r="C5971">
        <v>112</v>
      </c>
      <c r="D5971">
        <v>8</v>
      </c>
      <c r="E5971">
        <v>72</v>
      </c>
      <c r="F5971">
        <f>E5971/C5971</f>
        <v>0.642857142857143</v>
      </c>
    </row>
    <row r="5972" spans="1:6">
      <c r="A5972" t="s">
        <v>11946</v>
      </c>
      <c r="B5972" t="s">
        <v>11947</v>
      </c>
      <c r="C5972">
        <v>1783</v>
      </c>
      <c r="D5972">
        <v>82</v>
      </c>
      <c r="E5972">
        <v>1146</v>
      </c>
      <c r="F5972">
        <f>E5972/C5972</f>
        <v>0.642736960179473</v>
      </c>
    </row>
    <row r="5973" spans="1:6">
      <c r="A5973" t="s">
        <v>11948</v>
      </c>
      <c r="B5973" t="s">
        <v>11949</v>
      </c>
      <c r="C5973">
        <v>6614</v>
      </c>
      <c r="D5973">
        <v>608</v>
      </c>
      <c r="E5973">
        <v>4251</v>
      </c>
      <c r="F5973">
        <f>E5973/C5973</f>
        <v>0.642727547626247</v>
      </c>
    </row>
    <row r="5974" spans="1:6">
      <c r="A5974" t="s">
        <v>11950</v>
      </c>
      <c r="B5974" t="s">
        <v>11951</v>
      </c>
      <c r="C5974">
        <v>1833</v>
      </c>
      <c r="D5974">
        <v>180</v>
      </c>
      <c r="E5974">
        <v>1178</v>
      </c>
      <c r="F5974">
        <f>E5974/C5974</f>
        <v>0.64266230223677</v>
      </c>
    </row>
    <row r="5975" spans="1:6">
      <c r="A5975" t="s">
        <v>11952</v>
      </c>
      <c r="B5975" t="s">
        <v>11953</v>
      </c>
      <c r="C5975">
        <v>1877</v>
      </c>
      <c r="D5975">
        <v>191</v>
      </c>
      <c r="E5975">
        <v>1206</v>
      </c>
      <c r="F5975">
        <f>E5975/C5975</f>
        <v>0.642514651038892</v>
      </c>
    </row>
    <row r="5976" spans="1:6">
      <c r="A5976" t="s">
        <v>11954</v>
      </c>
      <c r="B5976" t="s">
        <v>11955</v>
      </c>
      <c r="C5976">
        <v>2277</v>
      </c>
      <c r="D5976">
        <v>191</v>
      </c>
      <c r="E5976">
        <v>1463</v>
      </c>
      <c r="F5976">
        <f>E5976/C5976</f>
        <v>0.642512077294686</v>
      </c>
    </row>
    <row r="5977" spans="1:6">
      <c r="A5977" t="s">
        <v>11956</v>
      </c>
      <c r="B5977" t="s">
        <v>11957</v>
      </c>
      <c r="C5977">
        <v>7959</v>
      </c>
      <c r="D5977">
        <v>716</v>
      </c>
      <c r="E5977">
        <v>5113</v>
      </c>
      <c r="F5977">
        <f>E5977/C5977</f>
        <v>0.642417389119236</v>
      </c>
    </row>
    <row r="5978" spans="1:6">
      <c r="A5978" t="s">
        <v>11958</v>
      </c>
      <c r="B5978" t="s">
        <v>11959</v>
      </c>
      <c r="C5978">
        <v>805</v>
      </c>
      <c r="D5978">
        <v>45</v>
      </c>
      <c r="E5978">
        <v>517</v>
      </c>
      <c r="F5978">
        <f>E5978/C5978</f>
        <v>0.642236024844721</v>
      </c>
    </row>
    <row r="5979" spans="1:6">
      <c r="A5979" t="s">
        <v>11960</v>
      </c>
      <c r="B5979" t="s">
        <v>11961</v>
      </c>
      <c r="C5979">
        <v>5858</v>
      </c>
      <c r="D5979">
        <v>343</v>
      </c>
      <c r="E5979">
        <v>3762</v>
      </c>
      <c r="F5979">
        <f>E5979/C5979</f>
        <v>0.642198702628884</v>
      </c>
    </row>
    <row r="5980" spans="1:6">
      <c r="A5980" t="s">
        <v>11962</v>
      </c>
      <c r="B5980" t="s">
        <v>11963</v>
      </c>
      <c r="C5980">
        <v>6510</v>
      </c>
      <c r="D5980">
        <v>595</v>
      </c>
      <c r="E5980">
        <v>4180</v>
      </c>
      <c r="F5980">
        <f>E5980/C5980</f>
        <v>0.642089093701997</v>
      </c>
    </row>
    <row r="5981" spans="1:6">
      <c r="A5981" t="s">
        <v>11964</v>
      </c>
      <c r="B5981" t="s">
        <v>11965</v>
      </c>
      <c r="C5981">
        <v>9901</v>
      </c>
      <c r="D5981">
        <v>858</v>
      </c>
      <c r="E5981">
        <v>6353</v>
      </c>
      <c r="F5981">
        <f>E5981/C5981</f>
        <v>0.641652358347642</v>
      </c>
    </row>
    <row r="5982" spans="1:6">
      <c r="A5982" t="s">
        <v>11966</v>
      </c>
      <c r="B5982" t="s">
        <v>11967</v>
      </c>
      <c r="C5982">
        <v>12928</v>
      </c>
      <c r="D5982">
        <v>1170</v>
      </c>
      <c r="E5982">
        <v>8295</v>
      </c>
      <c r="F5982">
        <f>E5982/C5982</f>
        <v>0.641630569306931</v>
      </c>
    </row>
    <row r="5983" spans="1:6">
      <c r="A5983" t="s">
        <v>11968</v>
      </c>
      <c r="B5983" t="s">
        <v>11969</v>
      </c>
      <c r="C5983">
        <v>1752</v>
      </c>
      <c r="D5983">
        <v>171</v>
      </c>
      <c r="E5983">
        <v>1124</v>
      </c>
      <c r="F5983">
        <f>E5983/C5983</f>
        <v>0.641552511415525</v>
      </c>
    </row>
    <row r="5984" spans="1:6">
      <c r="A5984" t="s">
        <v>11970</v>
      </c>
      <c r="B5984" t="s">
        <v>11971</v>
      </c>
      <c r="C5984">
        <v>3523</v>
      </c>
      <c r="D5984">
        <v>338</v>
      </c>
      <c r="E5984">
        <v>2260</v>
      </c>
      <c r="F5984">
        <f>E5984/C5984</f>
        <v>0.641498722679534</v>
      </c>
    </row>
    <row r="5985" spans="1:6">
      <c r="A5985" t="s">
        <v>11972</v>
      </c>
      <c r="B5985" t="s">
        <v>11973</v>
      </c>
      <c r="C5985">
        <v>4470</v>
      </c>
      <c r="D5985">
        <v>425</v>
      </c>
      <c r="E5985">
        <v>2867</v>
      </c>
      <c r="F5985">
        <f>E5985/C5985</f>
        <v>0.641387024608501</v>
      </c>
    </row>
    <row r="5986" spans="1:6">
      <c r="A5986" t="s">
        <v>11974</v>
      </c>
      <c r="B5986" t="s">
        <v>11975</v>
      </c>
      <c r="C5986">
        <v>948</v>
      </c>
      <c r="D5986">
        <v>87</v>
      </c>
      <c r="E5986">
        <v>608</v>
      </c>
      <c r="F5986">
        <f>E5986/C5986</f>
        <v>0.641350210970464</v>
      </c>
    </row>
    <row r="5987" spans="1:6">
      <c r="A5987" t="s">
        <v>11976</v>
      </c>
      <c r="B5987" t="s">
        <v>11977</v>
      </c>
      <c r="C5987">
        <v>3738</v>
      </c>
      <c r="D5987">
        <v>298</v>
      </c>
      <c r="E5987">
        <v>2396</v>
      </c>
      <c r="F5987">
        <f>E5987/C5987</f>
        <v>0.640984483681113</v>
      </c>
    </row>
    <row r="5988" spans="1:6">
      <c r="A5988" t="s">
        <v>11978</v>
      </c>
      <c r="B5988" t="s">
        <v>11979</v>
      </c>
      <c r="C5988">
        <v>3097</v>
      </c>
      <c r="D5988">
        <v>307</v>
      </c>
      <c r="E5988">
        <v>1985</v>
      </c>
      <c r="F5988">
        <f>E5988/C5988</f>
        <v>0.640942847917339</v>
      </c>
    </row>
    <row r="5989" spans="1:6">
      <c r="A5989" t="s">
        <v>11980</v>
      </c>
      <c r="B5989" t="s">
        <v>11981</v>
      </c>
      <c r="C5989">
        <v>5974</v>
      </c>
      <c r="D5989">
        <v>565</v>
      </c>
      <c r="E5989">
        <v>3828</v>
      </c>
      <c r="F5989">
        <f>E5989/C5989</f>
        <v>0.640776699029126</v>
      </c>
    </row>
    <row r="5990" spans="1:6">
      <c r="A5990" t="s">
        <v>11982</v>
      </c>
      <c r="B5990" t="s">
        <v>11983</v>
      </c>
      <c r="C5990">
        <v>6383</v>
      </c>
      <c r="D5990">
        <v>551</v>
      </c>
      <c r="E5990">
        <v>4088</v>
      </c>
      <c r="F5990">
        <f>E5990/C5990</f>
        <v>0.640451198496005</v>
      </c>
    </row>
    <row r="5991" spans="1:6">
      <c r="A5991" t="s">
        <v>11984</v>
      </c>
      <c r="B5991" t="s">
        <v>11985</v>
      </c>
      <c r="C5991">
        <v>2136</v>
      </c>
      <c r="D5991">
        <v>189</v>
      </c>
      <c r="E5991">
        <v>1368</v>
      </c>
      <c r="F5991">
        <f>E5991/C5991</f>
        <v>0.640449438202247</v>
      </c>
    </row>
    <row r="5992" spans="1:6">
      <c r="A5992" t="s">
        <v>11986</v>
      </c>
      <c r="B5992" t="s">
        <v>11987</v>
      </c>
      <c r="C5992">
        <v>1424</v>
      </c>
      <c r="D5992">
        <v>139</v>
      </c>
      <c r="E5992">
        <v>912</v>
      </c>
      <c r="F5992">
        <f>E5992/C5992</f>
        <v>0.640449438202247</v>
      </c>
    </row>
    <row r="5993" spans="1:6">
      <c r="A5993" t="s">
        <v>11988</v>
      </c>
      <c r="B5993" t="s">
        <v>11989</v>
      </c>
      <c r="C5993">
        <v>2741</v>
      </c>
      <c r="D5993">
        <v>192</v>
      </c>
      <c r="E5993">
        <v>1755</v>
      </c>
      <c r="F5993">
        <f>E5993/C5993</f>
        <v>0.640277271068953</v>
      </c>
    </row>
    <row r="5994" spans="1:6">
      <c r="A5994" t="s">
        <v>11990</v>
      </c>
      <c r="B5994" t="s">
        <v>11991</v>
      </c>
      <c r="C5994">
        <v>2474</v>
      </c>
      <c r="D5994">
        <v>232</v>
      </c>
      <c r="E5994">
        <v>1584</v>
      </c>
      <c r="F5994">
        <f>E5994/C5994</f>
        <v>0.640258690379952</v>
      </c>
    </row>
    <row r="5995" spans="1:6">
      <c r="A5995" t="s">
        <v>11992</v>
      </c>
      <c r="B5995" t="s">
        <v>11993</v>
      </c>
      <c r="C5995">
        <v>5135</v>
      </c>
      <c r="D5995">
        <v>409</v>
      </c>
      <c r="E5995">
        <v>3287</v>
      </c>
      <c r="F5995">
        <f>E5995/C5995</f>
        <v>0.640116845180136</v>
      </c>
    </row>
    <row r="5996" spans="1:6">
      <c r="A5996" t="s">
        <v>11994</v>
      </c>
      <c r="B5996" t="s">
        <v>11995</v>
      </c>
      <c r="C5996">
        <v>4470</v>
      </c>
      <c r="D5996">
        <v>180</v>
      </c>
      <c r="E5996">
        <v>2861</v>
      </c>
      <c r="F5996">
        <f>E5996/C5996</f>
        <v>0.640044742729306</v>
      </c>
    </row>
    <row r="5997" spans="1:6">
      <c r="A5997" t="s">
        <v>11996</v>
      </c>
      <c r="B5997" t="s">
        <v>11997</v>
      </c>
      <c r="C5997">
        <v>100</v>
      </c>
      <c r="D5997">
        <v>14</v>
      </c>
      <c r="E5997">
        <v>64</v>
      </c>
      <c r="F5997">
        <f>E5997/C5997</f>
        <v>0.64</v>
      </c>
    </row>
    <row r="5998" spans="1:6">
      <c r="A5998" t="s">
        <v>11998</v>
      </c>
      <c r="B5998" t="s">
        <v>11999</v>
      </c>
      <c r="C5998">
        <v>5166</v>
      </c>
      <c r="D5998">
        <v>479</v>
      </c>
      <c r="E5998">
        <v>3306</v>
      </c>
      <c r="F5998">
        <f>E5998/C5998</f>
        <v>0.639953542392567</v>
      </c>
    </row>
    <row r="5999" spans="1:6">
      <c r="A5999" t="s">
        <v>12000</v>
      </c>
      <c r="B5999" t="s">
        <v>12001</v>
      </c>
      <c r="C5999">
        <v>1547</v>
      </c>
      <c r="D5999">
        <v>137</v>
      </c>
      <c r="E5999">
        <v>990</v>
      </c>
      <c r="F5999">
        <f>E5999/C5999</f>
        <v>0.63994828700711</v>
      </c>
    </row>
    <row r="6000" spans="1:6">
      <c r="A6000" t="s">
        <v>12002</v>
      </c>
      <c r="B6000" t="s">
        <v>12003</v>
      </c>
      <c r="C6000">
        <v>4033</v>
      </c>
      <c r="D6000">
        <v>214</v>
      </c>
      <c r="E6000">
        <v>2580</v>
      </c>
      <c r="F6000">
        <f>E6000/C6000</f>
        <v>0.639722291098438</v>
      </c>
    </row>
    <row r="6001" spans="1:6">
      <c r="A6001" t="s">
        <v>12004</v>
      </c>
      <c r="B6001" t="s">
        <v>12005</v>
      </c>
      <c r="C6001">
        <v>2650</v>
      </c>
      <c r="D6001">
        <v>198</v>
      </c>
      <c r="E6001">
        <v>1695</v>
      </c>
      <c r="F6001">
        <f>E6001/C6001</f>
        <v>0.639622641509434</v>
      </c>
    </row>
    <row r="6002" spans="1:6">
      <c r="A6002" t="s">
        <v>12006</v>
      </c>
      <c r="B6002" t="s">
        <v>12007</v>
      </c>
      <c r="C6002">
        <v>11966</v>
      </c>
      <c r="D6002">
        <v>1077</v>
      </c>
      <c r="E6002">
        <v>7653</v>
      </c>
      <c r="F6002">
        <f>E6002/C6002</f>
        <v>0.639562092595688</v>
      </c>
    </row>
    <row r="6003" spans="1:6">
      <c r="A6003" t="s">
        <v>12008</v>
      </c>
      <c r="B6003" t="s">
        <v>12009</v>
      </c>
      <c r="C6003">
        <v>993</v>
      </c>
      <c r="D6003">
        <v>102</v>
      </c>
      <c r="E6003">
        <v>635</v>
      </c>
      <c r="F6003">
        <f>E6003/C6003</f>
        <v>0.639476334340383</v>
      </c>
    </row>
    <row r="6004" spans="1:6">
      <c r="A6004" t="s">
        <v>12010</v>
      </c>
      <c r="B6004" t="s">
        <v>12011</v>
      </c>
      <c r="C6004">
        <v>2352</v>
      </c>
      <c r="D6004">
        <v>182</v>
      </c>
      <c r="E6004">
        <v>1504</v>
      </c>
      <c r="F6004">
        <f>E6004/C6004</f>
        <v>0.639455782312925</v>
      </c>
    </row>
    <row r="6005" spans="1:6">
      <c r="A6005" t="s">
        <v>12012</v>
      </c>
      <c r="B6005" t="s">
        <v>12013</v>
      </c>
      <c r="C6005">
        <v>4853</v>
      </c>
      <c r="D6005">
        <v>446</v>
      </c>
      <c r="E6005">
        <v>3103</v>
      </c>
      <c r="F6005">
        <f>E6005/C6005</f>
        <v>0.639398310323511</v>
      </c>
    </row>
    <row r="6006" spans="1:6">
      <c r="A6006" t="s">
        <v>12014</v>
      </c>
      <c r="B6006" t="s">
        <v>12015</v>
      </c>
      <c r="C6006">
        <v>4565</v>
      </c>
      <c r="D6006">
        <v>289</v>
      </c>
      <c r="E6006">
        <v>2918</v>
      </c>
      <c r="F6006">
        <f>E6006/C6006</f>
        <v>0.63921139101862</v>
      </c>
    </row>
    <row r="6007" spans="1:6">
      <c r="A6007" t="s">
        <v>12016</v>
      </c>
      <c r="B6007" t="s">
        <v>12017</v>
      </c>
      <c r="C6007">
        <v>3021</v>
      </c>
      <c r="D6007">
        <v>157</v>
      </c>
      <c r="E6007">
        <v>1931</v>
      </c>
      <c r="F6007">
        <f>E6007/C6007</f>
        <v>0.639192320423701</v>
      </c>
    </row>
    <row r="6008" spans="1:6">
      <c r="A6008" t="s">
        <v>12018</v>
      </c>
      <c r="B6008" t="s">
        <v>12019</v>
      </c>
      <c r="C6008">
        <v>4608</v>
      </c>
      <c r="D6008">
        <v>191</v>
      </c>
      <c r="E6008">
        <v>2945</v>
      </c>
      <c r="F6008">
        <f>E6008/C6008</f>
        <v>0.639105902777778</v>
      </c>
    </row>
    <row r="6009" spans="1:6">
      <c r="A6009" t="s">
        <v>12020</v>
      </c>
      <c r="B6009" t="s">
        <v>12021</v>
      </c>
      <c r="C6009">
        <v>2682</v>
      </c>
      <c r="D6009">
        <v>220</v>
      </c>
      <c r="E6009">
        <v>1714</v>
      </c>
      <c r="F6009">
        <f>E6009/C6009</f>
        <v>0.639075316927666</v>
      </c>
    </row>
    <row r="6010" spans="1:6">
      <c r="A6010" t="s">
        <v>12022</v>
      </c>
      <c r="B6010" t="s">
        <v>12023</v>
      </c>
      <c r="C6010">
        <v>1396</v>
      </c>
      <c r="D6010">
        <v>126</v>
      </c>
      <c r="E6010">
        <v>892</v>
      </c>
      <c r="F6010">
        <f>E6010/C6010</f>
        <v>0.638968481375358</v>
      </c>
    </row>
    <row r="6011" spans="1:6">
      <c r="A6011" t="s">
        <v>12024</v>
      </c>
      <c r="B6011" t="s">
        <v>12025</v>
      </c>
      <c r="C6011">
        <v>1562</v>
      </c>
      <c r="D6011">
        <v>145</v>
      </c>
      <c r="E6011">
        <v>998</v>
      </c>
      <c r="F6011">
        <f>E6011/C6011</f>
        <v>0.638924455825864</v>
      </c>
    </row>
    <row r="6012" spans="1:6">
      <c r="A6012" t="s">
        <v>12026</v>
      </c>
      <c r="B6012" t="s">
        <v>12027</v>
      </c>
      <c r="C6012">
        <v>2495</v>
      </c>
      <c r="D6012">
        <v>271</v>
      </c>
      <c r="E6012">
        <v>1593</v>
      </c>
      <c r="F6012">
        <f>E6012/C6012</f>
        <v>0.638476953907816</v>
      </c>
    </row>
    <row r="6013" spans="1:6">
      <c r="A6013" t="s">
        <v>12028</v>
      </c>
      <c r="B6013" t="s">
        <v>12029</v>
      </c>
      <c r="C6013">
        <v>3144</v>
      </c>
      <c r="D6013">
        <v>263</v>
      </c>
      <c r="E6013">
        <v>2006</v>
      </c>
      <c r="F6013">
        <f>E6013/C6013</f>
        <v>0.638040712468193</v>
      </c>
    </row>
    <row r="6014" spans="1:6">
      <c r="A6014" t="s">
        <v>12030</v>
      </c>
      <c r="B6014" t="s">
        <v>12031</v>
      </c>
      <c r="C6014">
        <v>1127</v>
      </c>
      <c r="D6014">
        <v>108</v>
      </c>
      <c r="E6014">
        <v>719</v>
      </c>
      <c r="F6014">
        <f>E6014/C6014</f>
        <v>0.637976929902396</v>
      </c>
    </row>
    <row r="6015" spans="1:6">
      <c r="A6015" t="s">
        <v>12032</v>
      </c>
      <c r="B6015" t="s">
        <v>12033</v>
      </c>
      <c r="C6015">
        <v>4504</v>
      </c>
      <c r="D6015">
        <v>373</v>
      </c>
      <c r="E6015">
        <v>2873</v>
      </c>
      <c r="F6015">
        <f>E6015/C6015</f>
        <v>0.637877442273535</v>
      </c>
    </row>
    <row r="6016" spans="1:6">
      <c r="A6016" t="s">
        <v>12034</v>
      </c>
      <c r="B6016" t="s">
        <v>12035</v>
      </c>
      <c r="C6016">
        <v>5426</v>
      </c>
      <c r="D6016">
        <v>433</v>
      </c>
      <c r="E6016">
        <v>3461</v>
      </c>
      <c r="F6016">
        <f>E6016/C6016</f>
        <v>0.637854773313675</v>
      </c>
    </row>
    <row r="6017" spans="1:6">
      <c r="A6017" t="s">
        <v>12036</v>
      </c>
      <c r="B6017" t="s">
        <v>12037</v>
      </c>
      <c r="C6017">
        <v>3398</v>
      </c>
      <c r="D6017">
        <v>248</v>
      </c>
      <c r="E6017">
        <v>2167</v>
      </c>
      <c r="F6017">
        <f>E6017/C6017</f>
        <v>0.637728075338434</v>
      </c>
    </row>
    <row r="6018" spans="1:6">
      <c r="A6018" t="s">
        <v>12038</v>
      </c>
      <c r="B6018" t="s">
        <v>12039</v>
      </c>
      <c r="C6018">
        <v>1217</v>
      </c>
      <c r="D6018">
        <v>110</v>
      </c>
      <c r="E6018">
        <v>776</v>
      </c>
      <c r="F6018">
        <f>E6018/C6018</f>
        <v>0.637633525061627</v>
      </c>
    </row>
    <row r="6019" spans="1:6">
      <c r="A6019" t="s">
        <v>12040</v>
      </c>
      <c r="B6019" t="s">
        <v>12041</v>
      </c>
      <c r="C6019">
        <v>4233</v>
      </c>
      <c r="D6019">
        <v>371</v>
      </c>
      <c r="E6019">
        <v>2699</v>
      </c>
      <c r="F6019">
        <f>E6019/C6019</f>
        <v>0.637609260571699</v>
      </c>
    </row>
    <row r="6020" spans="1:6">
      <c r="A6020" t="s">
        <v>12042</v>
      </c>
      <c r="B6020" t="s">
        <v>12043</v>
      </c>
      <c r="C6020">
        <v>1250</v>
      </c>
      <c r="D6020">
        <v>143</v>
      </c>
      <c r="E6020">
        <v>797</v>
      </c>
      <c r="F6020">
        <f>E6020/C6020</f>
        <v>0.6376</v>
      </c>
    </row>
    <row r="6021" spans="1:6">
      <c r="A6021" t="s">
        <v>12044</v>
      </c>
      <c r="B6021" t="s">
        <v>12045</v>
      </c>
      <c r="C6021">
        <v>4743</v>
      </c>
      <c r="D6021">
        <v>450</v>
      </c>
      <c r="E6021">
        <v>3024</v>
      </c>
      <c r="F6021">
        <f>E6021/C6021</f>
        <v>0.637571157495256</v>
      </c>
    </row>
    <row r="6022" spans="1:6">
      <c r="A6022" t="s">
        <v>12046</v>
      </c>
      <c r="B6022" t="s">
        <v>12047</v>
      </c>
      <c r="C6022">
        <v>5199</v>
      </c>
      <c r="D6022">
        <v>555</v>
      </c>
      <c r="E6022">
        <v>3313</v>
      </c>
      <c r="F6022">
        <f>E6022/C6022</f>
        <v>0.637237930371225</v>
      </c>
    </row>
    <row r="6023" spans="1:6">
      <c r="A6023" t="s">
        <v>12048</v>
      </c>
      <c r="B6023" t="s">
        <v>12049</v>
      </c>
      <c r="C6023">
        <v>3136</v>
      </c>
      <c r="D6023">
        <v>283</v>
      </c>
      <c r="E6023">
        <v>1998</v>
      </c>
      <c r="F6023">
        <f>E6023/C6023</f>
        <v>0.637117346938776</v>
      </c>
    </row>
    <row r="6024" spans="1:6">
      <c r="A6024" t="s">
        <v>12050</v>
      </c>
      <c r="B6024" t="s">
        <v>12051</v>
      </c>
      <c r="C6024">
        <v>7784</v>
      </c>
      <c r="D6024">
        <v>750</v>
      </c>
      <c r="E6024">
        <v>4959</v>
      </c>
      <c r="F6024">
        <f>E6024/C6024</f>
        <v>0.63707605344296</v>
      </c>
    </row>
    <row r="6025" spans="1:6">
      <c r="A6025" t="s">
        <v>12052</v>
      </c>
      <c r="B6025" t="s">
        <v>12053</v>
      </c>
      <c r="C6025">
        <v>2258</v>
      </c>
      <c r="D6025">
        <v>226</v>
      </c>
      <c r="E6025">
        <v>1438</v>
      </c>
      <c r="F6025">
        <f>E6025/C6025</f>
        <v>0.636846767050487</v>
      </c>
    </row>
    <row r="6026" spans="1:6">
      <c r="A6026" t="s">
        <v>12054</v>
      </c>
      <c r="B6026" t="s">
        <v>12055</v>
      </c>
      <c r="C6026">
        <v>3251</v>
      </c>
      <c r="D6026">
        <v>290</v>
      </c>
      <c r="E6026">
        <v>2070</v>
      </c>
      <c r="F6026">
        <f>E6026/C6026</f>
        <v>0.636727160873577</v>
      </c>
    </row>
    <row r="6027" spans="1:6">
      <c r="A6027" t="s">
        <v>12056</v>
      </c>
      <c r="B6027" t="s">
        <v>12057</v>
      </c>
      <c r="C6027">
        <v>1839</v>
      </c>
      <c r="D6027">
        <v>170</v>
      </c>
      <c r="E6027">
        <v>1170</v>
      </c>
      <c r="F6027">
        <f>E6027/C6027</f>
        <v>0.636215334420881</v>
      </c>
    </row>
    <row r="6028" spans="1:6">
      <c r="A6028" t="s">
        <v>12058</v>
      </c>
      <c r="B6028" t="s">
        <v>12059</v>
      </c>
      <c r="C6028">
        <v>964</v>
      </c>
      <c r="D6028">
        <v>86</v>
      </c>
      <c r="E6028">
        <v>613</v>
      </c>
      <c r="F6028">
        <f>E6028/C6028</f>
        <v>0.635892116182573</v>
      </c>
    </row>
    <row r="6029" spans="1:6">
      <c r="A6029" t="s">
        <v>12060</v>
      </c>
      <c r="B6029" t="s">
        <v>12061</v>
      </c>
      <c r="C6029">
        <v>5001</v>
      </c>
      <c r="D6029">
        <v>289</v>
      </c>
      <c r="E6029">
        <v>3180</v>
      </c>
      <c r="F6029">
        <f>E6029/C6029</f>
        <v>0.635872825434913</v>
      </c>
    </row>
    <row r="6030" spans="1:6">
      <c r="A6030" t="s">
        <v>12062</v>
      </c>
      <c r="B6030" t="s">
        <v>12063</v>
      </c>
      <c r="C6030">
        <v>2411</v>
      </c>
      <c r="D6030">
        <v>160</v>
      </c>
      <c r="E6030">
        <v>1533</v>
      </c>
      <c r="F6030">
        <f>E6030/C6030</f>
        <v>0.635835752799668</v>
      </c>
    </row>
    <row r="6031" spans="1:6">
      <c r="A6031" t="s">
        <v>12064</v>
      </c>
      <c r="B6031" t="s">
        <v>12065</v>
      </c>
      <c r="C6031">
        <v>2397</v>
      </c>
      <c r="D6031">
        <v>202</v>
      </c>
      <c r="E6031">
        <v>1524</v>
      </c>
      <c r="F6031">
        <f>E6031/C6031</f>
        <v>0.635794743429287</v>
      </c>
    </row>
    <row r="6032" spans="1:6">
      <c r="A6032" t="s">
        <v>12066</v>
      </c>
      <c r="B6032" t="s">
        <v>12067</v>
      </c>
      <c r="C6032">
        <v>4463</v>
      </c>
      <c r="D6032">
        <v>395</v>
      </c>
      <c r="E6032">
        <v>2837</v>
      </c>
      <c r="F6032">
        <f>E6032/C6032</f>
        <v>0.635671073269102</v>
      </c>
    </row>
    <row r="6033" spans="1:6">
      <c r="A6033" t="s">
        <v>12068</v>
      </c>
      <c r="B6033" t="s">
        <v>12069</v>
      </c>
      <c r="C6033">
        <v>2318</v>
      </c>
      <c r="D6033">
        <v>193</v>
      </c>
      <c r="E6033">
        <v>1473</v>
      </c>
      <c r="F6033">
        <f>E6033/C6033</f>
        <v>0.635461604831752</v>
      </c>
    </row>
    <row r="6034" spans="1:6">
      <c r="A6034" t="s">
        <v>12070</v>
      </c>
      <c r="B6034" t="s">
        <v>12071</v>
      </c>
      <c r="C6034">
        <v>1584</v>
      </c>
      <c r="D6034">
        <v>135</v>
      </c>
      <c r="E6034">
        <v>1006</v>
      </c>
      <c r="F6034">
        <f>E6034/C6034</f>
        <v>0.63510101010101</v>
      </c>
    </row>
    <row r="6035" spans="1:6">
      <c r="A6035" t="s">
        <v>12072</v>
      </c>
      <c r="B6035" t="s">
        <v>12073</v>
      </c>
      <c r="C6035">
        <v>2195</v>
      </c>
      <c r="D6035">
        <v>62</v>
      </c>
      <c r="E6035">
        <v>1394</v>
      </c>
      <c r="F6035">
        <f>E6035/C6035</f>
        <v>0.635079726651481</v>
      </c>
    </row>
    <row r="6036" spans="1:6">
      <c r="A6036" t="s">
        <v>12074</v>
      </c>
      <c r="B6036" t="s">
        <v>12075</v>
      </c>
      <c r="C6036">
        <v>1134</v>
      </c>
      <c r="D6036">
        <v>112</v>
      </c>
      <c r="E6036">
        <v>720</v>
      </c>
      <c r="F6036">
        <f>E6036/C6036</f>
        <v>0.634920634920635</v>
      </c>
    </row>
    <row r="6037" spans="1:6">
      <c r="A6037" t="s">
        <v>12076</v>
      </c>
      <c r="B6037" t="s">
        <v>12077</v>
      </c>
      <c r="C6037">
        <v>2999</v>
      </c>
      <c r="D6037">
        <v>312</v>
      </c>
      <c r="E6037">
        <v>1904</v>
      </c>
      <c r="F6037">
        <f>E6037/C6037</f>
        <v>0.634878292764255</v>
      </c>
    </row>
    <row r="6038" spans="1:6">
      <c r="A6038" t="s">
        <v>12078</v>
      </c>
      <c r="B6038" t="s">
        <v>12079</v>
      </c>
      <c r="C6038">
        <v>2618</v>
      </c>
      <c r="D6038">
        <v>289</v>
      </c>
      <c r="E6038">
        <v>1662</v>
      </c>
      <c r="F6038">
        <f>E6038/C6038</f>
        <v>0.634835752482811</v>
      </c>
    </row>
    <row r="6039" spans="1:6">
      <c r="A6039" t="s">
        <v>12080</v>
      </c>
      <c r="B6039" t="s">
        <v>12081</v>
      </c>
      <c r="C6039">
        <v>1080</v>
      </c>
      <c r="D6039">
        <v>102</v>
      </c>
      <c r="E6039">
        <v>685</v>
      </c>
      <c r="F6039">
        <f>E6039/C6039</f>
        <v>0.634259259259259</v>
      </c>
    </row>
    <row r="6040" spans="1:6">
      <c r="A6040" t="s">
        <v>12082</v>
      </c>
      <c r="B6040" t="s">
        <v>12083</v>
      </c>
      <c r="C6040">
        <v>1678</v>
      </c>
      <c r="D6040">
        <v>155</v>
      </c>
      <c r="E6040">
        <v>1064</v>
      </c>
      <c r="F6040">
        <f>E6040/C6040</f>
        <v>0.634088200238379</v>
      </c>
    </row>
    <row r="6041" spans="1:6">
      <c r="A6041" t="s">
        <v>12084</v>
      </c>
      <c r="B6041" t="s">
        <v>12085</v>
      </c>
      <c r="C6041">
        <v>6426</v>
      </c>
      <c r="D6041">
        <v>580</v>
      </c>
      <c r="E6041">
        <v>4073</v>
      </c>
      <c r="F6041">
        <f>E6041/C6041</f>
        <v>0.633831310301899</v>
      </c>
    </row>
    <row r="6042" spans="1:6">
      <c r="A6042" t="s">
        <v>12086</v>
      </c>
      <c r="B6042" t="s">
        <v>12087</v>
      </c>
      <c r="C6042">
        <v>4421</v>
      </c>
      <c r="D6042">
        <v>333</v>
      </c>
      <c r="E6042">
        <v>2801</v>
      </c>
      <c r="F6042">
        <f>E6042/C6042</f>
        <v>0.633567066274598</v>
      </c>
    </row>
    <row r="6043" spans="1:6">
      <c r="A6043" t="s">
        <v>12088</v>
      </c>
      <c r="B6043" t="s">
        <v>12089</v>
      </c>
      <c r="C6043">
        <v>2232</v>
      </c>
      <c r="D6043">
        <v>210</v>
      </c>
      <c r="E6043">
        <v>1414</v>
      </c>
      <c r="F6043">
        <f>E6043/C6043</f>
        <v>0.633512544802867</v>
      </c>
    </row>
    <row r="6044" spans="1:6">
      <c r="A6044" t="s">
        <v>12090</v>
      </c>
      <c r="B6044" t="s">
        <v>12091</v>
      </c>
      <c r="C6044">
        <v>7629</v>
      </c>
      <c r="D6044">
        <v>645</v>
      </c>
      <c r="E6044">
        <v>4832</v>
      </c>
      <c r="F6044">
        <f>E6044/C6044</f>
        <v>0.633372656966837</v>
      </c>
    </row>
    <row r="6045" spans="1:6">
      <c r="A6045" t="s">
        <v>12092</v>
      </c>
      <c r="B6045" t="s">
        <v>12093</v>
      </c>
      <c r="C6045">
        <v>4286</v>
      </c>
      <c r="D6045">
        <v>344</v>
      </c>
      <c r="E6045">
        <v>2713</v>
      </c>
      <c r="F6045">
        <f>E6045/C6045</f>
        <v>0.632991133924405</v>
      </c>
    </row>
    <row r="6046" spans="1:6">
      <c r="A6046" t="s">
        <v>12094</v>
      </c>
      <c r="B6046" t="s">
        <v>12095</v>
      </c>
      <c r="C6046">
        <v>3622</v>
      </c>
      <c r="D6046">
        <v>385</v>
      </c>
      <c r="E6046">
        <v>2292</v>
      </c>
      <c r="F6046">
        <f>E6046/C6046</f>
        <v>0.632799558255108</v>
      </c>
    </row>
    <row r="6047" spans="1:6">
      <c r="A6047" t="s">
        <v>12096</v>
      </c>
      <c r="B6047" t="s">
        <v>12097</v>
      </c>
      <c r="C6047">
        <v>738</v>
      </c>
      <c r="D6047">
        <v>44</v>
      </c>
      <c r="E6047">
        <v>467</v>
      </c>
      <c r="F6047">
        <f>E6047/C6047</f>
        <v>0.632791327913279</v>
      </c>
    </row>
    <row r="6048" spans="1:6">
      <c r="A6048" t="s">
        <v>12098</v>
      </c>
      <c r="B6048" t="s">
        <v>12099</v>
      </c>
      <c r="C6048">
        <v>5732</v>
      </c>
      <c r="D6048">
        <v>535</v>
      </c>
      <c r="E6048">
        <v>3626</v>
      </c>
      <c r="F6048">
        <f>E6048/C6048</f>
        <v>0.632588974180042</v>
      </c>
    </row>
    <row r="6049" spans="1:6">
      <c r="A6049" t="s">
        <v>12100</v>
      </c>
      <c r="B6049" t="s">
        <v>12101</v>
      </c>
      <c r="C6049">
        <v>4482</v>
      </c>
      <c r="D6049">
        <v>430</v>
      </c>
      <c r="E6049">
        <v>2835</v>
      </c>
      <c r="F6049">
        <f>E6049/C6049</f>
        <v>0.632530120481928</v>
      </c>
    </row>
    <row r="6050" spans="1:6">
      <c r="A6050" t="s">
        <v>12102</v>
      </c>
      <c r="B6050" t="s">
        <v>12103</v>
      </c>
      <c r="C6050">
        <v>1072</v>
      </c>
      <c r="D6050">
        <v>104</v>
      </c>
      <c r="E6050">
        <v>678</v>
      </c>
      <c r="F6050">
        <f>E6050/C6050</f>
        <v>0.632462686567164</v>
      </c>
    </row>
    <row r="6051" spans="1:6">
      <c r="A6051" t="s">
        <v>12104</v>
      </c>
      <c r="B6051" t="s">
        <v>12105</v>
      </c>
      <c r="C6051">
        <v>5618</v>
      </c>
      <c r="D6051">
        <v>500</v>
      </c>
      <c r="E6051">
        <v>3553</v>
      </c>
      <c r="F6051">
        <f>E6051/C6051</f>
        <v>0.632431470274119</v>
      </c>
    </row>
    <row r="6052" spans="1:6">
      <c r="A6052" t="s">
        <v>12106</v>
      </c>
      <c r="B6052" t="s">
        <v>12107</v>
      </c>
      <c r="C6052">
        <v>1928</v>
      </c>
      <c r="D6052">
        <v>175</v>
      </c>
      <c r="E6052">
        <v>1219</v>
      </c>
      <c r="F6052">
        <f>E6052/C6052</f>
        <v>0.632261410788382</v>
      </c>
    </row>
    <row r="6053" spans="1:6">
      <c r="A6053" t="s">
        <v>12108</v>
      </c>
      <c r="B6053" t="s">
        <v>12109</v>
      </c>
      <c r="C6053">
        <v>2632</v>
      </c>
      <c r="D6053">
        <v>178</v>
      </c>
      <c r="E6053">
        <v>1664</v>
      </c>
      <c r="F6053">
        <f>E6053/C6053</f>
        <v>0.632218844984802</v>
      </c>
    </row>
    <row r="6054" spans="1:6">
      <c r="A6054" t="s">
        <v>12110</v>
      </c>
      <c r="B6054" t="s">
        <v>12111</v>
      </c>
      <c r="C6054">
        <v>3419</v>
      </c>
      <c r="D6054">
        <v>310</v>
      </c>
      <c r="E6054">
        <v>2161</v>
      </c>
      <c r="F6054">
        <f>E6054/C6054</f>
        <v>0.632056156770986</v>
      </c>
    </row>
    <row r="6055" spans="1:6">
      <c r="A6055" t="s">
        <v>12112</v>
      </c>
      <c r="B6055" t="s">
        <v>12113</v>
      </c>
      <c r="C6055">
        <v>4298</v>
      </c>
      <c r="D6055">
        <v>283</v>
      </c>
      <c r="E6055">
        <v>2716</v>
      </c>
      <c r="F6055">
        <f>E6055/C6055</f>
        <v>0.631921824104234</v>
      </c>
    </row>
    <row r="6056" spans="1:6">
      <c r="A6056" t="s">
        <v>12114</v>
      </c>
      <c r="B6056" t="s">
        <v>12115</v>
      </c>
      <c r="C6056">
        <v>2727</v>
      </c>
      <c r="D6056">
        <v>242</v>
      </c>
      <c r="E6056">
        <v>1723</v>
      </c>
      <c r="F6056">
        <f>E6056/C6056</f>
        <v>0.631829849651632</v>
      </c>
    </row>
    <row r="6057" spans="1:6">
      <c r="A6057" t="s">
        <v>12116</v>
      </c>
      <c r="B6057" t="s">
        <v>12117</v>
      </c>
      <c r="C6057">
        <v>5589</v>
      </c>
      <c r="D6057">
        <v>494</v>
      </c>
      <c r="E6057">
        <v>3530</v>
      </c>
      <c r="F6057">
        <f>E6057/C6057</f>
        <v>0.631597781356235</v>
      </c>
    </row>
    <row r="6058" spans="1:6">
      <c r="A6058" t="s">
        <v>12118</v>
      </c>
      <c r="B6058" t="s">
        <v>12119</v>
      </c>
      <c r="C6058">
        <v>1533</v>
      </c>
      <c r="D6058">
        <v>154</v>
      </c>
      <c r="E6058">
        <v>968</v>
      </c>
      <c r="F6058">
        <f>E6058/C6058</f>
        <v>0.631441617742988</v>
      </c>
    </row>
    <row r="6059" spans="1:6">
      <c r="A6059" t="s">
        <v>12120</v>
      </c>
      <c r="B6059" t="s">
        <v>12121</v>
      </c>
      <c r="C6059">
        <v>3730</v>
      </c>
      <c r="D6059">
        <v>382</v>
      </c>
      <c r="E6059">
        <v>2355</v>
      </c>
      <c r="F6059">
        <f>E6059/C6059</f>
        <v>0.631367292225201</v>
      </c>
    </row>
    <row r="6060" spans="1:6">
      <c r="A6060" t="s">
        <v>12122</v>
      </c>
      <c r="B6060" t="s">
        <v>12123</v>
      </c>
      <c r="C6060">
        <v>4082</v>
      </c>
      <c r="D6060">
        <v>326</v>
      </c>
      <c r="E6060">
        <v>2577</v>
      </c>
      <c r="F6060">
        <f>E6060/C6060</f>
        <v>0.631308182263596</v>
      </c>
    </row>
    <row r="6061" spans="1:6">
      <c r="A6061" t="s">
        <v>12124</v>
      </c>
      <c r="B6061" t="s">
        <v>12125</v>
      </c>
      <c r="C6061">
        <v>2169</v>
      </c>
      <c r="D6061">
        <v>219</v>
      </c>
      <c r="E6061">
        <v>1369</v>
      </c>
      <c r="F6061">
        <f>E6061/C6061</f>
        <v>0.631166436145689</v>
      </c>
    </row>
    <row r="6062" spans="1:6">
      <c r="A6062" t="s">
        <v>12126</v>
      </c>
      <c r="B6062" t="s">
        <v>12127</v>
      </c>
      <c r="C6062">
        <v>3115</v>
      </c>
      <c r="D6062">
        <v>268</v>
      </c>
      <c r="E6062">
        <v>1966</v>
      </c>
      <c r="F6062">
        <f>E6062/C6062</f>
        <v>0.631139646869984</v>
      </c>
    </row>
    <row r="6063" spans="1:6">
      <c r="A6063" t="s">
        <v>12128</v>
      </c>
      <c r="B6063" t="s">
        <v>12129</v>
      </c>
      <c r="C6063">
        <v>1228</v>
      </c>
      <c r="D6063">
        <v>70</v>
      </c>
      <c r="E6063">
        <v>775</v>
      </c>
      <c r="F6063">
        <f>E6063/C6063</f>
        <v>0.631107491856677</v>
      </c>
    </row>
    <row r="6064" spans="1:6">
      <c r="A6064" t="s">
        <v>12130</v>
      </c>
      <c r="B6064" t="s">
        <v>12131</v>
      </c>
      <c r="C6064">
        <v>1442</v>
      </c>
      <c r="D6064">
        <v>121</v>
      </c>
      <c r="E6064">
        <v>910</v>
      </c>
      <c r="F6064">
        <f>E6064/C6064</f>
        <v>0.631067961165049</v>
      </c>
    </row>
    <row r="6065" spans="1:6">
      <c r="A6065" t="s">
        <v>12132</v>
      </c>
      <c r="B6065" t="s">
        <v>12133</v>
      </c>
      <c r="C6065">
        <v>2054</v>
      </c>
      <c r="D6065">
        <v>191</v>
      </c>
      <c r="E6065">
        <v>1296</v>
      </c>
      <c r="F6065">
        <f>E6065/C6065</f>
        <v>0.630963972736125</v>
      </c>
    </row>
    <row r="6066" spans="1:6">
      <c r="A6066" t="s">
        <v>12134</v>
      </c>
      <c r="B6066" t="s">
        <v>12135</v>
      </c>
      <c r="C6066">
        <v>3154</v>
      </c>
      <c r="D6066">
        <v>254</v>
      </c>
      <c r="E6066">
        <v>1990</v>
      </c>
      <c r="F6066">
        <f>E6066/C6066</f>
        <v>0.630944831959417</v>
      </c>
    </row>
    <row r="6067" spans="1:6">
      <c r="A6067" t="s">
        <v>12136</v>
      </c>
      <c r="B6067" t="s">
        <v>12137</v>
      </c>
      <c r="C6067">
        <v>2869</v>
      </c>
      <c r="D6067">
        <v>233</v>
      </c>
      <c r="E6067">
        <v>1810</v>
      </c>
      <c r="F6067">
        <f>E6067/C6067</f>
        <v>0.630881840362496</v>
      </c>
    </row>
    <row r="6068" spans="1:6">
      <c r="A6068" t="s">
        <v>12138</v>
      </c>
      <c r="B6068" t="s">
        <v>12139</v>
      </c>
      <c r="C6068">
        <v>590</v>
      </c>
      <c r="D6068">
        <v>54</v>
      </c>
      <c r="E6068">
        <v>372</v>
      </c>
      <c r="F6068">
        <f>E6068/C6068</f>
        <v>0.630508474576271</v>
      </c>
    </row>
    <row r="6069" spans="1:6">
      <c r="A6069" t="s">
        <v>12140</v>
      </c>
      <c r="B6069" t="s">
        <v>12141</v>
      </c>
      <c r="C6069">
        <v>1897</v>
      </c>
      <c r="D6069">
        <v>66</v>
      </c>
      <c r="E6069">
        <v>1196</v>
      </c>
      <c r="F6069">
        <f>E6069/C6069</f>
        <v>0.630469161834475</v>
      </c>
    </row>
    <row r="6070" spans="1:6">
      <c r="A6070" t="s">
        <v>12142</v>
      </c>
      <c r="B6070" t="s">
        <v>12143</v>
      </c>
      <c r="C6070">
        <v>4454</v>
      </c>
      <c r="D6070">
        <v>415</v>
      </c>
      <c r="E6070">
        <v>2808</v>
      </c>
      <c r="F6070">
        <f>E6070/C6070</f>
        <v>0.630444544229906</v>
      </c>
    </row>
    <row r="6071" spans="1:6">
      <c r="A6071" t="s">
        <v>12144</v>
      </c>
      <c r="B6071" t="s">
        <v>12145</v>
      </c>
      <c r="C6071">
        <v>2940</v>
      </c>
      <c r="D6071">
        <v>287</v>
      </c>
      <c r="E6071">
        <v>1853</v>
      </c>
      <c r="F6071">
        <f>E6071/C6071</f>
        <v>0.630272108843537</v>
      </c>
    </row>
    <row r="6072" spans="1:6">
      <c r="A6072" t="s">
        <v>12146</v>
      </c>
      <c r="B6072" t="s">
        <v>12147</v>
      </c>
      <c r="C6072">
        <v>3232</v>
      </c>
      <c r="D6072">
        <v>295</v>
      </c>
      <c r="E6072">
        <v>2037</v>
      </c>
      <c r="F6072">
        <f>E6072/C6072</f>
        <v>0.630259900990099</v>
      </c>
    </row>
    <row r="6073" spans="1:6">
      <c r="A6073" t="s">
        <v>12148</v>
      </c>
      <c r="B6073" t="s">
        <v>12149</v>
      </c>
      <c r="C6073">
        <v>5254</v>
      </c>
      <c r="D6073">
        <v>450</v>
      </c>
      <c r="E6073">
        <v>3311</v>
      </c>
      <c r="F6073">
        <f>E6073/C6073</f>
        <v>0.630186524552722</v>
      </c>
    </row>
    <row r="6074" spans="1:6">
      <c r="A6074" t="s">
        <v>12150</v>
      </c>
      <c r="B6074" t="s">
        <v>12151</v>
      </c>
      <c r="C6074">
        <v>6593</v>
      </c>
      <c r="D6074">
        <v>248</v>
      </c>
      <c r="E6074">
        <v>4154</v>
      </c>
      <c r="F6074">
        <f>E6074/C6074</f>
        <v>0.630062187168209</v>
      </c>
    </row>
    <row r="6075" spans="1:6">
      <c r="A6075" t="s">
        <v>12152</v>
      </c>
      <c r="B6075" t="s">
        <v>12153</v>
      </c>
      <c r="C6075">
        <v>1311</v>
      </c>
      <c r="D6075">
        <v>137</v>
      </c>
      <c r="E6075">
        <v>826</v>
      </c>
      <c r="F6075">
        <f>E6075/C6075</f>
        <v>0.630053394355454</v>
      </c>
    </row>
    <row r="6076" spans="1:6">
      <c r="A6076" t="s">
        <v>12154</v>
      </c>
      <c r="B6076" t="s">
        <v>12155</v>
      </c>
      <c r="C6076">
        <v>4867</v>
      </c>
      <c r="D6076">
        <v>258</v>
      </c>
      <c r="E6076">
        <v>3066</v>
      </c>
      <c r="F6076">
        <f>E6076/C6076</f>
        <v>0.629956852270392</v>
      </c>
    </row>
    <row r="6077" spans="1:6">
      <c r="A6077" t="s">
        <v>12156</v>
      </c>
      <c r="B6077" t="s">
        <v>12157</v>
      </c>
      <c r="C6077">
        <v>7823</v>
      </c>
      <c r="D6077">
        <v>620</v>
      </c>
      <c r="E6077">
        <v>4928</v>
      </c>
      <c r="F6077">
        <f>E6077/C6077</f>
        <v>0.629937364182539</v>
      </c>
    </row>
    <row r="6078" spans="1:6">
      <c r="A6078" t="s">
        <v>12158</v>
      </c>
      <c r="B6078" t="s">
        <v>12159</v>
      </c>
      <c r="C6078">
        <v>797</v>
      </c>
      <c r="D6078">
        <v>62</v>
      </c>
      <c r="E6078">
        <v>502</v>
      </c>
      <c r="F6078">
        <f>E6078/C6078</f>
        <v>0.629861982434128</v>
      </c>
    </row>
    <row r="6079" spans="1:6">
      <c r="A6079" t="s">
        <v>12160</v>
      </c>
      <c r="B6079" t="s">
        <v>12161</v>
      </c>
      <c r="C6079">
        <v>583</v>
      </c>
      <c r="D6079">
        <v>35</v>
      </c>
      <c r="E6079">
        <v>367</v>
      </c>
      <c r="F6079">
        <f>E6079/C6079</f>
        <v>0.629502572898799</v>
      </c>
    </row>
    <row r="6080" spans="1:6">
      <c r="A6080" t="s">
        <v>12162</v>
      </c>
      <c r="B6080" t="s">
        <v>12163</v>
      </c>
      <c r="C6080">
        <v>8332</v>
      </c>
      <c r="D6080">
        <v>701</v>
      </c>
      <c r="E6080">
        <v>5244</v>
      </c>
      <c r="F6080">
        <f>E6080/C6080</f>
        <v>0.629380700912146</v>
      </c>
    </row>
    <row r="6081" spans="1:6">
      <c r="A6081" t="s">
        <v>12164</v>
      </c>
      <c r="B6081" t="s">
        <v>12165</v>
      </c>
      <c r="C6081">
        <v>3332</v>
      </c>
      <c r="D6081">
        <v>117</v>
      </c>
      <c r="E6081">
        <v>2097</v>
      </c>
      <c r="F6081">
        <f>E6081/C6081</f>
        <v>0.629351740696279</v>
      </c>
    </row>
    <row r="6082" spans="1:6">
      <c r="A6082" t="s">
        <v>12166</v>
      </c>
      <c r="B6082" t="s">
        <v>12167</v>
      </c>
      <c r="C6082">
        <v>2266</v>
      </c>
      <c r="D6082">
        <v>203</v>
      </c>
      <c r="E6082">
        <v>1426</v>
      </c>
      <c r="F6082">
        <f>E6082/C6082</f>
        <v>0.629302736098853</v>
      </c>
    </row>
    <row r="6083" spans="1:6">
      <c r="A6083" t="s">
        <v>12168</v>
      </c>
      <c r="B6083" t="s">
        <v>12169</v>
      </c>
      <c r="C6083">
        <v>16872</v>
      </c>
      <c r="D6083">
        <v>1433</v>
      </c>
      <c r="E6083">
        <v>10617</v>
      </c>
      <c r="F6083">
        <f>E6083/C6083</f>
        <v>0.629267425320057</v>
      </c>
    </row>
    <row r="6084" spans="1:6">
      <c r="A6084" t="s">
        <v>12170</v>
      </c>
      <c r="B6084" t="s">
        <v>12171</v>
      </c>
      <c r="C6084">
        <v>1914</v>
      </c>
      <c r="D6084">
        <v>177</v>
      </c>
      <c r="E6084">
        <v>1204</v>
      </c>
      <c r="F6084">
        <f>E6084/C6084</f>
        <v>0.629049111807732</v>
      </c>
    </row>
    <row r="6085" spans="1:6">
      <c r="A6085" t="s">
        <v>12172</v>
      </c>
      <c r="B6085" t="s">
        <v>12173</v>
      </c>
      <c r="C6085">
        <v>4261</v>
      </c>
      <c r="D6085">
        <v>426</v>
      </c>
      <c r="E6085">
        <v>2680</v>
      </c>
      <c r="F6085">
        <f>E6085/C6085</f>
        <v>0.628960337948838</v>
      </c>
    </row>
    <row r="6086" spans="1:6">
      <c r="A6086" t="s">
        <v>12174</v>
      </c>
      <c r="B6086" t="s">
        <v>12175</v>
      </c>
      <c r="C6086">
        <v>7509</v>
      </c>
      <c r="D6086">
        <v>694</v>
      </c>
      <c r="E6086">
        <v>4718</v>
      </c>
      <c r="F6086">
        <f>E6086/C6086</f>
        <v>0.628312691436942</v>
      </c>
    </row>
    <row r="6087" spans="1:6">
      <c r="A6087" t="s">
        <v>12176</v>
      </c>
      <c r="B6087" t="s">
        <v>12177</v>
      </c>
      <c r="C6087">
        <v>78</v>
      </c>
      <c r="D6087">
        <v>7</v>
      </c>
      <c r="E6087">
        <v>49</v>
      </c>
      <c r="F6087">
        <f>E6087/C6087</f>
        <v>0.628205128205128</v>
      </c>
    </row>
    <row r="6088" spans="1:6">
      <c r="A6088" t="s">
        <v>12178</v>
      </c>
      <c r="B6088" t="s">
        <v>12179</v>
      </c>
      <c r="C6088">
        <v>1468</v>
      </c>
      <c r="D6088">
        <v>126</v>
      </c>
      <c r="E6088">
        <v>922</v>
      </c>
      <c r="F6088">
        <f>E6088/C6088</f>
        <v>0.628065395095368</v>
      </c>
    </row>
    <row r="6089" spans="1:6">
      <c r="A6089" t="s">
        <v>12180</v>
      </c>
      <c r="B6089" t="s">
        <v>12181</v>
      </c>
      <c r="C6089">
        <v>2962</v>
      </c>
      <c r="D6089">
        <v>239</v>
      </c>
      <c r="E6089">
        <v>1860</v>
      </c>
      <c r="F6089">
        <f>E6089/C6089</f>
        <v>0.62795408507765</v>
      </c>
    </row>
    <row r="6090" spans="1:6">
      <c r="A6090" t="s">
        <v>12182</v>
      </c>
      <c r="B6090" t="s">
        <v>12183</v>
      </c>
      <c r="C6090">
        <v>2416</v>
      </c>
      <c r="D6090">
        <v>225</v>
      </c>
      <c r="E6090">
        <v>1517</v>
      </c>
      <c r="F6090">
        <f>E6090/C6090</f>
        <v>0.627897350993378</v>
      </c>
    </row>
    <row r="6091" spans="1:6">
      <c r="A6091" t="s">
        <v>12184</v>
      </c>
      <c r="B6091" t="s">
        <v>12185</v>
      </c>
      <c r="C6091">
        <v>4430</v>
      </c>
      <c r="D6091">
        <v>383</v>
      </c>
      <c r="E6091">
        <v>2781</v>
      </c>
      <c r="F6091">
        <f>E6091/C6091</f>
        <v>0.627765237020316</v>
      </c>
    </row>
    <row r="6092" spans="1:6">
      <c r="A6092" t="s">
        <v>12186</v>
      </c>
      <c r="B6092" t="s">
        <v>12187</v>
      </c>
      <c r="C6092">
        <v>2727</v>
      </c>
      <c r="D6092">
        <v>259</v>
      </c>
      <c r="E6092">
        <v>1711</v>
      </c>
      <c r="F6092">
        <f>E6092/C6092</f>
        <v>0.627429409607627</v>
      </c>
    </row>
    <row r="6093" spans="1:6">
      <c r="A6093" t="s">
        <v>12188</v>
      </c>
      <c r="B6093" t="s">
        <v>12189</v>
      </c>
      <c r="C6093">
        <v>6712</v>
      </c>
      <c r="D6093">
        <v>412</v>
      </c>
      <c r="E6093">
        <v>4211</v>
      </c>
      <c r="F6093">
        <f>E6093/C6093</f>
        <v>0.62738379022646</v>
      </c>
    </row>
    <row r="6094" spans="1:6">
      <c r="A6094" t="s">
        <v>12190</v>
      </c>
      <c r="B6094" t="s">
        <v>12191</v>
      </c>
      <c r="C6094">
        <v>2151</v>
      </c>
      <c r="D6094">
        <v>185</v>
      </c>
      <c r="E6094">
        <v>1349</v>
      </c>
      <c r="F6094">
        <f>E6094/C6094</f>
        <v>0.627150162715016</v>
      </c>
    </row>
    <row r="6095" spans="1:6">
      <c r="A6095" t="s">
        <v>12192</v>
      </c>
      <c r="B6095" t="s">
        <v>12193</v>
      </c>
      <c r="C6095">
        <v>4457</v>
      </c>
      <c r="D6095">
        <v>381</v>
      </c>
      <c r="E6095">
        <v>2795</v>
      </c>
      <c r="F6095">
        <f>E6095/C6095</f>
        <v>0.627103432802333</v>
      </c>
    </row>
    <row r="6096" spans="1:6">
      <c r="A6096" t="s">
        <v>12194</v>
      </c>
      <c r="B6096" t="s">
        <v>12195</v>
      </c>
      <c r="C6096">
        <v>2592</v>
      </c>
      <c r="D6096">
        <v>245</v>
      </c>
      <c r="E6096">
        <v>1625</v>
      </c>
      <c r="F6096">
        <f>E6096/C6096</f>
        <v>0.626929012345679</v>
      </c>
    </row>
    <row r="6097" spans="1:6">
      <c r="A6097" t="s">
        <v>12196</v>
      </c>
      <c r="B6097" t="s">
        <v>12197</v>
      </c>
      <c r="C6097">
        <v>8057</v>
      </c>
      <c r="D6097">
        <v>756</v>
      </c>
      <c r="E6097">
        <v>5051</v>
      </c>
      <c r="F6097">
        <f>E6097/C6097</f>
        <v>0.626908278515577</v>
      </c>
    </row>
    <row r="6098" spans="1:6">
      <c r="A6098" t="s">
        <v>12198</v>
      </c>
      <c r="B6098" t="s">
        <v>12199</v>
      </c>
      <c r="C6098">
        <v>3446</v>
      </c>
      <c r="D6098">
        <v>219</v>
      </c>
      <c r="E6098">
        <v>2160</v>
      </c>
      <c r="F6098">
        <f>E6098/C6098</f>
        <v>0.626813697040046</v>
      </c>
    </row>
    <row r="6099" spans="1:6">
      <c r="A6099" t="s">
        <v>12200</v>
      </c>
      <c r="B6099" t="s">
        <v>12201</v>
      </c>
      <c r="C6099">
        <v>3008</v>
      </c>
      <c r="D6099">
        <v>289</v>
      </c>
      <c r="E6099">
        <v>1885</v>
      </c>
      <c r="F6099">
        <f>E6099/C6099</f>
        <v>0.626662234042553</v>
      </c>
    </row>
    <row r="6100" spans="1:6">
      <c r="A6100" t="s">
        <v>12202</v>
      </c>
      <c r="B6100" t="s">
        <v>12203</v>
      </c>
      <c r="C6100">
        <v>2495</v>
      </c>
      <c r="D6100">
        <v>268</v>
      </c>
      <c r="E6100">
        <v>1563</v>
      </c>
      <c r="F6100">
        <f>E6100/C6100</f>
        <v>0.626452905811623</v>
      </c>
    </row>
    <row r="6101" spans="1:6">
      <c r="A6101" t="s">
        <v>12204</v>
      </c>
      <c r="B6101" t="s">
        <v>12205</v>
      </c>
      <c r="C6101">
        <v>3215</v>
      </c>
      <c r="D6101">
        <v>272</v>
      </c>
      <c r="E6101">
        <v>2014</v>
      </c>
      <c r="F6101">
        <f>E6101/C6101</f>
        <v>0.626438569206843</v>
      </c>
    </row>
    <row r="6102" spans="1:6">
      <c r="A6102" t="s">
        <v>12206</v>
      </c>
      <c r="B6102" t="s">
        <v>12207</v>
      </c>
      <c r="C6102">
        <v>2941</v>
      </c>
      <c r="D6102">
        <v>157</v>
      </c>
      <c r="E6102">
        <v>1842</v>
      </c>
      <c r="F6102">
        <f>E6102/C6102</f>
        <v>0.626317579054743</v>
      </c>
    </row>
    <row r="6103" spans="1:6">
      <c r="A6103" t="s">
        <v>12208</v>
      </c>
      <c r="B6103" t="s">
        <v>12209</v>
      </c>
      <c r="C6103">
        <v>12507</v>
      </c>
      <c r="D6103">
        <v>1069</v>
      </c>
      <c r="E6103">
        <v>7833</v>
      </c>
      <c r="F6103">
        <f>E6103/C6103</f>
        <v>0.626289278004318</v>
      </c>
    </row>
    <row r="6104" spans="1:6">
      <c r="A6104" t="s">
        <v>12210</v>
      </c>
      <c r="B6104" t="s">
        <v>12211</v>
      </c>
      <c r="C6104">
        <v>4890</v>
      </c>
      <c r="D6104">
        <v>420</v>
      </c>
      <c r="E6104">
        <v>3062</v>
      </c>
      <c r="F6104">
        <f>E6104/C6104</f>
        <v>0.626175869120654</v>
      </c>
    </row>
    <row r="6105" spans="1:6">
      <c r="A6105" t="s">
        <v>12212</v>
      </c>
      <c r="B6105" t="s">
        <v>12213</v>
      </c>
      <c r="C6105">
        <v>3667</v>
      </c>
      <c r="D6105">
        <v>372</v>
      </c>
      <c r="E6105">
        <v>2296</v>
      </c>
      <c r="F6105">
        <f>E6105/C6105</f>
        <v>0.626124897736569</v>
      </c>
    </row>
    <row r="6106" spans="1:6">
      <c r="A6106" t="s">
        <v>12214</v>
      </c>
      <c r="B6106" t="s">
        <v>12215</v>
      </c>
      <c r="C6106">
        <v>770</v>
      </c>
      <c r="D6106">
        <v>22</v>
      </c>
      <c r="E6106">
        <v>482</v>
      </c>
      <c r="F6106">
        <f>E6106/C6106</f>
        <v>0.625974025974026</v>
      </c>
    </row>
    <row r="6107" spans="1:6">
      <c r="A6107" t="s">
        <v>12216</v>
      </c>
      <c r="B6107" t="s">
        <v>12217</v>
      </c>
      <c r="C6107">
        <v>2689</v>
      </c>
      <c r="D6107">
        <v>231</v>
      </c>
      <c r="E6107">
        <v>1683</v>
      </c>
      <c r="F6107">
        <f>E6107/C6107</f>
        <v>0.625883227965787</v>
      </c>
    </row>
    <row r="6108" spans="1:6">
      <c r="A6108" t="s">
        <v>12218</v>
      </c>
      <c r="B6108" t="s">
        <v>12219</v>
      </c>
      <c r="C6108">
        <v>10325</v>
      </c>
      <c r="D6108">
        <v>933</v>
      </c>
      <c r="E6108">
        <v>6462</v>
      </c>
      <c r="F6108">
        <f>E6108/C6108</f>
        <v>0.625859564164649</v>
      </c>
    </row>
    <row r="6109" spans="1:6">
      <c r="A6109" t="s">
        <v>12220</v>
      </c>
      <c r="B6109" t="s">
        <v>12221</v>
      </c>
      <c r="C6109">
        <v>4049</v>
      </c>
      <c r="D6109">
        <v>318</v>
      </c>
      <c r="E6109">
        <v>2534</v>
      </c>
      <c r="F6109">
        <f>E6109/C6109</f>
        <v>0.625833539145468</v>
      </c>
    </row>
    <row r="6110" spans="1:6">
      <c r="A6110" t="s">
        <v>12222</v>
      </c>
      <c r="B6110" t="s">
        <v>12223</v>
      </c>
      <c r="C6110">
        <v>2554</v>
      </c>
      <c r="D6110">
        <v>189</v>
      </c>
      <c r="E6110">
        <v>1598</v>
      </c>
      <c r="F6110">
        <f>E6110/C6110</f>
        <v>0.625685199686766</v>
      </c>
    </row>
    <row r="6111" spans="1:6">
      <c r="A6111" t="s">
        <v>12224</v>
      </c>
      <c r="B6111" t="s">
        <v>12225</v>
      </c>
      <c r="C6111">
        <v>796</v>
      </c>
      <c r="D6111">
        <v>78</v>
      </c>
      <c r="E6111">
        <v>498</v>
      </c>
      <c r="F6111">
        <f>E6111/C6111</f>
        <v>0.625628140703518</v>
      </c>
    </row>
    <row r="6112" spans="1:6">
      <c r="A6112" t="s">
        <v>12226</v>
      </c>
      <c r="B6112" t="s">
        <v>12227</v>
      </c>
      <c r="C6112">
        <v>2565</v>
      </c>
      <c r="D6112">
        <v>163</v>
      </c>
      <c r="E6112">
        <v>1604</v>
      </c>
      <c r="F6112">
        <f>E6112/C6112</f>
        <v>0.625341130604289</v>
      </c>
    </row>
    <row r="6113" spans="1:6">
      <c r="A6113" t="s">
        <v>12228</v>
      </c>
      <c r="B6113" t="s">
        <v>12229</v>
      </c>
      <c r="C6113">
        <v>1734</v>
      </c>
      <c r="D6113">
        <v>144</v>
      </c>
      <c r="E6113">
        <v>1084</v>
      </c>
      <c r="F6113">
        <f>E6113/C6113</f>
        <v>0.625144175317186</v>
      </c>
    </row>
    <row r="6114" spans="1:6">
      <c r="A6114" t="s">
        <v>12230</v>
      </c>
      <c r="B6114" t="s">
        <v>12231</v>
      </c>
      <c r="C6114">
        <v>3152</v>
      </c>
      <c r="D6114">
        <v>197</v>
      </c>
      <c r="E6114">
        <v>1970</v>
      </c>
      <c r="F6114">
        <f>E6114/C6114</f>
        <v>0.625</v>
      </c>
    </row>
    <row r="6115" spans="1:6">
      <c r="A6115" t="s">
        <v>12232</v>
      </c>
      <c r="B6115" t="s">
        <v>12233</v>
      </c>
      <c r="C6115">
        <v>2309</v>
      </c>
      <c r="D6115">
        <v>197</v>
      </c>
      <c r="E6115">
        <v>1443</v>
      </c>
      <c r="F6115">
        <f>E6115/C6115</f>
        <v>0.624945864010394</v>
      </c>
    </row>
    <row r="6116" spans="1:6">
      <c r="A6116" t="s">
        <v>12234</v>
      </c>
      <c r="B6116" t="s">
        <v>12235</v>
      </c>
      <c r="C6116">
        <v>3110</v>
      </c>
      <c r="D6116">
        <v>299</v>
      </c>
      <c r="E6116">
        <v>1943</v>
      </c>
      <c r="F6116">
        <f>E6116/C6116</f>
        <v>0.62475884244373</v>
      </c>
    </row>
    <row r="6117" spans="1:6">
      <c r="A6117" t="s">
        <v>12236</v>
      </c>
      <c r="B6117" t="s">
        <v>12237</v>
      </c>
      <c r="C6117">
        <v>3196</v>
      </c>
      <c r="D6117">
        <v>215</v>
      </c>
      <c r="E6117">
        <v>1996</v>
      </c>
      <c r="F6117">
        <f>E6117/C6117</f>
        <v>0.624530663329161</v>
      </c>
    </row>
    <row r="6118" spans="1:6">
      <c r="A6118" t="s">
        <v>12238</v>
      </c>
      <c r="B6118" t="s">
        <v>12239</v>
      </c>
      <c r="C6118">
        <v>13369</v>
      </c>
      <c r="D6118">
        <v>1225</v>
      </c>
      <c r="E6118">
        <v>8347</v>
      </c>
      <c r="F6118">
        <f>E6118/C6118</f>
        <v>0.624354850774179</v>
      </c>
    </row>
    <row r="6119" spans="1:6">
      <c r="A6119" t="s">
        <v>12240</v>
      </c>
      <c r="B6119" t="s">
        <v>12241</v>
      </c>
      <c r="C6119">
        <v>5473</v>
      </c>
      <c r="D6119">
        <v>500</v>
      </c>
      <c r="E6119">
        <v>3416</v>
      </c>
      <c r="F6119">
        <f>E6119/C6119</f>
        <v>0.624154942444729</v>
      </c>
    </row>
    <row r="6120" spans="1:6">
      <c r="A6120" t="s">
        <v>12242</v>
      </c>
      <c r="B6120" t="s">
        <v>12243</v>
      </c>
      <c r="C6120">
        <v>6388</v>
      </c>
      <c r="D6120">
        <v>344</v>
      </c>
      <c r="E6120">
        <v>3987</v>
      </c>
      <c r="F6120">
        <f>E6120/C6120</f>
        <v>0.624139010644959</v>
      </c>
    </row>
    <row r="6121" spans="1:6">
      <c r="A6121" t="s">
        <v>12244</v>
      </c>
      <c r="B6121" t="s">
        <v>12245</v>
      </c>
      <c r="C6121">
        <v>1269</v>
      </c>
      <c r="D6121">
        <v>93</v>
      </c>
      <c r="E6121">
        <v>792</v>
      </c>
      <c r="F6121">
        <f>E6121/C6121</f>
        <v>0.624113475177305</v>
      </c>
    </row>
    <row r="6122" spans="1:6">
      <c r="A6122" t="s">
        <v>12246</v>
      </c>
      <c r="B6122" t="s">
        <v>12247</v>
      </c>
      <c r="C6122">
        <v>4101</v>
      </c>
      <c r="D6122">
        <v>409</v>
      </c>
      <c r="E6122">
        <v>2559</v>
      </c>
      <c r="F6122">
        <f>E6122/C6122</f>
        <v>0.623994147768837</v>
      </c>
    </row>
    <row r="6123" spans="1:6">
      <c r="A6123" t="s">
        <v>12248</v>
      </c>
      <c r="B6123" t="s">
        <v>12249</v>
      </c>
      <c r="C6123">
        <v>1249</v>
      </c>
      <c r="D6123">
        <v>129</v>
      </c>
      <c r="E6123">
        <v>779</v>
      </c>
      <c r="F6123">
        <f>E6123/C6123</f>
        <v>0.623698959167334</v>
      </c>
    </row>
    <row r="6124" spans="1:6">
      <c r="A6124" t="s">
        <v>12250</v>
      </c>
      <c r="B6124" t="s">
        <v>12251</v>
      </c>
      <c r="C6124">
        <v>1501</v>
      </c>
      <c r="D6124">
        <v>106</v>
      </c>
      <c r="E6124">
        <v>936</v>
      </c>
      <c r="F6124">
        <f>E6124/C6124</f>
        <v>0.623584277148568</v>
      </c>
    </row>
    <row r="6125" spans="1:6">
      <c r="A6125" t="s">
        <v>12252</v>
      </c>
      <c r="B6125" t="s">
        <v>12253</v>
      </c>
      <c r="C6125">
        <v>1546</v>
      </c>
      <c r="D6125">
        <v>154</v>
      </c>
      <c r="E6125">
        <v>964</v>
      </c>
      <c r="F6125">
        <f>E6125/C6125</f>
        <v>0.623544631306598</v>
      </c>
    </row>
    <row r="6126" spans="1:6">
      <c r="A6126" t="s">
        <v>12254</v>
      </c>
      <c r="B6126" t="s">
        <v>12255</v>
      </c>
      <c r="C6126">
        <v>3878</v>
      </c>
      <c r="D6126">
        <v>297</v>
      </c>
      <c r="E6126">
        <v>2418</v>
      </c>
      <c r="F6126">
        <f>E6126/C6126</f>
        <v>0.62351727694688</v>
      </c>
    </row>
    <row r="6127" spans="1:6">
      <c r="A6127" t="s">
        <v>12256</v>
      </c>
      <c r="B6127" t="s">
        <v>12257</v>
      </c>
      <c r="C6127">
        <v>11262</v>
      </c>
      <c r="D6127">
        <v>994</v>
      </c>
      <c r="E6127">
        <v>7021</v>
      </c>
      <c r="F6127">
        <f>E6127/C6127</f>
        <v>0.623423903391938</v>
      </c>
    </row>
    <row r="6128" spans="1:6">
      <c r="A6128" t="s">
        <v>12258</v>
      </c>
      <c r="B6128" t="s">
        <v>12259</v>
      </c>
      <c r="C6128">
        <v>9926</v>
      </c>
      <c r="D6128">
        <v>981</v>
      </c>
      <c r="E6128">
        <v>6188</v>
      </c>
      <c r="F6128">
        <f>E6128/C6128</f>
        <v>0.623413258110014</v>
      </c>
    </row>
    <row r="6129" spans="1:6">
      <c r="A6129" t="s">
        <v>12260</v>
      </c>
      <c r="B6129" t="s">
        <v>12261</v>
      </c>
      <c r="C6129">
        <v>2379</v>
      </c>
      <c r="D6129">
        <v>154</v>
      </c>
      <c r="E6129">
        <v>1483</v>
      </c>
      <c r="F6129">
        <f>E6129/C6129</f>
        <v>0.623371164354771</v>
      </c>
    </row>
    <row r="6130" spans="1:6">
      <c r="A6130" t="s">
        <v>12262</v>
      </c>
      <c r="B6130" t="s">
        <v>12263</v>
      </c>
      <c r="C6130">
        <v>1837</v>
      </c>
      <c r="D6130">
        <v>148</v>
      </c>
      <c r="E6130">
        <v>1145</v>
      </c>
      <c r="F6130">
        <f>E6130/C6130</f>
        <v>0.623298856831791</v>
      </c>
    </row>
    <row r="6131" spans="1:6">
      <c r="A6131" t="s">
        <v>12264</v>
      </c>
      <c r="B6131" t="s">
        <v>12265</v>
      </c>
      <c r="C6131">
        <v>106</v>
      </c>
      <c r="D6131">
        <v>7</v>
      </c>
      <c r="E6131">
        <v>66</v>
      </c>
      <c r="F6131">
        <f>E6131/C6131</f>
        <v>0.622641509433962</v>
      </c>
    </row>
    <row r="6132" spans="1:6">
      <c r="A6132" t="s">
        <v>12266</v>
      </c>
      <c r="B6132" t="s">
        <v>12267</v>
      </c>
      <c r="C6132">
        <v>2738</v>
      </c>
      <c r="D6132">
        <v>272</v>
      </c>
      <c r="E6132">
        <v>1704</v>
      </c>
      <c r="F6132">
        <f>E6132/C6132</f>
        <v>0.622352081811541</v>
      </c>
    </row>
    <row r="6133" spans="1:6">
      <c r="A6133" t="s">
        <v>12268</v>
      </c>
      <c r="B6133" t="s">
        <v>12269</v>
      </c>
      <c r="C6133">
        <v>7091</v>
      </c>
      <c r="D6133">
        <v>621</v>
      </c>
      <c r="E6133">
        <v>4413</v>
      </c>
      <c r="F6133">
        <f>E6133/C6133</f>
        <v>0.622338175151601</v>
      </c>
    </row>
    <row r="6134" spans="1:6">
      <c r="A6134" t="s">
        <v>12270</v>
      </c>
      <c r="B6134" t="s">
        <v>12271</v>
      </c>
      <c r="C6134">
        <v>1612</v>
      </c>
      <c r="D6134">
        <v>170</v>
      </c>
      <c r="E6134">
        <v>1003</v>
      </c>
      <c r="F6134">
        <f>E6134/C6134</f>
        <v>0.622208436724566</v>
      </c>
    </row>
    <row r="6135" spans="1:6">
      <c r="A6135" t="s">
        <v>12272</v>
      </c>
      <c r="B6135" t="s">
        <v>12273</v>
      </c>
      <c r="C6135">
        <v>3001</v>
      </c>
      <c r="D6135">
        <v>276</v>
      </c>
      <c r="E6135">
        <v>1867</v>
      </c>
      <c r="F6135">
        <f>E6135/C6135</f>
        <v>0.622125958013995</v>
      </c>
    </row>
    <row r="6136" spans="1:6">
      <c r="A6136" t="s">
        <v>12274</v>
      </c>
      <c r="B6136" t="s">
        <v>12275</v>
      </c>
      <c r="C6136">
        <v>656</v>
      </c>
      <c r="D6136">
        <v>46</v>
      </c>
      <c r="E6136">
        <v>408</v>
      </c>
      <c r="F6136">
        <f>E6136/C6136</f>
        <v>0.621951219512195</v>
      </c>
    </row>
    <row r="6137" spans="1:6">
      <c r="A6137" t="s">
        <v>12276</v>
      </c>
      <c r="B6137" t="s">
        <v>12277</v>
      </c>
      <c r="C6137">
        <v>3455</v>
      </c>
      <c r="D6137">
        <v>264</v>
      </c>
      <c r="E6137">
        <v>2148</v>
      </c>
      <c r="F6137">
        <f>E6137/C6137</f>
        <v>0.621707670043415</v>
      </c>
    </row>
    <row r="6138" spans="1:6">
      <c r="A6138" t="s">
        <v>12278</v>
      </c>
      <c r="B6138" t="s">
        <v>12279</v>
      </c>
      <c r="C6138">
        <v>5581</v>
      </c>
      <c r="D6138">
        <v>565</v>
      </c>
      <c r="E6138">
        <v>3469</v>
      </c>
      <c r="F6138">
        <f>E6138/C6138</f>
        <v>0.621573194767963</v>
      </c>
    </row>
    <row r="6139" spans="1:6">
      <c r="A6139" t="s">
        <v>12280</v>
      </c>
      <c r="B6139" t="s">
        <v>12281</v>
      </c>
      <c r="C6139">
        <v>1933</v>
      </c>
      <c r="D6139">
        <v>132</v>
      </c>
      <c r="E6139">
        <v>1201</v>
      </c>
      <c r="F6139">
        <f>E6139/C6139</f>
        <v>0.621314019658562</v>
      </c>
    </row>
    <row r="6140" spans="1:6">
      <c r="A6140" t="s">
        <v>12282</v>
      </c>
      <c r="B6140" t="s">
        <v>12283</v>
      </c>
      <c r="C6140">
        <v>3366</v>
      </c>
      <c r="D6140">
        <v>298</v>
      </c>
      <c r="E6140">
        <v>2090</v>
      </c>
      <c r="F6140">
        <f>E6140/C6140</f>
        <v>0.620915032679739</v>
      </c>
    </row>
    <row r="6141" spans="1:6">
      <c r="A6141" t="s">
        <v>12284</v>
      </c>
      <c r="B6141" t="s">
        <v>12285</v>
      </c>
      <c r="C6141">
        <v>3231</v>
      </c>
      <c r="D6141">
        <v>329</v>
      </c>
      <c r="E6141">
        <v>2006</v>
      </c>
      <c r="F6141">
        <f>E6141/C6141</f>
        <v>0.620860414732281</v>
      </c>
    </row>
    <row r="6142" spans="1:6">
      <c r="A6142" t="s">
        <v>12286</v>
      </c>
      <c r="B6142" t="s">
        <v>12287</v>
      </c>
      <c r="C6142">
        <v>4183</v>
      </c>
      <c r="D6142">
        <v>371</v>
      </c>
      <c r="E6142">
        <v>2596</v>
      </c>
      <c r="F6142">
        <f>E6142/C6142</f>
        <v>0.620607219698781</v>
      </c>
    </row>
    <row r="6143" spans="1:6">
      <c r="A6143" t="s">
        <v>12288</v>
      </c>
      <c r="B6143" t="s">
        <v>12289</v>
      </c>
      <c r="C6143">
        <v>1344</v>
      </c>
      <c r="D6143">
        <v>96</v>
      </c>
      <c r="E6143">
        <v>834</v>
      </c>
      <c r="F6143">
        <f>E6143/C6143</f>
        <v>0.620535714285714</v>
      </c>
    </row>
    <row r="6144" spans="1:6">
      <c r="A6144" t="s">
        <v>12290</v>
      </c>
      <c r="B6144" t="s">
        <v>12291</v>
      </c>
      <c r="C6144">
        <v>3715</v>
      </c>
      <c r="D6144">
        <v>319</v>
      </c>
      <c r="E6144">
        <v>2305</v>
      </c>
      <c r="F6144">
        <f>E6144/C6144</f>
        <v>0.620457604306864</v>
      </c>
    </row>
    <row r="6145" spans="1:6">
      <c r="A6145" t="s">
        <v>12292</v>
      </c>
      <c r="B6145" t="s">
        <v>12293</v>
      </c>
      <c r="C6145">
        <v>1051</v>
      </c>
      <c r="D6145">
        <v>78</v>
      </c>
      <c r="E6145">
        <v>652</v>
      </c>
      <c r="F6145">
        <f>E6145/C6145</f>
        <v>0.620361560418649</v>
      </c>
    </row>
    <row r="6146" spans="1:6">
      <c r="A6146" t="s">
        <v>12294</v>
      </c>
      <c r="B6146" t="s">
        <v>12295</v>
      </c>
      <c r="C6146">
        <v>100</v>
      </c>
      <c r="D6146">
        <v>13</v>
      </c>
      <c r="E6146">
        <v>62</v>
      </c>
      <c r="F6146">
        <f>E6146/C6146</f>
        <v>0.62</v>
      </c>
    </row>
    <row r="6147" spans="1:6">
      <c r="A6147" t="s">
        <v>12296</v>
      </c>
      <c r="B6147" t="s">
        <v>12297</v>
      </c>
      <c r="C6147">
        <v>7687</v>
      </c>
      <c r="D6147">
        <v>395</v>
      </c>
      <c r="E6147">
        <v>4764</v>
      </c>
      <c r="F6147">
        <f>E6147/C6147</f>
        <v>0.619747625861845</v>
      </c>
    </row>
    <row r="6148" spans="1:6">
      <c r="A6148" t="s">
        <v>12298</v>
      </c>
      <c r="B6148" t="s">
        <v>12299</v>
      </c>
      <c r="C6148">
        <v>560</v>
      </c>
      <c r="D6148">
        <v>45</v>
      </c>
      <c r="E6148">
        <v>347</v>
      </c>
      <c r="F6148">
        <f>E6148/C6148</f>
        <v>0.619642857142857</v>
      </c>
    </row>
    <row r="6149" spans="1:6">
      <c r="A6149" t="s">
        <v>12300</v>
      </c>
      <c r="B6149" t="s">
        <v>12301</v>
      </c>
      <c r="C6149">
        <v>6991</v>
      </c>
      <c r="D6149">
        <v>440</v>
      </c>
      <c r="E6149">
        <v>4330</v>
      </c>
      <c r="F6149">
        <f>E6149/C6149</f>
        <v>0.619367758546703</v>
      </c>
    </row>
    <row r="6150" spans="1:6">
      <c r="A6150" t="s">
        <v>12302</v>
      </c>
      <c r="B6150" t="s">
        <v>12303</v>
      </c>
      <c r="C6150">
        <v>759</v>
      </c>
      <c r="D6150">
        <v>58</v>
      </c>
      <c r="E6150">
        <v>470</v>
      </c>
      <c r="F6150">
        <f>E6150/C6150</f>
        <v>0.619235836627141</v>
      </c>
    </row>
    <row r="6151" spans="1:6">
      <c r="A6151" t="s">
        <v>12304</v>
      </c>
      <c r="B6151" t="s">
        <v>12305</v>
      </c>
      <c r="C6151">
        <v>2563</v>
      </c>
      <c r="D6151">
        <v>276</v>
      </c>
      <c r="E6151">
        <v>1587</v>
      </c>
      <c r="F6151">
        <f>E6151/C6151</f>
        <v>0.619196254389387</v>
      </c>
    </row>
    <row r="6152" spans="1:6">
      <c r="A6152" t="s">
        <v>12306</v>
      </c>
      <c r="B6152" t="s">
        <v>12307</v>
      </c>
      <c r="C6152">
        <v>6243</v>
      </c>
      <c r="D6152">
        <v>531</v>
      </c>
      <c r="E6152">
        <v>3861</v>
      </c>
      <c r="F6152">
        <f>E6152/C6152</f>
        <v>0.618452666987026</v>
      </c>
    </row>
    <row r="6153" spans="1:6">
      <c r="A6153" t="s">
        <v>12308</v>
      </c>
      <c r="B6153" t="s">
        <v>12309</v>
      </c>
      <c r="C6153">
        <v>2599</v>
      </c>
      <c r="D6153">
        <v>245</v>
      </c>
      <c r="E6153">
        <v>1607</v>
      </c>
      <c r="F6153">
        <f>E6153/C6153</f>
        <v>0.618314736437091</v>
      </c>
    </row>
    <row r="6154" spans="1:6">
      <c r="A6154" t="s">
        <v>12310</v>
      </c>
      <c r="B6154" t="s">
        <v>12311</v>
      </c>
      <c r="C6154">
        <v>3956</v>
      </c>
      <c r="D6154">
        <v>342</v>
      </c>
      <c r="E6154">
        <v>2446</v>
      </c>
      <c r="F6154">
        <f>E6154/C6154</f>
        <v>0.61830131445905</v>
      </c>
    </row>
    <row r="6155" spans="1:6">
      <c r="A6155" t="s">
        <v>12312</v>
      </c>
      <c r="B6155" t="s">
        <v>12313</v>
      </c>
      <c r="C6155">
        <v>6025</v>
      </c>
      <c r="D6155">
        <v>511</v>
      </c>
      <c r="E6155">
        <v>3725</v>
      </c>
      <c r="F6155">
        <f>E6155/C6155</f>
        <v>0.618257261410788</v>
      </c>
    </row>
    <row r="6156" spans="1:6">
      <c r="A6156" t="s">
        <v>12314</v>
      </c>
      <c r="B6156" t="s">
        <v>12315</v>
      </c>
      <c r="C6156">
        <v>1251</v>
      </c>
      <c r="D6156">
        <v>103</v>
      </c>
      <c r="E6156">
        <v>773</v>
      </c>
      <c r="F6156">
        <f>E6156/C6156</f>
        <v>0.617905675459632</v>
      </c>
    </row>
    <row r="6157" spans="1:6">
      <c r="A6157" t="s">
        <v>12316</v>
      </c>
      <c r="B6157" t="s">
        <v>12317</v>
      </c>
      <c r="C6157">
        <v>2782</v>
      </c>
      <c r="D6157">
        <v>281</v>
      </c>
      <c r="E6157">
        <v>1719</v>
      </c>
      <c r="F6157">
        <f>E6157/C6157</f>
        <v>0.617900790797987</v>
      </c>
    </row>
    <row r="6158" spans="1:6">
      <c r="A6158" t="s">
        <v>12318</v>
      </c>
      <c r="B6158" t="s">
        <v>12319</v>
      </c>
      <c r="C6158">
        <v>4449</v>
      </c>
      <c r="D6158">
        <v>429</v>
      </c>
      <c r="E6158">
        <v>2746</v>
      </c>
      <c r="F6158">
        <f>E6158/C6158</f>
        <v>0.617217352213981</v>
      </c>
    </row>
    <row r="6159" spans="1:6">
      <c r="A6159" t="s">
        <v>12320</v>
      </c>
      <c r="B6159" t="s">
        <v>12321</v>
      </c>
      <c r="C6159">
        <v>4845</v>
      </c>
      <c r="D6159">
        <v>429</v>
      </c>
      <c r="E6159">
        <v>2990</v>
      </c>
      <c r="F6159">
        <f>E6159/C6159</f>
        <v>0.617131062951496</v>
      </c>
    </row>
    <row r="6160" spans="1:6">
      <c r="A6160" t="s">
        <v>12322</v>
      </c>
      <c r="B6160" t="s">
        <v>12323</v>
      </c>
      <c r="C6160">
        <v>1862</v>
      </c>
      <c r="D6160">
        <v>150</v>
      </c>
      <c r="E6160">
        <v>1149</v>
      </c>
      <c r="F6160">
        <f>E6160/C6160</f>
        <v>0.617078410311493</v>
      </c>
    </row>
    <row r="6161" spans="1:6">
      <c r="A6161" t="s">
        <v>12324</v>
      </c>
      <c r="B6161" t="s">
        <v>12325</v>
      </c>
      <c r="C6161">
        <v>885</v>
      </c>
      <c r="D6161">
        <v>86</v>
      </c>
      <c r="E6161">
        <v>546</v>
      </c>
      <c r="F6161">
        <f>E6161/C6161</f>
        <v>0.616949152542373</v>
      </c>
    </row>
    <row r="6162" spans="1:6">
      <c r="A6162" t="s">
        <v>12326</v>
      </c>
      <c r="B6162" t="s">
        <v>12327</v>
      </c>
      <c r="C6162">
        <v>4490</v>
      </c>
      <c r="D6162">
        <v>417</v>
      </c>
      <c r="E6162">
        <v>2770</v>
      </c>
      <c r="F6162">
        <f>E6162/C6162</f>
        <v>0.616926503340757</v>
      </c>
    </row>
    <row r="6163" spans="1:6">
      <c r="A6163" t="s">
        <v>12328</v>
      </c>
      <c r="B6163" t="s">
        <v>12329</v>
      </c>
      <c r="C6163">
        <v>1874</v>
      </c>
      <c r="D6163">
        <v>200</v>
      </c>
      <c r="E6163">
        <v>1156</v>
      </c>
      <c r="F6163">
        <f>E6163/C6163</f>
        <v>0.616862326574173</v>
      </c>
    </row>
    <row r="6164" spans="1:6">
      <c r="A6164" t="s">
        <v>12330</v>
      </c>
      <c r="B6164" t="s">
        <v>12331</v>
      </c>
      <c r="C6164">
        <v>1156</v>
      </c>
      <c r="D6164">
        <v>91</v>
      </c>
      <c r="E6164">
        <v>713</v>
      </c>
      <c r="F6164">
        <f>E6164/C6164</f>
        <v>0.616782006920415</v>
      </c>
    </row>
    <row r="6165" spans="1:6">
      <c r="A6165" t="s">
        <v>12332</v>
      </c>
      <c r="B6165" t="s">
        <v>12333</v>
      </c>
      <c r="C6165">
        <v>3838</v>
      </c>
      <c r="D6165">
        <v>405</v>
      </c>
      <c r="E6165">
        <v>2367</v>
      </c>
      <c r="F6165">
        <f>E6165/C6165</f>
        <v>0.616727462219906</v>
      </c>
    </row>
    <row r="6166" spans="1:6">
      <c r="A6166" t="s">
        <v>12334</v>
      </c>
      <c r="B6166" t="s">
        <v>12335</v>
      </c>
      <c r="C6166">
        <v>3629</v>
      </c>
      <c r="D6166">
        <v>162</v>
      </c>
      <c r="E6166">
        <v>2238</v>
      </c>
      <c r="F6166">
        <f>E6166/C6166</f>
        <v>0.616698815100579</v>
      </c>
    </row>
    <row r="6167" spans="1:6">
      <c r="A6167" t="s">
        <v>12336</v>
      </c>
      <c r="B6167" t="s">
        <v>12337</v>
      </c>
      <c r="C6167">
        <v>1487</v>
      </c>
      <c r="D6167">
        <v>116</v>
      </c>
      <c r="E6167">
        <v>917</v>
      </c>
      <c r="F6167">
        <f>E6167/C6167</f>
        <v>0.616677874915938</v>
      </c>
    </row>
    <row r="6168" spans="1:6">
      <c r="A6168" t="s">
        <v>12338</v>
      </c>
      <c r="B6168" t="s">
        <v>12339</v>
      </c>
      <c r="C6168">
        <v>6330</v>
      </c>
      <c r="D6168">
        <v>391</v>
      </c>
      <c r="E6168">
        <v>3903</v>
      </c>
      <c r="F6168">
        <f>E6168/C6168</f>
        <v>0.616587677725118</v>
      </c>
    </row>
    <row r="6169" spans="1:6">
      <c r="A6169" t="s">
        <v>12340</v>
      </c>
      <c r="B6169" t="s">
        <v>12341</v>
      </c>
      <c r="C6169">
        <v>6156</v>
      </c>
      <c r="D6169">
        <v>408</v>
      </c>
      <c r="E6169">
        <v>3795</v>
      </c>
      <c r="F6169">
        <f>E6169/C6169</f>
        <v>0.616471734892788</v>
      </c>
    </row>
    <row r="6170" spans="1:6">
      <c r="A6170" t="s">
        <v>12342</v>
      </c>
      <c r="B6170" t="s">
        <v>12343</v>
      </c>
      <c r="C6170">
        <v>4682</v>
      </c>
      <c r="D6170">
        <v>438</v>
      </c>
      <c r="E6170">
        <v>2886</v>
      </c>
      <c r="F6170">
        <f>E6170/C6170</f>
        <v>0.616403246475865</v>
      </c>
    </row>
    <row r="6171" spans="1:6">
      <c r="A6171" t="s">
        <v>12344</v>
      </c>
      <c r="B6171" t="s">
        <v>12345</v>
      </c>
      <c r="C6171">
        <v>2273</v>
      </c>
      <c r="D6171">
        <v>160</v>
      </c>
      <c r="E6171">
        <v>1401</v>
      </c>
      <c r="F6171">
        <f>E6171/C6171</f>
        <v>0.616366036075671</v>
      </c>
    </row>
    <row r="6172" spans="1:6">
      <c r="A6172" t="s">
        <v>12346</v>
      </c>
      <c r="B6172" t="s">
        <v>12347</v>
      </c>
      <c r="C6172">
        <v>7528</v>
      </c>
      <c r="D6172">
        <v>679</v>
      </c>
      <c r="E6172">
        <v>4640</v>
      </c>
      <c r="F6172">
        <f>E6172/C6172</f>
        <v>0.616365568544102</v>
      </c>
    </row>
    <row r="6173" spans="1:6">
      <c r="A6173" t="s">
        <v>12348</v>
      </c>
      <c r="B6173" t="s">
        <v>12349</v>
      </c>
      <c r="C6173">
        <v>4696</v>
      </c>
      <c r="D6173">
        <v>419</v>
      </c>
      <c r="E6173">
        <v>2894</v>
      </c>
      <c r="F6173">
        <f>E6173/C6173</f>
        <v>0.616269165247019</v>
      </c>
    </row>
    <row r="6174" spans="1:6">
      <c r="A6174" t="s">
        <v>12350</v>
      </c>
      <c r="B6174" t="s">
        <v>12351</v>
      </c>
      <c r="C6174">
        <v>1944</v>
      </c>
      <c r="D6174">
        <v>153</v>
      </c>
      <c r="E6174">
        <v>1198</v>
      </c>
      <c r="F6174">
        <f>E6174/C6174</f>
        <v>0.616255144032922</v>
      </c>
    </row>
    <row r="6175" spans="1:6">
      <c r="A6175" t="s">
        <v>12352</v>
      </c>
      <c r="B6175" t="s">
        <v>12353</v>
      </c>
      <c r="C6175">
        <v>1503</v>
      </c>
      <c r="D6175">
        <v>66</v>
      </c>
      <c r="E6175">
        <v>926</v>
      </c>
      <c r="F6175">
        <f>E6175/C6175</f>
        <v>0.616101131071191</v>
      </c>
    </row>
    <row r="6176" spans="1:6">
      <c r="A6176" t="s">
        <v>12354</v>
      </c>
      <c r="B6176" t="s">
        <v>12355</v>
      </c>
      <c r="C6176">
        <v>8082</v>
      </c>
      <c r="D6176">
        <v>757</v>
      </c>
      <c r="E6176">
        <v>4979</v>
      </c>
      <c r="F6176">
        <f>E6176/C6176</f>
        <v>0.616060381093789</v>
      </c>
    </row>
    <row r="6177" spans="1:6">
      <c r="A6177" t="s">
        <v>12356</v>
      </c>
      <c r="B6177" t="s">
        <v>12357</v>
      </c>
      <c r="C6177">
        <v>5397</v>
      </c>
      <c r="D6177">
        <v>526</v>
      </c>
      <c r="E6177">
        <v>3323</v>
      </c>
      <c r="F6177">
        <f>E6177/C6177</f>
        <v>0.615712432833055</v>
      </c>
    </row>
    <row r="6178" spans="1:6">
      <c r="A6178" t="s">
        <v>12358</v>
      </c>
      <c r="B6178" t="s">
        <v>12359</v>
      </c>
      <c r="C6178">
        <v>2623</v>
      </c>
      <c r="D6178">
        <v>254</v>
      </c>
      <c r="E6178">
        <v>1615</v>
      </c>
      <c r="F6178">
        <f>E6178/C6178</f>
        <v>0.615707205489897</v>
      </c>
    </row>
    <row r="6179" spans="1:6">
      <c r="A6179" t="s">
        <v>12360</v>
      </c>
      <c r="B6179" t="s">
        <v>12361</v>
      </c>
      <c r="C6179">
        <v>6335</v>
      </c>
      <c r="D6179">
        <v>457</v>
      </c>
      <c r="E6179">
        <v>3900</v>
      </c>
      <c r="F6179">
        <f>E6179/C6179</f>
        <v>0.615627466456196</v>
      </c>
    </row>
    <row r="6180" spans="1:6">
      <c r="A6180" t="s">
        <v>12362</v>
      </c>
      <c r="B6180" t="s">
        <v>12363</v>
      </c>
      <c r="C6180">
        <v>5195</v>
      </c>
      <c r="D6180">
        <v>463</v>
      </c>
      <c r="E6180">
        <v>3198</v>
      </c>
      <c r="F6180">
        <f>E6180/C6180</f>
        <v>0.615591915303176</v>
      </c>
    </row>
    <row r="6181" spans="1:6">
      <c r="A6181" t="s">
        <v>12364</v>
      </c>
      <c r="B6181" t="s">
        <v>12365</v>
      </c>
      <c r="C6181">
        <v>939</v>
      </c>
      <c r="D6181">
        <v>74</v>
      </c>
      <c r="E6181">
        <v>578</v>
      </c>
      <c r="F6181">
        <f>E6181/C6181</f>
        <v>0.615548455804047</v>
      </c>
    </row>
    <row r="6182" spans="1:6">
      <c r="A6182" t="s">
        <v>12366</v>
      </c>
      <c r="B6182" t="s">
        <v>12367</v>
      </c>
      <c r="C6182">
        <v>2458</v>
      </c>
      <c r="D6182">
        <v>227</v>
      </c>
      <c r="E6182">
        <v>1513</v>
      </c>
      <c r="F6182">
        <f>E6182/C6182</f>
        <v>0.615541090317331</v>
      </c>
    </row>
    <row r="6183" spans="1:6">
      <c r="A6183" t="s">
        <v>12368</v>
      </c>
      <c r="B6183" t="s">
        <v>12369</v>
      </c>
      <c r="C6183">
        <v>3644</v>
      </c>
      <c r="D6183">
        <v>342</v>
      </c>
      <c r="E6183">
        <v>2243</v>
      </c>
      <c r="F6183">
        <f>E6183/C6183</f>
        <v>0.615532381997805</v>
      </c>
    </row>
    <row r="6184" spans="1:6">
      <c r="A6184" t="s">
        <v>12370</v>
      </c>
      <c r="B6184" t="s">
        <v>12371</v>
      </c>
      <c r="C6184">
        <v>5568</v>
      </c>
      <c r="D6184">
        <v>456</v>
      </c>
      <c r="E6184">
        <v>3427</v>
      </c>
      <c r="F6184">
        <f>E6184/C6184</f>
        <v>0.61548132183908</v>
      </c>
    </row>
    <row r="6185" spans="1:6">
      <c r="A6185" t="s">
        <v>12372</v>
      </c>
      <c r="B6185" t="s">
        <v>12373</v>
      </c>
      <c r="C6185">
        <v>4815</v>
      </c>
      <c r="D6185">
        <v>286</v>
      </c>
      <c r="E6185">
        <v>2963</v>
      </c>
      <c r="F6185">
        <f>E6185/C6185</f>
        <v>0.615368639667705</v>
      </c>
    </row>
    <row r="6186" spans="1:6">
      <c r="A6186" t="s">
        <v>12374</v>
      </c>
      <c r="B6186" t="s">
        <v>12375</v>
      </c>
      <c r="C6186">
        <v>7882</v>
      </c>
      <c r="D6186">
        <v>748</v>
      </c>
      <c r="E6186">
        <v>4849</v>
      </c>
      <c r="F6186">
        <f>E6186/C6186</f>
        <v>0.615199188023344</v>
      </c>
    </row>
    <row r="6187" spans="1:6">
      <c r="A6187" t="s">
        <v>12376</v>
      </c>
      <c r="B6187" t="s">
        <v>12377</v>
      </c>
      <c r="C6187">
        <v>2172</v>
      </c>
      <c r="D6187">
        <v>184</v>
      </c>
      <c r="E6187">
        <v>1335</v>
      </c>
      <c r="F6187">
        <f>E6187/C6187</f>
        <v>0.614640883977901</v>
      </c>
    </row>
    <row r="6188" spans="1:6">
      <c r="A6188" t="s">
        <v>12378</v>
      </c>
      <c r="B6188" t="s">
        <v>12379</v>
      </c>
      <c r="C6188">
        <v>96</v>
      </c>
      <c r="D6188">
        <v>10</v>
      </c>
      <c r="E6188">
        <v>59</v>
      </c>
      <c r="F6188">
        <f>E6188/C6188</f>
        <v>0.614583333333333</v>
      </c>
    </row>
    <row r="6189" spans="1:6">
      <c r="A6189" t="s">
        <v>12380</v>
      </c>
      <c r="B6189" t="s">
        <v>12381</v>
      </c>
      <c r="C6189">
        <v>3549</v>
      </c>
      <c r="D6189">
        <v>309</v>
      </c>
      <c r="E6189">
        <v>2181</v>
      </c>
      <c r="F6189">
        <f>E6189/C6189</f>
        <v>0.614539306846999</v>
      </c>
    </row>
    <row r="6190" spans="1:6">
      <c r="A6190" t="s">
        <v>12382</v>
      </c>
      <c r="B6190" t="s">
        <v>12383</v>
      </c>
      <c r="C6190">
        <v>4323</v>
      </c>
      <c r="D6190">
        <v>288</v>
      </c>
      <c r="E6190">
        <v>2655</v>
      </c>
      <c r="F6190">
        <f>E6190/C6190</f>
        <v>0.614156835530881</v>
      </c>
    </row>
    <row r="6191" spans="1:6">
      <c r="A6191" t="s">
        <v>12384</v>
      </c>
      <c r="B6191" t="s">
        <v>12385</v>
      </c>
      <c r="C6191">
        <v>2408</v>
      </c>
      <c r="D6191">
        <v>192</v>
      </c>
      <c r="E6191">
        <v>1478</v>
      </c>
      <c r="F6191">
        <f>E6191/C6191</f>
        <v>0.613787375415282</v>
      </c>
    </row>
    <row r="6192" spans="1:6">
      <c r="A6192" t="s">
        <v>12386</v>
      </c>
      <c r="B6192" t="s">
        <v>12387</v>
      </c>
      <c r="C6192">
        <v>3723</v>
      </c>
      <c r="D6192">
        <v>348</v>
      </c>
      <c r="E6192">
        <v>2285</v>
      </c>
      <c r="F6192">
        <f>E6192/C6192</f>
        <v>0.613752350255171</v>
      </c>
    </row>
    <row r="6193" spans="1:6">
      <c r="A6193" t="s">
        <v>12388</v>
      </c>
      <c r="B6193" t="s">
        <v>12389</v>
      </c>
      <c r="C6193">
        <v>981</v>
      </c>
      <c r="D6193">
        <v>68</v>
      </c>
      <c r="E6193">
        <v>602</v>
      </c>
      <c r="F6193">
        <f>E6193/C6193</f>
        <v>0.613659531090724</v>
      </c>
    </row>
    <row r="6194" spans="1:6">
      <c r="A6194" t="s">
        <v>12390</v>
      </c>
      <c r="B6194" t="s">
        <v>12391</v>
      </c>
      <c r="C6194">
        <v>4676</v>
      </c>
      <c r="D6194">
        <v>442</v>
      </c>
      <c r="E6194">
        <v>2869</v>
      </c>
      <c r="F6194">
        <f>E6194/C6194</f>
        <v>0.613558597091531</v>
      </c>
    </row>
    <row r="6195" spans="1:6">
      <c r="A6195" t="s">
        <v>12392</v>
      </c>
      <c r="B6195" t="s">
        <v>12393</v>
      </c>
      <c r="C6195">
        <v>5670</v>
      </c>
      <c r="D6195">
        <v>501</v>
      </c>
      <c r="E6195">
        <v>3478</v>
      </c>
      <c r="F6195">
        <f>E6195/C6195</f>
        <v>0.613403880070547</v>
      </c>
    </row>
    <row r="6196" spans="1:6">
      <c r="A6196" t="s">
        <v>12394</v>
      </c>
      <c r="B6196" t="s">
        <v>12395</v>
      </c>
      <c r="C6196">
        <v>8636</v>
      </c>
      <c r="D6196">
        <v>775</v>
      </c>
      <c r="E6196">
        <v>5296</v>
      </c>
      <c r="F6196">
        <f>E6196/C6196</f>
        <v>0.613246873552571</v>
      </c>
    </row>
    <row r="6197" spans="1:6">
      <c r="A6197" t="s">
        <v>12396</v>
      </c>
      <c r="B6197" t="s">
        <v>12397</v>
      </c>
      <c r="C6197">
        <v>628</v>
      </c>
      <c r="D6197">
        <v>50</v>
      </c>
      <c r="E6197">
        <v>385</v>
      </c>
      <c r="F6197">
        <f>E6197/C6197</f>
        <v>0.613057324840764</v>
      </c>
    </row>
    <row r="6198" spans="1:6">
      <c r="A6198" t="s">
        <v>12398</v>
      </c>
      <c r="B6198" t="s">
        <v>12399</v>
      </c>
      <c r="C6198">
        <v>6040</v>
      </c>
      <c r="D6198">
        <v>584</v>
      </c>
      <c r="E6198">
        <v>3702</v>
      </c>
      <c r="F6198">
        <f>E6198/C6198</f>
        <v>0.612913907284768</v>
      </c>
    </row>
    <row r="6199" spans="1:6">
      <c r="A6199" t="s">
        <v>12400</v>
      </c>
      <c r="B6199" t="s">
        <v>12401</v>
      </c>
      <c r="C6199">
        <v>2410</v>
      </c>
      <c r="D6199">
        <v>195</v>
      </c>
      <c r="E6199">
        <v>1477</v>
      </c>
      <c r="F6199">
        <f>E6199/C6199</f>
        <v>0.612863070539419</v>
      </c>
    </row>
    <row r="6200" spans="1:6">
      <c r="A6200" t="s">
        <v>12402</v>
      </c>
      <c r="B6200" t="s">
        <v>12403</v>
      </c>
      <c r="C6200">
        <v>2166</v>
      </c>
      <c r="D6200">
        <v>195</v>
      </c>
      <c r="E6200">
        <v>1327</v>
      </c>
      <c r="F6200">
        <f>E6200/C6200</f>
        <v>0.612650046168052</v>
      </c>
    </row>
    <row r="6201" spans="1:6">
      <c r="A6201" t="s">
        <v>12404</v>
      </c>
      <c r="B6201" t="s">
        <v>12405</v>
      </c>
      <c r="C6201">
        <v>3885</v>
      </c>
      <c r="D6201">
        <v>329</v>
      </c>
      <c r="E6201">
        <v>2380</v>
      </c>
      <c r="F6201">
        <f>E6201/C6201</f>
        <v>0.612612612612613</v>
      </c>
    </row>
    <row r="6202" spans="1:6">
      <c r="A6202" t="s">
        <v>12406</v>
      </c>
      <c r="B6202" t="s">
        <v>12407</v>
      </c>
      <c r="C6202">
        <v>4188</v>
      </c>
      <c r="D6202">
        <v>375</v>
      </c>
      <c r="E6202">
        <v>2565</v>
      </c>
      <c r="F6202">
        <f>E6202/C6202</f>
        <v>0.612464183381089</v>
      </c>
    </row>
    <row r="6203" spans="1:6">
      <c r="A6203" t="s">
        <v>12408</v>
      </c>
      <c r="B6203" t="s">
        <v>12409</v>
      </c>
      <c r="C6203">
        <v>1361</v>
      </c>
      <c r="D6203">
        <v>123</v>
      </c>
      <c r="E6203">
        <v>833</v>
      </c>
      <c r="F6203">
        <f>E6203/C6203</f>
        <v>0.612049963262307</v>
      </c>
    </row>
    <row r="6204" spans="1:6">
      <c r="A6204" t="s">
        <v>12410</v>
      </c>
      <c r="B6204" t="s">
        <v>12411</v>
      </c>
      <c r="C6204">
        <v>6693</v>
      </c>
      <c r="D6204">
        <v>627</v>
      </c>
      <c r="E6204">
        <v>4096</v>
      </c>
      <c r="F6204">
        <f>E6204/C6204</f>
        <v>0.611982668459585</v>
      </c>
    </row>
    <row r="6205" spans="1:6">
      <c r="A6205" t="s">
        <v>12412</v>
      </c>
      <c r="B6205" t="s">
        <v>12413</v>
      </c>
      <c r="C6205">
        <v>11784</v>
      </c>
      <c r="D6205">
        <v>946</v>
      </c>
      <c r="E6205">
        <v>7211</v>
      </c>
      <c r="F6205">
        <f>E6205/C6205</f>
        <v>0.611931432450781</v>
      </c>
    </row>
    <row r="6206" spans="1:6">
      <c r="A6206" t="s">
        <v>12414</v>
      </c>
      <c r="B6206" t="s">
        <v>12415</v>
      </c>
      <c r="C6206">
        <v>2873</v>
      </c>
      <c r="D6206">
        <v>272</v>
      </c>
      <c r="E6206">
        <v>1758</v>
      </c>
      <c r="F6206">
        <f>E6206/C6206</f>
        <v>0.611903933170902</v>
      </c>
    </row>
    <row r="6207" spans="1:6">
      <c r="A6207" t="s">
        <v>12416</v>
      </c>
      <c r="B6207" t="s">
        <v>12417</v>
      </c>
      <c r="C6207">
        <v>1999</v>
      </c>
      <c r="D6207">
        <v>192</v>
      </c>
      <c r="E6207">
        <v>1223</v>
      </c>
      <c r="F6207">
        <f>E6207/C6207</f>
        <v>0.611805902951476</v>
      </c>
    </row>
    <row r="6208" spans="1:6">
      <c r="A6208" t="s">
        <v>12418</v>
      </c>
      <c r="B6208" t="s">
        <v>12419</v>
      </c>
      <c r="C6208">
        <v>3905</v>
      </c>
      <c r="D6208">
        <v>345</v>
      </c>
      <c r="E6208">
        <v>2389</v>
      </c>
      <c r="F6208">
        <f>E6208/C6208</f>
        <v>0.611779769526248</v>
      </c>
    </row>
    <row r="6209" spans="1:6">
      <c r="A6209" t="s">
        <v>12420</v>
      </c>
      <c r="B6209" t="s">
        <v>12421</v>
      </c>
      <c r="C6209">
        <v>2227</v>
      </c>
      <c r="D6209">
        <v>148</v>
      </c>
      <c r="E6209">
        <v>1362</v>
      </c>
      <c r="F6209">
        <f>E6209/C6209</f>
        <v>0.611585092052088</v>
      </c>
    </row>
    <row r="6210" spans="1:6">
      <c r="A6210" t="s">
        <v>12422</v>
      </c>
      <c r="B6210" t="s">
        <v>12423</v>
      </c>
      <c r="C6210">
        <v>5113</v>
      </c>
      <c r="D6210">
        <v>428</v>
      </c>
      <c r="E6210">
        <v>3127</v>
      </c>
      <c r="F6210">
        <f>E6210/C6210</f>
        <v>0.611578329747702</v>
      </c>
    </row>
    <row r="6211" spans="1:6">
      <c r="A6211" t="s">
        <v>12424</v>
      </c>
      <c r="B6211" t="s">
        <v>12425</v>
      </c>
      <c r="C6211">
        <v>21283</v>
      </c>
      <c r="D6211">
        <v>1220</v>
      </c>
      <c r="E6211">
        <v>13016</v>
      </c>
      <c r="F6211">
        <f>E6211/C6211</f>
        <v>0.611567918056665</v>
      </c>
    </row>
    <row r="6212" spans="1:6">
      <c r="A6212" t="s">
        <v>12426</v>
      </c>
      <c r="B6212" t="s">
        <v>12427</v>
      </c>
      <c r="C6212">
        <v>2618</v>
      </c>
      <c r="D6212">
        <v>251</v>
      </c>
      <c r="E6212">
        <v>1601</v>
      </c>
      <c r="F6212">
        <f>E6212/C6212</f>
        <v>0.611535523300229</v>
      </c>
    </row>
    <row r="6213" spans="1:6">
      <c r="A6213" t="s">
        <v>12428</v>
      </c>
      <c r="B6213" t="s">
        <v>12429</v>
      </c>
      <c r="C6213">
        <v>3266</v>
      </c>
      <c r="D6213">
        <v>315</v>
      </c>
      <c r="E6213">
        <v>1996</v>
      </c>
      <c r="F6213">
        <f>E6213/C6213</f>
        <v>0.611145131659522</v>
      </c>
    </row>
    <row r="6214" spans="1:6">
      <c r="A6214" t="s">
        <v>12430</v>
      </c>
      <c r="B6214" t="s">
        <v>12431</v>
      </c>
      <c r="C6214">
        <v>2686</v>
      </c>
      <c r="D6214">
        <v>209</v>
      </c>
      <c r="E6214">
        <v>1641</v>
      </c>
      <c r="F6214">
        <f>E6214/C6214</f>
        <v>0.610945644080417</v>
      </c>
    </row>
    <row r="6215" spans="1:6">
      <c r="A6215" t="s">
        <v>12432</v>
      </c>
      <c r="B6215" t="s">
        <v>12433</v>
      </c>
      <c r="C6215">
        <v>4420</v>
      </c>
      <c r="D6215">
        <v>390</v>
      </c>
      <c r="E6215">
        <v>2700</v>
      </c>
      <c r="F6215">
        <f>E6215/C6215</f>
        <v>0.610859728506787</v>
      </c>
    </row>
    <row r="6216" spans="1:6">
      <c r="A6216" t="s">
        <v>12434</v>
      </c>
      <c r="B6216" t="s">
        <v>12435</v>
      </c>
      <c r="C6216">
        <v>2517</v>
      </c>
      <c r="D6216">
        <v>122</v>
      </c>
      <c r="E6216">
        <v>1537</v>
      </c>
      <c r="F6216">
        <f>E6216/C6216</f>
        <v>0.610647596344855</v>
      </c>
    </row>
    <row r="6217" spans="1:6">
      <c r="A6217" t="s">
        <v>12436</v>
      </c>
      <c r="B6217" t="s">
        <v>12437</v>
      </c>
      <c r="C6217">
        <v>9165</v>
      </c>
      <c r="D6217">
        <v>508</v>
      </c>
      <c r="E6217">
        <v>5596</v>
      </c>
      <c r="F6217">
        <f>E6217/C6217</f>
        <v>0.610583742498636</v>
      </c>
    </row>
    <row r="6218" spans="1:6">
      <c r="A6218" t="s">
        <v>12438</v>
      </c>
      <c r="B6218" t="s">
        <v>12439</v>
      </c>
      <c r="C6218">
        <v>3419</v>
      </c>
      <c r="D6218">
        <v>268</v>
      </c>
      <c r="E6218">
        <v>2087</v>
      </c>
      <c r="F6218">
        <f>E6218/C6218</f>
        <v>0.610412401286926</v>
      </c>
    </row>
    <row r="6219" spans="1:6">
      <c r="A6219" t="s">
        <v>12440</v>
      </c>
      <c r="B6219" t="s">
        <v>12441</v>
      </c>
      <c r="C6219">
        <v>4427</v>
      </c>
      <c r="D6219">
        <v>424</v>
      </c>
      <c r="E6219">
        <v>2702</v>
      </c>
      <c r="F6219">
        <f>E6219/C6219</f>
        <v>0.610345606505534</v>
      </c>
    </row>
    <row r="6220" spans="1:6">
      <c r="A6220" t="s">
        <v>12442</v>
      </c>
      <c r="B6220" t="s">
        <v>12443</v>
      </c>
      <c r="C6220">
        <v>2068</v>
      </c>
      <c r="D6220">
        <v>170</v>
      </c>
      <c r="E6220">
        <v>1262</v>
      </c>
      <c r="F6220">
        <f>E6220/C6220</f>
        <v>0.610251450676983</v>
      </c>
    </row>
    <row r="6221" spans="1:6">
      <c r="A6221" t="s">
        <v>12444</v>
      </c>
      <c r="B6221" t="s">
        <v>12445</v>
      </c>
      <c r="C6221">
        <v>3363</v>
      </c>
      <c r="D6221">
        <v>356</v>
      </c>
      <c r="E6221">
        <v>2052</v>
      </c>
      <c r="F6221">
        <f>E6221/C6221</f>
        <v>0.610169491525424</v>
      </c>
    </row>
    <row r="6222" spans="1:6">
      <c r="A6222" t="s">
        <v>12446</v>
      </c>
      <c r="B6222" t="s">
        <v>12447</v>
      </c>
      <c r="C6222">
        <v>731</v>
      </c>
      <c r="D6222">
        <v>43</v>
      </c>
      <c r="E6222">
        <v>446</v>
      </c>
      <c r="F6222">
        <f>E6222/C6222</f>
        <v>0.610123119015048</v>
      </c>
    </row>
    <row r="6223" spans="1:6">
      <c r="A6223" t="s">
        <v>12448</v>
      </c>
      <c r="B6223" t="s">
        <v>12449</v>
      </c>
      <c r="C6223">
        <v>3572</v>
      </c>
      <c r="D6223">
        <v>299</v>
      </c>
      <c r="E6223">
        <v>2179</v>
      </c>
      <c r="F6223">
        <f>E6223/C6223</f>
        <v>0.610022396416573</v>
      </c>
    </row>
    <row r="6224" spans="1:6">
      <c r="A6224" t="s">
        <v>12450</v>
      </c>
      <c r="B6224" t="s">
        <v>12451</v>
      </c>
      <c r="C6224">
        <v>3866</v>
      </c>
      <c r="D6224">
        <v>335</v>
      </c>
      <c r="E6224">
        <v>2358</v>
      </c>
      <c r="F6224">
        <f>E6224/C6224</f>
        <v>0.609932747025349</v>
      </c>
    </row>
    <row r="6225" spans="1:6">
      <c r="A6225" t="s">
        <v>12452</v>
      </c>
      <c r="B6225" t="s">
        <v>12453</v>
      </c>
      <c r="C6225">
        <v>2520</v>
      </c>
      <c r="D6225">
        <v>230</v>
      </c>
      <c r="E6225">
        <v>1537</v>
      </c>
      <c r="F6225">
        <f>E6225/C6225</f>
        <v>0.609920634920635</v>
      </c>
    </row>
    <row r="6226" spans="1:6">
      <c r="A6226" t="s">
        <v>12454</v>
      </c>
      <c r="B6226" t="s">
        <v>12455</v>
      </c>
      <c r="C6226">
        <v>8500</v>
      </c>
      <c r="D6226">
        <v>774</v>
      </c>
      <c r="E6226">
        <v>5184</v>
      </c>
      <c r="F6226">
        <f>E6226/C6226</f>
        <v>0.609882352941176</v>
      </c>
    </row>
    <row r="6227" spans="1:6">
      <c r="A6227" t="s">
        <v>12456</v>
      </c>
      <c r="B6227" t="s">
        <v>12457</v>
      </c>
      <c r="C6227">
        <v>7986</v>
      </c>
      <c r="D6227">
        <v>512</v>
      </c>
      <c r="E6227">
        <v>4870</v>
      </c>
      <c r="F6227">
        <f>E6227/C6227</f>
        <v>0.609817180065114</v>
      </c>
    </row>
    <row r="6228" spans="1:6">
      <c r="A6228" t="s">
        <v>12458</v>
      </c>
      <c r="B6228" t="s">
        <v>12459</v>
      </c>
      <c r="C6228">
        <v>943</v>
      </c>
      <c r="D6228">
        <v>56</v>
      </c>
      <c r="E6228">
        <v>575</v>
      </c>
      <c r="F6228">
        <f>E6228/C6228</f>
        <v>0.609756097560976</v>
      </c>
    </row>
    <row r="6229" spans="1:6">
      <c r="A6229" t="s">
        <v>12460</v>
      </c>
      <c r="B6229" t="s">
        <v>12461</v>
      </c>
      <c r="C6229">
        <v>2731</v>
      </c>
      <c r="D6229">
        <v>245</v>
      </c>
      <c r="E6229">
        <v>1665</v>
      </c>
      <c r="F6229">
        <f>E6229/C6229</f>
        <v>0.60966678872208</v>
      </c>
    </row>
    <row r="6230" spans="1:6">
      <c r="A6230" t="s">
        <v>12462</v>
      </c>
      <c r="B6230" t="s">
        <v>12463</v>
      </c>
      <c r="C6230">
        <v>2654</v>
      </c>
      <c r="D6230">
        <v>221</v>
      </c>
      <c r="E6230">
        <v>1618</v>
      </c>
      <c r="F6230">
        <f>E6230/C6230</f>
        <v>0.60964581763376</v>
      </c>
    </row>
    <row r="6231" spans="1:6">
      <c r="A6231" t="s">
        <v>12464</v>
      </c>
      <c r="B6231" t="s">
        <v>12465</v>
      </c>
      <c r="C6231">
        <v>3030</v>
      </c>
      <c r="D6231">
        <v>288</v>
      </c>
      <c r="E6231">
        <v>1847</v>
      </c>
      <c r="F6231">
        <f>E6231/C6231</f>
        <v>0.60957095709571</v>
      </c>
    </row>
    <row r="6232" spans="1:6">
      <c r="A6232" t="s">
        <v>12466</v>
      </c>
      <c r="B6232" t="s">
        <v>12467</v>
      </c>
      <c r="C6232">
        <v>2394</v>
      </c>
      <c r="D6232">
        <v>220</v>
      </c>
      <c r="E6232">
        <v>1459</v>
      </c>
      <c r="F6232">
        <f>E6232/C6232</f>
        <v>0.609440267335004</v>
      </c>
    </row>
    <row r="6233" spans="1:6">
      <c r="A6233" t="s">
        <v>12468</v>
      </c>
      <c r="B6233" t="s">
        <v>12469</v>
      </c>
      <c r="C6233">
        <v>1700</v>
      </c>
      <c r="D6233">
        <v>174</v>
      </c>
      <c r="E6233">
        <v>1036</v>
      </c>
      <c r="F6233">
        <f>E6233/C6233</f>
        <v>0.609411764705882</v>
      </c>
    </row>
    <row r="6234" spans="1:6">
      <c r="A6234" t="s">
        <v>12470</v>
      </c>
      <c r="B6234" t="s">
        <v>12471</v>
      </c>
      <c r="C6234">
        <v>10585</v>
      </c>
      <c r="D6234">
        <v>943</v>
      </c>
      <c r="E6234">
        <v>6450</v>
      </c>
      <c r="F6234">
        <f>E6234/C6234</f>
        <v>0.609352857817666</v>
      </c>
    </row>
    <row r="6235" spans="1:6">
      <c r="A6235" t="s">
        <v>12472</v>
      </c>
      <c r="B6235" t="s">
        <v>12473</v>
      </c>
      <c r="C6235">
        <v>3629</v>
      </c>
      <c r="D6235">
        <v>290</v>
      </c>
      <c r="E6235">
        <v>2211</v>
      </c>
      <c r="F6235">
        <f>E6235/C6235</f>
        <v>0.609258748966657</v>
      </c>
    </row>
    <row r="6236" spans="1:6">
      <c r="A6236" t="s">
        <v>12474</v>
      </c>
      <c r="B6236" t="s">
        <v>12475</v>
      </c>
      <c r="C6236">
        <v>110</v>
      </c>
      <c r="D6236">
        <v>9</v>
      </c>
      <c r="E6236">
        <v>67</v>
      </c>
      <c r="F6236">
        <f>E6236/C6236</f>
        <v>0.609090909090909</v>
      </c>
    </row>
    <row r="6237" spans="1:6">
      <c r="A6237" t="s">
        <v>12476</v>
      </c>
      <c r="B6237" t="s">
        <v>12477</v>
      </c>
      <c r="C6237">
        <v>8032</v>
      </c>
      <c r="D6237">
        <v>724</v>
      </c>
      <c r="E6237">
        <v>4892</v>
      </c>
      <c r="F6237">
        <f>E6237/C6237</f>
        <v>0.60906374501992</v>
      </c>
    </row>
    <row r="6238" spans="1:6">
      <c r="A6238" t="s">
        <v>12478</v>
      </c>
      <c r="B6238" t="s">
        <v>12479</v>
      </c>
      <c r="C6238">
        <v>3046</v>
      </c>
      <c r="D6238">
        <v>261</v>
      </c>
      <c r="E6238">
        <v>1855</v>
      </c>
      <c r="F6238">
        <f>E6238/C6238</f>
        <v>0.608995403808273</v>
      </c>
    </row>
    <row r="6239" spans="1:6">
      <c r="A6239" t="s">
        <v>12480</v>
      </c>
      <c r="B6239" t="s">
        <v>12481</v>
      </c>
      <c r="C6239">
        <v>2025</v>
      </c>
      <c r="D6239">
        <v>186</v>
      </c>
      <c r="E6239">
        <v>1233</v>
      </c>
      <c r="F6239">
        <f>E6239/C6239</f>
        <v>0.608888888888889</v>
      </c>
    </row>
    <row r="6240" spans="1:6">
      <c r="A6240" t="s">
        <v>12482</v>
      </c>
      <c r="B6240" t="s">
        <v>12483</v>
      </c>
      <c r="C6240">
        <v>3239</v>
      </c>
      <c r="D6240">
        <v>277</v>
      </c>
      <c r="E6240">
        <v>1972</v>
      </c>
      <c r="F6240">
        <f>E6240/C6240</f>
        <v>0.608829885767212</v>
      </c>
    </row>
    <row r="6241" spans="1:6">
      <c r="A6241" t="s">
        <v>12484</v>
      </c>
      <c r="B6241" t="s">
        <v>12485</v>
      </c>
      <c r="C6241">
        <v>3737</v>
      </c>
      <c r="D6241">
        <v>255</v>
      </c>
      <c r="E6241">
        <v>2275</v>
      </c>
      <c r="F6241">
        <f>E6241/C6241</f>
        <v>0.608777093925609</v>
      </c>
    </row>
    <row r="6242" spans="1:6">
      <c r="A6242" t="s">
        <v>12486</v>
      </c>
      <c r="B6242" t="s">
        <v>12487</v>
      </c>
      <c r="C6242">
        <v>8367</v>
      </c>
      <c r="D6242">
        <v>658</v>
      </c>
      <c r="E6242">
        <v>5093</v>
      </c>
      <c r="F6242">
        <f>E6242/C6242</f>
        <v>0.60870084857177</v>
      </c>
    </row>
    <row r="6243" spans="1:6">
      <c r="A6243" t="s">
        <v>12488</v>
      </c>
      <c r="B6243" t="s">
        <v>12489</v>
      </c>
      <c r="C6243">
        <v>5564</v>
      </c>
      <c r="D6243">
        <v>232</v>
      </c>
      <c r="E6243">
        <v>3384</v>
      </c>
      <c r="F6243">
        <f>E6243/C6243</f>
        <v>0.608195542774982</v>
      </c>
    </row>
    <row r="6244" spans="1:6">
      <c r="A6244" t="s">
        <v>12490</v>
      </c>
      <c r="B6244" t="s">
        <v>12491</v>
      </c>
      <c r="C6244">
        <v>3190</v>
      </c>
      <c r="D6244">
        <v>224</v>
      </c>
      <c r="E6244">
        <v>1940</v>
      </c>
      <c r="F6244">
        <f>E6244/C6244</f>
        <v>0.608150470219436</v>
      </c>
    </row>
    <row r="6245" spans="1:6">
      <c r="A6245" t="s">
        <v>12492</v>
      </c>
      <c r="B6245" t="s">
        <v>12493</v>
      </c>
      <c r="C6245">
        <v>1626</v>
      </c>
      <c r="D6245">
        <v>138</v>
      </c>
      <c r="E6245">
        <v>988</v>
      </c>
      <c r="F6245">
        <f>E6245/C6245</f>
        <v>0.607626076260763</v>
      </c>
    </row>
    <row r="6246" spans="1:6">
      <c r="A6246" t="s">
        <v>12494</v>
      </c>
      <c r="B6246" t="s">
        <v>12495</v>
      </c>
      <c r="C6246">
        <v>4503</v>
      </c>
      <c r="D6246">
        <v>396</v>
      </c>
      <c r="E6246">
        <v>2736</v>
      </c>
      <c r="F6246">
        <f>E6246/C6246</f>
        <v>0.607594936708861</v>
      </c>
    </row>
    <row r="6247" spans="1:6">
      <c r="A6247" t="s">
        <v>12496</v>
      </c>
      <c r="B6247" t="s">
        <v>12497</v>
      </c>
      <c r="C6247">
        <v>1411</v>
      </c>
      <c r="D6247">
        <v>143</v>
      </c>
      <c r="E6247">
        <v>857</v>
      </c>
      <c r="F6247">
        <f>E6247/C6247</f>
        <v>0.607370659107016</v>
      </c>
    </row>
    <row r="6248" spans="1:6">
      <c r="A6248" t="s">
        <v>12498</v>
      </c>
      <c r="B6248" t="s">
        <v>12499</v>
      </c>
      <c r="C6248">
        <v>7943</v>
      </c>
      <c r="D6248">
        <v>681</v>
      </c>
      <c r="E6248">
        <v>4824</v>
      </c>
      <c r="F6248">
        <f>E6248/C6248</f>
        <v>0.60732720634521</v>
      </c>
    </row>
    <row r="6249" spans="1:6">
      <c r="A6249" t="s">
        <v>12500</v>
      </c>
      <c r="B6249" t="s">
        <v>12501</v>
      </c>
      <c r="C6249">
        <v>1133</v>
      </c>
      <c r="D6249">
        <v>105</v>
      </c>
      <c r="E6249">
        <v>688</v>
      </c>
      <c r="F6249">
        <f>E6249/C6249</f>
        <v>0.607237422771403</v>
      </c>
    </row>
    <row r="6250" spans="1:6">
      <c r="A6250" t="s">
        <v>12502</v>
      </c>
      <c r="B6250" t="s">
        <v>12503</v>
      </c>
      <c r="C6250">
        <v>3056</v>
      </c>
      <c r="D6250">
        <v>230</v>
      </c>
      <c r="E6250">
        <v>1854</v>
      </c>
      <c r="F6250">
        <f>E6250/C6250</f>
        <v>0.606675392670157</v>
      </c>
    </row>
    <row r="6251" spans="1:6">
      <c r="A6251" t="s">
        <v>12504</v>
      </c>
      <c r="B6251" t="s">
        <v>12505</v>
      </c>
      <c r="C6251">
        <v>2793</v>
      </c>
      <c r="D6251">
        <v>240</v>
      </c>
      <c r="E6251">
        <v>1694</v>
      </c>
      <c r="F6251">
        <f>E6251/C6251</f>
        <v>0.606516290726817</v>
      </c>
    </row>
    <row r="6252" spans="1:6">
      <c r="A6252" t="s">
        <v>12506</v>
      </c>
      <c r="B6252" t="s">
        <v>12507</v>
      </c>
      <c r="C6252">
        <v>9958</v>
      </c>
      <c r="D6252">
        <v>846</v>
      </c>
      <c r="E6252">
        <v>6039</v>
      </c>
      <c r="F6252">
        <f>E6252/C6252</f>
        <v>0.606447077726451</v>
      </c>
    </row>
    <row r="6253" spans="1:6">
      <c r="A6253" t="s">
        <v>12508</v>
      </c>
      <c r="B6253" t="s">
        <v>12509</v>
      </c>
      <c r="C6253">
        <v>2787</v>
      </c>
      <c r="D6253">
        <v>211</v>
      </c>
      <c r="E6253">
        <v>1690</v>
      </c>
      <c r="F6253">
        <f>E6253/C6253</f>
        <v>0.606386795837818</v>
      </c>
    </row>
    <row r="6254" spans="1:6">
      <c r="A6254" t="s">
        <v>12510</v>
      </c>
      <c r="B6254" t="s">
        <v>12511</v>
      </c>
      <c r="C6254">
        <v>1489</v>
      </c>
      <c r="D6254">
        <v>128</v>
      </c>
      <c r="E6254">
        <v>902</v>
      </c>
      <c r="F6254">
        <f>E6254/C6254</f>
        <v>0.605775688381464</v>
      </c>
    </row>
    <row r="6255" spans="1:6">
      <c r="A6255" t="s">
        <v>12512</v>
      </c>
      <c r="B6255" t="s">
        <v>12513</v>
      </c>
      <c r="C6255">
        <v>1488</v>
      </c>
      <c r="D6255">
        <v>137</v>
      </c>
      <c r="E6255">
        <v>901</v>
      </c>
      <c r="F6255">
        <f>E6255/C6255</f>
        <v>0.605510752688172</v>
      </c>
    </row>
    <row r="6256" spans="1:6">
      <c r="A6256" t="s">
        <v>12514</v>
      </c>
      <c r="B6256" t="s">
        <v>12515</v>
      </c>
      <c r="C6256">
        <v>3310</v>
      </c>
      <c r="D6256">
        <v>284</v>
      </c>
      <c r="E6256">
        <v>2004</v>
      </c>
      <c r="F6256">
        <f>E6256/C6256</f>
        <v>0.605438066465257</v>
      </c>
    </row>
    <row r="6257" spans="1:6">
      <c r="A6257" t="s">
        <v>12516</v>
      </c>
      <c r="B6257" t="s">
        <v>12517</v>
      </c>
      <c r="C6257">
        <v>2883</v>
      </c>
      <c r="D6257">
        <v>260</v>
      </c>
      <c r="E6257">
        <v>1745</v>
      </c>
      <c r="F6257">
        <f>E6257/C6257</f>
        <v>0.605272285813389</v>
      </c>
    </row>
    <row r="6258" spans="1:6">
      <c r="A6258" t="s">
        <v>12518</v>
      </c>
      <c r="B6258" t="s">
        <v>12519</v>
      </c>
      <c r="C6258">
        <v>3971</v>
      </c>
      <c r="D6258">
        <v>278</v>
      </c>
      <c r="E6258">
        <v>2402</v>
      </c>
      <c r="F6258">
        <f>E6258/C6258</f>
        <v>0.604885419289851</v>
      </c>
    </row>
    <row r="6259" spans="1:6">
      <c r="A6259" t="s">
        <v>12520</v>
      </c>
      <c r="B6259" t="s">
        <v>12521</v>
      </c>
      <c r="C6259">
        <v>1865</v>
      </c>
      <c r="D6259">
        <v>162</v>
      </c>
      <c r="E6259">
        <v>1128</v>
      </c>
      <c r="F6259">
        <f>E6259/C6259</f>
        <v>0.604825737265416</v>
      </c>
    </row>
    <row r="6260" spans="1:6">
      <c r="A6260" t="s">
        <v>12522</v>
      </c>
      <c r="B6260" t="s">
        <v>12523</v>
      </c>
      <c r="C6260">
        <v>5834</v>
      </c>
      <c r="D6260">
        <v>490</v>
      </c>
      <c r="E6260">
        <v>3528</v>
      </c>
      <c r="F6260">
        <f>E6260/C6260</f>
        <v>0.604730887898526</v>
      </c>
    </row>
    <row r="6261" spans="1:6">
      <c r="A6261" t="s">
        <v>12524</v>
      </c>
      <c r="B6261" t="s">
        <v>12525</v>
      </c>
      <c r="C6261">
        <v>6765</v>
      </c>
      <c r="D6261">
        <v>503</v>
      </c>
      <c r="E6261">
        <v>4090</v>
      </c>
      <c r="F6261">
        <f>E6261/C6261</f>
        <v>0.604582409460458</v>
      </c>
    </row>
    <row r="6262" spans="1:6">
      <c r="A6262" t="s">
        <v>12526</v>
      </c>
      <c r="B6262" t="s">
        <v>12527</v>
      </c>
      <c r="C6262">
        <v>1669</v>
      </c>
      <c r="D6262">
        <v>161</v>
      </c>
      <c r="E6262">
        <v>1009</v>
      </c>
      <c r="F6262">
        <f>E6262/C6262</f>
        <v>0.604553624925105</v>
      </c>
    </row>
    <row r="6263" spans="1:6">
      <c r="A6263" t="s">
        <v>12528</v>
      </c>
      <c r="B6263" t="s">
        <v>12529</v>
      </c>
      <c r="C6263">
        <v>5606</v>
      </c>
      <c r="D6263">
        <v>285</v>
      </c>
      <c r="E6263">
        <v>3389</v>
      </c>
      <c r="F6263">
        <f>E6263/C6263</f>
        <v>0.604530859793079</v>
      </c>
    </row>
    <row r="6264" spans="1:6">
      <c r="A6264" t="s">
        <v>12530</v>
      </c>
      <c r="B6264" t="s">
        <v>12531</v>
      </c>
      <c r="C6264">
        <v>4666</v>
      </c>
      <c r="D6264">
        <v>379</v>
      </c>
      <c r="E6264">
        <v>2820</v>
      </c>
      <c r="F6264">
        <f>E6264/C6264</f>
        <v>0.60437205315045</v>
      </c>
    </row>
    <row r="6265" spans="1:6">
      <c r="A6265" t="s">
        <v>12532</v>
      </c>
      <c r="B6265" t="s">
        <v>12533</v>
      </c>
      <c r="C6265">
        <v>4440</v>
      </c>
      <c r="D6265">
        <v>364</v>
      </c>
      <c r="E6265">
        <v>2683</v>
      </c>
      <c r="F6265">
        <f>E6265/C6265</f>
        <v>0.604279279279279</v>
      </c>
    </row>
    <row r="6266" spans="1:6">
      <c r="A6266" t="s">
        <v>12534</v>
      </c>
      <c r="B6266" t="s">
        <v>12535</v>
      </c>
      <c r="C6266">
        <v>2430</v>
      </c>
      <c r="D6266">
        <v>153</v>
      </c>
      <c r="E6266">
        <v>1468</v>
      </c>
      <c r="F6266">
        <f>E6266/C6266</f>
        <v>0.604115226337449</v>
      </c>
    </row>
    <row r="6267" spans="1:6">
      <c r="A6267" t="s">
        <v>12536</v>
      </c>
      <c r="B6267" t="s">
        <v>12537</v>
      </c>
      <c r="C6267">
        <v>2538</v>
      </c>
      <c r="D6267">
        <v>120</v>
      </c>
      <c r="E6267">
        <v>1533</v>
      </c>
      <c r="F6267">
        <f>E6267/C6267</f>
        <v>0.604018912529551</v>
      </c>
    </row>
    <row r="6268" spans="1:6">
      <c r="A6268" t="s">
        <v>12538</v>
      </c>
      <c r="B6268" t="s">
        <v>12539</v>
      </c>
      <c r="C6268">
        <v>3795</v>
      </c>
      <c r="D6268">
        <v>335</v>
      </c>
      <c r="E6268">
        <v>2292</v>
      </c>
      <c r="F6268">
        <f>E6268/C6268</f>
        <v>0.60395256916996</v>
      </c>
    </row>
    <row r="6269" spans="1:6">
      <c r="A6269" t="s">
        <v>12540</v>
      </c>
      <c r="B6269" t="s">
        <v>12541</v>
      </c>
      <c r="C6269">
        <v>1815</v>
      </c>
      <c r="D6269">
        <v>163</v>
      </c>
      <c r="E6269">
        <v>1096</v>
      </c>
      <c r="F6269">
        <f>E6269/C6269</f>
        <v>0.603856749311295</v>
      </c>
    </row>
    <row r="6270" spans="1:6">
      <c r="A6270" t="s">
        <v>12542</v>
      </c>
      <c r="B6270" t="s">
        <v>12543</v>
      </c>
      <c r="C6270">
        <v>1565</v>
      </c>
      <c r="D6270">
        <v>101</v>
      </c>
      <c r="E6270">
        <v>945</v>
      </c>
      <c r="F6270">
        <f>E6270/C6270</f>
        <v>0.603833865814696</v>
      </c>
    </row>
    <row r="6271" spans="1:6">
      <c r="A6271" t="s">
        <v>12544</v>
      </c>
      <c r="B6271" t="s">
        <v>12545</v>
      </c>
      <c r="C6271">
        <v>4566</v>
      </c>
      <c r="D6271">
        <v>387</v>
      </c>
      <c r="E6271">
        <v>2757</v>
      </c>
      <c r="F6271">
        <f>E6271/C6271</f>
        <v>0.603810775295664</v>
      </c>
    </row>
    <row r="6272" spans="1:6">
      <c r="A6272" t="s">
        <v>12546</v>
      </c>
      <c r="B6272" t="s">
        <v>12547</v>
      </c>
      <c r="C6272">
        <v>1691</v>
      </c>
      <c r="D6272">
        <v>86</v>
      </c>
      <c r="E6272">
        <v>1021</v>
      </c>
      <c r="F6272">
        <f>E6272/C6272</f>
        <v>0.603784742755766</v>
      </c>
    </row>
    <row r="6273" spans="1:6">
      <c r="A6273" t="s">
        <v>12548</v>
      </c>
      <c r="B6273" t="s">
        <v>12549</v>
      </c>
      <c r="C6273">
        <v>4035</v>
      </c>
      <c r="D6273">
        <v>346</v>
      </c>
      <c r="E6273">
        <v>2436</v>
      </c>
      <c r="F6273">
        <f>E6273/C6273</f>
        <v>0.603717472118959</v>
      </c>
    </row>
    <row r="6274" spans="1:6">
      <c r="A6274" t="s">
        <v>12550</v>
      </c>
      <c r="B6274" t="s">
        <v>12551</v>
      </c>
      <c r="C6274">
        <v>3187</v>
      </c>
      <c r="D6274">
        <v>284</v>
      </c>
      <c r="E6274">
        <v>1923</v>
      </c>
      <c r="F6274">
        <f>E6274/C6274</f>
        <v>0.603388766865391</v>
      </c>
    </row>
    <row r="6275" spans="1:6">
      <c r="A6275" t="s">
        <v>12552</v>
      </c>
      <c r="B6275" t="s">
        <v>12553</v>
      </c>
      <c r="C6275">
        <v>3189</v>
      </c>
      <c r="D6275">
        <v>278</v>
      </c>
      <c r="E6275">
        <v>1924</v>
      </c>
      <c r="F6275">
        <f>E6275/C6275</f>
        <v>0.60332392599561</v>
      </c>
    </row>
    <row r="6276" spans="1:6">
      <c r="A6276" t="s">
        <v>12554</v>
      </c>
      <c r="B6276" t="s">
        <v>12555</v>
      </c>
      <c r="C6276">
        <v>640</v>
      </c>
      <c r="D6276">
        <v>58</v>
      </c>
      <c r="E6276">
        <v>386</v>
      </c>
      <c r="F6276">
        <f>E6276/C6276</f>
        <v>0.603125</v>
      </c>
    </row>
    <row r="6277" spans="1:6">
      <c r="A6277" t="s">
        <v>12556</v>
      </c>
      <c r="B6277" t="s">
        <v>12557</v>
      </c>
      <c r="C6277">
        <v>2215</v>
      </c>
      <c r="D6277">
        <v>217</v>
      </c>
      <c r="E6277">
        <v>1333</v>
      </c>
      <c r="F6277">
        <f>E6277/C6277</f>
        <v>0.601805869074492</v>
      </c>
    </row>
    <row r="6278" spans="1:6">
      <c r="A6278" t="s">
        <v>12558</v>
      </c>
      <c r="B6278" t="s">
        <v>12559</v>
      </c>
      <c r="C6278">
        <v>2776</v>
      </c>
      <c r="D6278">
        <v>239</v>
      </c>
      <c r="E6278">
        <v>1670</v>
      </c>
      <c r="F6278">
        <f>E6278/C6278</f>
        <v>0.601585014409222</v>
      </c>
    </row>
    <row r="6279" spans="1:6">
      <c r="A6279" t="s">
        <v>12560</v>
      </c>
      <c r="B6279" t="s">
        <v>12561</v>
      </c>
      <c r="C6279">
        <v>4430</v>
      </c>
      <c r="D6279">
        <v>391</v>
      </c>
      <c r="E6279">
        <v>2665</v>
      </c>
      <c r="F6279">
        <f>E6279/C6279</f>
        <v>0.601580135440181</v>
      </c>
    </row>
    <row r="6280" spans="1:6">
      <c r="A6280" t="s">
        <v>12562</v>
      </c>
      <c r="B6280" t="s">
        <v>12563</v>
      </c>
      <c r="C6280">
        <v>4131</v>
      </c>
      <c r="D6280">
        <v>387</v>
      </c>
      <c r="E6280">
        <v>2485</v>
      </c>
      <c r="F6280">
        <f>E6280/C6280</f>
        <v>0.601549261679981</v>
      </c>
    </row>
    <row r="6281" spans="1:6">
      <c r="A6281" t="s">
        <v>12564</v>
      </c>
      <c r="B6281" t="s">
        <v>12565</v>
      </c>
      <c r="C6281">
        <v>2088</v>
      </c>
      <c r="D6281">
        <v>178</v>
      </c>
      <c r="E6281">
        <v>1256</v>
      </c>
      <c r="F6281">
        <f>E6281/C6281</f>
        <v>0.601532567049808</v>
      </c>
    </row>
    <row r="6282" spans="1:6">
      <c r="A6282" t="s">
        <v>12566</v>
      </c>
      <c r="B6282" t="s">
        <v>12567</v>
      </c>
      <c r="C6282">
        <v>5038</v>
      </c>
      <c r="D6282">
        <v>495</v>
      </c>
      <c r="E6282">
        <v>3030</v>
      </c>
      <c r="F6282">
        <f>E6282/C6282</f>
        <v>0.601429138547042</v>
      </c>
    </row>
    <row r="6283" spans="1:6">
      <c r="A6283" t="s">
        <v>12568</v>
      </c>
      <c r="B6283" t="s">
        <v>12569</v>
      </c>
      <c r="C6283">
        <v>2480</v>
      </c>
      <c r="D6283">
        <v>218</v>
      </c>
      <c r="E6283">
        <v>1491</v>
      </c>
      <c r="F6283">
        <f>E6283/C6283</f>
        <v>0.601209677419355</v>
      </c>
    </row>
    <row r="6284" spans="1:6">
      <c r="A6284" t="s">
        <v>12570</v>
      </c>
      <c r="B6284" t="s">
        <v>12571</v>
      </c>
      <c r="C6284">
        <v>4891</v>
      </c>
      <c r="D6284">
        <v>414</v>
      </c>
      <c r="E6284">
        <v>2940</v>
      </c>
      <c r="F6284">
        <f>E6284/C6284</f>
        <v>0.601104068697608</v>
      </c>
    </row>
    <row r="6285" spans="1:6">
      <c r="A6285" t="s">
        <v>12572</v>
      </c>
      <c r="B6285" t="s">
        <v>12573</v>
      </c>
      <c r="C6285">
        <v>2657</v>
      </c>
      <c r="D6285">
        <v>261</v>
      </c>
      <c r="E6285">
        <v>1597</v>
      </c>
      <c r="F6285">
        <f>E6285/C6285</f>
        <v>0.601053820097855</v>
      </c>
    </row>
    <row r="6286" spans="1:6">
      <c r="A6286" t="s">
        <v>12574</v>
      </c>
      <c r="B6286" t="s">
        <v>12575</v>
      </c>
      <c r="C6286">
        <v>4183</v>
      </c>
      <c r="D6286">
        <v>354</v>
      </c>
      <c r="E6286">
        <v>2514</v>
      </c>
      <c r="F6286">
        <f>E6286/C6286</f>
        <v>0.60100406406885</v>
      </c>
    </row>
    <row r="6287" spans="1:6">
      <c r="A6287" t="s">
        <v>12576</v>
      </c>
      <c r="B6287" t="s">
        <v>12577</v>
      </c>
      <c r="C6287">
        <v>2051</v>
      </c>
      <c r="D6287">
        <v>175</v>
      </c>
      <c r="E6287">
        <v>1232</v>
      </c>
      <c r="F6287">
        <f>E6287/C6287</f>
        <v>0.600682593856655</v>
      </c>
    </row>
    <row r="6288" spans="1:6">
      <c r="A6288" t="s">
        <v>12578</v>
      </c>
      <c r="B6288" t="s">
        <v>12579</v>
      </c>
      <c r="C6288">
        <v>726</v>
      </c>
      <c r="D6288">
        <v>82</v>
      </c>
      <c r="E6288">
        <v>436</v>
      </c>
      <c r="F6288">
        <f>E6288/C6288</f>
        <v>0.600550964187328</v>
      </c>
    </row>
    <row r="6289" spans="1:6">
      <c r="A6289" t="s">
        <v>12580</v>
      </c>
      <c r="B6289" t="s">
        <v>12581</v>
      </c>
      <c r="C6289">
        <v>3998</v>
      </c>
      <c r="D6289">
        <v>323</v>
      </c>
      <c r="E6289">
        <v>2401</v>
      </c>
      <c r="F6289">
        <f>E6289/C6289</f>
        <v>0.600550275137569</v>
      </c>
    </row>
    <row r="6290" spans="1:6">
      <c r="A6290" t="s">
        <v>12582</v>
      </c>
      <c r="B6290" t="s">
        <v>12583</v>
      </c>
      <c r="C6290">
        <v>4167</v>
      </c>
      <c r="D6290">
        <v>322</v>
      </c>
      <c r="E6290">
        <v>2502</v>
      </c>
      <c r="F6290">
        <f>E6290/C6290</f>
        <v>0.600431965442765</v>
      </c>
    </row>
    <row r="6291" spans="1:6">
      <c r="A6291" t="s">
        <v>12584</v>
      </c>
      <c r="B6291" t="s">
        <v>12585</v>
      </c>
      <c r="C6291">
        <v>3223</v>
      </c>
      <c r="D6291">
        <v>298</v>
      </c>
      <c r="E6291">
        <v>1935</v>
      </c>
      <c r="F6291">
        <f>E6291/C6291</f>
        <v>0.600372323921812</v>
      </c>
    </row>
    <row r="6292" spans="1:6">
      <c r="A6292" t="s">
        <v>12586</v>
      </c>
      <c r="B6292" t="s">
        <v>12587</v>
      </c>
      <c r="C6292">
        <v>1128</v>
      </c>
      <c r="D6292">
        <v>84</v>
      </c>
      <c r="E6292">
        <v>677</v>
      </c>
      <c r="F6292">
        <f>E6292/C6292</f>
        <v>0.600177304964539</v>
      </c>
    </row>
    <row r="6293" spans="1:6">
      <c r="A6293" t="s">
        <v>12588</v>
      </c>
      <c r="B6293" t="s">
        <v>12589</v>
      </c>
      <c r="C6293">
        <v>2698</v>
      </c>
      <c r="D6293">
        <v>161</v>
      </c>
      <c r="E6293">
        <v>1619</v>
      </c>
      <c r="F6293">
        <f>E6293/C6293</f>
        <v>0.600074128984433</v>
      </c>
    </row>
    <row r="6294" spans="1:6">
      <c r="A6294" t="s">
        <v>12590</v>
      </c>
      <c r="B6294" t="s">
        <v>12591</v>
      </c>
      <c r="C6294">
        <v>1510</v>
      </c>
      <c r="D6294">
        <v>115</v>
      </c>
      <c r="E6294">
        <v>906</v>
      </c>
      <c r="F6294">
        <f>E6294/C6294</f>
        <v>0.6</v>
      </c>
    </row>
    <row r="6295" spans="1:6">
      <c r="A6295" t="s">
        <v>12592</v>
      </c>
      <c r="B6295" t="s">
        <v>12593</v>
      </c>
      <c r="C6295">
        <v>1010</v>
      </c>
      <c r="D6295">
        <v>86</v>
      </c>
      <c r="E6295">
        <v>606</v>
      </c>
      <c r="F6295">
        <f>E6295/C6295</f>
        <v>0.6</v>
      </c>
    </row>
    <row r="6296" spans="1:6">
      <c r="A6296" t="s">
        <v>12594</v>
      </c>
      <c r="B6296" t="s">
        <v>12595</v>
      </c>
      <c r="C6296">
        <v>6768</v>
      </c>
      <c r="D6296">
        <v>568</v>
      </c>
      <c r="E6296">
        <v>4060</v>
      </c>
      <c r="F6296">
        <f>E6296/C6296</f>
        <v>0.599881796690307</v>
      </c>
    </row>
    <row r="6297" spans="1:6">
      <c r="A6297" t="s">
        <v>12596</v>
      </c>
      <c r="B6297" t="s">
        <v>12597</v>
      </c>
      <c r="C6297">
        <v>6701</v>
      </c>
      <c r="D6297">
        <v>566</v>
      </c>
      <c r="E6297">
        <v>4019</v>
      </c>
      <c r="F6297">
        <f>E6297/C6297</f>
        <v>0.599761229667214</v>
      </c>
    </row>
    <row r="6298" spans="1:6">
      <c r="A6298" t="s">
        <v>12598</v>
      </c>
      <c r="B6298" t="s">
        <v>12599</v>
      </c>
      <c r="C6298">
        <v>1281</v>
      </c>
      <c r="D6298">
        <v>121</v>
      </c>
      <c r="E6298">
        <v>768</v>
      </c>
      <c r="F6298">
        <f>E6298/C6298</f>
        <v>0.599531615925059</v>
      </c>
    </row>
    <row r="6299" spans="1:6">
      <c r="A6299" t="s">
        <v>12600</v>
      </c>
      <c r="B6299" t="s">
        <v>12601</v>
      </c>
      <c r="C6299">
        <v>5771</v>
      </c>
      <c r="D6299">
        <v>550</v>
      </c>
      <c r="E6299">
        <v>3458</v>
      </c>
      <c r="F6299">
        <f>E6299/C6299</f>
        <v>0.59920291110726</v>
      </c>
    </row>
    <row r="6300" spans="1:6">
      <c r="A6300" t="s">
        <v>12602</v>
      </c>
      <c r="B6300" t="s">
        <v>12603</v>
      </c>
      <c r="C6300">
        <v>3634</v>
      </c>
      <c r="D6300">
        <v>152</v>
      </c>
      <c r="E6300">
        <v>2177</v>
      </c>
      <c r="F6300">
        <f>E6300/C6300</f>
        <v>0.599064391854706</v>
      </c>
    </row>
    <row r="6301" spans="1:6">
      <c r="A6301" t="s">
        <v>12604</v>
      </c>
      <c r="B6301" t="s">
        <v>12605</v>
      </c>
      <c r="C6301">
        <v>9393</v>
      </c>
      <c r="D6301">
        <v>821</v>
      </c>
      <c r="E6301">
        <v>5627</v>
      </c>
      <c r="F6301">
        <f>E6301/C6301</f>
        <v>0.599063132119664</v>
      </c>
    </row>
    <row r="6302" spans="1:6">
      <c r="A6302" t="s">
        <v>12606</v>
      </c>
      <c r="B6302" t="s">
        <v>12607</v>
      </c>
      <c r="C6302">
        <v>1843</v>
      </c>
      <c r="D6302">
        <v>166</v>
      </c>
      <c r="E6302">
        <v>1104</v>
      </c>
      <c r="F6302">
        <f>E6302/C6302</f>
        <v>0.599023331524688</v>
      </c>
    </row>
    <row r="6303" spans="1:6">
      <c r="A6303" t="s">
        <v>12608</v>
      </c>
      <c r="B6303" t="s">
        <v>12609</v>
      </c>
      <c r="C6303">
        <v>2032</v>
      </c>
      <c r="D6303">
        <v>182</v>
      </c>
      <c r="E6303">
        <v>1217</v>
      </c>
      <c r="F6303">
        <f>E6303/C6303</f>
        <v>0.598917322834646</v>
      </c>
    </row>
    <row r="6304" spans="1:6">
      <c r="A6304" t="s">
        <v>12610</v>
      </c>
      <c r="B6304" t="s">
        <v>12611</v>
      </c>
      <c r="C6304">
        <v>1747</v>
      </c>
      <c r="D6304">
        <v>158</v>
      </c>
      <c r="E6304">
        <v>1046</v>
      </c>
      <c r="F6304">
        <f>E6304/C6304</f>
        <v>0.598740698340011</v>
      </c>
    </row>
    <row r="6305" spans="1:6">
      <c r="A6305" t="s">
        <v>12612</v>
      </c>
      <c r="B6305" t="s">
        <v>12613</v>
      </c>
      <c r="C6305">
        <v>3641</v>
      </c>
      <c r="D6305">
        <v>298</v>
      </c>
      <c r="E6305">
        <v>2180</v>
      </c>
      <c r="F6305">
        <f>E6305/C6305</f>
        <v>0.598736610821203</v>
      </c>
    </row>
    <row r="6306" spans="1:6">
      <c r="A6306" t="s">
        <v>12614</v>
      </c>
      <c r="B6306" t="s">
        <v>12615</v>
      </c>
      <c r="C6306">
        <v>3289</v>
      </c>
      <c r="D6306">
        <v>285</v>
      </c>
      <c r="E6306">
        <v>1969</v>
      </c>
      <c r="F6306">
        <f>E6306/C6306</f>
        <v>0.59866220735786</v>
      </c>
    </row>
    <row r="6307" spans="1:6">
      <c r="A6307" t="s">
        <v>12616</v>
      </c>
      <c r="B6307" t="s">
        <v>12617</v>
      </c>
      <c r="C6307">
        <v>2990</v>
      </c>
      <c r="D6307">
        <v>247</v>
      </c>
      <c r="E6307">
        <v>1790</v>
      </c>
      <c r="F6307">
        <f>E6307/C6307</f>
        <v>0.59866220735786</v>
      </c>
    </row>
    <row r="6308" spans="1:6">
      <c r="A6308" t="s">
        <v>12618</v>
      </c>
      <c r="B6308" t="s">
        <v>12619</v>
      </c>
      <c r="C6308">
        <v>1044</v>
      </c>
      <c r="D6308">
        <v>99</v>
      </c>
      <c r="E6308">
        <v>625</v>
      </c>
      <c r="F6308">
        <f>E6308/C6308</f>
        <v>0.598659003831418</v>
      </c>
    </row>
    <row r="6309" spans="1:6">
      <c r="A6309" t="s">
        <v>12620</v>
      </c>
      <c r="B6309" t="s">
        <v>12621</v>
      </c>
      <c r="C6309">
        <v>4455</v>
      </c>
      <c r="D6309">
        <v>365</v>
      </c>
      <c r="E6309">
        <v>2667</v>
      </c>
      <c r="F6309">
        <f>E6309/C6309</f>
        <v>0.598653198653199</v>
      </c>
    </row>
    <row r="6310" spans="1:6">
      <c r="A6310" t="s">
        <v>12622</v>
      </c>
      <c r="B6310" t="s">
        <v>12623</v>
      </c>
      <c r="C6310">
        <v>1724</v>
      </c>
      <c r="D6310">
        <v>142</v>
      </c>
      <c r="E6310">
        <v>1032</v>
      </c>
      <c r="F6310">
        <f>E6310/C6310</f>
        <v>0.59860788863109</v>
      </c>
    </row>
    <row r="6311" spans="1:6">
      <c r="A6311" t="s">
        <v>12624</v>
      </c>
      <c r="B6311" t="s">
        <v>12625</v>
      </c>
      <c r="C6311">
        <v>5137</v>
      </c>
      <c r="D6311">
        <v>449</v>
      </c>
      <c r="E6311">
        <v>3074</v>
      </c>
      <c r="F6311">
        <f>E6311/C6311</f>
        <v>0.598403737590033</v>
      </c>
    </row>
    <row r="6312" spans="1:6">
      <c r="A6312" t="s">
        <v>12626</v>
      </c>
      <c r="B6312" t="s">
        <v>12627</v>
      </c>
      <c r="C6312">
        <v>4726</v>
      </c>
      <c r="D6312">
        <v>464</v>
      </c>
      <c r="E6312">
        <v>2826</v>
      </c>
      <c r="F6312">
        <f>E6312/C6312</f>
        <v>0.597968683876428</v>
      </c>
    </row>
    <row r="6313" spans="1:6">
      <c r="A6313" t="s">
        <v>12628</v>
      </c>
      <c r="B6313" t="s">
        <v>12629</v>
      </c>
      <c r="C6313">
        <v>3982</v>
      </c>
      <c r="D6313">
        <v>271</v>
      </c>
      <c r="E6313">
        <v>2381</v>
      </c>
      <c r="F6313">
        <f>E6313/C6313</f>
        <v>0.597940733299849</v>
      </c>
    </row>
    <row r="6314" spans="1:6">
      <c r="A6314" t="s">
        <v>12630</v>
      </c>
      <c r="B6314" t="s">
        <v>12631</v>
      </c>
      <c r="C6314">
        <v>97</v>
      </c>
      <c r="D6314">
        <v>13</v>
      </c>
      <c r="E6314">
        <v>58</v>
      </c>
      <c r="F6314">
        <f>E6314/C6314</f>
        <v>0.597938144329897</v>
      </c>
    </row>
    <row r="6315" spans="1:6">
      <c r="A6315" t="s">
        <v>12632</v>
      </c>
      <c r="B6315" t="s">
        <v>12633</v>
      </c>
      <c r="C6315">
        <v>97</v>
      </c>
      <c r="D6315">
        <v>8</v>
      </c>
      <c r="E6315">
        <v>58</v>
      </c>
      <c r="F6315">
        <f>E6315/C6315</f>
        <v>0.597938144329897</v>
      </c>
    </row>
    <row r="6316" spans="1:6">
      <c r="A6316" t="s">
        <v>12634</v>
      </c>
      <c r="B6316" t="s">
        <v>12635</v>
      </c>
      <c r="C6316">
        <v>1052</v>
      </c>
      <c r="D6316">
        <v>91</v>
      </c>
      <c r="E6316">
        <v>629</v>
      </c>
      <c r="F6316">
        <f>E6316/C6316</f>
        <v>0.597908745247148</v>
      </c>
    </row>
    <row r="6317" spans="1:6">
      <c r="A6317" t="s">
        <v>12636</v>
      </c>
      <c r="B6317" t="s">
        <v>12637</v>
      </c>
      <c r="C6317">
        <v>2305</v>
      </c>
      <c r="D6317">
        <v>180</v>
      </c>
      <c r="E6317">
        <v>1378</v>
      </c>
      <c r="F6317">
        <f>E6317/C6317</f>
        <v>0.597830802603037</v>
      </c>
    </row>
    <row r="6318" spans="1:6">
      <c r="A6318" t="s">
        <v>12638</v>
      </c>
      <c r="B6318" t="s">
        <v>12639</v>
      </c>
      <c r="C6318">
        <v>877</v>
      </c>
      <c r="D6318">
        <v>91</v>
      </c>
      <c r="E6318">
        <v>524</v>
      </c>
      <c r="F6318">
        <f>E6318/C6318</f>
        <v>0.597491448118586</v>
      </c>
    </row>
    <row r="6319" spans="1:6">
      <c r="A6319" t="s">
        <v>12640</v>
      </c>
      <c r="B6319" t="s">
        <v>12641</v>
      </c>
      <c r="C6319">
        <v>2059</v>
      </c>
      <c r="D6319">
        <v>199</v>
      </c>
      <c r="E6319">
        <v>1230</v>
      </c>
      <c r="F6319">
        <f>E6319/C6319</f>
        <v>0.597377367654201</v>
      </c>
    </row>
    <row r="6320" spans="1:6">
      <c r="A6320" t="s">
        <v>12642</v>
      </c>
      <c r="B6320" t="s">
        <v>12643</v>
      </c>
      <c r="C6320">
        <v>11099</v>
      </c>
      <c r="D6320">
        <v>940</v>
      </c>
      <c r="E6320">
        <v>6629</v>
      </c>
      <c r="F6320">
        <f>E6320/C6320</f>
        <v>0.597261014505811</v>
      </c>
    </row>
    <row r="6321" spans="1:6">
      <c r="A6321" t="s">
        <v>12644</v>
      </c>
      <c r="B6321" t="s">
        <v>12645</v>
      </c>
      <c r="C6321">
        <v>802</v>
      </c>
      <c r="D6321">
        <v>66</v>
      </c>
      <c r="E6321">
        <v>479</v>
      </c>
      <c r="F6321">
        <f>E6321/C6321</f>
        <v>0.597256857855362</v>
      </c>
    </row>
    <row r="6322" spans="1:6">
      <c r="A6322" t="s">
        <v>12646</v>
      </c>
      <c r="B6322" t="s">
        <v>12647</v>
      </c>
      <c r="C6322">
        <v>3698</v>
      </c>
      <c r="D6322">
        <v>317</v>
      </c>
      <c r="E6322">
        <v>2208</v>
      </c>
      <c r="F6322">
        <f>E6322/C6322</f>
        <v>0.597079502433748</v>
      </c>
    </row>
    <row r="6323" spans="1:6">
      <c r="A6323" t="s">
        <v>12648</v>
      </c>
      <c r="B6323" t="s">
        <v>12649</v>
      </c>
      <c r="C6323">
        <v>3429</v>
      </c>
      <c r="D6323">
        <v>320</v>
      </c>
      <c r="E6323">
        <v>2047</v>
      </c>
      <c r="F6323">
        <f>E6323/C6323</f>
        <v>0.596967045785943</v>
      </c>
    </row>
    <row r="6324" spans="1:6">
      <c r="A6324" t="s">
        <v>12650</v>
      </c>
      <c r="B6324" t="s">
        <v>12651</v>
      </c>
      <c r="C6324">
        <v>1888</v>
      </c>
      <c r="D6324">
        <v>164</v>
      </c>
      <c r="E6324">
        <v>1127</v>
      </c>
      <c r="F6324">
        <f>E6324/C6324</f>
        <v>0.596927966101695</v>
      </c>
    </row>
    <row r="6325" spans="1:6">
      <c r="A6325" t="s">
        <v>12652</v>
      </c>
      <c r="B6325" t="s">
        <v>12653</v>
      </c>
      <c r="C6325">
        <v>2319</v>
      </c>
      <c r="D6325">
        <v>171</v>
      </c>
      <c r="E6325">
        <v>1384</v>
      </c>
      <c r="F6325">
        <f>E6325/C6325</f>
        <v>0.596808969383355</v>
      </c>
    </row>
    <row r="6326" spans="1:6">
      <c r="A6326" t="s">
        <v>12654</v>
      </c>
      <c r="B6326" t="s">
        <v>12655</v>
      </c>
      <c r="C6326">
        <v>2390</v>
      </c>
      <c r="D6326">
        <v>221</v>
      </c>
      <c r="E6326">
        <v>1426</v>
      </c>
      <c r="F6326">
        <f>E6326/C6326</f>
        <v>0.596652719665272</v>
      </c>
    </row>
    <row r="6327" spans="1:6">
      <c r="A6327" t="s">
        <v>12656</v>
      </c>
      <c r="B6327" t="s">
        <v>12657</v>
      </c>
      <c r="C6327">
        <v>1671</v>
      </c>
      <c r="D6327">
        <v>181</v>
      </c>
      <c r="E6327">
        <v>997</v>
      </c>
      <c r="F6327">
        <f>E6327/C6327</f>
        <v>0.596648713345302</v>
      </c>
    </row>
    <row r="6328" spans="1:6">
      <c r="A6328" t="s">
        <v>12658</v>
      </c>
      <c r="B6328" t="s">
        <v>12659</v>
      </c>
      <c r="C6328">
        <v>2275</v>
      </c>
      <c r="D6328">
        <v>129</v>
      </c>
      <c r="E6328">
        <v>1357</v>
      </c>
      <c r="F6328">
        <f>E6328/C6328</f>
        <v>0.596483516483516</v>
      </c>
    </row>
    <row r="6329" spans="1:6">
      <c r="A6329" t="s">
        <v>12660</v>
      </c>
      <c r="B6329" t="s">
        <v>12661</v>
      </c>
      <c r="C6329">
        <v>4827</v>
      </c>
      <c r="D6329">
        <v>413</v>
      </c>
      <c r="E6329">
        <v>2879</v>
      </c>
      <c r="F6329">
        <f>E6329/C6329</f>
        <v>0.596436710171949</v>
      </c>
    </row>
    <row r="6330" spans="1:6">
      <c r="A6330" t="s">
        <v>12662</v>
      </c>
      <c r="B6330" t="s">
        <v>12663</v>
      </c>
      <c r="C6330">
        <v>2921</v>
      </c>
      <c r="D6330">
        <v>264</v>
      </c>
      <c r="E6330">
        <v>1742</v>
      </c>
      <c r="F6330">
        <f>E6330/C6330</f>
        <v>0.59637110578569</v>
      </c>
    </row>
    <row r="6331" spans="1:6">
      <c r="A6331" t="s">
        <v>12664</v>
      </c>
      <c r="B6331" t="s">
        <v>12665</v>
      </c>
      <c r="C6331">
        <v>3032</v>
      </c>
      <c r="D6331">
        <v>173</v>
      </c>
      <c r="E6331">
        <v>1808</v>
      </c>
      <c r="F6331">
        <f>E6331/C6331</f>
        <v>0.596306068601583</v>
      </c>
    </row>
    <row r="6332" spans="1:6">
      <c r="A6332" t="s">
        <v>12666</v>
      </c>
      <c r="B6332" t="s">
        <v>12667</v>
      </c>
      <c r="C6332">
        <v>2742</v>
      </c>
      <c r="D6332">
        <v>219</v>
      </c>
      <c r="E6332">
        <v>1634</v>
      </c>
      <c r="F6332">
        <f>E6332/C6332</f>
        <v>0.595915390226112</v>
      </c>
    </row>
    <row r="6333" spans="1:6">
      <c r="A6333" t="s">
        <v>12668</v>
      </c>
      <c r="B6333" t="s">
        <v>12669</v>
      </c>
      <c r="C6333">
        <v>2533</v>
      </c>
      <c r="D6333">
        <v>227</v>
      </c>
      <c r="E6333">
        <v>1509</v>
      </c>
      <c r="F6333">
        <f>E6333/C6333</f>
        <v>0.595736281089617</v>
      </c>
    </row>
    <row r="6334" spans="1:6">
      <c r="A6334" t="s">
        <v>12670</v>
      </c>
      <c r="B6334" t="s">
        <v>12671</v>
      </c>
      <c r="C6334">
        <v>2525</v>
      </c>
      <c r="D6334">
        <v>213</v>
      </c>
      <c r="E6334">
        <v>1504</v>
      </c>
      <c r="F6334">
        <f>E6334/C6334</f>
        <v>0.595643564356436</v>
      </c>
    </row>
    <row r="6335" spans="1:6">
      <c r="A6335" t="s">
        <v>12672</v>
      </c>
      <c r="B6335" t="s">
        <v>12673</v>
      </c>
      <c r="C6335">
        <v>11113</v>
      </c>
      <c r="D6335">
        <v>943</v>
      </c>
      <c r="E6335">
        <v>6618</v>
      </c>
      <c r="F6335">
        <f>E6335/C6335</f>
        <v>0.595518761810492</v>
      </c>
    </row>
    <row r="6336" spans="1:6">
      <c r="A6336" t="s">
        <v>12674</v>
      </c>
      <c r="B6336" t="s">
        <v>12675</v>
      </c>
      <c r="C6336">
        <v>2429</v>
      </c>
      <c r="D6336">
        <v>69</v>
      </c>
      <c r="E6336">
        <v>1446</v>
      </c>
      <c r="F6336">
        <f>E6336/C6336</f>
        <v>0.595306710580486</v>
      </c>
    </row>
    <row r="6337" spans="1:6">
      <c r="A6337" t="s">
        <v>12676</v>
      </c>
      <c r="B6337" t="s">
        <v>12677</v>
      </c>
      <c r="C6337">
        <v>2146</v>
      </c>
      <c r="D6337">
        <v>196</v>
      </c>
      <c r="E6337">
        <v>1277</v>
      </c>
      <c r="F6337">
        <f>E6337/C6337</f>
        <v>0.595060577819199</v>
      </c>
    </row>
    <row r="6338" spans="1:6">
      <c r="A6338" t="s">
        <v>12678</v>
      </c>
      <c r="B6338" t="s">
        <v>12679</v>
      </c>
      <c r="C6338">
        <v>2209</v>
      </c>
      <c r="D6338">
        <v>227</v>
      </c>
      <c r="E6338">
        <v>1314</v>
      </c>
      <c r="F6338">
        <f>E6338/C6338</f>
        <v>0.594839293798099</v>
      </c>
    </row>
    <row r="6339" spans="1:6">
      <c r="A6339" t="s">
        <v>12680</v>
      </c>
      <c r="B6339" t="s">
        <v>12681</v>
      </c>
      <c r="C6339">
        <v>2046</v>
      </c>
      <c r="D6339">
        <v>146</v>
      </c>
      <c r="E6339">
        <v>1217</v>
      </c>
      <c r="F6339">
        <f>E6339/C6339</f>
        <v>0.594819159335288</v>
      </c>
    </row>
    <row r="6340" spans="1:6">
      <c r="A6340" t="s">
        <v>12682</v>
      </c>
      <c r="B6340" t="s">
        <v>12683</v>
      </c>
      <c r="C6340">
        <v>3635</v>
      </c>
      <c r="D6340">
        <v>324</v>
      </c>
      <c r="E6340">
        <v>2162</v>
      </c>
      <c r="F6340">
        <f>E6340/C6340</f>
        <v>0.594773039889959</v>
      </c>
    </row>
    <row r="6341" spans="1:6">
      <c r="A6341" t="s">
        <v>12684</v>
      </c>
      <c r="B6341" t="s">
        <v>12685</v>
      </c>
      <c r="C6341">
        <v>1214</v>
      </c>
      <c r="D6341">
        <v>111</v>
      </c>
      <c r="E6341">
        <v>722</v>
      </c>
      <c r="F6341">
        <f>E6341/C6341</f>
        <v>0.594728171334432</v>
      </c>
    </row>
    <row r="6342" spans="1:6">
      <c r="A6342" t="s">
        <v>12686</v>
      </c>
      <c r="B6342" t="s">
        <v>12687</v>
      </c>
      <c r="C6342">
        <v>4710</v>
      </c>
      <c r="D6342">
        <v>267</v>
      </c>
      <c r="E6342">
        <v>2801</v>
      </c>
      <c r="F6342">
        <f>E6342/C6342</f>
        <v>0.594692144373673</v>
      </c>
    </row>
    <row r="6343" spans="1:6">
      <c r="A6343" t="s">
        <v>12688</v>
      </c>
      <c r="B6343" t="s">
        <v>12689</v>
      </c>
      <c r="C6343">
        <v>2224</v>
      </c>
      <c r="D6343">
        <v>175</v>
      </c>
      <c r="E6343">
        <v>1322</v>
      </c>
      <c r="F6343">
        <f>E6343/C6343</f>
        <v>0.594424460431655</v>
      </c>
    </row>
    <row r="6344" spans="1:6">
      <c r="A6344" t="s">
        <v>12690</v>
      </c>
      <c r="B6344" t="s">
        <v>12691</v>
      </c>
      <c r="C6344">
        <v>1282</v>
      </c>
      <c r="D6344">
        <v>95</v>
      </c>
      <c r="E6344">
        <v>762</v>
      </c>
      <c r="F6344">
        <f>E6344/C6344</f>
        <v>0.594383775351014</v>
      </c>
    </row>
    <row r="6345" spans="1:6">
      <c r="A6345" t="s">
        <v>12692</v>
      </c>
      <c r="B6345" t="s">
        <v>12693</v>
      </c>
      <c r="C6345">
        <v>2448</v>
      </c>
      <c r="D6345">
        <v>142</v>
      </c>
      <c r="E6345">
        <v>1455</v>
      </c>
      <c r="F6345">
        <f>E6345/C6345</f>
        <v>0.594362745098039</v>
      </c>
    </row>
    <row r="6346" spans="1:6">
      <c r="A6346" t="s">
        <v>12694</v>
      </c>
      <c r="B6346" t="s">
        <v>12695</v>
      </c>
      <c r="C6346">
        <v>4153</v>
      </c>
      <c r="D6346">
        <v>370</v>
      </c>
      <c r="E6346">
        <v>2468</v>
      </c>
      <c r="F6346">
        <f>E6346/C6346</f>
        <v>0.594269202985793</v>
      </c>
    </row>
    <row r="6347" spans="1:6">
      <c r="A6347" t="s">
        <v>12696</v>
      </c>
      <c r="B6347" t="s">
        <v>12697</v>
      </c>
      <c r="C6347">
        <v>1825</v>
      </c>
      <c r="D6347">
        <v>168</v>
      </c>
      <c r="E6347">
        <v>1084</v>
      </c>
      <c r="F6347">
        <f>E6347/C6347</f>
        <v>0.593972602739726</v>
      </c>
    </row>
    <row r="6348" spans="1:6">
      <c r="A6348" t="s">
        <v>12698</v>
      </c>
      <c r="B6348" t="s">
        <v>12699</v>
      </c>
      <c r="C6348">
        <v>4513</v>
      </c>
      <c r="D6348">
        <v>336</v>
      </c>
      <c r="E6348">
        <v>2680</v>
      </c>
      <c r="F6348">
        <f>E6348/C6348</f>
        <v>0.593840017726568</v>
      </c>
    </row>
    <row r="6349" spans="1:6">
      <c r="A6349" t="s">
        <v>12700</v>
      </c>
      <c r="B6349" t="s">
        <v>12701</v>
      </c>
      <c r="C6349">
        <v>128</v>
      </c>
      <c r="D6349">
        <v>13</v>
      </c>
      <c r="E6349">
        <v>76</v>
      </c>
      <c r="F6349">
        <f>E6349/C6349</f>
        <v>0.59375</v>
      </c>
    </row>
    <row r="6350" spans="1:6">
      <c r="A6350" t="s">
        <v>12702</v>
      </c>
      <c r="B6350" t="s">
        <v>12703</v>
      </c>
      <c r="C6350">
        <v>1998</v>
      </c>
      <c r="D6350">
        <v>178</v>
      </c>
      <c r="E6350">
        <v>1186</v>
      </c>
      <c r="F6350">
        <f>E6350/C6350</f>
        <v>0.593593593593594</v>
      </c>
    </row>
    <row r="6351" spans="1:6">
      <c r="A6351" t="s">
        <v>12704</v>
      </c>
      <c r="B6351" t="s">
        <v>12705</v>
      </c>
      <c r="C6351">
        <v>3083</v>
      </c>
      <c r="D6351">
        <v>308</v>
      </c>
      <c r="E6351">
        <v>1830</v>
      </c>
      <c r="F6351">
        <f>E6351/C6351</f>
        <v>0.593577684073954</v>
      </c>
    </row>
    <row r="6352" spans="1:6">
      <c r="A6352" t="s">
        <v>12706</v>
      </c>
      <c r="B6352" t="s">
        <v>12707</v>
      </c>
      <c r="C6352">
        <v>5592</v>
      </c>
      <c r="D6352">
        <v>494</v>
      </c>
      <c r="E6352">
        <v>3319</v>
      </c>
      <c r="F6352">
        <f>E6352/C6352</f>
        <v>0.593526466380544</v>
      </c>
    </row>
    <row r="6353" spans="1:6">
      <c r="A6353" t="s">
        <v>12708</v>
      </c>
      <c r="B6353" t="s">
        <v>12709</v>
      </c>
      <c r="C6353">
        <v>3262</v>
      </c>
      <c r="D6353">
        <v>220</v>
      </c>
      <c r="E6353">
        <v>1936</v>
      </c>
      <c r="F6353">
        <f>E6353/C6353</f>
        <v>0.593500919681177</v>
      </c>
    </row>
    <row r="6354" spans="1:6">
      <c r="A6354" t="s">
        <v>12710</v>
      </c>
      <c r="B6354" t="s">
        <v>12711</v>
      </c>
      <c r="C6354">
        <v>3380</v>
      </c>
      <c r="D6354">
        <v>135</v>
      </c>
      <c r="E6354">
        <v>2006</v>
      </c>
      <c r="F6354">
        <f>E6354/C6354</f>
        <v>0.593491124260355</v>
      </c>
    </row>
    <row r="6355" spans="1:6">
      <c r="A6355" t="s">
        <v>12712</v>
      </c>
      <c r="B6355" t="s">
        <v>12713</v>
      </c>
      <c r="C6355">
        <v>2509</v>
      </c>
      <c r="D6355">
        <v>120</v>
      </c>
      <c r="E6355">
        <v>1489</v>
      </c>
      <c r="F6355">
        <f>E6355/C6355</f>
        <v>0.593463531287366</v>
      </c>
    </row>
    <row r="6356" spans="1:6">
      <c r="A6356" t="s">
        <v>12714</v>
      </c>
      <c r="B6356" t="s">
        <v>12715</v>
      </c>
      <c r="C6356">
        <v>2204</v>
      </c>
      <c r="D6356">
        <v>144</v>
      </c>
      <c r="E6356">
        <v>1307</v>
      </c>
      <c r="F6356">
        <f>E6356/C6356</f>
        <v>0.593012704174229</v>
      </c>
    </row>
    <row r="6357" spans="1:6">
      <c r="A6357" t="s">
        <v>12716</v>
      </c>
      <c r="B6357" t="s">
        <v>12717</v>
      </c>
      <c r="C6357">
        <v>1842</v>
      </c>
      <c r="D6357">
        <v>139</v>
      </c>
      <c r="E6357">
        <v>1092</v>
      </c>
      <c r="F6357">
        <f>E6357/C6357</f>
        <v>0.592833876221498</v>
      </c>
    </row>
    <row r="6358" spans="1:6">
      <c r="A6358" t="s">
        <v>12718</v>
      </c>
      <c r="B6358" t="s">
        <v>12719</v>
      </c>
      <c r="C6358">
        <v>3524</v>
      </c>
      <c r="D6358">
        <v>228</v>
      </c>
      <c r="E6358">
        <v>2089</v>
      </c>
      <c r="F6358">
        <f>E6358/C6358</f>
        <v>0.592792281498297</v>
      </c>
    </row>
    <row r="6359" spans="1:6">
      <c r="A6359" t="s">
        <v>12720</v>
      </c>
      <c r="B6359" t="s">
        <v>12721</v>
      </c>
      <c r="C6359">
        <v>7185</v>
      </c>
      <c r="D6359">
        <v>559</v>
      </c>
      <c r="E6359">
        <v>4259</v>
      </c>
      <c r="F6359">
        <f>E6359/C6359</f>
        <v>0.592762700069589</v>
      </c>
    </row>
    <row r="6360" spans="1:6">
      <c r="A6360" t="s">
        <v>12722</v>
      </c>
      <c r="B6360" t="s">
        <v>12723</v>
      </c>
      <c r="C6360">
        <v>3194</v>
      </c>
      <c r="D6360">
        <v>249</v>
      </c>
      <c r="E6360">
        <v>1893</v>
      </c>
      <c r="F6360">
        <f>E6360/C6360</f>
        <v>0.592673763306199</v>
      </c>
    </row>
    <row r="6361" spans="1:6">
      <c r="A6361" t="s">
        <v>12724</v>
      </c>
      <c r="B6361" t="s">
        <v>12725</v>
      </c>
      <c r="C6361">
        <v>3745</v>
      </c>
      <c r="D6361">
        <v>378</v>
      </c>
      <c r="E6361">
        <v>2219</v>
      </c>
      <c r="F6361">
        <f>E6361/C6361</f>
        <v>0.592523364485981</v>
      </c>
    </row>
    <row r="6362" spans="1:6">
      <c r="A6362" t="s">
        <v>12726</v>
      </c>
      <c r="B6362" t="s">
        <v>12727</v>
      </c>
      <c r="C6362">
        <v>1732</v>
      </c>
      <c r="D6362">
        <v>148</v>
      </c>
      <c r="E6362">
        <v>1026</v>
      </c>
      <c r="F6362">
        <f>E6362/C6362</f>
        <v>0.592378752886836</v>
      </c>
    </row>
    <row r="6363" spans="1:6">
      <c r="A6363" t="s">
        <v>12728</v>
      </c>
      <c r="B6363" t="s">
        <v>12729</v>
      </c>
      <c r="C6363">
        <v>1859</v>
      </c>
      <c r="D6363">
        <v>163</v>
      </c>
      <c r="E6363">
        <v>1101</v>
      </c>
      <c r="F6363">
        <f>E6363/C6363</f>
        <v>0.592253899946208</v>
      </c>
    </row>
    <row r="6364" spans="1:6">
      <c r="A6364" t="s">
        <v>12730</v>
      </c>
      <c r="B6364" t="s">
        <v>12731</v>
      </c>
      <c r="C6364">
        <v>2866</v>
      </c>
      <c r="D6364">
        <v>222</v>
      </c>
      <c r="E6364">
        <v>1697</v>
      </c>
      <c r="F6364">
        <f>E6364/C6364</f>
        <v>0.592114445219819</v>
      </c>
    </row>
    <row r="6365" spans="1:6">
      <c r="A6365" t="s">
        <v>12732</v>
      </c>
      <c r="B6365" t="s">
        <v>12733</v>
      </c>
      <c r="C6365">
        <v>2368</v>
      </c>
      <c r="D6365">
        <v>173</v>
      </c>
      <c r="E6365">
        <v>1402</v>
      </c>
      <c r="F6365">
        <f>E6365/C6365</f>
        <v>0.592060810810811</v>
      </c>
    </row>
    <row r="6366" spans="1:6">
      <c r="A6366" t="s">
        <v>12734</v>
      </c>
      <c r="B6366" t="s">
        <v>12735</v>
      </c>
      <c r="C6366">
        <v>3223</v>
      </c>
      <c r="D6366">
        <v>265</v>
      </c>
      <c r="E6366">
        <v>1908</v>
      </c>
      <c r="F6366">
        <f>E6366/C6366</f>
        <v>0.591995035681043</v>
      </c>
    </row>
    <row r="6367" spans="1:6">
      <c r="A6367" t="s">
        <v>12736</v>
      </c>
      <c r="B6367" t="s">
        <v>12737</v>
      </c>
      <c r="C6367">
        <v>8931</v>
      </c>
      <c r="D6367">
        <v>739</v>
      </c>
      <c r="E6367">
        <v>5287</v>
      </c>
      <c r="F6367">
        <f>E6367/C6367</f>
        <v>0.591982980629269</v>
      </c>
    </row>
    <row r="6368" spans="1:6">
      <c r="A6368" t="s">
        <v>12738</v>
      </c>
      <c r="B6368" t="s">
        <v>12739</v>
      </c>
      <c r="C6368">
        <v>5811</v>
      </c>
      <c r="D6368">
        <v>443</v>
      </c>
      <c r="E6368">
        <v>3440</v>
      </c>
      <c r="F6368">
        <f>E6368/C6368</f>
        <v>0.591980726208914</v>
      </c>
    </row>
    <row r="6369" spans="1:6">
      <c r="A6369" t="s">
        <v>12740</v>
      </c>
      <c r="B6369" t="s">
        <v>12741</v>
      </c>
      <c r="C6369">
        <v>2612</v>
      </c>
      <c r="D6369">
        <v>192</v>
      </c>
      <c r="E6369">
        <v>1546</v>
      </c>
      <c r="F6369">
        <f>E6369/C6369</f>
        <v>0.591883614088821</v>
      </c>
    </row>
    <row r="6370" spans="1:6">
      <c r="A6370" t="s">
        <v>12742</v>
      </c>
      <c r="B6370" t="s">
        <v>12743</v>
      </c>
      <c r="C6370">
        <v>3053</v>
      </c>
      <c r="D6370">
        <v>246</v>
      </c>
      <c r="E6370">
        <v>1807</v>
      </c>
      <c r="F6370">
        <f>E6370/C6370</f>
        <v>0.591876842450049</v>
      </c>
    </row>
    <row r="6371" spans="1:6">
      <c r="A6371" t="s">
        <v>12744</v>
      </c>
      <c r="B6371" t="s">
        <v>12745</v>
      </c>
      <c r="C6371">
        <v>6923</v>
      </c>
      <c r="D6371">
        <v>605</v>
      </c>
      <c r="E6371">
        <v>4097</v>
      </c>
      <c r="F6371">
        <f>E6371/C6371</f>
        <v>0.591795464394049</v>
      </c>
    </row>
    <row r="6372" spans="1:6">
      <c r="A6372" t="s">
        <v>12746</v>
      </c>
      <c r="B6372" t="s">
        <v>12747</v>
      </c>
      <c r="C6372">
        <v>3236</v>
      </c>
      <c r="D6372">
        <v>299</v>
      </c>
      <c r="E6372">
        <v>1915</v>
      </c>
      <c r="F6372">
        <f>E6372/C6372</f>
        <v>0.591779975278121</v>
      </c>
    </row>
    <row r="6373" spans="1:6">
      <c r="A6373" t="s">
        <v>12748</v>
      </c>
      <c r="B6373" t="s">
        <v>12749</v>
      </c>
      <c r="C6373">
        <v>2319</v>
      </c>
      <c r="D6373">
        <v>227</v>
      </c>
      <c r="E6373">
        <v>1372</v>
      </c>
      <c r="F6373">
        <f>E6373/C6373</f>
        <v>0.591634325140147</v>
      </c>
    </row>
    <row r="6374" spans="1:6">
      <c r="A6374" t="s">
        <v>12750</v>
      </c>
      <c r="B6374" t="s">
        <v>12751</v>
      </c>
      <c r="C6374">
        <v>4633</v>
      </c>
      <c r="D6374">
        <v>347</v>
      </c>
      <c r="E6374">
        <v>2741</v>
      </c>
      <c r="F6374">
        <f>E6374/C6374</f>
        <v>0.591625296783941</v>
      </c>
    </row>
    <row r="6375" spans="1:6">
      <c r="A6375" t="s">
        <v>12752</v>
      </c>
      <c r="B6375" t="s">
        <v>12753</v>
      </c>
      <c r="C6375">
        <v>71</v>
      </c>
      <c r="D6375">
        <v>9</v>
      </c>
      <c r="E6375">
        <v>42</v>
      </c>
      <c r="F6375">
        <f>E6375/C6375</f>
        <v>0.591549295774648</v>
      </c>
    </row>
    <row r="6376" spans="1:6">
      <c r="A6376" t="s">
        <v>12754</v>
      </c>
      <c r="B6376" t="s">
        <v>12755</v>
      </c>
      <c r="C6376">
        <v>4108</v>
      </c>
      <c r="D6376">
        <v>263</v>
      </c>
      <c r="E6376">
        <v>2428</v>
      </c>
      <c r="F6376">
        <f>E6376/C6376</f>
        <v>0.591041869522882</v>
      </c>
    </row>
    <row r="6377" spans="1:6">
      <c r="A6377" t="s">
        <v>12756</v>
      </c>
      <c r="B6377" t="s">
        <v>12757</v>
      </c>
      <c r="C6377">
        <v>2834</v>
      </c>
      <c r="D6377">
        <v>228</v>
      </c>
      <c r="E6377">
        <v>1675</v>
      </c>
      <c r="F6377">
        <f>E6377/C6377</f>
        <v>0.591037402964008</v>
      </c>
    </row>
    <row r="6378" spans="1:6">
      <c r="A6378" t="s">
        <v>12758</v>
      </c>
      <c r="B6378" t="s">
        <v>12759</v>
      </c>
      <c r="C6378">
        <v>2538</v>
      </c>
      <c r="D6378">
        <v>214</v>
      </c>
      <c r="E6378">
        <v>1500</v>
      </c>
      <c r="F6378">
        <f>E6378/C6378</f>
        <v>0.591016548463357</v>
      </c>
    </row>
    <row r="6379" spans="1:6">
      <c r="A6379" t="s">
        <v>12760</v>
      </c>
      <c r="B6379" t="s">
        <v>12761</v>
      </c>
      <c r="C6379">
        <v>110</v>
      </c>
      <c r="D6379">
        <v>11</v>
      </c>
      <c r="E6379">
        <v>65</v>
      </c>
      <c r="F6379">
        <f>E6379/C6379</f>
        <v>0.590909090909091</v>
      </c>
    </row>
    <row r="6380" spans="1:6">
      <c r="A6380" t="s">
        <v>12762</v>
      </c>
      <c r="B6380" t="s">
        <v>12763</v>
      </c>
      <c r="C6380">
        <v>10088</v>
      </c>
      <c r="D6380">
        <v>905</v>
      </c>
      <c r="E6380">
        <v>5958</v>
      </c>
      <c r="F6380">
        <f>E6380/C6380</f>
        <v>0.590602696272799</v>
      </c>
    </row>
    <row r="6381" spans="1:6">
      <c r="A6381" t="s">
        <v>12764</v>
      </c>
      <c r="B6381" t="s">
        <v>12765</v>
      </c>
      <c r="C6381">
        <v>3840</v>
      </c>
      <c r="D6381">
        <v>326</v>
      </c>
      <c r="E6381">
        <v>2267</v>
      </c>
      <c r="F6381">
        <f>E6381/C6381</f>
        <v>0.590364583333333</v>
      </c>
    </row>
    <row r="6382" spans="1:6">
      <c r="A6382" t="s">
        <v>12766</v>
      </c>
      <c r="B6382" t="s">
        <v>12767</v>
      </c>
      <c r="C6382">
        <v>5362</v>
      </c>
      <c r="D6382">
        <v>437</v>
      </c>
      <c r="E6382">
        <v>3165</v>
      </c>
      <c r="F6382">
        <f>E6382/C6382</f>
        <v>0.590264826557255</v>
      </c>
    </row>
    <row r="6383" spans="1:6">
      <c r="A6383" t="s">
        <v>12768</v>
      </c>
      <c r="B6383" t="s">
        <v>12769</v>
      </c>
      <c r="C6383">
        <v>4585</v>
      </c>
      <c r="D6383">
        <v>383</v>
      </c>
      <c r="E6383">
        <v>2706</v>
      </c>
      <c r="F6383">
        <f>E6383/C6383</f>
        <v>0.590185387131952</v>
      </c>
    </row>
    <row r="6384" spans="1:6">
      <c r="A6384" t="s">
        <v>12770</v>
      </c>
      <c r="B6384" t="s">
        <v>12771</v>
      </c>
      <c r="C6384">
        <v>910</v>
      </c>
      <c r="D6384">
        <v>74</v>
      </c>
      <c r="E6384">
        <v>537</v>
      </c>
      <c r="F6384">
        <f>E6384/C6384</f>
        <v>0.59010989010989</v>
      </c>
    </row>
    <row r="6385" spans="1:6">
      <c r="A6385" t="s">
        <v>12772</v>
      </c>
      <c r="B6385" t="s">
        <v>12773</v>
      </c>
      <c r="C6385">
        <v>1305</v>
      </c>
      <c r="D6385">
        <v>128</v>
      </c>
      <c r="E6385">
        <v>770</v>
      </c>
      <c r="F6385">
        <f>E6385/C6385</f>
        <v>0.590038314176245</v>
      </c>
    </row>
    <row r="6386" spans="1:6">
      <c r="A6386" t="s">
        <v>12774</v>
      </c>
      <c r="B6386" t="s">
        <v>12775</v>
      </c>
      <c r="C6386">
        <v>7995</v>
      </c>
      <c r="D6386">
        <v>639</v>
      </c>
      <c r="E6386">
        <v>4717</v>
      </c>
      <c r="F6386">
        <f>E6386/C6386</f>
        <v>0.589993746091307</v>
      </c>
    </row>
    <row r="6387" spans="1:6">
      <c r="A6387" t="s">
        <v>12776</v>
      </c>
      <c r="B6387" t="s">
        <v>12777</v>
      </c>
      <c r="C6387">
        <v>3551</v>
      </c>
      <c r="D6387">
        <v>315</v>
      </c>
      <c r="E6387">
        <v>2095</v>
      </c>
      <c r="F6387">
        <f>E6387/C6387</f>
        <v>0.589974655026753</v>
      </c>
    </row>
    <row r="6388" spans="1:6">
      <c r="A6388" t="s">
        <v>12778</v>
      </c>
      <c r="B6388" t="s">
        <v>12779</v>
      </c>
      <c r="C6388">
        <v>3655</v>
      </c>
      <c r="D6388">
        <v>342</v>
      </c>
      <c r="E6388">
        <v>2156</v>
      </c>
      <c r="F6388">
        <f>E6388/C6388</f>
        <v>0.589876880984952</v>
      </c>
    </row>
    <row r="6389" spans="1:6">
      <c r="A6389" t="s">
        <v>12780</v>
      </c>
      <c r="B6389" t="s">
        <v>12781</v>
      </c>
      <c r="C6389">
        <v>4907</v>
      </c>
      <c r="D6389">
        <v>417</v>
      </c>
      <c r="E6389">
        <v>2894</v>
      </c>
      <c r="F6389">
        <f>E6389/C6389</f>
        <v>0.5897697167312</v>
      </c>
    </row>
    <row r="6390" spans="1:6">
      <c r="A6390" t="s">
        <v>12782</v>
      </c>
      <c r="B6390" t="s">
        <v>12783</v>
      </c>
      <c r="C6390">
        <v>3190</v>
      </c>
      <c r="D6390">
        <v>215</v>
      </c>
      <c r="E6390">
        <v>1880</v>
      </c>
      <c r="F6390">
        <f>E6390/C6390</f>
        <v>0.589341692789969</v>
      </c>
    </row>
    <row r="6391" spans="1:6">
      <c r="A6391" t="s">
        <v>12784</v>
      </c>
      <c r="B6391" t="s">
        <v>12785</v>
      </c>
      <c r="C6391">
        <v>3221</v>
      </c>
      <c r="D6391">
        <v>274</v>
      </c>
      <c r="E6391">
        <v>1898</v>
      </c>
      <c r="F6391">
        <f>E6391/C6391</f>
        <v>0.589257994411673</v>
      </c>
    </row>
    <row r="6392" spans="1:6">
      <c r="A6392" t="s">
        <v>12786</v>
      </c>
      <c r="B6392" t="s">
        <v>12787</v>
      </c>
      <c r="C6392">
        <v>1743</v>
      </c>
      <c r="D6392">
        <v>159</v>
      </c>
      <c r="E6392">
        <v>1027</v>
      </c>
      <c r="F6392">
        <f>E6392/C6392</f>
        <v>0.589213998852553</v>
      </c>
    </row>
    <row r="6393" spans="1:6">
      <c r="A6393" t="s">
        <v>12788</v>
      </c>
      <c r="B6393" t="s">
        <v>12789</v>
      </c>
      <c r="C6393">
        <v>8999</v>
      </c>
      <c r="D6393">
        <v>763</v>
      </c>
      <c r="E6393">
        <v>5302</v>
      </c>
      <c r="F6393">
        <f>E6393/C6393</f>
        <v>0.589176575175019</v>
      </c>
    </row>
    <row r="6394" spans="1:6">
      <c r="A6394" t="s">
        <v>12790</v>
      </c>
      <c r="B6394" t="s">
        <v>12791</v>
      </c>
      <c r="C6394">
        <v>3817</v>
      </c>
      <c r="D6394">
        <v>334</v>
      </c>
      <c r="E6394">
        <v>2248</v>
      </c>
      <c r="F6394">
        <f>E6394/C6394</f>
        <v>0.588944197013361</v>
      </c>
    </row>
    <row r="6395" spans="1:6">
      <c r="A6395" t="s">
        <v>12792</v>
      </c>
      <c r="B6395" t="s">
        <v>12793</v>
      </c>
      <c r="C6395">
        <v>6054</v>
      </c>
      <c r="D6395">
        <v>529</v>
      </c>
      <c r="E6395">
        <v>3565</v>
      </c>
      <c r="F6395">
        <f>E6395/C6395</f>
        <v>0.588866864882722</v>
      </c>
    </row>
    <row r="6396" spans="1:6">
      <c r="A6396" t="s">
        <v>12794</v>
      </c>
      <c r="B6396" t="s">
        <v>12795</v>
      </c>
      <c r="C6396">
        <v>2245</v>
      </c>
      <c r="D6396">
        <v>178</v>
      </c>
      <c r="E6396">
        <v>1322</v>
      </c>
      <c r="F6396">
        <f>E6396/C6396</f>
        <v>0.588864142538975</v>
      </c>
    </row>
    <row r="6397" spans="1:6">
      <c r="A6397" t="s">
        <v>12796</v>
      </c>
      <c r="B6397" t="s">
        <v>12797</v>
      </c>
      <c r="C6397">
        <v>2595</v>
      </c>
      <c r="D6397">
        <v>212</v>
      </c>
      <c r="E6397">
        <v>1528</v>
      </c>
      <c r="F6397">
        <f>E6397/C6397</f>
        <v>0.588824662813102</v>
      </c>
    </row>
    <row r="6398" spans="1:6">
      <c r="A6398" t="s">
        <v>12798</v>
      </c>
      <c r="B6398" t="s">
        <v>12799</v>
      </c>
      <c r="C6398">
        <v>1585</v>
      </c>
      <c r="D6398">
        <v>101</v>
      </c>
      <c r="E6398">
        <v>933</v>
      </c>
      <c r="F6398">
        <f>E6398/C6398</f>
        <v>0.588643533123028</v>
      </c>
    </row>
    <row r="6399" spans="1:6">
      <c r="A6399" t="s">
        <v>12800</v>
      </c>
      <c r="B6399" t="s">
        <v>12801</v>
      </c>
      <c r="C6399">
        <v>4880</v>
      </c>
      <c r="D6399">
        <v>435</v>
      </c>
      <c r="E6399">
        <v>2872</v>
      </c>
      <c r="F6399">
        <f>E6399/C6399</f>
        <v>0.588524590163934</v>
      </c>
    </row>
    <row r="6400" spans="1:6">
      <c r="A6400" t="s">
        <v>12802</v>
      </c>
      <c r="B6400" t="s">
        <v>12803</v>
      </c>
      <c r="C6400">
        <v>1271</v>
      </c>
      <c r="D6400">
        <v>294</v>
      </c>
      <c r="E6400">
        <v>748</v>
      </c>
      <c r="F6400">
        <f>E6400/C6400</f>
        <v>0.588512981904013</v>
      </c>
    </row>
    <row r="6401" spans="1:6">
      <c r="A6401" t="s">
        <v>12804</v>
      </c>
      <c r="B6401" t="s">
        <v>12805</v>
      </c>
      <c r="C6401">
        <v>5292</v>
      </c>
      <c r="D6401">
        <v>373</v>
      </c>
      <c r="E6401">
        <v>3114</v>
      </c>
      <c r="F6401">
        <f>E6401/C6401</f>
        <v>0.58843537414966</v>
      </c>
    </row>
    <row r="6402" spans="1:6">
      <c r="A6402" t="s">
        <v>12806</v>
      </c>
      <c r="B6402" t="s">
        <v>12807</v>
      </c>
      <c r="C6402">
        <v>1649</v>
      </c>
      <c r="D6402">
        <v>90</v>
      </c>
      <c r="E6402">
        <v>970</v>
      </c>
      <c r="F6402">
        <f>E6402/C6402</f>
        <v>0.588235294117647</v>
      </c>
    </row>
    <row r="6403" spans="1:6">
      <c r="A6403" t="s">
        <v>12808</v>
      </c>
      <c r="B6403" t="s">
        <v>12809</v>
      </c>
      <c r="C6403">
        <v>1726</v>
      </c>
      <c r="D6403">
        <v>171</v>
      </c>
      <c r="E6403">
        <v>1015</v>
      </c>
      <c r="F6403">
        <f>E6403/C6403</f>
        <v>0.588064889918888</v>
      </c>
    </row>
    <row r="6404" spans="1:6">
      <c r="A6404" t="s">
        <v>12810</v>
      </c>
      <c r="B6404" t="s">
        <v>12811</v>
      </c>
      <c r="C6404">
        <v>2641</v>
      </c>
      <c r="D6404">
        <v>230</v>
      </c>
      <c r="E6404">
        <v>1553</v>
      </c>
      <c r="F6404">
        <f>E6404/C6404</f>
        <v>0.588034835289663</v>
      </c>
    </row>
    <row r="6405" spans="1:6">
      <c r="A6405" t="s">
        <v>12812</v>
      </c>
      <c r="B6405" t="s">
        <v>12813</v>
      </c>
      <c r="C6405">
        <v>2686</v>
      </c>
      <c r="D6405">
        <v>207</v>
      </c>
      <c r="E6405">
        <v>1579</v>
      </c>
      <c r="F6405">
        <f>E6405/C6405</f>
        <v>0.587862993298585</v>
      </c>
    </row>
    <row r="6406" spans="1:6">
      <c r="A6406" t="s">
        <v>12814</v>
      </c>
      <c r="B6406" t="s">
        <v>12815</v>
      </c>
      <c r="C6406">
        <v>5153</v>
      </c>
      <c r="D6406">
        <v>331</v>
      </c>
      <c r="E6406">
        <v>3029</v>
      </c>
      <c r="F6406">
        <f>E6406/C6406</f>
        <v>0.587812924509994</v>
      </c>
    </row>
    <row r="6407" spans="1:6">
      <c r="A6407" t="s">
        <v>12816</v>
      </c>
      <c r="B6407" t="s">
        <v>12817</v>
      </c>
      <c r="C6407">
        <v>1833</v>
      </c>
      <c r="D6407">
        <v>175</v>
      </c>
      <c r="E6407">
        <v>1077</v>
      </c>
      <c r="F6407">
        <f>E6407/C6407</f>
        <v>0.587561374795417</v>
      </c>
    </row>
    <row r="6408" spans="1:6">
      <c r="A6408" t="s">
        <v>12818</v>
      </c>
      <c r="B6408" t="s">
        <v>12819</v>
      </c>
      <c r="C6408">
        <v>1736</v>
      </c>
      <c r="D6408">
        <v>147</v>
      </c>
      <c r="E6408">
        <v>1020</v>
      </c>
      <c r="F6408">
        <f>E6408/C6408</f>
        <v>0.587557603686636</v>
      </c>
    </row>
    <row r="6409" spans="1:6">
      <c r="A6409" t="s">
        <v>12820</v>
      </c>
      <c r="B6409" t="s">
        <v>12821</v>
      </c>
      <c r="C6409">
        <v>80</v>
      </c>
      <c r="D6409">
        <v>6</v>
      </c>
      <c r="E6409">
        <v>47</v>
      </c>
      <c r="F6409">
        <f>E6409/C6409</f>
        <v>0.5875</v>
      </c>
    </row>
    <row r="6410" spans="1:6">
      <c r="A6410" t="s">
        <v>12822</v>
      </c>
      <c r="B6410" t="s">
        <v>12823</v>
      </c>
      <c r="C6410">
        <v>9658</v>
      </c>
      <c r="D6410">
        <v>828</v>
      </c>
      <c r="E6410">
        <v>5673</v>
      </c>
      <c r="F6410">
        <f>E6410/C6410</f>
        <v>0.587388693311245</v>
      </c>
    </row>
    <row r="6411" spans="1:6">
      <c r="A6411" t="s">
        <v>12824</v>
      </c>
      <c r="B6411" t="s">
        <v>12825</v>
      </c>
      <c r="C6411">
        <v>4111</v>
      </c>
      <c r="D6411">
        <v>322</v>
      </c>
      <c r="E6411">
        <v>2413</v>
      </c>
      <c r="F6411">
        <f>E6411/C6411</f>
        <v>0.586961809778643</v>
      </c>
    </row>
    <row r="6412" spans="1:6">
      <c r="A6412" t="s">
        <v>12826</v>
      </c>
      <c r="B6412" t="s">
        <v>12827</v>
      </c>
      <c r="C6412">
        <v>5986</v>
      </c>
      <c r="D6412">
        <v>414</v>
      </c>
      <c r="E6412">
        <v>3513</v>
      </c>
      <c r="F6412">
        <f>E6412/C6412</f>
        <v>0.586869361844303</v>
      </c>
    </row>
    <row r="6413" spans="1:6">
      <c r="A6413" t="s">
        <v>12828</v>
      </c>
      <c r="B6413" t="s">
        <v>12829</v>
      </c>
      <c r="C6413">
        <v>5430</v>
      </c>
      <c r="D6413">
        <v>435</v>
      </c>
      <c r="E6413">
        <v>3186</v>
      </c>
      <c r="F6413">
        <f>E6413/C6413</f>
        <v>0.586740331491713</v>
      </c>
    </row>
    <row r="6414" spans="1:6">
      <c r="A6414" t="s">
        <v>12830</v>
      </c>
      <c r="B6414" t="s">
        <v>12831</v>
      </c>
      <c r="C6414">
        <v>2259</v>
      </c>
      <c r="D6414">
        <v>212</v>
      </c>
      <c r="E6414">
        <v>1325</v>
      </c>
      <c r="F6414">
        <f>E6414/C6414</f>
        <v>0.586542718016822</v>
      </c>
    </row>
    <row r="6415" spans="1:6">
      <c r="A6415" t="s">
        <v>12832</v>
      </c>
      <c r="B6415" t="s">
        <v>12833</v>
      </c>
      <c r="C6415">
        <v>2413</v>
      </c>
      <c r="D6415">
        <v>172</v>
      </c>
      <c r="E6415">
        <v>1414</v>
      </c>
      <c r="F6415">
        <f>E6415/C6415</f>
        <v>0.585992540406133</v>
      </c>
    </row>
    <row r="6416" spans="1:6">
      <c r="A6416" t="s">
        <v>12834</v>
      </c>
      <c r="B6416" t="s">
        <v>12835</v>
      </c>
      <c r="C6416">
        <v>4318</v>
      </c>
      <c r="D6416">
        <v>386</v>
      </c>
      <c r="E6416">
        <v>2529</v>
      </c>
      <c r="F6416">
        <f>E6416/C6416</f>
        <v>0.58568781843446</v>
      </c>
    </row>
    <row r="6417" spans="1:6">
      <c r="A6417" t="s">
        <v>12836</v>
      </c>
      <c r="B6417" t="s">
        <v>12837</v>
      </c>
      <c r="C6417">
        <v>1966</v>
      </c>
      <c r="D6417">
        <v>178</v>
      </c>
      <c r="E6417">
        <v>1151</v>
      </c>
      <c r="F6417">
        <f>E6417/C6417</f>
        <v>0.585452695829095</v>
      </c>
    </row>
    <row r="6418" spans="1:6">
      <c r="A6418" t="s">
        <v>12838</v>
      </c>
      <c r="B6418" t="s">
        <v>12839</v>
      </c>
      <c r="C6418">
        <v>7411</v>
      </c>
      <c r="D6418">
        <v>647</v>
      </c>
      <c r="E6418">
        <v>4338</v>
      </c>
      <c r="F6418">
        <f>E6418/C6418</f>
        <v>0.585346107138038</v>
      </c>
    </row>
    <row r="6419" spans="1:6">
      <c r="A6419" t="s">
        <v>12840</v>
      </c>
      <c r="B6419" t="s">
        <v>12841</v>
      </c>
      <c r="C6419">
        <v>7154</v>
      </c>
      <c r="D6419">
        <v>190</v>
      </c>
      <c r="E6419">
        <v>4184</v>
      </c>
      <c r="F6419">
        <f>E6419/C6419</f>
        <v>0.584847637685211</v>
      </c>
    </row>
    <row r="6420" spans="1:6">
      <c r="A6420" t="s">
        <v>12842</v>
      </c>
      <c r="B6420" t="s">
        <v>12843</v>
      </c>
      <c r="C6420">
        <v>2228</v>
      </c>
      <c r="D6420">
        <v>159</v>
      </c>
      <c r="E6420">
        <v>1303</v>
      </c>
      <c r="F6420">
        <f>E6420/C6420</f>
        <v>0.584829443447038</v>
      </c>
    </row>
    <row r="6421" spans="1:6">
      <c r="A6421" t="s">
        <v>12844</v>
      </c>
      <c r="B6421" t="s">
        <v>12845</v>
      </c>
      <c r="C6421">
        <v>3780</v>
      </c>
      <c r="D6421">
        <v>354</v>
      </c>
      <c r="E6421">
        <v>2210</v>
      </c>
      <c r="F6421">
        <f>E6421/C6421</f>
        <v>0.584656084656085</v>
      </c>
    </row>
    <row r="6422" spans="1:6">
      <c r="A6422" t="s">
        <v>12846</v>
      </c>
      <c r="B6422" t="s">
        <v>12847</v>
      </c>
      <c r="C6422">
        <v>3787</v>
      </c>
      <c r="D6422">
        <v>206</v>
      </c>
      <c r="E6422">
        <v>2214</v>
      </c>
      <c r="F6422">
        <f>E6422/C6422</f>
        <v>0.584631634539213</v>
      </c>
    </row>
    <row r="6423" spans="1:6">
      <c r="A6423" t="s">
        <v>12848</v>
      </c>
      <c r="B6423" t="s">
        <v>12849</v>
      </c>
      <c r="C6423">
        <v>3081</v>
      </c>
      <c r="D6423">
        <v>258</v>
      </c>
      <c r="E6423">
        <v>1800</v>
      </c>
      <c r="F6423">
        <f>E6423/C6423</f>
        <v>0.584225900681597</v>
      </c>
    </row>
    <row r="6424" spans="1:6">
      <c r="A6424" t="s">
        <v>12850</v>
      </c>
      <c r="B6424" t="s">
        <v>12851</v>
      </c>
      <c r="C6424">
        <v>7886</v>
      </c>
      <c r="D6424">
        <v>593</v>
      </c>
      <c r="E6424">
        <v>4607</v>
      </c>
      <c r="F6424">
        <f>E6424/C6424</f>
        <v>0.5841998478316</v>
      </c>
    </row>
    <row r="6425" spans="1:6">
      <c r="A6425" t="s">
        <v>12852</v>
      </c>
      <c r="B6425" t="s">
        <v>12853</v>
      </c>
      <c r="C6425">
        <v>3304</v>
      </c>
      <c r="D6425">
        <v>309</v>
      </c>
      <c r="E6425">
        <v>1930</v>
      </c>
      <c r="F6425">
        <f>E6425/C6425</f>
        <v>0.584140435835351</v>
      </c>
    </row>
    <row r="6426" spans="1:6">
      <c r="A6426" t="s">
        <v>12854</v>
      </c>
      <c r="B6426" t="s">
        <v>12855</v>
      </c>
      <c r="C6426">
        <v>2284</v>
      </c>
      <c r="D6426">
        <v>175</v>
      </c>
      <c r="E6426">
        <v>1334</v>
      </c>
      <c r="F6426">
        <f>E6426/C6426</f>
        <v>0.584063047285464</v>
      </c>
    </row>
    <row r="6427" spans="1:6">
      <c r="A6427" t="s">
        <v>12856</v>
      </c>
      <c r="B6427" t="s">
        <v>12857</v>
      </c>
      <c r="C6427">
        <v>4651</v>
      </c>
      <c r="D6427">
        <v>369</v>
      </c>
      <c r="E6427">
        <v>2716</v>
      </c>
      <c r="F6427">
        <f>E6427/C6427</f>
        <v>0.583960438615352</v>
      </c>
    </row>
    <row r="6428" spans="1:6">
      <c r="A6428" t="s">
        <v>12858</v>
      </c>
      <c r="B6428" t="s">
        <v>12859</v>
      </c>
      <c r="C6428">
        <v>3879</v>
      </c>
      <c r="D6428">
        <v>324</v>
      </c>
      <c r="E6428">
        <v>2265</v>
      </c>
      <c r="F6428">
        <f>E6428/C6428</f>
        <v>0.583913379737046</v>
      </c>
    </row>
    <row r="6429" spans="1:6">
      <c r="A6429" t="s">
        <v>12860</v>
      </c>
      <c r="B6429" t="s">
        <v>12861</v>
      </c>
      <c r="C6429">
        <v>3653</v>
      </c>
      <c r="D6429">
        <v>327</v>
      </c>
      <c r="E6429">
        <v>2133</v>
      </c>
      <c r="F6429">
        <f>E6429/C6429</f>
        <v>0.583903640843143</v>
      </c>
    </row>
    <row r="6430" spans="1:6">
      <c r="A6430" t="s">
        <v>12862</v>
      </c>
      <c r="B6430" t="s">
        <v>12863</v>
      </c>
      <c r="C6430">
        <v>6895</v>
      </c>
      <c r="D6430">
        <v>537</v>
      </c>
      <c r="E6430">
        <v>4026</v>
      </c>
      <c r="F6430">
        <f>E6430/C6430</f>
        <v>0.583901377810007</v>
      </c>
    </row>
    <row r="6431" spans="1:6">
      <c r="A6431" t="s">
        <v>12864</v>
      </c>
      <c r="B6431" t="s">
        <v>12865</v>
      </c>
      <c r="C6431">
        <v>5163</v>
      </c>
      <c r="D6431">
        <v>260</v>
      </c>
      <c r="E6431">
        <v>3014</v>
      </c>
      <c r="F6431">
        <f>E6431/C6431</f>
        <v>0.583769126476855</v>
      </c>
    </row>
    <row r="6432" spans="1:6">
      <c r="A6432" t="s">
        <v>12866</v>
      </c>
      <c r="B6432" t="s">
        <v>12867</v>
      </c>
      <c r="C6432">
        <v>3492</v>
      </c>
      <c r="D6432">
        <v>317</v>
      </c>
      <c r="E6432">
        <v>2038</v>
      </c>
      <c r="F6432">
        <f>E6432/C6432</f>
        <v>0.583619702176403</v>
      </c>
    </row>
    <row r="6433" spans="1:6">
      <c r="A6433" t="s">
        <v>12868</v>
      </c>
      <c r="B6433" t="s">
        <v>12869</v>
      </c>
      <c r="C6433">
        <v>10244</v>
      </c>
      <c r="D6433">
        <v>837</v>
      </c>
      <c r="E6433">
        <v>5975</v>
      </c>
      <c r="F6433">
        <f>E6433/C6433</f>
        <v>0.583268254588052</v>
      </c>
    </row>
    <row r="6434" spans="1:6">
      <c r="A6434" t="s">
        <v>12870</v>
      </c>
      <c r="B6434" t="s">
        <v>12871</v>
      </c>
      <c r="C6434">
        <v>8547</v>
      </c>
      <c r="D6434">
        <v>504</v>
      </c>
      <c r="E6434">
        <v>4985</v>
      </c>
      <c r="F6434">
        <f>E6434/C6434</f>
        <v>0.583245583245583</v>
      </c>
    </row>
    <row r="6435" spans="1:6">
      <c r="A6435" t="s">
        <v>12872</v>
      </c>
      <c r="B6435" t="s">
        <v>12873</v>
      </c>
      <c r="C6435">
        <v>3335</v>
      </c>
      <c r="D6435">
        <v>137</v>
      </c>
      <c r="E6435">
        <v>1945</v>
      </c>
      <c r="F6435">
        <f>E6435/C6435</f>
        <v>0.583208395802099</v>
      </c>
    </row>
    <row r="6436" spans="1:6">
      <c r="A6436" t="s">
        <v>12874</v>
      </c>
      <c r="B6436" t="s">
        <v>12875</v>
      </c>
      <c r="C6436">
        <v>1298</v>
      </c>
      <c r="D6436">
        <v>122</v>
      </c>
      <c r="E6436">
        <v>757</v>
      </c>
      <c r="F6436">
        <f>E6436/C6436</f>
        <v>0.583204930662558</v>
      </c>
    </row>
    <row r="6437" spans="1:6">
      <c r="A6437" t="s">
        <v>12876</v>
      </c>
      <c r="B6437" t="s">
        <v>12877</v>
      </c>
      <c r="C6437">
        <v>2175</v>
      </c>
      <c r="D6437">
        <v>102</v>
      </c>
      <c r="E6437">
        <v>1268</v>
      </c>
      <c r="F6437">
        <f>E6437/C6437</f>
        <v>0.582988505747126</v>
      </c>
    </row>
    <row r="6438" spans="1:6">
      <c r="A6438" t="s">
        <v>12878</v>
      </c>
      <c r="B6438" t="s">
        <v>12879</v>
      </c>
      <c r="C6438">
        <v>2376</v>
      </c>
      <c r="D6438">
        <v>232</v>
      </c>
      <c r="E6438">
        <v>1385</v>
      </c>
      <c r="F6438">
        <f>E6438/C6438</f>
        <v>0.582912457912458</v>
      </c>
    </row>
    <row r="6439" spans="1:6">
      <c r="A6439" t="s">
        <v>12880</v>
      </c>
      <c r="B6439" t="s">
        <v>12881</v>
      </c>
      <c r="C6439">
        <v>2397</v>
      </c>
      <c r="D6439">
        <v>161</v>
      </c>
      <c r="E6439">
        <v>1397</v>
      </c>
      <c r="F6439">
        <f>E6439/C6439</f>
        <v>0.582811848143513</v>
      </c>
    </row>
    <row r="6440" spans="1:6">
      <c r="A6440" t="s">
        <v>12882</v>
      </c>
      <c r="B6440" t="s">
        <v>12883</v>
      </c>
      <c r="C6440">
        <v>5603</v>
      </c>
      <c r="D6440">
        <v>504</v>
      </c>
      <c r="E6440">
        <v>3263</v>
      </c>
      <c r="F6440">
        <f>E6440/C6440</f>
        <v>0.582366589327146</v>
      </c>
    </row>
    <row r="6441" spans="1:6">
      <c r="A6441" t="s">
        <v>12884</v>
      </c>
      <c r="B6441" t="s">
        <v>12885</v>
      </c>
      <c r="C6441">
        <v>3091</v>
      </c>
      <c r="D6441">
        <v>264</v>
      </c>
      <c r="E6441">
        <v>1800</v>
      </c>
      <c r="F6441">
        <f>E6441/C6441</f>
        <v>0.58233581365254</v>
      </c>
    </row>
    <row r="6442" spans="1:6">
      <c r="A6442" t="s">
        <v>12886</v>
      </c>
      <c r="B6442" t="s">
        <v>12887</v>
      </c>
      <c r="C6442">
        <v>2226</v>
      </c>
      <c r="D6442">
        <v>174</v>
      </c>
      <c r="E6442">
        <v>1296</v>
      </c>
      <c r="F6442">
        <f>E6442/C6442</f>
        <v>0.582210242587601</v>
      </c>
    </row>
    <row r="6443" spans="1:6">
      <c r="A6443" t="s">
        <v>12888</v>
      </c>
      <c r="B6443" t="s">
        <v>12889</v>
      </c>
      <c r="C6443">
        <v>2558</v>
      </c>
      <c r="D6443">
        <v>103</v>
      </c>
      <c r="E6443">
        <v>1489</v>
      </c>
      <c r="F6443">
        <f>E6443/C6443</f>
        <v>0.58209538702111</v>
      </c>
    </row>
    <row r="6444" spans="1:6">
      <c r="A6444" t="s">
        <v>12890</v>
      </c>
      <c r="B6444" t="s">
        <v>12891</v>
      </c>
      <c r="C6444">
        <v>4973</v>
      </c>
      <c r="D6444">
        <v>402</v>
      </c>
      <c r="E6444">
        <v>2892</v>
      </c>
      <c r="F6444">
        <f>E6444/C6444</f>
        <v>0.581540317715665</v>
      </c>
    </row>
    <row r="6445" spans="1:6">
      <c r="A6445" t="s">
        <v>12892</v>
      </c>
      <c r="B6445" t="s">
        <v>12893</v>
      </c>
      <c r="C6445">
        <v>3242</v>
      </c>
      <c r="D6445">
        <v>296</v>
      </c>
      <c r="E6445">
        <v>1885</v>
      </c>
      <c r="F6445">
        <f>E6445/C6445</f>
        <v>0.581431215299198</v>
      </c>
    </row>
    <row r="6446" spans="1:6">
      <c r="A6446" t="s">
        <v>12894</v>
      </c>
      <c r="B6446" t="s">
        <v>12895</v>
      </c>
      <c r="C6446">
        <v>4538</v>
      </c>
      <c r="D6446">
        <v>294</v>
      </c>
      <c r="E6446">
        <v>2638</v>
      </c>
      <c r="F6446">
        <f>E6446/C6446</f>
        <v>0.581313353900397</v>
      </c>
    </row>
    <row r="6447" spans="1:6">
      <c r="A6447" t="s">
        <v>12896</v>
      </c>
      <c r="B6447" t="s">
        <v>12897</v>
      </c>
      <c r="C6447">
        <v>2880</v>
      </c>
      <c r="D6447">
        <v>235</v>
      </c>
      <c r="E6447">
        <v>1674</v>
      </c>
      <c r="F6447">
        <f>E6447/C6447</f>
        <v>0.58125</v>
      </c>
    </row>
    <row r="6448" spans="1:6">
      <c r="A6448" t="s">
        <v>12898</v>
      </c>
      <c r="B6448" t="s">
        <v>12899</v>
      </c>
      <c r="C6448">
        <v>4250</v>
      </c>
      <c r="D6448">
        <v>353</v>
      </c>
      <c r="E6448">
        <v>2470</v>
      </c>
      <c r="F6448">
        <f>E6448/C6448</f>
        <v>0.581176470588235</v>
      </c>
    </row>
    <row r="6449" spans="1:6">
      <c r="A6449" t="s">
        <v>12900</v>
      </c>
      <c r="B6449" t="s">
        <v>12901</v>
      </c>
      <c r="C6449">
        <v>3970</v>
      </c>
      <c r="D6449">
        <v>360</v>
      </c>
      <c r="E6449">
        <v>2307</v>
      </c>
      <c r="F6449">
        <f>E6449/C6449</f>
        <v>0.581108312342569</v>
      </c>
    </row>
    <row r="6450" spans="1:6">
      <c r="A6450" t="s">
        <v>12902</v>
      </c>
      <c r="B6450" t="s">
        <v>12903</v>
      </c>
      <c r="C6450">
        <v>2912</v>
      </c>
      <c r="D6450">
        <v>248</v>
      </c>
      <c r="E6450">
        <v>1692</v>
      </c>
      <c r="F6450">
        <f>E6450/C6450</f>
        <v>0.581043956043956</v>
      </c>
    </row>
    <row r="6451" spans="1:6">
      <c r="A6451" t="s">
        <v>12904</v>
      </c>
      <c r="B6451" t="s">
        <v>12905</v>
      </c>
      <c r="C6451">
        <v>5357</v>
      </c>
      <c r="D6451">
        <v>445</v>
      </c>
      <c r="E6451">
        <v>3112</v>
      </c>
      <c r="F6451">
        <f>E6451/C6451</f>
        <v>0.580922157924211</v>
      </c>
    </row>
    <row r="6452" spans="1:6">
      <c r="A6452" t="s">
        <v>12906</v>
      </c>
      <c r="B6452" t="s">
        <v>12907</v>
      </c>
      <c r="C6452">
        <v>3023</v>
      </c>
      <c r="D6452">
        <v>275</v>
      </c>
      <c r="E6452">
        <v>1756</v>
      </c>
      <c r="F6452">
        <f>E6452/C6452</f>
        <v>0.580879920608667</v>
      </c>
    </row>
    <row r="6453" spans="1:6">
      <c r="A6453" t="s">
        <v>12908</v>
      </c>
      <c r="B6453" t="s">
        <v>12909</v>
      </c>
      <c r="C6453">
        <v>520</v>
      </c>
      <c r="D6453">
        <v>31</v>
      </c>
      <c r="E6453">
        <v>302</v>
      </c>
      <c r="F6453">
        <f>E6453/C6453</f>
        <v>0.580769230769231</v>
      </c>
    </row>
    <row r="6454" spans="1:6">
      <c r="A6454" t="s">
        <v>12910</v>
      </c>
      <c r="B6454" t="s">
        <v>12911</v>
      </c>
      <c r="C6454">
        <v>7053</v>
      </c>
      <c r="D6454">
        <v>654</v>
      </c>
      <c r="E6454">
        <v>4096</v>
      </c>
      <c r="F6454">
        <f>E6454/C6454</f>
        <v>0.580745781936765</v>
      </c>
    </row>
    <row r="6455" spans="1:6">
      <c r="A6455" t="s">
        <v>12912</v>
      </c>
      <c r="B6455" t="s">
        <v>12913</v>
      </c>
      <c r="C6455">
        <v>9648</v>
      </c>
      <c r="D6455">
        <v>895</v>
      </c>
      <c r="E6455">
        <v>5603</v>
      </c>
      <c r="F6455">
        <f>E6455/C6455</f>
        <v>0.580742122719735</v>
      </c>
    </row>
    <row r="6456" spans="1:6">
      <c r="A6456" t="s">
        <v>12914</v>
      </c>
      <c r="B6456" t="s">
        <v>12915</v>
      </c>
      <c r="C6456">
        <v>6320</v>
      </c>
      <c r="D6456">
        <v>583</v>
      </c>
      <c r="E6456">
        <v>3670</v>
      </c>
      <c r="F6456">
        <f>E6456/C6456</f>
        <v>0.580696202531646</v>
      </c>
    </row>
    <row r="6457" spans="1:6">
      <c r="A6457" t="s">
        <v>12916</v>
      </c>
      <c r="B6457" t="s">
        <v>12917</v>
      </c>
      <c r="C6457">
        <v>4512</v>
      </c>
      <c r="D6457">
        <v>319</v>
      </c>
      <c r="E6457">
        <v>2620</v>
      </c>
      <c r="F6457">
        <f>E6457/C6457</f>
        <v>0.580673758865248</v>
      </c>
    </row>
    <row r="6458" spans="1:6">
      <c r="A6458" t="s">
        <v>12918</v>
      </c>
      <c r="B6458" t="s">
        <v>12919</v>
      </c>
      <c r="C6458">
        <v>5442</v>
      </c>
      <c r="D6458">
        <v>516</v>
      </c>
      <c r="E6458">
        <v>3160</v>
      </c>
      <c r="F6458">
        <f>E6458/C6458</f>
        <v>0.580668871738331</v>
      </c>
    </row>
    <row r="6459" spans="1:6">
      <c r="A6459" t="s">
        <v>12920</v>
      </c>
      <c r="B6459" t="s">
        <v>12921</v>
      </c>
      <c r="C6459">
        <v>2694</v>
      </c>
      <c r="D6459">
        <v>239</v>
      </c>
      <c r="E6459">
        <v>1564</v>
      </c>
      <c r="F6459">
        <f>E6459/C6459</f>
        <v>0.580549368968077</v>
      </c>
    </row>
    <row r="6460" spans="1:6">
      <c r="A6460" t="s">
        <v>12922</v>
      </c>
      <c r="B6460" t="s">
        <v>12923</v>
      </c>
      <c r="C6460">
        <v>2476</v>
      </c>
      <c r="D6460">
        <v>151</v>
      </c>
      <c r="E6460">
        <v>1437</v>
      </c>
      <c r="F6460">
        <f>E6460/C6460</f>
        <v>0.580371567043619</v>
      </c>
    </row>
    <row r="6461" spans="1:6">
      <c r="A6461" t="s">
        <v>12924</v>
      </c>
      <c r="B6461" t="s">
        <v>12925</v>
      </c>
      <c r="C6461">
        <v>8033</v>
      </c>
      <c r="D6461">
        <v>730</v>
      </c>
      <c r="E6461">
        <v>4662</v>
      </c>
      <c r="F6461">
        <f>E6461/C6461</f>
        <v>0.580356031370596</v>
      </c>
    </row>
    <row r="6462" spans="1:6">
      <c r="A6462" t="s">
        <v>12926</v>
      </c>
      <c r="B6462" t="s">
        <v>12927</v>
      </c>
      <c r="C6462">
        <v>2649</v>
      </c>
      <c r="D6462">
        <v>264</v>
      </c>
      <c r="E6462">
        <v>1537</v>
      </c>
      <c r="F6462">
        <f>E6462/C6462</f>
        <v>0.580218950547376</v>
      </c>
    </row>
    <row r="6463" spans="1:6">
      <c r="A6463" t="s">
        <v>12928</v>
      </c>
      <c r="B6463" t="s">
        <v>12929</v>
      </c>
      <c r="C6463">
        <v>3995</v>
      </c>
      <c r="D6463">
        <v>281</v>
      </c>
      <c r="E6463">
        <v>2317</v>
      </c>
      <c r="F6463">
        <f>E6463/C6463</f>
        <v>0.579974968710889</v>
      </c>
    </row>
    <row r="6464" spans="1:6">
      <c r="A6464" t="s">
        <v>12930</v>
      </c>
      <c r="B6464" t="s">
        <v>12931</v>
      </c>
      <c r="C6464">
        <v>3908</v>
      </c>
      <c r="D6464">
        <v>350</v>
      </c>
      <c r="E6464">
        <v>2266</v>
      </c>
      <c r="F6464">
        <f>E6464/C6464</f>
        <v>0.579836233367451</v>
      </c>
    </row>
    <row r="6465" spans="1:6">
      <c r="A6465" t="s">
        <v>12932</v>
      </c>
      <c r="B6465" t="s">
        <v>12933</v>
      </c>
      <c r="C6465">
        <v>3477</v>
      </c>
      <c r="D6465">
        <v>291</v>
      </c>
      <c r="E6465">
        <v>2016</v>
      </c>
      <c r="F6465">
        <f>E6465/C6465</f>
        <v>0.579810181190682</v>
      </c>
    </row>
    <row r="6466" spans="1:6">
      <c r="A6466" t="s">
        <v>12934</v>
      </c>
      <c r="B6466" t="s">
        <v>12935</v>
      </c>
      <c r="C6466">
        <v>3955</v>
      </c>
      <c r="D6466">
        <v>338</v>
      </c>
      <c r="E6466">
        <v>2293</v>
      </c>
      <c r="F6466">
        <f>E6466/C6466</f>
        <v>0.579772439949431</v>
      </c>
    </row>
    <row r="6467" spans="1:6">
      <c r="A6467" t="s">
        <v>12936</v>
      </c>
      <c r="B6467" t="s">
        <v>12937</v>
      </c>
      <c r="C6467">
        <v>5121</v>
      </c>
      <c r="D6467">
        <v>295</v>
      </c>
      <c r="E6467">
        <v>2969</v>
      </c>
      <c r="F6467">
        <f>E6467/C6467</f>
        <v>0.579769576254638</v>
      </c>
    </row>
    <row r="6468" spans="1:6">
      <c r="A6468" t="s">
        <v>12938</v>
      </c>
      <c r="B6468" t="s">
        <v>12939</v>
      </c>
      <c r="C6468">
        <v>2991</v>
      </c>
      <c r="D6468">
        <v>238</v>
      </c>
      <c r="E6468">
        <v>1734</v>
      </c>
      <c r="F6468">
        <f>E6468/C6468</f>
        <v>0.579739217652959</v>
      </c>
    </row>
    <row r="6469" spans="1:6">
      <c r="A6469" t="s">
        <v>12940</v>
      </c>
      <c r="B6469" t="s">
        <v>12941</v>
      </c>
      <c r="C6469">
        <v>3112</v>
      </c>
      <c r="D6469">
        <v>229</v>
      </c>
      <c r="E6469">
        <v>1804</v>
      </c>
      <c r="F6469">
        <f>E6469/C6469</f>
        <v>0.579691516709512</v>
      </c>
    </row>
    <row r="6470" spans="1:6">
      <c r="A6470" t="s">
        <v>12942</v>
      </c>
      <c r="B6470" t="s">
        <v>12943</v>
      </c>
      <c r="C6470">
        <v>2583</v>
      </c>
      <c r="D6470">
        <v>179</v>
      </c>
      <c r="E6470">
        <v>1497</v>
      </c>
      <c r="F6470">
        <f>E6470/C6470</f>
        <v>0.579558652729384</v>
      </c>
    </row>
    <row r="6471" spans="1:6">
      <c r="A6471" t="s">
        <v>12944</v>
      </c>
      <c r="B6471" t="s">
        <v>12945</v>
      </c>
      <c r="C6471">
        <v>2247</v>
      </c>
      <c r="D6471">
        <v>181</v>
      </c>
      <c r="E6471">
        <v>1302</v>
      </c>
      <c r="F6471">
        <f>E6471/C6471</f>
        <v>0.579439252336449</v>
      </c>
    </row>
    <row r="6472" spans="1:6">
      <c r="A6472" t="s">
        <v>12946</v>
      </c>
      <c r="B6472" t="s">
        <v>12947</v>
      </c>
      <c r="C6472">
        <v>3343</v>
      </c>
      <c r="D6472">
        <v>241</v>
      </c>
      <c r="E6472">
        <v>1937</v>
      </c>
      <c r="F6472">
        <f>E6472/C6472</f>
        <v>0.579419682919533</v>
      </c>
    </row>
    <row r="6473" spans="1:6">
      <c r="A6473" t="s">
        <v>12948</v>
      </c>
      <c r="B6473" t="s">
        <v>12949</v>
      </c>
      <c r="C6473">
        <v>4041</v>
      </c>
      <c r="D6473">
        <v>340</v>
      </c>
      <c r="E6473">
        <v>2341</v>
      </c>
      <c r="F6473">
        <f>E6473/C6473</f>
        <v>0.579312051472408</v>
      </c>
    </row>
    <row r="6474" spans="1:6">
      <c r="A6474" t="s">
        <v>12950</v>
      </c>
      <c r="B6474" t="s">
        <v>12951</v>
      </c>
      <c r="C6474">
        <v>4190</v>
      </c>
      <c r="D6474">
        <v>288</v>
      </c>
      <c r="E6474">
        <v>2427</v>
      </c>
      <c r="F6474">
        <f>E6474/C6474</f>
        <v>0.579236276849642</v>
      </c>
    </row>
    <row r="6475" spans="1:6">
      <c r="A6475" t="s">
        <v>12952</v>
      </c>
      <c r="B6475" t="s">
        <v>12953</v>
      </c>
      <c r="C6475">
        <v>2680</v>
      </c>
      <c r="D6475">
        <v>231</v>
      </c>
      <c r="E6475">
        <v>1552</v>
      </c>
      <c r="F6475">
        <f>E6475/C6475</f>
        <v>0.57910447761194</v>
      </c>
    </row>
    <row r="6476" spans="1:6">
      <c r="A6476" t="s">
        <v>12954</v>
      </c>
      <c r="B6476" t="s">
        <v>12955</v>
      </c>
      <c r="C6476">
        <v>3326</v>
      </c>
      <c r="D6476">
        <v>175</v>
      </c>
      <c r="E6476">
        <v>1926</v>
      </c>
      <c r="F6476">
        <f>E6476/C6476</f>
        <v>0.57907396271798</v>
      </c>
    </row>
    <row r="6477" spans="1:6">
      <c r="A6477" t="s">
        <v>12956</v>
      </c>
      <c r="B6477" t="s">
        <v>12957</v>
      </c>
      <c r="C6477">
        <v>603</v>
      </c>
      <c r="D6477">
        <v>47</v>
      </c>
      <c r="E6477">
        <v>349</v>
      </c>
      <c r="F6477">
        <f>E6477/C6477</f>
        <v>0.5787728026534</v>
      </c>
    </row>
    <row r="6478" spans="1:6">
      <c r="A6478" t="s">
        <v>12958</v>
      </c>
      <c r="B6478" t="s">
        <v>12959</v>
      </c>
      <c r="C6478">
        <v>3227</v>
      </c>
      <c r="D6478">
        <v>302</v>
      </c>
      <c r="E6478">
        <v>1867</v>
      </c>
      <c r="F6478">
        <f>E6478/C6478</f>
        <v>0.578555934304307</v>
      </c>
    </row>
    <row r="6479" spans="1:6">
      <c r="A6479" t="s">
        <v>12960</v>
      </c>
      <c r="B6479" t="s">
        <v>12961</v>
      </c>
      <c r="C6479">
        <v>13233</v>
      </c>
      <c r="D6479">
        <v>1036</v>
      </c>
      <c r="E6479">
        <v>7656</v>
      </c>
      <c r="F6479">
        <f>E6479/C6479</f>
        <v>0.5785536159601</v>
      </c>
    </row>
    <row r="6480" spans="1:6">
      <c r="A6480" t="s">
        <v>12962</v>
      </c>
      <c r="B6480" t="s">
        <v>12963</v>
      </c>
      <c r="C6480">
        <v>3877</v>
      </c>
      <c r="D6480">
        <v>217</v>
      </c>
      <c r="E6480">
        <v>2243</v>
      </c>
      <c r="F6480">
        <f>E6480/C6480</f>
        <v>0.578540108331184</v>
      </c>
    </row>
    <row r="6481" spans="1:6">
      <c r="A6481" t="s">
        <v>12964</v>
      </c>
      <c r="B6481" t="s">
        <v>12965</v>
      </c>
      <c r="C6481">
        <v>4628</v>
      </c>
      <c r="D6481">
        <v>386</v>
      </c>
      <c r="E6481">
        <v>2677</v>
      </c>
      <c r="F6481">
        <f>E6481/C6481</f>
        <v>0.578435609334486</v>
      </c>
    </row>
    <row r="6482" spans="1:6">
      <c r="A6482" t="s">
        <v>12966</v>
      </c>
      <c r="B6482" t="s">
        <v>12967</v>
      </c>
      <c r="C6482">
        <v>8658</v>
      </c>
      <c r="D6482">
        <v>678</v>
      </c>
      <c r="E6482">
        <v>5008</v>
      </c>
      <c r="F6482">
        <f>E6482/C6482</f>
        <v>0.578424578424578</v>
      </c>
    </row>
    <row r="6483" spans="1:6">
      <c r="A6483" t="s">
        <v>12968</v>
      </c>
      <c r="B6483" t="s">
        <v>12969</v>
      </c>
      <c r="C6483">
        <v>1307</v>
      </c>
      <c r="D6483">
        <v>113</v>
      </c>
      <c r="E6483">
        <v>756</v>
      </c>
      <c r="F6483">
        <f>E6483/C6483</f>
        <v>0.578423871461362</v>
      </c>
    </row>
    <row r="6484" spans="1:6">
      <c r="A6484" t="s">
        <v>12970</v>
      </c>
      <c r="B6484" t="s">
        <v>12971</v>
      </c>
      <c r="C6484">
        <v>6556</v>
      </c>
      <c r="D6484">
        <v>320</v>
      </c>
      <c r="E6484">
        <v>3791</v>
      </c>
      <c r="F6484">
        <f>E6484/C6484</f>
        <v>0.578248932275778</v>
      </c>
    </row>
    <row r="6485" spans="1:6">
      <c r="A6485" t="s">
        <v>12972</v>
      </c>
      <c r="B6485" t="s">
        <v>12973</v>
      </c>
      <c r="C6485">
        <v>7291</v>
      </c>
      <c r="D6485">
        <v>613</v>
      </c>
      <c r="E6485">
        <v>4216</v>
      </c>
      <c r="F6485">
        <f>E6485/C6485</f>
        <v>0.578247154025511</v>
      </c>
    </row>
    <row r="6486" spans="1:6">
      <c r="A6486" t="s">
        <v>12974</v>
      </c>
      <c r="B6486" t="s">
        <v>12975</v>
      </c>
      <c r="C6486">
        <v>2508</v>
      </c>
      <c r="D6486">
        <v>225</v>
      </c>
      <c r="E6486">
        <v>1450</v>
      </c>
      <c r="F6486">
        <f>E6486/C6486</f>
        <v>0.578149920255183</v>
      </c>
    </row>
    <row r="6487" spans="1:6">
      <c r="A6487" t="s">
        <v>12976</v>
      </c>
      <c r="B6487" t="s">
        <v>12977</v>
      </c>
      <c r="C6487">
        <v>4359</v>
      </c>
      <c r="D6487">
        <v>375</v>
      </c>
      <c r="E6487">
        <v>2520</v>
      </c>
      <c r="F6487">
        <f>E6487/C6487</f>
        <v>0.578114246386786</v>
      </c>
    </row>
    <row r="6488" spans="1:6">
      <c r="A6488" t="s">
        <v>12978</v>
      </c>
      <c r="B6488" t="s">
        <v>12979</v>
      </c>
      <c r="C6488">
        <v>5451</v>
      </c>
      <c r="D6488">
        <v>484</v>
      </c>
      <c r="E6488">
        <v>3151</v>
      </c>
      <c r="F6488">
        <f>E6488/C6488</f>
        <v>0.578059071729958</v>
      </c>
    </row>
    <row r="6489" spans="1:6">
      <c r="A6489" t="s">
        <v>12980</v>
      </c>
      <c r="B6489" t="s">
        <v>12981</v>
      </c>
      <c r="C6489">
        <v>2987</v>
      </c>
      <c r="D6489">
        <v>244</v>
      </c>
      <c r="E6489">
        <v>1726</v>
      </c>
      <c r="F6489">
        <f>E6489/C6489</f>
        <v>0.577837294944761</v>
      </c>
    </row>
    <row r="6490" spans="1:6">
      <c r="A6490" t="s">
        <v>12982</v>
      </c>
      <c r="B6490" t="s">
        <v>12983</v>
      </c>
      <c r="C6490">
        <v>5113</v>
      </c>
      <c r="D6490">
        <v>391</v>
      </c>
      <c r="E6490">
        <v>2954</v>
      </c>
      <c r="F6490">
        <f>E6490/C6490</f>
        <v>0.577743008018776</v>
      </c>
    </row>
    <row r="6491" spans="1:6">
      <c r="A6491" t="s">
        <v>12984</v>
      </c>
      <c r="B6491" t="s">
        <v>12985</v>
      </c>
      <c r="C6491">
        <v>2721</v>
      </c>
      <c r="D6491">
        <v>227</v>
      </c>
      <c r="E6491">
        <v>1572</v>
      </c>
      <c r="F6491">
        <f>E6491/C6491</f>
        <v>0.577728776185226</v>
      </c>
    </row>
    <row r="6492" spans="1:6">
      <c r="A6492" t="s">
        <v>12986</v>
      </c>
      <c r="B6492" t="s">
        <v>12987</v>
      </c>
      <c r="C6492">
        <v>2479</v>
      </c>
      <c r="D6492">
        <v>256</v>
      </c>
      <c r="E6492">
        <v>1432</v>
      </c>
      <c r="F6492">
        <f>E6492/C6492</f>
        <v>0.577652279144816</v>
      </c>
    </row>
    <row r="6493" spans="1:6">
      <c r="A6493" t="s">
        <v>12988</v>
      </c>
      <c r="B6493" t="s">
        <v>12989</v>
      </c>
      <c r="C6493">
        <v>2680</v>
      </c>
      <c r="D6493">
        <v>252</v>
      </c>
      <c r="E6493">
        <v>1548</v>
      </c>
      <c r="F6493">
        <f>E6493/C6493</f>
        <v>0.577611940298507</v>
      </c>
    </row>
    <row r="6494" spans="1:6">
      <c r="A6494" t="s">
        <v>12990</v>
      </c>
      <c r="B6494" t="s">
        <v>12991</v>
      </c>
      <c r="C6494">
        <v>16608</v>
      </c>
      <c r="D6494">
        <v>1400</v>
      </c>
      <c r="E6494">
        <v>9590</v>
      </c>
      <c r="F6494">
        <f>E6494/C6494</f>
        <v>0.577432562620424</v>
      </c>
    </row>
    <row r="6495" spans="1:6">
      <c r="A6495" t="s">
        <v>12992</v>
      </c>
      <c r="B6495" t="s">
        <v>12993</v>
      </c>
      <c r="C6495">
        <v>97</v>
      </c>
      <c r="D6495">
        <v>10</v>
      </c>
      <c r="E6495">
        <v>56</v>
      </c>
      <c r="F6495">
        <f>E6495/C6495</f>
        <v>0.577319587628866</v>
      </c>
    </row>
    <row r="6496" spans="1:6">
      <c r="A6496" t="s">
        <v>12994</v>
      </c>
      <c r="B6496" t="s">
        <v>12995</v>
      </c>
      <c r="C6496">
        <v>6414</v>
      </c>
      <c r="D6496">
        <v>538</v>
      </c>
      <c r="E6496">
        <v>3702</v>
      </c>
      <c r="F6496">
        <f>E6496/C6496</f>
        <v>0.577174929840973</v>
      </c>
    </row>
    <row r="6497" spans="1:6">
      <c r="A6497" t="s">
        <v>12996</v>
      </c>
      <c r="B6497" t="s">
        <v>12997</v>
      </c>
      <c r="C6497">
        <v>7054</v>
      </c>
      <c r="D6497">
        <v>478</v>
      </c>
      <c r="E6497">
        <v>4071</v>
      </c>
      <c r="F6497">
        <f>E6497/C6497</f>
        <v>0.577119364899348</v>
      </c>
    </row>
    <row r="6498" spans="1:6">
      <c r="A6498" t="s">
        <v>12998</v>
      </c>
      <c r="B6498" t="s">
        <v>12999</v>
      </c>
      <c r="C6498">
        <v>2113</v>
      </c>
      <c r="D6498">
        <v>175</v>
      </c>
      <c r="E6498">
        <v>1219</v>
      </c>
      <c r="F6498">
        <f>E6498/C6498</f>
        <v>0.576904874585897</v>
      </c>
    </row>
    <row r="6499" spans="1:6">
      <c r="A6499" t="s">
        <v>13000</v>
      </c>
      <c r="B6499" t="s">
        <v>13001</v>
      </c>
      <c r="C6499">
        <v>4245</v>
      </c>
      <c r="D6499">
        <v>311</v>
      </c>
      <c r="E6499">
        <v>2448</v>
      </c>
      <c r="F6499">
        <f>E6499/C6499</f>
        <v>0.576678445229682</v>
      </c>
    </row>
    <row r="6500" spans="1:6">
      <c r="A6500" t="s">
        <v>13002</v>
      </c>
      <c r="B6500" t="s">
        <v>13003</v>
      </c>
      <c r="C6500">
        <v>1488</v>
      </c>
      <c r="D6500">
        <v>128</v>
      </c>
      <c r="E6500">
        <v>858</v>
      </c>
      <c r="F6500">
        <f>E6500/C6500</f>
        <v>0.576612903225806</v>
      </c>
    </row>
    <row r="6501" spans="1:6">
      <c r="A6501" t="s">
        <v>13004</v>
      </c>
      <c r="B6501" t="s">
        <v>13005</v>
      </c>
      <c r="C6501">
        <v>1273</v>
      </c>
      <c r="D6501">
        <v>99</v>
      </c>
      <c r="E6501">
        <v>734</v>
      </c>
      <c r="F6501">
        <f>E6501/C6501</f>
        <v>0.576590730557738</v>
      </c>
    </row>
    <row r="6502" spans="1:6">
      <c r="A6502" t="s">
        <v>13006</v>
      </c>
      <c r="B6502" t="s">
        <v>13007</v>
      </c>
      <c r="C6502">
        <v>4160</v>
      </c>
      <c r="D6502">
        <v>352</v>
      </c>
      <c r="E6502">
        <v>2398</v>
      </c>
      <c r="F6502">
        <f>E6502/C6502</f>
        <v>0.576442307692308</v>
      </c>
    </row>
    <row r="6503" spans="1:6">
      <c r="A6503" t="s">
        <v>13008</v>
      </c>
      <c r="B6503" t="s">
        <v>13009</v>
      </c>
      <c r="C6503">
        <v>2488</v>
      </c>
      <c r="D6503">
        <v>156</v>
      </c>
      <c r="E6503">
        <v>1434</v>
      </c>
      <c r="F6503">
        <f>E6503/C6503</f>
        <v>0.576366559485531</v>
      </c>
    </row>
    <row r="6504" spans="1:6">
      <c r="A6504" t="s">
        <v>13010</v>
      </c>
      <c r="B6504" t="s">
        <v>13011</v>
      </c>
      <c r="C6504">
        <v>3657</v>
      </c>
      <c r="D6504">
        <v>177</v>
      </c>
      <c r="E6504">
        <v>2107</v>
      </c>
      <c r="F6504">
        <f>E6504/C6504</f>
        <v>0.576155318567132</v>
      </c>
    </row>
    <row r="6505" spans="1:6">
      <c r="A6505" t="s">
        <v>13012</v>
      </c>
      <c r="B6505" t="s">
        <v>13013</v>
      </c>
      <c r="C6505">
        <v>4978</v>
      </c>
      <c r="D6505">
        <v>436</v>
      </c>
      <c r="E6505">
        <v>2868</v>
      </c>
      <c r="F6505">
        <f>E6505/C6505</f>
        <v>0.576134993973483</v>
      </c>
    </row>
    <row r="6506" spans="1:6">
      <c r="A6506" t="s">
        <v>13014</v>
      </c>
      <c r="B6506" t="s">
        <v>13015</v>
      </c>
      <c r="C6506">
        <v>3871</v>
      </c>
      <c r="D6506">
        <v>357</v>
      </c>
      <c r="E6506">
        <v>2230</v>
      </c>
      <c r="F6506">
        <f>E6506/C6506</f>
        <v>0.576078532678894</v>
      </c>
    </row>
    <row r="6507" spans="1:6">
      <c r="A6507" t="s">
        <v>13016</v>
      </c>
      <c r="B6507" t="s">
        <v>13017</v>
      </c>
      <c r="C6507">
        <v>3685</v>
      </c>
      <c r="D6507">
        <v>317</v>
      </c>
      <c r="E6507">
        <v>2121</v>
      </c>
      <c r="F6507">
        <f>E6507/C6507</f>
        <v>0.575576662143826</v>
      </c>
    </row>
    <row r="6508" spans="1:6">
      <c r="A6508" t="s">
        <v>13018</v>
      </c>
      <c r="B6508" t="s">
        <v>13019</v>
      </c>
      <c r="C6508">
        <v>4903</v>
      </c>
      <c r="D6508">
        <v>418</v>
      </c>
      <c r="E6508">
        <v>2822</v>
      </c>
      <c r="F6508">
        <f>E6508/C6508</f>
        <v>0.575565980012237</v>
      </c>
    </row>
    <row r="6509" spans="1:6">
      <c r="A6509" t="s">
        <v>13020</v>
      </c>
      <c r="B6509" t="s">
        <v>13021</v>
      </c>
      <c r="C6509">
        <v>2177</v>
      </c>
      <c r="D6509">
        <v>191</v>
      </c>
      <c r="E6509">
        <v>1253</v>
      </c>
      <c r="F6509">
        <f>E6509/C6509</f>
        <v>0.57556270096463</v>
      </c>
    </row>
    <row r="6510" spans="1:6">
      <c r="A6510" t="s">
        <v>13022</v>
      </c>
      <c r="B6510" t="s">
        <v>13023</v>
      </c>
      <c r="C6510">
        <v>2660</v>
      </c>
      <c r="D6510">
        <v>206</v>
      </c>
      <c r="E6510">
        <v>1530</v>
      </c>
      <c r="F6510">
        <f>E6510/C6510</f>
        <v>0.575187969924812</v>
      </c>
    </row>
    <row r="6511" spans="1:6">
      <c r="A6511" t="s">
        <v>13024</v>
      </c>
      <c r="B6511" t="s">
        <v>13025</v>
      </c>
      <c r="C6511">
        <v>127</v>
      </c>
      <c r="D6511">
        <v>12</v>
      </c>
      <c r="E6511">
        <v>73</v>
      </c>
      <c r="F6511">
        <f>E6511/C6511</f>
        <v>0.574803149606299</v>
      </c>
    </row>
    <row r="6512" spans="1:6">
      <c r="A6512" t="s">
        <v>13026</v>
      </c>
      <c r="B6512" t="s">
        <v>13027</v>
      </c>
      <c r="C6512">
        <v>1880</v>
      </c>
      <c r="D6512">
        <v>130</v>
      </c>
      <c r="E6512">
        <v>1080</v>
      </c>
      <c r="F6512">
        <f>E6512/C6512</f>
        <v>0.574468085106383</v>
      </c>
    </row>
    <row r="6513" spans="1:6">
      <c r="A6513" t="s">
        <v>13028</v>
      </c>
      <c r="B6513" t="s">
        <v>13029</v>
      </c>
      <c r="C6513">
        <v>5169</v>
      </c>
      <c r="D6513">
        <v>350</v>
      </c>
      <c r="E6513">
        <v>2969</v>
      </c>
      <c r="F6513">
        <f>E6513/C6513</f>
        <v>0.574385761269104</v>
      </c>
    </row>
    <row r="6514" spans="1:6">
      <c r="A6514" t="s">
        <v>13030</v>
      </c>
      <c r="B6514" t="s">
        <v>13031</v>
      </c>
      <c r="C6514">
        <v>2866</v>
      </c>
      <c r="D6514">
        <v>263</v>
      </c>
      <c r="E6514">
        <v>1645</v>
      </c>
      <c r="F6514">
        <f>E6514/C6514</f>
        <v>0.573970690858339</v>
      </c>
    </row>
    <row r="6515" spans="1:6">
      <c r="A6515" t="s">
        <v>13032</v>
      </c>
      <c r="B6515" t="s">
        <v>13033</v>
      </c>
      <c r="C6515">
        <v>5241</v>
      </c>
      <c r="D6515">
        <v>423</v>
      </c>
      <c r="E6515">
        <v>3008</v>
      </c>
      <c r="F6515">
        <f>E6515/C6515</f>
        <v>0.573936271703873</v>
      </c>
    </row>
    <row r="6516" spans="1:6">
      <c r="A6516" t="s">
        <v>13034</v>
      </c>
      <c r="B6516" t="s">
        <v>13035</v>
      </c>
      <c r="C6516">
        <v>5823</v>
      </c>
      <c r="D6516">
        <v>509</v>
      </c>
      <c r="E6516">
        <v>3342</v>
      </c>
      <c r="F6516">
        <f>E6516/C6516</f>
        <v>0.573930963420917</v>
      </c>
    </row>
    <row r="6517" spans="1:6">
      <c r="A6517" t="s">
        <v>13036</v>
      </c>
      <c r="B6517" t="s">
        <v>13037</v>
      </c>
      <c r="C6517">
        <v>2823</v>
      </c>
      <c r="D6517">
        <v>132</v>
      </c>
      <c r="E6517">
        <v>1620</v>
      </c>
      <c r="F6517">
        <f>E6517/C6517</f>
        <v>0.573857598299681</v>
      </c>
    </row>
    <row r="6518" spans="1:6">
      <c r="A6518" t="s">
        <v>13038</v>
      </c>
      <c r="B6518" t="s">
        <v>13039</v>
      </c>
      <c r="C6518">
        <v>3798</v>
      </c>
      <c r="D6518">
        <v>288</v>
      </c>
      <c r="E6518">
        <v>2179</v>
      </c>
      <c r="F6518">
        <f>E6518/C6518</f>
        <v>0.573723012111638</v>
      </c>
    </row>
    <row r="6519" spans="1:6">
      <c r="A6519" t="s">
        <v>13040</v>
      </c>
      <c r="B6519" t="s">
        <v>13041</v>
      </c>
      <c r="C6519">
        <v>5639</v>
      </c>
      <c r="D6519">
        <v>436</v>
      </c>
      <c r="E6519">
        <v>3235</v>
      </c>
      <c r="F6519">
        <f>E6519/C6519</f>
        <v>0.573683277176804</v>
      </c>
    </row>
    <row r="6520" spans="1:6">
      <c r="A6520" t="s">
        <v>13042</v>
      </c>
      <c r="B6520" t="s">
        <v>13043</v>
      </c>
      <c r="C6520">
        <v>1374</v>
      </c>
      <c r="D6520">
        <v>110</v>
      </c>
      <c r="E6520">
        <v>788</v>
      </c>
      <c r="F6520">
        <f>E6520/C6520</f>
        <v>0.573508005822416</v>
      </c>
    </row>
    <row r="6521" spans="1:6">
      <c r="A6521" t="s">
        <v>13044</v>
      </c>
      <c r="B6521" t="s">
        <v>13045</v>
      </c>
      <c r="C6521">
        <v>6853</v>
      </c>
      <c r="D6521">
        <v>517</v>
      </c>
      <c r="E6521">
        <v>3930</v>
      </c>
      <c r="F6521">
        <f>E6521/C6521</f>
        <v>0.573471472347877</v>
      </c>
    </row>
    <row r="6522" spans="1:6">
      <c r="A6522" t="s">
        <v>13046</v>
      </c>
      <c r="B6522" t="s">
        <v>13047</v>
      </c>
      <c r="C6522">
        <v>6093</v>
      </c>
      <c r="D6522">
        <v>544</v>
      </c>
      <c r="E6522">
        <v>3494</v>
      </c>
      <c r="F6522">
        <f>E6522/C6522</f>
        <v>0.573444936812736</v>
      </c>
    </row>
    <row r="6523" spans="1:6">
      <c r="A6523" t="s">
        <v>13048</v>
      </c>
      <c r="B6523" t="s">
        <v>13049</v>
      </c>
      <c r="C6523">
        <v>4505</v>
      </c>
      <c r="D6523">
        <v>99</v>
      </c>
      <c r="E6523">
        <v>2583</v>
      </c>
      <c r="F6523">
        <f>E6523/C6523</f>
        <v>0.573362930077691</v>
      </c>
    </row>
    <row r="6524" spans="1:6">
      <c r="A6524" t="s">
        <v>13050</v>
      </c>
      <c r="B6524" t="s">
        <v>13051</v>
      </c>
      <c r="C6524">
        <v>9433</v>
      </c>
      <c r="D6524">
        <v>786</v>
      </c>
      <c r="E6524">
        <v>5407</v>
      </c>
      <c r="F6524">
        <f>E6524/C6524</f>
        <v>0.573200466447578</v>
      </c>
    </row>
    <row r="6525" spans="1:6">
      <c r="A6525" t="s">
        <v>13052</v>
      </c>
      <c r="B6525" t="s">
        <v>13053</v>
      </c>
      <c r="C6525">
        <v>370</v>
      </c>
      <c r="D6525">
        <v>38</v>
      </c>
      <c r="E6525">
        <v>212</v>
      </c>
      <c r="F6525">
        <f>E6525/C6525</f>
        <v>0.572972972972973</v>
      </c>
    </row>
    <row r="6526" spans="1:6">
      <c r="A6526" t="s">
        <v>13054</v>
      </c>
      <c r="B6526" t="s">
        <v>13055</v>
      </c>
      <c r="C6526">
        <v>2159</v>
      </c>
      <c r="D6526">
        <v>105</v>
      </c>
      <c r="E6526">
        <v>1237</v>
      </c>
      <c r="F6526">
        <f>E6526/C6526</f>
        <v>0.572950440018527</v>
      </c>
    </row>
    <row r="6527" spans="1:6">
      <c r="A6527" t="s">
        <v>13056</v>
      </c>
      <c r="B6527" t="s">
        <v>13057</v>
      </c>
      <c r="C6527">
        <v>1126</v>
      </c>
      <c r="D6527">
        <v>93</v>
      </c>
      <c r="E6527">
        <v>645</v>
      </c>
      <c r="F6527">
        <f>E6527/C6527</f>
        <v>0.572824156305506</v>
      </c>
    </row>
    <row r="6528" spans="1:6">
      <c r="A6528" t="s">
        <v>13058</v>
      </c>
      <c r="B6528" t="s">
        <v>13059</v>
      </c>
      <c r="C6528">
        <v>4932</v>
      </c>
      <c r="D6528">
        <v>461</v>
      </c>
      <c r="E6528">
        <v>2825</v>
      </c>
      <c r="F6528">
        <f>E6528/C6528</f>
        <v>0.572789943227899</v>
      </c>
    </row>
    <row r="6529" spans="1:6">
      <c r="A6529" t="s">
        <v>13060</v>
      </c>
      <c r="B6529" t="s">
        <v>13061</v>
      </c>
      <c r="C6529">
        <v>3293</v>
      </c>
      <c r="D6529">
        <v>153</v>
      </c>
      <c r="E6529">
        <v>1886</v>
      </c>
      <c r="F6529">
        <f>E6529/C6529</f>
        <v>0.572730033404191</v>
      </c>
    </row>
    <row r="6530" spans="1:6">
      <c r="A6530" t="s">
        <v>13062</v>
      </c>
      <c r="B6530" t="s">
        <v>13063</v>
      </c>
      <c r="C6530">
        <v>1783</v>
      </c>
      <c r="D6530">
        <v>65</v>
      </c>
      <c r="E6530">
        <v>1021</v>
      </c>
      <c r="F6530">
        <f>E6530/C6530</f>
        <v>0.572630398205272</v>
      </c>
    </row>
    <row r="6531" spans="1:6">
      <c r="A6531" t="s">
        <v>13064</v>
      </c>
      <c r="B6531" t="s">
        <v>13065</v>
      </c>
      <c r="C6531">
        <v>6947</v>
      </c>
      <c r="D6531">
        <v>569</v>
      </c>
      <c r="E6531">
        <v>3978</v>
      </c>
      <c r="F6531">
        <f>E6531/C6531</f>
        <v>0.572621275370664</v>
      </c>
    </row>
    <row r="6532" spans="1:6">
      <c r="A6532" t="s">
        <v>13066</v>
      </c>
      <c r="B6532" t="s">
        <v>13067</v>
      </c>
      <c r="C6532">
        <v>8100</v>
      </c>
      <c r="D6532">
        <v>546</v>
      </c>
      <c r="E6532">
        <v>4638</v>
      </c>
      <c r="F6532">
        <f>E6532/C6532</f>
        <v>0.572592592592593</v>
      </c>
    </row>
    <row r="6533" spans="1:6">
      <c r="A6533" t="s">
        <v>13068</v>
      </c>
      <c r="B6533" t="s">
        <v>13069</v>
      </c>
      <c r="C6533">
        <v>2633</v>
      </c>
      <c r="D6533">
        <v>142</v>
      </c>
      <c r="E6533">
        <v>1507</v>
      </c>
      <c r="F6533">
        <f>E6533/C6533</f>
        <v>0.572350930497531</v>
      </c>
    </row>
    <row r="6534" spans="1:6">
      <c r="A6534" t="s">
        <v>13070</v>
      </c>
      <c r="B6534" t="s">
        <v>13071</v>
      </c>
      <c r="C6534">
        <v>3256</v>
      </c>
      <c r="D6534">
        <v>271</v>
      </c>
      <c r="E6534">
        <v>1863</v>
      </c>
      <c r="F6534">
        <f>E6534/C6534</f>
        <v>0.572174447174447</v>
      </c>
    </row>
    <row r="6535" spans="1:6">
      <c r="A6535" t="s">
        <v>13072</v>
      </c>
      <c r="B6535" t="s">
        <v>13073</v>
      </c>
      <c r="C6535">
        <v>18297</v>
      </c>
      <c r="D6535">
        <v>1540</v>
      </c>
      <c r="E6535">
        <v>10469</v>
      </c>
      <c r="F6535">
        <f>E6535/C6535</f>
        <v>0.572170301142264</v>
      </c>
    </row>
    <row r="6536" spans="1:6">
      <c r="A6536" t="s">
        <v>13074</v>
      </c>
      <c r="B6536" t="s">
        <v>13075</v>
      </c>
      <c r="C6536">
        <v>3209</v>
      </c>
      <c r="D6536">
        <v>295</v>
      </c>
      <c r="E6536">
        <v>1836</v>
      </c>
      <c r="F6536">
        <f>E6536/C6536</f>
        <v>0.572140853848551</v>
      </c>
    </row>
    <row r="6537" spans="1:6">
      <c r="A6537" t="s">
        <v>13076</v>
      </c>
      <c r="B6537" t="s">
        <v>13077</v>
      </c>
      <c r="C6537">
        <v>5642</v>
      </c>
      <c r="D6537">
        <v>297</v>
      </c>
      <c r="E6537">
        <v>3228</v>
      </c>
      <c r="F6537">
        <f>E6537/C6537</f>
        <v>0.572137539879475</v>
      </c>
    </row>
    <row r="6538" spans="1:6">
      <c r="A6538" t="s">
        <v>13078</v>
      </c>
      <c r="B6538" t="s">
        <v>13079</v>
      </c>
      <c r="C6538">
        <v>1844</v>
      </c>
      <c r="D6538">
        <v>143</v>
      </c>
      <c r="E6538">
        <v>1055</v>
      </c>
      <c r="F6538">
        <f>E6538/C6538</f>
        <v>0.572125813449024</v>
      </c>
    </row>
    <row r="6539" spans="1:6">
      <c r="A6539" t="s">
        <v>13080</v>
      </c>
      <c r="B6539" t="s">
        <v>13081</v>
      </c>
      <c r="C6539">
        <v>3533</v>
      </c>
      <c r="D6539">
        <v>291</v>
      </c>
      <c r="E6539">
        <v>2021</v>
      </c>
      <c r="F6539">
        <f>E6539/C6539</f>
        <v>0.572035097650722</v>
      </c>
    </row>
    <row r="6540" spans="1:6">
      <c r="A6540" t="s">
        <v>13082</v>
      </c>
      <c r="B6540" t="s">
        <v>13083</v>
      </c>
      <c r="C6540">
        <v>1579</v>
      </c>
      <c r="D6540">
        <v>131</v>
      </c>
      <c r="E6540">
        <v>903</v>
      </c>
      <c r="F6540">
        <f>E6540/C6540</f>
        <v>0.57188093730209</v>
      </c>
    </row>
    <row r="6541" spans="1:6">
      <c r="A6541" t="s">
        <v>13084</v>
      </c>
      <c r="B6541" t="s">
        <v>13085</v>
      </c>
      <c r="C6541">
        <v>11242</v>
      </c>
      <c r="D6541">
        <v>908</v>
      </c>
      <c r="E6541">
        <v>6426</v>
      </c>
      <c r="F6541">
        <f>E6541/C6541</f>
        <v>0.571606475716065</v>
      </c>
    </row>
    <row r="6542" spans="1:6">
      <c r="A6542" t="s">
        <v>13086</v>
      </c>
      <c r="B6542" t="s">
        <v>13087</v>
      </c>
      <c r="C6542">
        <v>9059</v>
      </c>
      <c r="D6542">
        <v>769</v>
      </c>
      <c r="E6542">
        <v>5178</v>
      </c>
      <c r="F6542">
        <f>E6542/C6542</f>
        <v>0.571586267799978</v>
      </c>
    </row>
    <row r="6543" spans="1:6">
      <c r="A6543" t="s">
        <v>13088</v>
      </c>
      <c r="B6543" t="s">
        <v>13089</v>
      </c>
      <c r="C6543">
        <v>1797</v>
      </c>
      <c r="D6543">
        <v>144</v>
      </c>
      <c r="E6543">
        <v>1027</v>
      </c>
      <c r="F6543">
        <f>E6543/C6543</f>
        <v>0.571508069003895</v>
      </c>
    </row>
    <row r="6544" spans="1:6">
      <c r="A6544" t="s">
        <v>13090</v>
      </c>
      <c r="B6544" t="s">
        <v>13091</v>
      </c>
      <c r="C6544">
        <v>4746</v>
      </c>
      <c r="D6544">
        <v>400</v>
      </c>
      <c r="E6544">
        <v>2712</v>
      </c>
      <c r="F6544">
        <f>E6544/C6544</f>
        <v>0.571428571428571</v>
      </c>
    </row>
    <row r="6545" spans="1:6">
      <c r="A6545" t="s">
        <v>13092</v>
      </c>
      <c r="B6545" t="s">
        <v>13093</v>
      </c>
      <c r="C6545">
        <v>77</v>
      </c>
      <c r="D6545">
        <v>5</v>
      </c>
      <c r="E6545">
        <v>44</v>
      </c>
      <c r="F6545">
        <f>E6545/C6545</f>
        <v>0.571428571428571</v>
      </c>
    </row>
    <row r="6546" spans="1:6">
      <c r="A6546" t="s">
        <v>13094</v>
      </c>
      <c r="B6546" t="s">
        <v>13095</v>
      </c>
      <c r="C6546">
        <v>2736</v>
      </c>
      <c r="D6546">
        <v>219</v>
      </c>
      <c r="E6546">
        <v>1563</v>
      </c>
      <c r="F6546">
        <f>E6546/C6546</f>
        <v>0.571271929824561</v>
      </c>
    </row>
    <row r="6547" spans="1:6">
      <c r="A6547" t="s">
        <v>13096</v>
      </c>
      <c r="B6547" t="s">
        <v>13097</v>
      </c>
      <c r="C6547">
        <v>1849</v>
      </c>
      <c r="D6547">
        <v>129</v>
      </c>
      <c r="E6547">
        <v>1056</v>
      </c>
      <c r="F6547">
        <f>E6547/C6547</f>
        <v>0.571119524067063</v>
      </c>
    </row>
    <row r="6548" spans="1:6">
      <c r="A6548" t="s">
        <v>13098</v>
      </c>
      <c r="B6548" t="s">
        <v>13099</v>
      </c>
      <c r="C6548">
        <v>725</v>
      </c>
      <c r="D6548">
        <v>61</v>
      </c>
      <c r="E6548">
        <v>414</v>
      </c>
      <c r="F6548">
        <f>E6548/C6548</f>
        <v>0.571034482758621</v>
      </c>
    </row>
    <row r="6549" spans="1:6">
      <c r="A6549" t="s">
        <v>13100</v>
      </c>
      <c r="B6549" t="s">
        <v>13101</v>
      </c>
      <c r="C6549">
        <v>4746</v>
      </c>
      <c r="D6549">
        <v>366</v>
      </c>
      <c r="E6549">
        <v>2710</v>
      </c>
      <c r="F6549">
        <f>E6549/C6549</f>
        <v>0.571007163927518</v>
      </c>
    </row>
    <row r="6550" spans="1:6">
      <c r="A6550" t="s">
        <v>13102</v>
      </c>
      <c r="B6550" t="s">
        <v>13103</v>
      </c>
      <c r="C6550">
        <v>3254</v>
      </c>
      <c r="D6550">
        <v>267</v>
      </c>
      <c r="E6550">
        <v>1858</v>
      </c>
      <c r="F6550">
        <f>E6550/C6550</f>
        <v>0.570989551321451</v>
      </c>
    </row>
    <row r="6551" spans="1:6">
      <c r="A6551" t="s">
        <v>13104</v>
      </c>
      <c r="B6551" t="s">
        <v>13105</v>
      </c>
      <c r="C6551">
        <v>3163</v>
      </c>
      <c r="D6551">
        <v>157</v>
      </c>
      <c r="E6551">
        <v>1805</v>
      </c>
      <c r="F6551">
        <f>E6551/C6551</f>
        <v>0.570660765096427</v>
      </c>
    </row>
    <row r="6552" spans="1:6">
      <c r="A6552" t="s">
        <v>13106</v>
      </c>
      <c r="B6552" t="s">
        <v>13107</v>
      </c>
      <c r="C6552">
        <v>5348</v>
      </c>
      <c r="D6552">
        <v>390</v>
      </c>
      <c r="E6552">
        <v>3051</v>
      </c>
      <c r="F6552">
        <f>E6552/C6552</f>
        <v>0.570493642483171</v>
      </c>
    </row>
    <row r="6553" spans="1:6">
      <c r="A6553" t="s">
        <v>13108</v>
      </c>
      <c r="B6553" t="s">
        <v>13109</v>
      </c>
      <c r="C6553">
        <v>1429</v>
      </c>
      <c r="D6553">
        <v>119</v>
      </c>
      <c r="E6553">
        <v>815</v>
      </c>
      <c r="F6553">
        <f>E6553/C6553</f>
        <v>0.570328901329601</v>
      </c>
    </row>
    <row r="6554" spans="1:6">
      <c r="A6554" t="s">
        <v>13110</v>
      </c>
      <c r="B6554" t="s">
        <v>13111</v>
      </c>
      <c r="C6554">
        <v>4430</v>
      </c>
      <c r="D6554">
        <v>409</v>
      </c>
      <c r="E6554">
        <v>2526</v>
      </c>
      <c r="F6554">
        <f>E6554/C6554</f>
        <v>0.57020316027088</v>
      </c>
    </row>
    <row r="6555" spans="1:6">
      <c r="A6555" t="s">
        <v>13112</v>
      </c>
      <c r="B6555" t="s">
        <v>13113</v>
      </c>
      <c r="C6555">
        <v>3994</v>
      </c>
      <c r="D6555">
        <v>349</v>
      </c>
      <c r="E6555">
        <v>2277</v>
      </c>
      <c r="F6555">
        <f>E6555/C6555</f>
        <v>0.570105157736605</v>
      </c>
    </row>
    <row r="6556" spans="1:6">
      <c r="A6556" t="s">
        <v>13114</v>
      </c>
      <c r="B6556" t="s">
        <v>13115</v>
      </c>
      <c r="C6556">
        <v>1223</v>
      </c>
      <c r="D6556">
        <v>118</v>
      </c>
      <c r="E6556">
        <v>697</v>
      </c>
      <c r="F6556">
        <f>E6556/C6556</f>
        <v>0.569910057236304</v>
      </c>
    </row>
    <row r="6557" spans="1:6">
      <c r="A6557" t="s">
        <v>13116</v>
      </c>
      <c r="B6557" t="s">
        <v>13117</v>
      </c>
      <c r="C6557">
        <v>3847</v>
      </c>
      <c r="D6557">
        <v>372</v>
      </c>
      <c r="E6557">
        <v>2192</v>
      </c>
      <c r="F6557">
        <f>E6557/C6557</f>
        <v>0.569794645178061</v>
      </c>
    </row>
    <row r="6558" spans="1:6">
      <c r="A6558" t="s">
        <v>13118</v>
      </c>
      <c r="B6558" t="s">
        <v>13119</v>
      </c>
      <c r="C6558">
        <v>2092</v>
      </c>
      <c r="D6558">
        <v>94</v>
      </c>
      <c r="E6558">
        <v>1192</v>
      </c>
      <c r="F6558">
        <f>E6558/C6558</f>
        <v>0.569789674952199</v>
      </c>
    </row>
    <row r="6559" spans="1:6">
      <c r="A6559" t="s">
        <v>13120</v>
      </c>
      <c r="B6559" t="s">
        <v>13121</v>
      </c>
      <c r="C6559">
        <v>4758</v>
      </c>
      <c r="D6559">
        <v>274</v>
      </c>
      <c r="E6559">
        <v>2711</v>
      </c>
      <c r="F6559">
        <f>E6559/C6559</f>
        <v>0.569777217318201</v>
      </c>
    </row>
    <row r="6560" spans="1:6">
      <c r="A6560" t="s">
        <v>13122</v>
      </c>
      <c r="B6560" t="s">
        <v>13123</v>
      </c>
      <c r="C6560">
        <v>6266</v>
      </c>
      <c r="D6560">
        <v>531</v>
      </c>
      <c r="E6560">
        <v>3569</v>
      </c>
      <c r="F6560">
        <f>E6560/C6560</f>
        <v>0.569581870411746</v>
      </c>
    </row>
    <row r="6561" spans="1:6">
      <c r="A6561" t="s">
        <v>13124</v>
      </c>
      <c r="B6561" t="s">
        <v>13125</v>
      </c>
      <c r="C6561">
        <v>3785</v>
      </c>
      <c r="D6561">
        <v>300</v>
      </c>
      <c r="E6561">
        <v>2154</v>
      </c>
      <c r="F6561">
        <f>E6561/C6561</f>
        <v>0.569088507265522</v>
      </c>
    </row>
    <row r="6562" spans="1:6">
      <c r="A6562" t="s">
        <v>13126</v>
      </c>
      <c r="B6562" t="s">
        <v>13127</v>
      </c>
      <c r="C6562">
        <v>4107</v>
      </c>
      <c r="D6562">
        <v>289</v>
      </c>
      <c r="E6562">
        <v>2337</v>
      </c>
      <c r="F6562">
        <f>E6562/C6562</f>
        <v>0.569028487947407</v>
      </c>
    </row>
    <row r="6563" spans="1:6">
      <c r="A6563" t="s">
        <v>13128</v>
      </c>
      <c r="B6563" t="s">
        <v>13129</v>
      </c>
      <c r="C6563">
        <v>3979</v>
      </c>
      <c r="D6563">
        <v>322</v>
      </c>
      <c r="E6563">
        <v>2264</v>
      </c>
      <c r="F6563">
        <f>E6563/C6563</f>
        <v>0.568987182709223</v>
      </c>
    </row>
    <row r="6564" spans="1:6">
      <c r="A6564" t="s">
        <v>13130</v>
      </c>
      <c r="B6564" t="s">
        <v>13131</v>
      </c>
      <c r="C6564">
        <v>1828</v>
      </c>
      <c r="D6564">
        <v>142</v>
      </c>
      <c r="E6564">
        <v>1040</v>
      </c>
      <c r="F6564">
        <f>E6564/C6564</f>
        <v>0.568927789934354</v>
      </c>
    </row>
    <row r="6565" spans="1:6">
      <c r="A6565" t="s">
        <v>13132</v>
      </c>
      <c r="B6565" t="s">
        <v>13133</v>
      </c>
      <c r="C6565">
        <v>5268</v>
      </c>
      <c r="D6565">
        <v>426</v>
      </c>
      <c r="E6565">
        <v>2997</v>
      </c>
      <c r="F6565">
        <f>E6565/C6565</f>
        <v>0.568906605922551</v>
      </c>
    </row>
    <row r="6566" spans="1:6">
      <c r="A6566" t="s">
        <v>13134</v>
      </c>
      <c r="B6566" t="s">
        <v>13135</v>
      </c>
      <c r="C6566">
        <v>1644</v>
      </c>
      <c r="D6566">
        <v>114</v>
      </c>
      <c r="E6566">
        <v>935</v>
      </c>
      <c r="F6566">
        <f>E6566/C6566</f>
        <v>0.568734793187348</v>
      </c>
    </row>
    <row r="6567" spans="1:6">
      <c r="A6567" t="s">
        <v>13136</v>
      </c>
      <c r="B6567" t="s">
        <v>13137</v>
      </c>
      <c r="C6567">
        <v>2534</v>
      </c>
      <c r="D6567">
        <v>179</v>
      </c>
      <c r="E6567">
        <v>1441</v>
      </c>
      <c r="F6567">
        <f>E6567/C6567</f>
        <v>0.568666140489345</v>
      </c>
    </row>
    <row r="6568" spans="1:6">
      <c r="A6568" t="s">
        <v>13138</v>
      </c>
      <c r="B6568" t="s">
        <v>13139</v>
      </c>
      <c r="C6568">
        <v>2325</v>
      </c>
      <c r="D6568">
        <v>210</v>
      </c>
      <c r="E6568">
        <v>1322</v>
      </c>
      <c r="F6568">
        <f>E6568/C6568</f>
        <v>0.568602150537634</v>
      </c>
    </row>
    <row r="6569" spans="1:6">
      <c r="A6569" t="s">
        <v>13140</v>
      </c>
      <c r="B6569" t="s">
        <v>13141</v>
      </c>
      <c r="C6569">
        <v>2304</v>
      </c>
      <c r="D6569">
        <v>163</v>
      </c>
      <c r="E6569">
        <v>1310</v>
      </c>
      <c r="F6569">
        <f>E6569/C6569</f>
        <v>0.568576388888889</v>
      </c>
    </row>
    <row r="6570" spans="1:6">
      <c r="A6570" t="s">
        <v>13142</v>
      </c>
      <c r="B6570" t="s">
        <v>13143</v>
      </c>
      <c r="C6570">
        <v>6135</v>
      </c>
      <c r="D6570">
        <v>535</v>
      </c>
      <c r="E6570">
        <v>3488</v>
      </c>
      <c r="F6570">
        <f>E6570/C6570</f>
        <v>0.568541157294214</v>
      </c>
    </row>
    <row r="6571" spans="1:6">
      <c r="A6571" t="s">
        <v>13144</v>
      </c>
      <c r="B6571" t="s">
        <v>13145</v>
      </c>
      <c r="C6571">
        <v>3954</v>
      </c>
      <c r="D6571">
        <v>317</v>
      </c>
      <c r="E6571">
        <v>2248</v>
      </c>
      <c r="F6571">
        <f>E6571/C6571</f>
        <v>0.568538189175518</v>
      </c>
    </row>
    <row r="6572" spans="1:6">
      <c r="A6572" t="s">
        <v>13146</v>
      </c>
      <c r="B6572" t="s">
        <v>13147</v>
      </c>
      <c r="C6572">
        <v>13708</v>
      </c>
      <c r="D6572">
        <v>953</v>
      </c>
      <c r="E6572">
        <v>7793</v>
      </c>
      <c r="F6572">
        <f>E6572/C6572</f>
        <v>0.568500145900204</v>
      </c>
    </row>
    <row r="6573" spans="1:6">
      <c r="A6573" t="s">
        <v>13148</v>
      </c>
      <c r="B6573" t="s">
        <v>13149</v>
      </c>
      <c r="C6573">
        <v>3578</v>
      </c>
      <c r="D6573">
        <v>277</v>
      </c>
      <c r="E6573">
        <v>2034</v>
      </c>
      <c r="F6573">
        <f>E6573/C6573</f>
        <v>0.568474007825601</v>
      </c>
    </row>
    <row r="6574" spans="1:6">
      <c r="A6574" t="s">
        <v>13150</v>
      </c>
      <c r="B6574" t="s">
        <v>13151</v>
      </c>
      <c r="C6574">
        <v>1483</v>
      </c>
      <c r="D6574">
        <v>126</v>
      </c>
      <c r="E6574">
        <v>843</v>
      </c>
      <c r="F6574">
        <f>E6574/C6574</f>
        <v>0.56844234659474</v>
      </c>
    </row>
    <row r="6575" spans="1:6">
      <c r="A6575" t="s">
        <v>13152</v>
      </c>
      <c r="B6575" t="s">
        <v>13153</v>
      </c>
      <c r="C6575">
        <v>2697</v>
      </c>
      <c r="D6575">
        <v>203</v>
      </c>
      <c r="E6575">
        <v>1533</v>
      </c>
      <c r="F6575">
        <f>E6575/C6575</f>
        <v>0.568409343715239</v>
      </c>
    </row>
    <row r="6576" spans="1:6">
      <c r="A6576" t="s">
        <v>13154</v>
      </c>
      <c r="B6576" t="s">
        <v>13155</v>
      </c>
      <c r="C6576">
        <v>1853</v>
      </c>
      <c r="D6576">
        <v>164</v>
      </c>
      <c r="E6576">
        <v>1053</v>
      </c>
      <c r="F6576">
        <f>E6576/C6576</f>
        <v>0.568267674042094</v>
      </c>
    </row>
    <row r="6577" spans="1:6">
      <c r="A6577" t="s">
        <v>13156</v>
      </c>
      <c r="B6577" t="s">
        <v>13157</v>
      </c>
      <c r="C6577">
        <v>2787</v>
      </c>
      <c r="D6577">
        <v>255</v>
      </c>
      <c r="E6577">
        <v>1583</v>
      </c>
      <c r="F6577">
        <f>E6577/C6577</f>
        <v>0.567994259059921</v>
      </c>
    </row>
    <row r="6578" spans="1:6">
      <c r="A6578" t="s">
        <v>13158</v>
      </c>
      <c r="B6578" t="s">
        <v>13159</v>
      </c>
      <c r="C6578">
        <v>4001</v>
      </c>
      <c r="D6578">
        <v>336</v>
      </c>
      <c r="E6578">
        <v>2271</v>
      </c>
      <c r="F6578">
        <f>E6578/C6578</f>
        <v>0.567608097975506</v>
      </c>
    </row>
    <row r="6579" spans="1:6">
      <c r="A6579" t="s">
        <v>13160</v>
      </c>
      <c r="B6579" t="s">
        <v>13161</v>
      </c>
      <c r="C6579">
        <v>1679</v>
      </c>
      <c r="D6579">
        <v>156</v>
      </c>
      <c r="E6579">
        <v>953</v>
      </c>
      <c r="F6579">
        <f>E6579/C6579</f>
        <v>0.567599761762954</v>
      </c>
    </row>
    <row r="6580" spans="1:6">
      <c r="A6580" t="s">
        <v>13162</v>
      </c>
      <c r="B6580" t="s">
        <v>13163</v>
      </c>
      <c r="C6580">
        <v>11097</v>
      </c>
      <c r="D6580">
        <v>744</v>
      </c>
      <c r="E6580">
        <v>6297</v>
      </c>
      <c r="F6580">
        <f>E6580/C6580</f>
        <v>0.567450662341173</v>
      </c>
    </row>
    <row r="6581" spans="1:6">
      <c r="A6581" t="s">
        <v>13164</v>
      </c>
      <c r="B6581" t="s">
        <v>13165</v>
      </c>
      <c r="C6581">
        <v>5726</v>
      </c>
      <c r="D6581">
        <v>475</v>
      </c>
      <c r="E6581">
        <v>3249</v>
      </c>
      <c r="F6581">
        <f>E6581/C6581</f>
        <v>0.567411805798114</v>
      </c>
    </row>
    <row r="6582" spans="1:6">
      <c r="A6582" t="s">
        <v>13166</v>
      </c>
      <c r="B6582" t="s">
        <v>13167</v>
      </c>
      <c r="C6582">
        <v>5110</v>
      </c>
      <c r="D6582">
        <v>407</v>
      </c>
      <c r="E6582">
        <v>2899</v>
      </c>
      <c r="F6582">
        <f>E6582/C6582</f>
        <v>0.567318982387476</v>
      </c>
    </row>
    <row r="6583" spans="1:6">
      <c r="A6583" t="s">
        <v>13168</v>
      </c>
      <c r="B6583" t="s">
        <v>13169</v>
      </c>
      <c r="C6583">
        <v>3344</v>
      </c>
      <c r="D6583">
        <v>327</v>
      </c>
      <c r="E6583">
        <v>1897</v>
      </c>
      <c r="F6583">
        <f>E6583/C6583</f>
        <v>0.567284688995215</v>
      </c>
    </row>
    <row r="6584" spans="1:6">
      <c r="A6584" t="s">
        <v>13170</v>
      </c>
      <c r="B6584" t="s">
        <v>13171</v>
      </c>
      <c r="C6584">
        <v>2941</v>
      </c>
      <c r="D6584">
        <v>209</v>
      </c>
      <c r="E6584">
        <v>1668</v>
      </c>
      <c r="F6584">
        <f>E6584/C6584</f>
        <v>0.567154029241755</v>
      </c>
    </row>
    <row r="6585" spans="1:6">
      <c r="A6585" t="s">
        <v>13172</v>
      </c>
      <c r="B6585" t="s">
        <v>13173</v>
      </c>
      <c r="C6585">
        <v>1926</v>
      </c>
      <c r="D6585">
        <v>168</v>
      </c>
      <c r="E6585">
        <v>1092</v>
      </c>
      <c r="F6585">
        <f>E6585/C6585</f>
        <v>0.566978193146417</v>
      </c>
    </row>
    <row r="6586" spans="1:6">
      <c r="A6586" t="s">
        <v>13174</v>
      </c>
      <c r="B6586" t="s">
        <v>13175</v>
      </c>
      <c r="C6586">
        <v>1214</v>
      </c>
      <c r="D6586">
        <v>114</v>
      </c>
      <c r="E6586">
        <v>688</v>
      </c>
      <c r="F6586">
        <f>E6586/C6586</f>
        <v>0.5667215815486</v>
      </c>
    </row>
    <row r="6587" spans="1:6">
      <c r="A6587" t="s">
        <v>13176</v>
      </c>
      <c r="B6587" t="s">
        <v>13177</v>
      </c>
      <c r="C6587">
        <v>5643</v>
      </c>
      <c r="D6587">
        <v>451</v>
      </c>
      <c r="E6587">
        <v>3198</v>
      </c>
      <c r="F6587">
        <f>E6587/C6587</f>
        <v>0.566719829877725</v>
      </c>
    </row>
    <row r="6588" spans="1:6">
      <c r="A6588" t="s">
        <v>13178</v>
      </c>
      <c r="B6588" t="s">
        <v>13179</v>
      </c>
      <c r="C6588">
        <v>3637</v>
      </c>
      <c r="D6588">
        <v>315</v>
      </c>
      <c r="E6588">
        <v>2061</v>
      </c>
      <c r="F6588">
        <f>E6588/C6588</f>
        <v>0.566675831729447</v>
      </c>
    </row>
    <row r="6589" spans="1:6">
      <c r="A6589" t="s">
        <v>13180</v>
      </c>
      <c r="B6589" t="s">
        <v>13181</v>
      </c>
      <c r="C6589">
        <v>1119</v>
      </c>
      <c r="D6589">
        <v>89</v>
      </c>
      <c r="E6589">
        <v>634</v>
      </c>
      <c r="F6589">
        <f>E6589/C6589</f>
        <v>0.566577301161752</v>
      </c>
    </row>
    <row r="6590" spans="1:6">
      <c r="A6590" t="s">
        <v>13182</v>
      </c>
      <c r="B6590" t="s">
        <v>13183</v>
      </c>
      <c r="C6590">
        <v>5445</v>
      </c>
      <c r="D6590">
        <v>390</v>
      </c>
      <c r="E6590">
        <v>3085</v>
      </c>
      <c r="F6590">
        <f>E6590/C6590</f>
        <v>0.566574839302112</v>
      </c>
    </row>
    <row r="6591" spans="1:6">
      <c r="A6591" t="s">
        <v>13184</v>
      </c>
      <c r="B6591" t="s">
        <v>13185</v>
      </c>
      <c r="C6591">
        <v>9651</v>
      </c>
      <c r="D6591">
        <v>543</v>
      </c>
      <c r="E6591">
        <v>5468</v>
      </c>
      <c r="F6591">
        <f>E6591/C6591</f>
        <v>0.56657341208165</v>
      </c>
    </row>
    <row r="6592" spans="1:6">
      <c r="A6592" t="s">
        <v>13186</v>
      </c>
      <c r="B6592" t="s">
        <v>13187</v>
      </c>
      <c r="C6592">
        <v>2721</v>
      </c>
      <c r="D6592">
        <v>244</v>
      </c>
      <c r="E6592">
        <v>1541</v>
      </c>
      <c r="F6592">
        <f>E6592/C6592</f>
        <v>0.566335905916942</v>
      </c>
    </row>
    <row r="6593" spans="1:6">
      <c r="A6593" t="s">
        <v>13188</v>
      </c>
      <c r="B6593" t="s">
        <v>13189</v>
      </c>
      <c r="C6593">
        <v>4790</v>
      </c>
      <c r="D6593">
        <v>357</v>
      </c>
      <c r="E6593">
        <v>2711</v>
      </c>
      <c r="F6593">
        <f>E6593/C6593</f>
        <v>0.565970772442589</v>
      </c>
    </row>
    <row r="6594" spans="1:6">
      <c r="A6594" t="s">
        <v>13190</v>
      </c>
      <c r="B6594" t="s">
        <v>13191</v>
      </c>
      <c r="C6594">
        <v>3653</v>
      </c>
      <c r="D6594">
        <v>278</v>
      </c>
      <c r="E6594">
        <v>2067</v>
      </c>
      <c r="F6594">
        <f>E6594/C6594</f>
        <v>0.565836298932384</v>
      </c>
    </row>
    <row r="6595" spans="1:6">
      <c r="A6595" t="s">
        <v>13192</v>
      </c>
      <c r="B6595" t="s">
        <v>13193</v>
      </c>
      <c r="C6595">
        <v>1312</v>
      </c>
      <c r="D6595">
        <v>104</v>
      </c>
      <c r="E6595">
        <v>742</v>
      </c>
      <c r="F6595">
        <f>E6595/C6595</f>
        <v>0.565548780487805</v>
      </c>
    </row>
    <row r="6596" spans="1:6">
      <c r="A6596" t="s">
        <v>13194</v>
      </c>
      <c r="B6596" t="s">
        <v>13195</v>
      </c>
      <c r="C6596">
        <v>1802</v>
      </c>
      <c r="D6596">
        <v>149</v>
      </c>
      <c r="E6596">
        <v>1019</v>
      </c>
      <c r="F6596">
        <f>E6596/C6596</f>
        <v>0.565482796892342</v>
      </c>
    </row>
    <row r="6597" spans="1:6">
      <c r="A6597" t="s">
        <v>13196</v>
      </c>
      <c r="B6597" t="s">
        <v>13197</v>
      </c>
      <c r="C6597">
        <v>4139</v>
      </c>
      <c r="D6597">
        <v>322</v>
      </c>
      <c r="E6597">
        <v>2340</v>
      </c>
      <c r="F6597">
        <f>E6597/C6597</f>
        <v>0.565353950229524</v>
      </c>
    </row>
    <row r="6598" spans="1:6">
      <c r="A6598" t="s">
        <v>13198</v>
      </c>
      <c r="B6598" t="s">
        <v>13199</v>
      </c>
      <c r="C6598">
        <v>2924</v>
      </c>
      <c r="D6598">
        <v>225</v>
      </c>
      <c r="E6598">
        <v>1653</v>
      </c>
      <c r="F6598">
        <f>E6598/C6598</f>
        <v>0.565321477428181</v>
      </c>
    </row>
    <row r="6599" spans="1:6">
      <c r="A6599" t="s">
        <v>13200</v>
      </c>
      <c r="B6599" t="s">
        <v>13201</v>
      </c>
      <c r="C6599">
        <v>8656</v>
      </c>
      <c r="D6599">
        <v>681</v>
      </c>
      <c r="E6599">
        <v>4893</v>
      </c>
      <c r="F6599">
        <f>E6599/C6599</f>
        <v>0.565272643253235</v>
      </c>
    </row>
    <row r="6600" spans="1:6">
      <c r="A6600" t="s">
        <v>13202</v>
      </c>
      <c r="B6600" t="s">
        <v>13203</v>
      </c>
      <c r="C6600">
        <v>2587</v>
      </c>
      <c r="D6600">
        <v>182</v>
      </c>
      <c r="E6600">
        <v>1462</v>
      </c>
      <c r="F6600">
        <f>E6600/C6600</f>
        <v>0.565133359103208</v>
      </c>
    </row>
    <row r="6601" spans="1:6">
      <c r="A6601" t="s">
        <v>13204</v>
      </c>
      <c r="B6601" t="s">
        <v>13205</v>
      </c>
      <c r="C6601">
        <v>4716</v>
      </c>
      <c r="D6601">
        <v>405</v>
      </c>
      <c r="E6601">
        <v>2665</v>
      </c>
      <c r="F6601">
        <f>E6601/C6601</f>
        <v>0.56509754028838</v>
      </c>
    </row>
    <row r="6602" spans="1:6">
      <c r="A6602" t="s">
        <v>13206</v>
      </c>
      <c r="B6602" t="s">
        <v>13207</v>
      </c>
      <c r="C6602">
        <v>2920</v>
      </c>
      <c r="D6602">
        <v>239</v>
      </c>
      <c r="E6602">
        <v>1650</v>
      </c>
      <c r="F6602">
        <f>E6602/C6602</f>
        <v>0.565068493150685</v>
      </c>
    </row>
    <row r="6603" spans="1:6">
      <c r="A6603" t="s">
        <v>13208</v>
      </c>
      <c r="B6603" t="s">
        <v>13209</v>
      </c>
      <c r="C6603">
        <v>1264</v>
      </c>
      <c r="D6603">
        <v>130</v>
      </c>
      <c r="E6603">
        <v>714</v>
      </c>
      <c r="F6603">
        <f>E6603/C6603</f>
        <v>0.564873417721519</v>
      </c>
    </row>
    <row r="6604" spans="1:6">
      <c r="A6604" t="s">
        <v>13210</v>
      </c>
      <c r="B6604" t="s">
        <v>13211</v>
      </c>
      <c r="C6604">
        <v>3929</v>
      </c>
      <c r="D6604">
        <v>350</v>
      </c>
      <c r="E6604">
        <v>2219</v>
      </c>
      <c r="F6604">
        <f>E6604/C6604</f>
        <v>0.564774751845253</v>
      </c>
    </row>
    <row r="6605" spans="1:6">
      <c r="A6605" t="s">
        <v>13212</v>
      </c>
      <c r="B6605" t="s">
        <v>13213</v>
      </c>
      <c r="C6605">
        <v>1629</v>
      </c>
      <c r="D6605">
        <v>139</v>
      </c>
      <c r="E6605">
        <v>920</v>
      </c>
      <c r="F6605">
        <f>E6605/C6605</f>
        <v>0.564763658686311</v>
      </c>
    </row>
    <row r="6606" spans="1:6">
      <c r="A6606" t="s">
        <v>13214</v>
      </c>
      <c r="B6606" t="s">
        <v>13215</v>
      </c>
      <c r="C6606">
        <v>873</v>
      </c>
      <c r="D6606">
        <v>50</v>
      </c>
      <c r="E6606">
        <v>493</v>
      </c>
      <c r="F6606">
        <f>E6606/C6606</f>
        <v>0.564719358533792</v>
      </c>
    </row>
    <row r="6607" spans="1:6">
      <c r="A6607" t="s">
        <v>13216</v>
      </c>
      <c r="B6607" t="s">
        <v>13217</v>
      </c>
      <c r="C6607">
        <v>742</v>
      </c>
      <c r="D6607">
        <v>12</v>
      </c>
      <c r="E6607">
        <v>419</v>
      </c>
      <c r="F6607">
        <f>E6607/C6607</f>
        <v>0.564690026954178</v>
      </c>
    </row>
    <row r="6608" spans="1:6">
      <c r="A6608" t="s">
        <v>13218</v>
      </c>
      <c r="B6608" t="s">
        <v>13219</v>
      </c>
      <c r="C6608">
        <v>2833</v>
      </c>
      <c r="D6608">
        <v>239</v>
      </c>
      <c r="E6608">
        <v>1599</v>
      </c>
      <c r="F6608">
        <f>E6608/C6608</f>
        <v>0.564419343452171</v>
      </c>
    </row>
    <row r="6609" spans="1:6">
      <c r="A6609" t="s">
        <v>13220</v>
      </c>
      <c r="B6609" t="s">
        <v>13221</v>
      </c>
      <c r="C6609">
        <v>3836</v>
      </c>
      <c r="D6609">
        <v>321</v>
      </c>
      <c r="E6609">
        <v>2165</v>
      </c>
      <c r="F6609">
        <f>E6609/C6609</f>
        <v>0.564389989572471</v>
      </c>
    </row>
    <row r="6610" spans="1:6">
      <c r="A6610" t="s">
        <v>13222</v>
      </c>
      <c r="B6610" t="s">
        <v>13223</v>
      </c>
      <c r="C6610">
        <v>1381</v>
      </c>
      <c r="D6610">
        <v>119</v>
      </c>
      <c r="E6610">
        <v>779</v>
      </c>
      <c r="F6610">
        <f>E6610/C6610</f>
        <v>0.564083997103548</v>
      </c>
    </row>
    <row r="6611" spans="1:6">
      <c r="A6611" t="s">
        <v>13224</v>
      </c>
      <c r="B6611" t="s">
        <v>13225</v>
      </c>
      <c r="C6611">
        <v>3483</v>
      </c>
      <c r="D6611">
        <v>232</v>
      </c>
      <c r="E6611">
        <v>1964</v>
      </c>
      <c r="F6611">
        <f>E6611/C6611</f>
        <v>0.563881711168533</v>
      </c>
    </row>
    <row r="6612" spans="1:6">
      <c r="A6612" t="s">
        <v>13226</v>
      </c>
      <c r="B6612" t="s">
        <v>13227</v>
      </c>
      <c r="C6612">
        <v>1268</v>
      </c>
      <c r="D6612">
        <v>95</v>
      </c>
      <c r="E6612">
        <v>715</v>
      </c>
      <c r="F6612">
        <f>E6612/C6612</f>
        <v>0.563880126182965</v>
      </c>
    </row>
    <row r="6613" spans="1:6">
      <c r="A6613" t="s">
        <v>13228</v>
      </c>
      <c r="B6613" t="s">
        <v>13229</v>
      </c>
      <c r="C6613">
        <v>3540</v>
      </c>
      <c r="D6613">
        <v>266</v>
      </c>
      <c r="E6613">
        <v>1996</v>
      </c>
      <c r="F6613">
        <f>E6613/C6613</f>
        <v>0.563841807909604</v>
      </c>
    </row>
    <row r="6614" spans="1:6">
      <c r="A6614" t="s">
        <v>13230</v>
      </c>
      <c r="B6614" t="s">
        <v>13231</v>
      </c>
      <c r="C6614">
        <v>2714</v>
      </c>
      <c r="D6614">
        <v>186</v>
      </c>
      <c r="E6614">
        <v>1530</v>
      </c>
      <c r="F6614">
        <f>E6614/C6614</f>
        <v>0.563743551952837</v>
      </c>
    </row>
    <row r="6615" spans="1:6">
      <c r="A6615" t="s">
        <v>13232</v>
      </c>
      <c r="B6615" t="s">
        <v>13233</v>
      </c>
      <c r="C6615">
        <v>2631</v>
      </c>
      <c r="D6615">
        <v>227</v>
      </c>
      <c r="E6615">
        <v>1483</v>
      </c>
      <c r="F6615">
        <f>E6615/C6615</f>
        <v>0.563664006081338</v>
      </c>
    </row>
    <row r="6616" spans="1:6">
      <c r="A6616" t="s">
        <v>13234</v>
      </c>
      <c r="B6616" t="s">
        <v>13235</v>
      </c>
      <c r="C6616">
        <v>1753</v>
      </c>
      <c r="D6616">
        <v>148</v>
      </c>
      <c r="E6616">
        <v>988</v>
      </c>
      <c r="F6616">
        <f>E6616/C6616</f>
        <v>0.563605248146035</v>
      </c>
    </row>
    <row r="6617" spans="1:6">
      <c r="A6617" t="s">
        <v>13236</v>
      </c>
      <c r="B6617" t="s">
        <v>13237</v>
      </c>
      <c r="C6617">
        <v>1604</v>
      </c>
      <c r="D6617">
        <v>122</v>
      </c>
      <c r="E6617">
        <v>904</v>
      </c>
      <c r="F6617">
        <f>E6617/C6617</f>
        <v>0.56359102244389</v>
      </c>
    </row>
    <row r="6618" spans="1:6">
      <c r="A6618" t="s">
        <v>13238</v>
      </c>
      <c r="B6618" t="s">
        <v>13239</v>
      </c>
      <c r="C6618">
        <v>71</v>
      </c>
      <c r="D6618">
        <v>2</v>
      </c>
      <c r="E6618">
        <v>40</v>
      </c>
      <c r="F6618">
        <f>E6618/C6618</f>
        <v>0.563380281690141</v>
      </c>
    </row>
    <row r="6619" spans="1:6">
      <c r="A6619" t="s">
        <v>13240</v>
      </c>
      <c r="B6619" t="s">
        <v>13241</v>
      </c>
      <c r="C6619">
        <v>4072</v>
      </c>
      <c r="D6619">
        <v>334</v>
      </c>
      <c r="E6619">
        <v>2294</v>
      </c>
      <c r="F6619">
        <f>E6619/C6619</f>
        <v>0.56335952848723</v>
      </c>
    </row>
    <row r="6620" spans="1:6">
      <c r="A6620" t="s">
        <v>13242</v>
      </c>
      <c r="B6620" t="s">
        <v>13243</v>
      </c>
      <c r="C6620">
        <v>1271</v>
      </c>
      <c r="D6620">
        <v>296</v>
      </c>
      <c r="E6620">
        <v>716</v>
      </c>
      <c r="F6620">
        <f>E6620/C6620</f>
        <v>0.563335955940205</v>
      </c>
    </row>
    <row r="6621" spans="1:6">
      <c r="A6621" t="s">
        <v>13244</v>
      </c>
      <c r="B6621" t="s">
        <v>13245</v>
      </c>
      <c r="C6621">
        <v>7767</v>
      </c>
      <c r="D6621">
        <v>654</v>
      </c>
      <c r="E6621">
        <v>4374</v>
      </c>
      <c r="F6621">
        <f>E6621/C6621</f>
        <v>0.563151796060255</v>
      </c>
    </row>
    <row r="6622" spans="1:6">
      <c r="A6622" t="s">
        <v>13246</v>
      </c>
      <c r="B6622" t="s">
        <v>13247</v>
      </c>
      <c r="C6622">
        <v>1758</v>
      </c>
      <c r="D6622">
        <v>110</v>
      </c>
      <c r="E6622">
        <v>990</v>
      </c>
      <c r="F6622">
        <f>E6622/C6622</f>
        <v>0.563139931740614</v>
      </c>
    </row>
    <row r="6623" spans="1:6">
      <c r="A6623" t="s">
        <v>13248</v>
      </c>
      <c r="B6623" t="s">
        <v>13249</v>
      </c>
      <c r="C6623">
        <v>2402</v>
      </c>
      <c r="D6623">
        <v>215</v>
      </c>
      <c r="E6623">
        <v>1352</v>
      </c>
      <c r="F6623">
        <f>E6623/C6623</f>
        <v>0.562864279766861</v>
      </c>
    </row>
    <row r="6624" spans="1:6">
      <c r="A6624" t="s">
        <v>13250</v>
      </c>
      <c r="B6624" t="s">
        <v>13251</v>
      </c>
      <c r="C6624">
        <v>2565</v>
      </c>
      <c r="D6624">
        <v>218</v>
      </c>
      <c r="E6624">
        <v>1443</v>
      </c>
      <c r="F6624">
        <f>E6624/C6624</f>
        <v>0.562573099415205</v>
      </c>
    </row>
    <row r="6625" spans="1:6">
      <c r="A6625" t="s">
        <v>13252</v>
      </c>
      <c r="B6625" t="s">
        <v>13253</v>
      </c>
      <c r="C6625">
        <v>4326</v>
      </c>
      <c r="D6625">
        <v>363</v>
      </c>
      <c r="E6625">
        <v>2433</v>
      </c>
      <c r="F6625">
        <f>E6625/C6625</f>
        <v>0.562413314840499</v>
      </c>
    </row>
    <row r="6626" spans="1:6">
      <c r="A6626" t="s">
        <v>13254</v>
      </c>
      <c r="B6626" t="s">
        <v>13255</v>
      </c>
      <c r="C6626">
        <v>818</v>
      </c>
      <c r="D6626">
        <v>66</v>
      </c>
      <c r="E6626">
        <v>460</v>
      </c>
      <c r="F6626">
        <f>E6626/C6626</f>
        <v>0.562347188264059</v>
      </c>
    </row>
    <row r="6627" spans="1:6">
      <c r="A6627" t="s">
        <v>13256</v>
      </c>
      <c r="B6627" t="s">
        <v>13257</v>
      </c>
      <c r="C6627">
        <v>2817</v>
      </c>
      <c r="D6627">
        <v>263</v>
      </c>
      <c r="E6627">
        <v>1584</v>
      </c>
      <c r="F6627">
        <f>E6627/C6627</f>
        <v>0.562300319488818</v>
      </c>
    </row>
    <row r="6628" spans="1:6">
      <c r="A6628" t="s">
        <v>13258</v>
      </c>
      <c r="B6628" t="s">
        <v>13259</v>
      </c>
      <c r="C6628">
        <v>1953</v>
      </c>
      <c r="D6628">
        <v>86</v>
      </c>
      <c r="E6628">
        <v>1098</v>
      </c>
      <c r="F6628">
        <f>E6628/C6628</f>
        <v>0.56221198156682</v>
      </c>
    </row>
    <row r="6629" spans="1:6">
      <c r="A6629" t="s">
        <v>13260</v>
      </c>
      <c r="B6629" t="s">
        <v>13261</v>
      </c>
      <c r="C6629">
        <v>2840</v>
      </c>
      <c r="D6629">
        <v>219</v>
      </c>
      <c r="E6629">
        <v>1596</v>
      </c>
      <c r="F6629">
        <f>E6629/C6629</f>
        <v>0.561971830985916</v>
      </c>
    </row>
    <row r="6630" spans="1:6">
      <c r="A6630" t="s">
        <v>13262</v>
      </c>
      <c r="B6630" t="s">
        <v>13263</v>
      </c>
      <c r="C6630">
        <v>1986</v>
      </c>
      <c r="D6630">
        <v>179</v>
      </c>
      <c r="E6630">
        <v>1116</v>
      </c>
      <c r="F6630">
        <f>E6630/C6630</f>
        <v>0.561933534743202</v>
      </c>
    </row>
    <row r="6631" spans="1:6">
      <c r="A6631" t="s">
        <v>13264</v>
      </c>
      <c r="B6631" t="s">
        <v>13265</v>
      </c>
      <c r="C6631">
        <v>2136</v>
      </c>
      <c r="D6631">
        <v>195</v>
      </c>
      <c r="E6631">
        <v>1200</v>
      </c>
      <c r="F6631">
        <f>E6631/C6631</f>
        <v>0.561797752808989</v>
      </c>
    </row>
    <row r="6632" spans="1:6">
      <c r="A6632" t="s">
        <v>13266</v>
      </c>
      <c r="B6632" t="s">
        <v>13267</v>
      </c>
      <c r="C6632">
        <v>1659</v>
      </c>
      <c r="D6632">
        <v>155</v>
      </c>
      <c r="E6632">
        <v>932</v>
      </c>
      <c r="F6632">
        <f>E6632/C6632</f>
        <v>0.561784207353828</v>
      </c>
    </row>
    <row r="6633" spans="1:6">
      <c r="A6633" t="s">
        <v>13268</v>
      </c>
      <c r="B6633" t="s">
        <v>13269</v>
      </c>
      <c r="C6633">
        <v>7058</v>
      </c>
      <c r="D6633">
        <v>561</v>
      </c>
      <c r="E6633">
        <v>3965</v>
      </c>
      <c r="F6633">
        <f>E6633/C6633</f>
        <v>0.561773873618589</v>
      </c>
    </row>
    <row r="6634" spans="1:6">
      <c r="A6634" t="s">
        <v>13270</v>
      </c>
      <c r="B6634" t="s">
        <v>13271</v>
      </c>
      <c r="C6634">
        <v>3902</v>
      </c>
      <c r="D6634">
        <v>324</v>
      </c>
      <c r="E6634">
        <v>2191</v>
      </c>
      <c r="F6634">
        <f>E6634/C6634</f>
        <v>0.561506919528447</v>
      </c>
    </row>
    <row r="6635" spans="1:6">
      <c r="A6635" t="s">
        <v>13272</v>
      </c>
      <c r="B6635" t="s">
        <v>13273</v>
      </c>
      <c r="C6635">
        <v>4960</v>
      </c>
      <c r="D6635">
        <v>424</v>
      </c>
      <c r="E6635">
        <v>2785</v>
      </c>
      <c r="F6635">
        <f>E6635/C6635</f>
        <v>0.561491935483871</v>
      </c>
    </row>
    <row r="6636" spans="1:6">
      <c r="A6636" t="s">
        <v>13274</v>
      </c>
      <c r="B6636" t="s">
        <v>13275</v>
      </c>
      <c r="C6636">
        <v>2212</v>
      </c>
      <c r="D6636">
        <v>182</v>
      </c>
      <c r="E6636">
        <v>1242</v>
      </c>
      <c r="F6636">
        <f>E6636/C6636</f>
        <v>0.561482820976492</v>
      </c>
    </row>
    <row r="6637" spans="1:6">
      <c r="A6637" t="s">
        <v>13276</v>
      </c>
      <c r="B6637" t="s">
        <v>13277</v>
      </c>
      <c r="C6637">
        <v>1270</v>
      </c>
      <c r="D6637">
        <v>102</v>
      </c>
      <c r="E6637">
        <v>713</v>
      </c>
      <c r="F6637">
        <f>E6637/C6637</f>
        <v>0.561417322834646</v>
      </c>
    </row>
    <row r="6638" spans="1:6">
      <c r="A6638" t="s">
        <v>13278</v>
      </c>
      <c r="B6638" t="s">
        <v>13279</v>
      </c>
      <c r="C6638">
        <v>1046</v>
      </c>
      <c r="D6638">
        <v>86</v>
      </c>
      <c r="E6638">
        <v>587</v>
      </c>
      <c r="F6638">
        <f>E6638/C6638</f>
        <v>0.561185468451243</v>
      </c>
    </row>
    <row r="6639" spans="1:6">
      <c r="A6639" t="s">
        <v>13280</v>
      </c>
      <c r="B6639" t="s">
        <v>13281</v>
      </c>
      <c r="C6639">
        <v>5697</v>
      </c>
      <c r="D6639">
        <v>416</v>
      </c>
      <c r="E6639">
        <v>3197</v>
      </c>
      <c r="F6639">
        <f>E6639/C6639</f>
        <v>0.561172546954537</v>
      </c>
    </row>
    <row r="6640" spans="1:6">
      <c r="A6640" t="s">
        <v>13282</v>
      </c>
      <c r="B6640" t="s">
        <v>13283</v>
      </c>
      <c r="C6640">
        <v>968</v>
      </c>
      <c r="D6640">
        <v>65</v>
      </c>
      <c r="E6640">
        <v>543</v>
      </c>
      <c r="F6640">
        <f>E6640/C6640</f>
        <v>0.560950413223141</v>
      </c>
    </row>
    <row r="6641" spans="1:6">
      <c r="A6641" t="s">
        <v>13284</v>
      </c>
      <c r="B6641" t="s">
        <v>13285</v>
      </c>
      <c r="C6641">
        <v>2212</v>
      </c>
      <c r="D6641">
        <v>184</v>
      </c>
      <c r="E6641">
        <v>1240</v>
      </c>
      <c r="F6641">
        <f>E6641/C6641</f>
        <v>0.560578661844485</v>
      </c>
    </row>
    <row r="6642" spans="1:6">
      <c r="A6642" t="s">
        <v>13286</v>
      </c>
      <c r="B6642" t="s">
        <v>13287</v>
      </c>
      <c r="C6642">
        <v>2519</v>
      </c>
      <c r="D6642">
        <v>207</v>
      </c>
      <c r="E6642">
        <v>1412</v>
      </c>
      <c r="F6642">
        <f>E6642/C6642</f>
        <v>0.560539896784438</v>
      </c>
    </row>
    <row r="6643" spans="1:6">
      <c r="A6643" t="s">
        <v>13288</v>
      </c>
      <c r="B6643" t="s">
        <v>13289</v>
      </c>
      <c r="C6643">
        <v>7684</v>
      </c>
      <c r="D6643">
        <v>661</v>
      </c>
      <c r="E6643">
        <v>4307</v>
      </c>
      <c r="F6643">
        <f>E6643/C6643</f>
        <v>0.560515356585112</v>
      </c>
    </row>
    <row r="6644" spans="1:6">
      <c r="A6644" t="s">
        <v>13290</v>
      </c>
      <c r="B6644" t="s">
        <v>13291</v>
      </c>
      <c r="C6644">
        <v>2620</v>
      </c>
      <c r="D6644">
        <v>195</v>
      </c>
      <c r="E6644">
        <v>1468</v>
      </c>
      <c r="F6644">
        <f>E6644/C6644</f>
        <v>0.56030534351145</v>
      </c>
    </row>
    <row r="6645" spans="1:6">
      <c r="A6645" t="s">
        <v>13292</v>
      </c>
      <c r="B6645" t="s">
        <v>13293</v>
      </c>
      <c r="C6645">
        <v>6791</v>
      </c>
      <c r="D6645">
        <v>468</v>
      </c>
      <c r="E6645">
        <v>3804</v>
      </c>
      <c r="F6645">
        <f>E6645/C6645</f>
        <v>0.560153143866883</v>
      </c>
    </row>
    <row r="6646" spans="1:6">
      <c r="A6646" t="s">
        <v>13294</v>
      </c>
      <c r="B6646" t="s">
        <v>13295</v>
      </c>
      <c r="C6646">
        <v>1779</v>
      </c>
      <c r="D6646">
        <v>154</v>
      </c>
      <c r="E6646">
        <v>996</v>
      </c>
      <c r="F6646">
        <f>E6646/C6646</f>
        <v>0.559865092748735</v>
      </c>
    </row>
    <row r="6647" spans="1:6">
      <c r="A6647" t="s">
        <v>13296</v>
      </c>
      <c r="B6647" t="s">
        <v>13297</v>
      </c>
      <c r="C6647">
        <v>3341</v>
      </c>
      <c r="D6647">
        <v>168</v>
      </c>
      <c r="E6647">
        <v>1870</v>
      </c>
      <c r="F6647">
        <f>E6647/C6647</f>
        <v>0.559712660879976</v>
      </c>
    </row>
    <row r="6648" spans="1:6">
      <c r="A6648" t="s">
        <v>13298</v>
      </c>
      <c r="B6648" t="s">
        <v>13299</v>
      </c>
      <c r="C6648">
        <v>3769</v>
      </c>
      <c r="D6648">
        <v>305</v>
      </c>
      <c r="E6648">
        <v>2109</v>
      </c>
      <c r="F6648">
        <f>E6648/C6648</f>
        <v>0.559564871318652</v>
      </c>
    </row>
    <row r="6649" spans="1:6">
      <c r="A6649" t="s">
        <v>13300</v>
      </c>
      <c r="B6649" t="s">
        <v>13301</v>
      </c>
      <c r="C6649">
        <v>2254</v>
      </c>
      <c r="D6649">
        <v>116</v>
      </c>
      <c r="E6649">
        <v>1261</v>
      </c>
      <c r="F6649">
        <f>E6649/C6649</f>
        <v>0.559449866903283</v>
      </c>
    </row>
    <row r="6650" spans="1:6">
      <c r="A6650" t="s">
        <v>13302</v>
      </c>
      <c r="B6650" t="s">
        <v>13303</v>
      </c>
      <c r="C6650">
        <v>3577</v>
      </c>
      <c r="D6650">
        <v>299</v>
      </c>
      <c r="E6650">
        <v>2001</v>
      </c>
      <c r="F6650">
        <f>E6650/C6650</f>
        <v>0.559407324573665</v>
      </c>
    </row>
    <row r="6651" spans="1:6">
      <c r="A6651" t="s">
        <v>13304</v>
      </c>
      <c r="B6651" t="s">
        <v>13305</v>
      </c>
      <c r="C6651">
        <v>787</v>
      </c>
      <c r="D6651">
        <v>77</v>
      </c>
      <c r="E6651">
        <v>440</v>
      </c>
      <c r="F6651">
        <f>E6651/C6651</f>
        <v>0.559085133418043</v>
      </c>
    </row>
    <row r="6652" spans="1:6">
      <c r="A6652" t="s">
        <v>13306</v>
      </c>
      <c r="B6652" t="s">
        <v>13307</v>
      </c>
      <c r="C6652">
        <v>993</v>
      </c>
      <c r="D6652">
        <v>87</v>
      </c>
      <c r="E6652">
        <v>555</v>
      </c>
      <c r="F6652">
        <f>E6652/C6652</f>
        <v>0.558912386706949</v>
      </c>
    </row>
    <row r="6653" spans="1:6">
      <c r="A6653" t="s">
        <v>13308</v>
      </c>
      <c r="B6653" t="s">
        <v>13309</v>
      </c>
      <c r="C6653">
        <v>1561</v>
      </c>
      <c r="D6653">
        <v>120</v>
      </c>
      <c r="E6653">
        <v>872</v>
      </c>
      <c r="F6653">
        <f>E6653/C6653</f>
        <v>0.558616271620756</v>
      </c>
    </row>
    <row r="6654" spans="1:6">
      <c r="A6654" t="s">
        <v>13310</v>
      </c>
      <c r="B6654" t="s">
        <v>13311</v>
      </c>
      <c r="C6654">
        <v>2542</v>
      </c>
      <c r="D6654">
        <v>178</v>
      </c>
      <c r="E6654">
        <v>1420</v>
      </c>
      <c r="F6654">
        <f>E6654/C6654</f>
        <v>0.558615263571991</v>
      </c>
    </row>
    <row r="6655" spans="1:6">
      <c r="A6655" t="s">
        <v>13312</v>
      </c>
      <c r="B6655" t="s">
        <v>13313</v>
      </c>
      <c r="C6655">
        <v>4094</v>
      </c>
      <c r="D6655">
        <v>316</v>
      </c>
      <c r="E6655">
        <v>2286</v>
      </c>
      <c r="F6655">
        <f>E6655/C6655</f>
        <v>0.55837811431363</v>
      </c>
    </row>
    <row r="6656" spans="1:6">
      <c r="A6656" t="s">
        <v>13314</v>
      </c>
      <c r="B6656" t="s">
        <v>13315</v>
      </c>
      <c r="C6656">
        <v>3865</v>
      </c>
      <c r="D6656">
        <v>297</v>
      </c>
      <c r="E6656">
        <v>2158</v>
      </c>
      <c r="F6656">
        <f>E6656/C6656</f>
        <v>0.558344113842173</v>
      </c>
    </row>
    <row r="6657" spans="1:6">
      <c r="A6657" t="s">
        <v>13316</v>
      </c>
      <c r="B6657" t="s">
        <v>13317</v>
      </c>
      <c r="C6657">
        <v>2941</v>
      </c>
      <c r="D6657">
        <v>273</v>
      </c>
      <c r="E6657">
        <v>1642</v>
      </c>
      <c r="F6657">
        <f>E6657/C6657</f>
        <v>0.558313498809929</v>
      </c>
    </row>
    <row r="6658" spans="1:6">
      <c r="A6658" t="s">
        <v>13318</v>
      </c>
      <c r="B6658" t="s">
        <v>13319</v>
      </c>
      <c r="C6658">
        <v>1104</v>
      </c>
      <c r="D6658">
        <v>81</v>
      </c>
      <c r="E6658">
        <v>616</v>
      </c>
      <c r="F6658">
        <f>E6658/C6658</f>
        <v>0.557971014492754</v>
      </c>
    </row>
    <row r="6659" spans="1:6">
      <c r="A6659" t="s">
        <v>13320</v>
      </c>
      <c r="B6659" t="s">
        <v>13321</v>
      </c>
      <c r="C6659">
        <v>3875</v>
      </c>
      <c r="D6659">
        <v>344</v>
      </c>
      <c r="E6659">
        <v>2162</v>
      </c>
      <c r="F6659">
        <f>E6659/C6659</f>
        <v>0.557935483870968</v>
      </c>
    </row>
    <row r="6660" spans="1:6">
      <c r="A6660" t="s">
        <v>13322</v>
      </c>
      <c r="B6660" t="s">
        <v>13323</v>
      </c>
      <c r="C6660">
        <v>5274</v>
      </c>
      <c r="D6660">
        <v>431</v>
      </c>
      <c r="E6660">
        <v>2942</v>
      </c>
      <c r="F6660">
        <f>E6660/C6660</f>
        <v>0.557830868411073</v>
      </c>
    </row>
    <row r="6661" spans="1:6">
      <c r="A6661" t="s">
        <v>13324</v>
      </c>
      <c r="B6661" t="s">
        <v>13325</v>
      </c>
      <c r="C6661">
        <v>2388</v>
      </c>
      <c r="D6661">
        <v>233</v>
      </c>
      <c r="E6661">
        <v>1332</v>
      </c>
      <c r="F6661">
        <f>E6661/C6661</f>
        <v>0.557788944723618</v>
      </c>
    </row>
    <row r="6662" spans="1:6">
      <c r="A6662" t="s">
        <v>13326</v>
      </c>
      <c r="B6662" t="s">
        <v>13327</v>
      </c>
      <c r="C6662">
        <v>9603</v>
      </c>
      <c r="D6662">
        <v>533</v>
      </c>
      <c r="E6662">
        <v>5355</v>
      </c>
      <c r="F6662">
        <f>E6662/C6662</f>
        <v>0.557638238050609</v>
      </c>
    </row>
    <row r="6663" spans="1:6">
      <c r="A6663" t="s">
        <v>13328</v>
      </c>
      <c r="B6663" t="s">
        <v>13329</v>
      </c>
      <c r="C6663">
        <v>2308</v>
      </c>
      <c r="D6663">
        <v>175</v>
      </c>
      <c r="E6663">
        <v>1287</v>
      </c>
      <c r="F6663">
        <f>E6663/C6663</f>
        <v>0.557625649913345</v>
      </c>
    </row>
    <row r="6664" spans="1:6">
      <c r="A6664" t="s">
        <v>13330</v>
      </c>
      <c r="B6664" t="s">
        <v>13331</v>
      </c>
      <c r="C6664">
        <v>1901</v>
      </c>
      <c r="D6664">
        <v>169</v>
      </c>
      <c r="E6664">
        <v>1060</v>
      </c>
      <c r="F6664">
        <f>E6664/C6664</f>
        <v>0.557601262493425</v>
      </c>
    </row>
    <row r="6665" spans="1:6">
      <c r="A6665" t="s">
        <v>13332</v>
      </c>
      <c r="B6665" t="s">
        <v>13333</v>
      </c>
      <c r="C6665">
        <v>4435</v>
      </c>
      <c r="D6665">
        <v>346</v>
      </c>
      <c r="E6665">
        <v>2471</v>
      </c>
      <c r="F6665">
        <f>E6665/C6665</f>
        <v>0.557158962795941</v>
      </c>
    </row>
    <row r="6666" spans="1:6">
      <c r="A6666" t="s">
        <v>13334</v>
      </c>
      <c r="B6666" t="s">
        <v>13335</v>
      </c>
      <c r="C6666">
        <v>2292</v>
      </c>
      <c r="D6666">
        <v>157</v>
      </c>
      <c r="E6666">
        <v>1277</v>
      </c>
      <c r="F6666">
        <f>E6666/C6666</f>
        <v>0.557155322862129</v>
      </c>
    </row>
    <row r="6667" spans="1:6">
      <c r="A6667" t="s">
        <v>13336</v>
      </c>
      <c r="B6667" t="s">
        <v>13337</v>
      </c>
      <c r="C6667">
        <v>4285</v>
      </c>
      <c r="D6667">
        <v>356</v>
      </c>
      <c r="E6667">
        <v>2387</v>
      </c>
      <c r="F6667">
        <f>E6667/C6667</f>
        <v>0.55705950991832</v>
      </c>
    </row>
    <row r="6668" spans="1:6">
      <c r="A6668" t="s">
        <v>13338</v>
      </c>
      <c r="B6668" t="s">
        <v>13339</v>
      </c>
      <c r="C6668">
        <v>2973</v>
      </c>
      <c r="D6668">
        <v>113</v>
      </c>
      <c r="E6668">
        <v>1656</v>
      </c>
      <c r="F6668">
        <f>E6668/C6668</f>
        <v>0.557013118062563</v>
      </c>
    </row>
    <row r="6669" spans="1:6">
      <c r="A6669" t="s">
        <v>13340</v>
      </c>
      <c r="B6669" t="s">
        <v>13341</v>
      </c>
      <c r="C6669">
        <v>1438</v>
      </c>
      <c r="D6669">
        <v>110</v>
      </c>
      <c r="E6669">
        <v>800</v>
      </c>
      <c r="F6669">
        <f>E6669/C6669</f>
        <v>0.556328233657858</v>
      </c>
    </row>
    <row r="6670" spans="1:6">
      <c r="A6670" t="s">
        <v>13342</v>
      </c>
      <c r="B6670" t="s">
        <v>13343</v>
      </c>
      <c r="C6670">
        <v>5063</v>
      </c>
      <c r="D6670">
        <v>244</v>
      </c>
      <c r="E6670">
        <v>2816</v>
      </c>
      <c r="F6670">
        <f>E6670/C6670</f>
        <v>0.55619198103891</v>
      </c>
    </row>
    <row r="6671" spans="1:6">
      <c r="A6671" t="s">
        <v>13344</v>
      </c>
      <c r="B6671" t="s">
        <v>13345</v>
      </c>
      <c r="C6671">
        <v>4948</v>
      </c>
      <c r="D6671">
        <v>398</v>
      </c>
      <c r="E6671">
        <v>2752</v>
      </c>
      <c r="F6671">
        <f>E6671/C6671</f>
        <v>0.556184316895715</v>
      </c>
    </row>
    <row r="6672" spans="1:6">
      <c r="A6672" t="s">
        <v>13346</v>
      </c>
      <c r="B6672" t="s">
        <v>13347</v>
      </c>
      <c r="C6672">
        <v>1329</v>
      </c>
      <c r="D6672">
        <v>103</v>
      </c>
      <c r="E6672">
        <v>739</v>
      </c>
      <c r="F6672">
        <f>E6672/C6672</f>
        <v>0.556057185854026</v>
      </c>
    </row>
    <row r="6673" spans="1:6">
      <c r="A6673" t="s">
        <v>13348</v>
      </c>
      <c r="B6673" t="s">
        <v>13349</v>
      </c>
      <c r="C6673">
        <v>8487</v>
      </c>
      <c r="D6673">
        <v>665</v>
      </c>
      <c r="E6673">
        <v>4719</v>
      </c>
      <c r="F6673">
        <f>E6673/C6673</f>
        <v>0.556026864616472</v>
      </c>
    </row>
    <row r="6674" spans="1:6">
      <c r="A6674" t="s">
        <v>13350</v>
      </c>
      <c r="B6674" t="s">
        <v>13351</v>
      </c>
      <c r="C6674">
        <v>5209</v>
      </c>
      <c r="D6674">
        <v>415</v>
      </c>
      <c r="E6674">
        <v>2896</v>
      </c>
      <c r="F6674">
        <f>E6674/C6674</f>
        <v>0.555960837012862</v>
      </c>
    </row>
    <row r="6675" spans="1:6">
      <c r="A6675" t="s">
        <v>13352</v>
      </c>
      <c r="B6675" t="s">
        <v>13353</v>
      </c>
      <c r="C6675">
        <v>1177</v>
      </c>
      <c r="D6675">
        <v>88</v>
      </c>
      <c r="E6675">
        <v>654</v>
      </c>
      <c r="F6675">
        <f>E6675/C6675</f>
        <v>0.555649957519116</v>
      </c>
    </row>
    <row r="6676" spans="1:6">
      <c r="A6676" t="s">
        <v>13354</v>
      </c>
      <c r="B6676" t="s">
        <v>13355</v>
      </c>
      <c r="C6676">
        <v>1987</v>
      </c>
      <c r="D6676">
        <v>138</v>
      </c>
      <c r="E6676">
        <v>1104</v>
      </c>
      <c r="F6676">
        <f>E6676/C6676</f>
        <v>0.555611474584801</v>
      </c>
    </row>
    <row r="6677" spans="1:6">
      <c r="A6677" t="s">
        <v>13356</v>
      </c>
      <c r="B6677" t="s">
        <v>13357</v>
      </c>
      <c r="C6677">
        <v>3992</v>
      </c>
      <c r="D6677">
        <v>361</v>
      </c>
      <c r="E6677">
        <v>2218</v>
      </c>
      <c r="F6677">
        <f>E6677/C6677</f>
        <v>0.55561122244489</v>
      </c>
    </row>
    <row r="6678" spans="1:6">
      <c r="A6678" t="s">
        <v>13358</v>
      </c>
      <c r="B6678" t="s">
        <v>13359</v>
      </c>
      <c r="C6678">
        <v>5328</v>
      </c>
      <c r="D6678">
        <v>317</v>
      </c>
      <c r="E6678">
        <v>2960</v>
      </c>
      <c r="F6678">
        <f>E6678/C6678</f>
        <v>0.555555555555556</v>
      </c>
    </row>
    <row r="6679" spans="1:6">
      <c r="A6679" t="s">
        <v>13360</v>
      </c>
      <c r="B6679" t="s">
        <v>13361</v>
      </c>
      <c r="C6679">
        <v>6858</v>
      </c>
      <c r="D6679">
        <v>198</v>
      </c>
      <c r="E6679">
        <v>3810</v>
      </c>
      <c r="F6679">
        <f>E6679/C6679</f>
        <v>0.555555555555556</v>
      </c>
    </row>
    <row r="6680" spans="1:6">
      <c r="A6680" t="s">
        <v>13362</v>
      </c>
      <c r="B6680" t="s">
        <v>13363</v>
      </c>
      <c r="C6680">
        <v>1827</v>
      </c>
      <c r="D6680">
        <v>172</v>
      </c>
      <c r="E6680">
        <v>1015</v>
      </c>
      <c r="F6680">
        <f>E6680/C6680</f>
        <v>0.555555555555556</v>
      </c>
    </row>
    <row r="6681" spans="1:6">
      <c r="A6681" t="s">
        <v>13364</v>
      </c>
      <c r="B6681" t="s">
        <v>13365</v>
      </c>
      <c r="C6681">
        <v>2704</v>
      </c>
      <c r="D6681">
        <v>250</v>
      </c>
      <c r="E6681">
        <v>1502</v>
      </c>
      <c r="F6681">
        <f>E6681/C6681</f>
        <v>0.555473372781065</v>
      </c>
    </row>
    <row r="6682" spans="1:6">
      <c r="A6682" t="s">
        <v>13366</v>
      </c>
      <c r="B6682" t="s">
        <v>13367</v>
      </c>
      <c r="C6682">
        <v>2146</v>
      </c>
      <c r="D6682">
        <v>168</v>
      </c>
      <c r="E6682">
        <v>1192</v>
      </c>
      <c r="F6682">
        <f>E6682/C6682</f>
        <v>0.555452003727866</v>
      </c>
    </row>
    <row r="6683" spans="1:6">
      <c r="A6683" t="s">
        <v>13368</v>
      </c>
      <c r="B6683" t="s">
        <v>13369</v>
      </c>
      <c r="C6683">
        <v>2263</v>
      </c>
      <c r="D6683">
        <v>127</v>
      </c>
      <c r="E6683">
        <v>1256</v>
      </c>
      <c r="F6683">
        <f>E6683/C6683</f>
        <v>0.555015466195316</v>
      </c>
    </row>
    <row r="6684" spans="1:6">
      <c r="A6684" t="s">
        <v>13370</v>
      </c>
      <c r="B6684" t="s">
        <v>13371</v>
      </c>
      <c r="C6684">
        <v>3480</v>
      </c>
      <c r="D6684">
        <v>282</v>
      </c>
      <c r="E6684">
        <v>1931</v>
      </c>
      <c r="F6684">
        <f>E6684/C6684</f>
        <v>0.554885057471264</v>
      </c>
    </row>
    <row r="6685" spans="1:6">
      <c r="A6685" t="s">
        <v>13372</v>
      </c>
      <c r="B6685" t="s">
        <v>13373</v>
      </c>
      <c r="C6685">
        <v>5349</v>
      </c>
      <c r="D6685">
        <v>399</v>
      </c>
      <c r="E6685">
        <v>2967</v>
      </c>
      <c r="F6685">
        <f>E6685/C6685</f>
        <v>0.554683118339877</v>
      </c>
    </row>
    <row r="6686" spans="1:6">
      <c r="A6686" t="s">
        <v>13374</v>
      </c>
      <c r="B6686" t="s">
        <v>13375</v>
      </c>
      <c r="C6686">
        <v>1574</v>
      </c>
      <c r="D6686">
        <v>154</v>
      </c>
      <c r="E6686">
        <v>873</v>
      </c>
      <c r="F6686">
        <f>E6686/C6686</f>
        <v>0.554637865311309</v>
      </c>
    </row>
    <row r="6687" spans="1:6">
      <c r="A6687" t="s">
        <v>13376</v>
      </c>
      <c r="B6687" t="s">
        <v>13377</v>
      </c>
      <c r="C6687">
        <v>16378</v>
      </c>
      <c r="D6687">
        <v>1176</v>
      </c>
      <c r="E6687">
        <v>9082</v>
      </c>
      <c r="F6687">
        <f>E6687/C6687</f>
        <v>0.554524361948956</v>
      </c>
    </row>
    <row r="6688" spans="1:6">
      <c r="A6688" t="s">
        <v>13378</v>
      </c>
      <c r="B6688" t="s">
        <v>13379</v>
      </c>
      <c r="C6688">
        <v>3930</v>
      </c>
      <c r="D6688">
        <v>383</v>
      </c>
      <c r="E6688">
        <v>2179</v>
      </c>
      <c r="F6688">
        <f>E6688/C6688</f>
        <v>0.554452926208651</v>
      </c>
    </row>
    <row r="6689" spans="1:6">
      <c r="A6689" t="s">
        <v>13380</v>
      </c>
      <c r="B6689" t="s">
        <v>13381</v>
      </c>
      <c r="C6689">
        <v>2162</v>
      </c>
      <c r="D6689">
        <v>115</v>
      </c>
      <c r="E6689">
        <v>1198</v>
      </c>
      <c r="F6689">
        <f>E6689/C6689</f>
        <v>0.554116558741906</v>
      </c>
    </row>
    <row r="6690" spans="1:6">
      <c r="A6690" t="s">
        <v>13382</v>
      </c>
      <c r="B6690" t="s">
        <v>13383</v>
      </c>
      <c r="C6690">
        <v>4105</v>
      </c>
      <c r="D6690">
        <v>320</v>
      </c>
      <c r="E6690">
        <v>2274</v>
      </c>
      <c r="F6690">
        <f>E6690/C6690</f>
        <v>0.553958587088916</v>
      </c>
    </row>
    <row r="6691" spans="1:6">
      <c r="A6691" t="s">
        <v>13384</v>
      </c>
      <c r="B6691" t="s">
        <v>13385</v>
      </c>
      <c r="C6691">
        <v>5669</v>
      </c>
      <c r="D6691">
        <v>489</v>
      </c>
      <c r="E6691">
        <v>3140</v>
      </c>
      <c r="F6691">
        <f>E6691/C6691</f>
        <v>0.553889574880931</v>
      </c>
    </row>
    <row r="6692" spans="1:6">
      <c r="A6692" t="s">
        <v>13386</v>
      </c>
      <c r="B6692" t="s">
        <v>13387</v>
      </c>
      <c r="C6692">
        <v>3279</v>
      </c>
      <c r="D6692">
        <v>277</v>
      </c>
      <c r="E6692">
        <v>1815</v>
      </c>
      <c r="F6692">
        <f>E6692/C6692</f>
        <v>0.55352241537054</v>
      </c>
    </row>
    <row r="6693" spans="1:6">
      <c r="A6693" t="s">
        <v>13388</v>
      </c>
      <c r="B6693" t="s">
        <v>13389</v>
      </c>
      <c r="C6693">
        <v>3502</v>
      </c>
      <c r="D6693">
        <v>271</v>
      </c>
      <c r="E6693">
        <v>1938</v>
      </c>
      <c r="F6693">
        <f>E6693/C6693</f>
        <v>0.553398058252427</v>
      </c>
    </row>
    <row r="6694" spans="1:6">
      <c r="A6694" t="s">
        <v>13390</v>
      </c>
      <c r="B6694" t="s">
        <v>13391</v>
      </c>
      <c r="C6694">
        <v>9601</v>
      </c>
      <c r="D6694">
        <v>734</v>
      </c>
      <c r="E6694">
        <v>5313</v>
      </c>
      <c r="F6694">
        <f>E6694/C6694</f>
        <v>0.553379856264972</v>
      </c>
    </row>
    <row r="6695" spans="1:6">
      <c r="A6695" t="s">
        <v>13392</v>
      </c>
      <c r="B6695" t="s">
        <v>13393</v>
      </c>
      <c r="C6695">
        <v>1361</v>
      </c>
      <c r="D6695">
        <v>93</v>
      </c>
      <c r="E6695">
        <v>753</v>
      </c>
      <c r="F6695">
        <f>E6695/C6695</f>
        <v>0.553269654665687</v>
      </c>
    </row>
    <row r="6696" spans="1:6">
      <c r="A6696" t="s">
        <v>13394</v>
      </c>
      <c r="B6696" t="s">
        <v>13395</v>
      </c>
      <c r="C6696">
        <v>4601</v>
      </c>
      <c r="D6696">
        <v>360</v>
      </c>
      <c r="E6696">
        <v>2545</v>
      </c>
      <c r="F6696">
        <f>E6696/C6696</f>
        <v>0.553140621603999</v>
      </c>
    </row>
    <row r="6697" spans="1:6">
      <c r="A6697" t="s">
        <v>13396</v>
      </c>
      <c r="B6697" t="s">
        <v>13397</v>
      </c>
      <c r="C6697">
        <v>2949</v>
      </c>
      <c r="D6697">
        <v>193</v>
      </c>
      <c r="E6697">
        <v>1631</v>
      </c>
      <c r="F6697">
        <f>E6697/C6697</f>
        <v>0.553068836893862</v>
      </c>
    </row>
    <row r="6698" spans="1:6">
      <c r="A6698" t="s">
        <v>13398</v>
      </c>
      <c r="B6698" t="s">
        <v>13399</v>
      </c>
      <c r="C6698">
        <v>2512</v>
      </c>
      <c r="D6698">
        <v>203</v>
      </c>
      <c r="E6698">
        <v>1389</v>
      </c>
      <c r="F6698">
        <f>E6698/C6698</f>
        <v>0.552945859872611</v>
      </c>
    </row>
    <row r="6699" spans="1:6">
      <c r="A6699" t="s">
        <v>13400</v>
      </c>
      <c r="B6699" t="s">
        <v>13401</v>
      </c>
      <c r="C6699">
        <v>10759</v>
      </c>
      <c r="D6699">
        <v>799</v>
      </c>
      <c r="E6699">
        <v>5948</v>
      </c>
      <c r="F6699">
        <f>E6699/C6699</f>
        <v>0.552839483223348</v>
      </c>
    </row>
    <row r="6700" spans="1:6">
      <c r="A6700" t="s">
        <v>13402</v>
      </c>
      <c r="B6700" t="s">
        <v>13403</v>
      </c>
      <c r="C6700">
        <v>7823</v>
      </c>
      <c r="D6700">
        <v>691</v>
      </c>
      <c r="E6700">
        <v>4323</v>
      </c>
      <c r="F6700">
        <f>E6700/C6700</f>
        <v>0.552601303847629</v>
      </c>
    </row>
    <row r="6701" spans="1:6">
      <c r="A6701" t="s">
        <v>13404</v>
      </c>
      <c r="B6701" t="s">
        <v>13405</v>
      </c>
      <c r="C6701">
        <v>2746</v>
      </c>
      <c r="D6701">
        <v>220</v>
      </c>
      <c r="E6701">
        <v>1517</v>
      </c>
      <c r="F6701">
        <f>E6701/C6701</f>
        <v>0.552439912600146</v>
      </c>
    </row>
    <row r="6702" spans="1:6">
      <c r="A6702" t="s">
        <v>13406</v>
      </c>
      <c r="B6702" t="s">
        <v>13407</v>
      </c>
      <c r="C6702">
        <v>3882</v>
      </c>
      <c r="D6702">
        <v>316</v>
      </c>
      <c r="E6702">
        <v>2144</v>
      </c>
      <c r="F6702">
        <f>E6702/C6702</f>
        <v>0.552292632663575</v>
      </c>
    </row>
    <row r="6703" spans="1:6">
      <c r="A6703" t="s">
        <v>13408</v>
      </c>
      <c r="B6703" t="s">
        <v>13409</v>
      </c>
      <c r="C6703">
        <v>5308</v>
      </c>
      <c r="D6703">
        <v>453</v>
      </c>
      <c r="E6703">
        <v>2931</v>
      </c>
      <c r="F6703">
        <f>E6703/C6703</f>
        <v>0.552185380557649</v>
      </c>
    </row>
    <row r="6704" spans="1:6">
      <c r="A6704" t="s">
        <v>13410</v>
      </c>
      <c r="B6704" t="s">
        <v>13411</v>
      </c>
      <c r="C6704">
        <v>2903</v>
      </c>
      <c r="D6704">
        <v>264</v>
      </c>
      <c r="E6704">
        <v>1602</v>
      </c>
      <c r="F6704">
        <f>E6704/C6704</f>
        <v>0.551842921116087</v>
      </c>
    </row>
    <row r="6705" spans="1:6">
      <c r="A6705" t="s">
        <v>13412</v>
      </c>
      <c r="B6705" t="s">
        <v>13413</v>
      </c>
      <c r="C6705">
        <v>2095</v>
      </c>
      <c r="D6705">
        <v>120</v>
      </c>
      <c r="E6705">
        <v>1156</v>
      </c>
      <c r="F6705">
        <f>E6705/C6705</f>
        <v>0.551789976133652</v>
      </c>
    </row>
    <row r="6706" spans="1:6">
      <c r="A6706" t="s">
        <v>13414</v>
      </c>
      <c r="B6706" t="s">
        <v>13415</v>
      </c>
      <c r="C6706">
        <v>2369</v>
      </c>
      <c r="D6706">
        <v>168</v>
      </c>
      <c r="E6706">
        <v>1307</v>
      </c>
      <c r="F6706">
        <f>E6706/C6706</f>
        <v>0.551709582102153</v>
      </c>
    </row>
    <row r="6707" spans="1:6">
      <c r="A6707" t="s">
        <v>13416</v>
      </c>
      <c r="B6707" t="s">
        <v>13417</v>
      </c>
      <c r="C6707">
        <v>3844</v>
      </c>
      <c r="D6707">
        <v>390</v>
      </c>
      <c r="E6707">
        <v>2120</v>
      </c>
      <c r="F6707">
        <f>E6707/C6707</f>
        <v>0.551508844953174</v>
      </c>
    </row>
    <row r="6708" spans="1:6">
      <c r="A6708" t="s">
        <v>13418</v>
      </c>
      <c r="B6708" t="s">
        <v>13419</v>
      </c>
      <c r="C6708">
        <v>3626</v>
      </c>
      <c r="D6708">
        <v>270</v>
      </c>
      <c r="E6708">
        <v>1999</v>
      </c>
      <c r="F6708">
        <f>E6708/C6708</f>
        <v>0.551296194153337</v>
      </c>
    </row>
    <row r="6709" spans="1:6">
      <c r="A6709" t="s">
        <v>13420</v>
      </c>
      <c r="B6709" t="s">
        <v>13421</v>
      </c>
      <c r="C6709">
        <v>10146</v>
      </c>
      <c r="D6709">
        <v>797</v>
      </c>
      <c r="E6709">
        <v>5592</v>
      </c>
      <c r="F6709">
        <f>E6709/C6709</f>
        <v>0.551153163808397</v>
      </c>
    </row>
    <row r="6710" spans="1:6">
      <c r="A6710" t="s">
        <v>13422</v>
      </c>
      <c r="B6710" t="s">
        <v>13423</v>
      </c>
      <c r="C6710">
        <v>2906</v>
      </c>
      <c r="D6710">
        <v>241</v>
      </c>
      <c r="E6710">
        <v>1601</v>
      </c>
      <c r="F6710">
        <f>E6710/C6710</f>
        <v>0.550929112181693</v>
      </c>
    </row>
    <row r="6711" spans="1:6">
      <c r="A6711" t="s">
        <v>13424</v>
      </c>
      <c r="B6711" t="s">
        <v>13425</v>
      </c>
      <c r="C6711">
        <v>7969</v>
      </c>
      <c r="D6711">
        <v>662</v>
      </c>
      <c r="E6711">
        <v>4390</v>
      </c>
      <c r="F6711">
        <f>E6711/C6711</f>
        <v>0.550884678127745</v>
      </c>
    </row>
    <row r="6712" spans="1:6">
      <c r="A6712" t="s">
        <v>13426</v>
      </c>
      <c r="B6712" t="s">
        <v>13427</v>
      </c>
      <c r="C6712">
        <v>4032</v>
      </c>
      <c r="D6712">
        <v>332</v>
      </c>
      <c r="E6712">
        <v>2221</v>
      </c>
      <c r="F6712">
        <f>E6712/C6712</f>
        <v>0.550843253968254</v>
      </c>
    </row>
    <row r="6713" spans="1:6">
      <c r="A6713" t="s">
        <v>13428</v>
      </c>
      <c r="B6713" t="s">
        <v>13429</v>
      </c>
      <c r="C6713">
        <v>4524</v>
      </c>
      <c r="D6713">
        <v>256</v>
      </c>
      <c r="E6713">
        <v>2492</v>
      </c>
      <c r="F6713">
        <f>E6713/C6713</f>
        <v>0.550839964633068</v>
      </c>
    </row>
    <row r="6714" spans="1:6">
      <c r="A6714" t="s">
        <v>13430</v>
      </c>
      <c r="B6714" t="s">
        <v>13431</v>
      </c>
      <c r="C6714">
        <v>5632</v>
      </c>
      <c r="D6714">
        <v>506</v>
      </c>
      <c r="E6714">
        <v>3102</v>
      </c>
      <c r="F6714">
        <f>E6714/C6714</f>
        <v>0.55078125</v>
      </c>
    </row>
    <row r="6715" spans="1:6">
      <c r="A6715" t="s">
        <v>13432</v>
      </c>
      <c r="B6715" t="s">
        <v>13433</v>
      </c>
      <c r="C6715">
        <v>2127</v>
      </c>
      <c r="D6715">
        <v>175</v>
      </c>
      <c r="E6715">
        <v>1171</v>
      </c>
      <c r="F6715">
        <f>E6715/C6715</f>
        <v>0.550540667606958</v>
      </c>
    </row>
    <row r="6716" spans="1:6">
      <c r="A6716" t="s">
        <v>13434</v>
      </c>
      <c r="B6716" t="s">
        <v>13435</v>
      </c>
      <c r="C6716">
        <v>2652</v>
      </c>
      <c r="D6716">
        <v>153</v>
      </c>
      <c r="E6716">
        <v>1460</v>
      </c>
      <c r="F6716">
        <f>E6716/C6716</f>
        <v>0.55052790346908</v>
      </c>
    </row>
    <row r="6717" spans="1:6">
      <c r="A6717" t="s">
        <v>13436</v>
      </c>
      <c r="B6717" t="s">
        <v>13437</v>
      </c>
      <c r="C6717">
        <v>1228</v>
      </c>
      <c r="D6717">
        <v>143</v>
      </c>
      <c r="E6717">
        <v>676</v>
      </c>
      <c r="F6717">
        <f>E6717/C6717</f>
        <v>0.550488599348534</v>
      </c>
    </row>
    <row r="6718" spans="1:6">
      <c r="A6718" t="s">
        <v>13438</v>
      </c>
      <c r="B6718" t="s">
        <v>13439</v>
      </c>
      <c r="C6718">
        <v>1966</v>
      </c>
      <c r="D6718">
        <v>132</v>
      </c>
      <c r="E6718">
        <v>1082</v>
      </c>
      <c r="F6718">
        <f>E6718/C6718</f>
        <v>0.550356052899288</v>
      </c>
    </row>
    <row r="6719" spans="1:6">
      <c r="A6719" t="s">
        <v>13440</v>
      </c>
      <c r="B6719" t="s">
        <v>13441</v>
      </c>
      <c r="C6719">
        <v>2655</v>
      </c>
      <c r="D6719">
        <v>216</v>
      </c>
      <c r="E6719">
        <v>1461</v>
      </c>
      <c r="F6719">
        <f>E6719/C6719</f>
        <v>0.550282485875706</v>
      </c>
    </row>
    <row r="6720" spans="1:6">
      <c r="A6720" t="s">
        <v>13442</v>
      </c>
      <c r="B6720" t="s">
        <v>13443</v>
      </c>
      <c r="C6720">
        <v>2011</v>
      </c>
      <c r="D6720">
        <v>149</v>
      </c>
      <c r="E6720">
        <v>1106</v>
      </c>
      <c r="F6720">
        <f>E6720/C6720</f>
        <v>0.549975136747887</v>
      </c>
    </row>
    <row r="6721" spans="1:6">
      <c r="A6721" t="s">
        <v>13444</v>
      </c>
      <c r="B6721" t="s">
        <v>13445</v>
      </c>
      <c r="C6721">
        <v>5866</v>
      </c>
      <c r="D6721">
        <v>461</v>
      </c>
      <c r="E6721">
        <v>3226</v>
      </c>
      <c r="F6721">
        <f>E6721/C6721</f>
        <v>0.549948857824753</v>
      </c>
    </row>
    <row r="6722" spans="1:6">
      <c r="A6722" t="s">
        <v>13446</v>
      </c>
      <c r="B6722" t="s">
        <v>13447</v>
      </c>
      <c r="C6722">
        <v>1466</v>
      </c>
      <c r="D6722">
        <v>124</v>
      </c>
      <c r="E6722">
        <v>806</v>
      </c>
      <c r="F6722">
        <f>E6722/C6722</f>
        <v>0.549795361527967</v>
      </c>
    </row>
    <row r="6723" spans="1:6">
      <c r="A6723" t="s">
        <v>13448</v>
      </c>
      <c r="B6723" t="s">
        <v>13449</v>
      </c>
      <c r="C6723">
        <v>4612</v>
      </c>
      <c r="D6723">
        <v>294</v>
      </c>
      <c r="E6723">
        <v>2535</v>
      </c>
      <c r="F6723">
        <f>E6723/C6723</f>
        <v>0.549653078924545</v>
      </c>
    </row>
    <row r="6724" spans="1:6">
      <c r="A6724" t="s">
        <v>13450</v>
      </c>
      <c r="B6724" t="s">
        <v>13451</v>
      </c>
      <c r="C6724">
        <v>1581</v>
      </c>
      <c r="D6724">
        <v>128</v>
      </c>
      <c r="E6724">
        <v>869</v>
      </c>
      <c r="F6724">
        <f>E6724/C6724</f>
        <v>0.549652118912081</v>
      </c>
    </row>
    <row r="6725" spans="1:6">
      <c r="A6725" t="s">
        <v>13452</v>
      </c>
      <c r="B6725" t="s">
        <v>13453</v>
      </c>
      <c r="C6725">
        <v>3763</v>
      </c>
      <c r="D6725">
        <v>285</v>
      </c>
      <c r="E6725">
        <v>2068</v>
      </c>
      <c r="F6725">
        <f>E6725/C6725</f>
        <v>0.549561520063779</v>
      </c>
    </row>
    <row r="6726" spans="1:6">
      <c r="A6726" t="s">
        <v>13454</v>
      </c>
      <c r="B6726" t="s">
        <v>13455</v>
      </c>
      <c r="C6726">
        <v>1241</v>
      </c>
      <c r="D6726">
        <v>97</v>
      </c>
      <c r="E6726">
        <v>682</v>
      </c>
      <c r="F6726">
        <f>E6726/C6726</f>
        <v>0.54955680902498</v>
      </c>
    </row>
    <row r="6727" spans="1:6">
      <c r="A6727" t="s">
        <v>13456</v>
      </c>
      <c r="B6727" t="s">
        <v>13457</v>
      </c>
      <c r="C6727">
        <v>6950</v>
      </c>
      <c r="D6727">
        <v>560</v>
      </c>
      <c r="E6727">
        <v>3819</v>
      </c>
      <c r="F6727">
        <f>E6727/C6727</f>
        <v>0.549496402877698</v>
      </c>
    </row>
    <row r="6728" spans="1:6">
      <c r="A6728" t="s">
        <v>13458</v>
      </c>
      <c r="B6728" t="s">
        <v>13459</v>
      </c>
      <c r="C6728">
        <v>1618</v>
      </c>
      <c r="D6728">
        <v>129</v>
      </c>
      <c r="E6728">
        <v>889</v>
      </c>
      <c r="F6728">
        <f>E6728/C6728</f>
        <v>0.549443757725587</v>
      </c>
    </row>
    <row r="6729" spans="1:6">
      <c r="A6729" t="s">
        <v>13460</v>
      </c>
      <c r="B6729" t="s">
        <v>13461</v>
      </c>
      <c r="C6729">
        <v>8787</v>
      </c>
      <c r="D6729">
        <v>583</v>
      </c>
      <c r="E6729">
        <v>4827</v>
      </c>
      <c r="F6729">
        <f>E6729/C6729</f>
        <v>0.549334243769204</v>
      </c>
    </row>
    <row r="6730" spans="1:6">
      <c r="A6730" t="s">
        <v>13462</v>
      </c>
      <c r="B6730" t="s">
        <v>13463</v>
      </c>
      <c r="C6730">
        <v>4087</v>
      </c>
      <c r="D6730">
        <v>362</v>
      </c>
      <c r="E6730">
        <v>2245</v>
      </c>
      <c r="F6730">
        <f>E6730/C6730</f>
        <v>0.549302666992904</v>
      </c>
    </row>
    <row r="6731" spans="1:6">
      <c r="A6731" t="s">
        <v>13464</v>
      </c>
      <c r="B6731" t="s">
        <v>13465</v>
      </c>
      <c r="C6731">
        <v>1675</v>
      </c>
      <c r="D6731">
        <v>148</v>
      </c>
      <c r="E6731">
        <v>920</v>
      </c>
      <c r="F6731">
        <f>E6731/C6731</f>
        <v>0.549253731343284</v>
      </c>
    </row>
    <row r="6732" spans="1:6">
      <c r="A6732" t="s">
        <v>13466</v>
      </c>
      <c r="B6732" t="s">
        <v>13467</v>
      </c>
      <c r="C6732">
        <v>8030</v>
      </c>
      <c r="D6732">
        <v>505</v>
      </c>
      <c r="E6732">
        <v>4410</v>
      </c>
      <c r="F6732">
        <f>E6732/C6732</f>
        <v>0.549190535491905</v>
      </c>
    </row>
    <row r="6733" spans="1:6">
      <c r="A6733" t="s">
        <v>13468</v>
      </c>
      <c r="B6733" t="s">
        <v>13469</v>
      </c>
      <c r="C6733">
        <v>5890</v>
      </c>
      <c r="D6733">
        <v>459</v>
      </c>
      <c r="E6733">
        <v>3234</v>
      </c>
      <c r="F6733">
        <f>E6733/C6733</f>
        <v>0.549066213921902</v>
      </c>
    </row>
    <row r="6734" spans="1:6">
      <c r="A6734" t="s">
        <v>13470</v>
      </c>
      <c r="B6734" t="s">
        <v>13471</v>
      </c>
      <c r="C6734">
        <v>1377</v>
      </c>
      <c r="D6734">
        <v>115</v>
      </c>
      <c r="E6734">
        <v>756</v>
      </c>
      <c r="F6734">
        <f>E6734/C6734</f>
        <v>0.549019607843137</v>
      </c>
    </row>
    <row r="6735" spans="1:6">
      <c r="A6735" t="s">
        <v>13472</v>
      </c>
      <c r="B6735" t="s">
        <v>13473</v>
      </c>
      <c r="C6735">
        <v>3571</v>
      </c>
      <c r="D6735">
        <v>201</v>
      </c>
      <c r="E6735">
        <v>1960</v>
      </c>
      <c r="F6735">
        <f>E6735/C6735</f>
        <v>0.548865863903668</v>
      </c>
    </row>
    <row r="6736" spans="1:6">
      <c r="A6736" t="s">
        <v>13474</v>
      </c>
      <c r="B6736" t="s">
        <v>13475</v>
      </c>
      <c r="C6736">
        <v>4651</v>
      </c>
      <c r="D6736">
        <v>382</v>
      </c>
      <c r="E6736">
        <v>2551</v>
      </c>
      <c r="F6736">
        <f>E6736/C6736</f>
        <v>0.548484196946893</v>
      </c>
    </row>
    <row r="6737" spans="1:6">
      <c r="A6737" t="s">
        <v>13476</v>
      </c>
      <c r="B6737" t="s">
        <v>13477</v>
      </c>
      <c r="C6737">
        <v>2600</v>
      </c>
      <c r="D6737">
        <v>207</v>
      </c>
      <c r="E6737">
        <v>1426</v>
      </c>
      <c r="F6737">
        <f>E6737/C6737</f>
        <v>0.548461538461538</v>
      </c>
    </row>
    <row r="6738" spans="1:6">
      <c r="A6738" t="s">
        <v>13478</v>
      </c>
      <c r="B6738" t="s">
        <v>13479</v>
      </c>
      <c r="C6738">
        <v>8413</v>
      </c>
      <c r="D6738">
        <v>648</v>
      </c>
      <c r="E6738">
        <v>4613</v>
      </c>
      <c r="F6738">
        <f>E6738/C6738</f>
        <v>0.5483180791632</v>
      </c>
    </row>
    <row r="6739" spans="1:6">
      <c r="A6739" t="s">
        <v>13480</v>
      </c>
      <c r="B6739" t="s">
        <v>13481</v>
      </c>
      <c r="C6739">
        <v>2484</v>
      </c>
      <c r="D6739">
        <v>117</v>
      </c>
      <c r="E6739">
        <v>1362</v>
      </c>
      <c r="F6739">
        <f>E6739/C6739</f>
        <v>0.548309178743961</v>
      </c>
    </row>
    <row r="6740" spans="1:6">
      <c r="A6740" t="s">
        <v>13482</v>
      </c>
      <c r="B6740" t="s">
        <v>13483</v>
      </c>
      <c r="C6740">
        <v>5198</v>
      </c>
      <c r="D6740">
        <v>382</v>
      </c>
      <c r="E6740">
        <v>2850</v>
      </c>
      <c r="F6740">
        <f>E6740/C6740</f>
        <v>0.548287803001154</v>
      </c>
    </row>
    <row r="6741" spans="1:6">
      <c r="A6741" t="s">
        <v>13484</v>
      </c>
      <c r="B6741" t="s">
        <v>13485</v>
      </c>
      <c r="C6741">
        <v>1629</v>
      </c>
      <c r="D6741">
        <v>160</v>
      </c>
      <c r="E6741">
        <v>893</v>
      </c>
      <c r="F6741">
        <f>E6741/C6741</f>
        <v>0.548189073050952</v>
      </c>
    </row>
    <row r="6742" spans="1:6">
      <c r="A6742" t="s">
        <v>13486</v>
      </c>
      <c r="B6742" t="s">
        <v>13487</v>
      </c>
      <c r="C6742">
        <v>7421</v>
      </c>
      <c r="D6742">
        <v>541</v>
      </c>
      <c r="E6742">
        <v>4068</v>
      </c>
      <c r="F6742">
        <f>E6742/C6742</f>
        <v>0.548174100525536</v>
      </c>
    </row>
    <row r="6743" spans="1:6">
      <c r="A6743" t="s">
        <v>13488</v>
      </c>
      <c r="B6743" t="s">
        <v>13489</v>
      </c>
      <c r="C6743">
        <v>3950</v>
      </c>
      <c r="D6743">
        <v>205</v>
      </c>
      <c r="E6743">
        <v>2165</v>
      </c>
      <c r="F6743">
        <f>E6743/C6743</f>
        <v>0.548101265822785</v>
      </c>
    </row>
    <row r="6744" spans="1:6">
      <c r="A6744" t="s">
        <v>13490</v>
      </c>
      <c r="B6744" t="s">
        <v>13491</v>
      </c>
      <c r="C6744">
        <v>1360</v>
      </c>
      <c r="D6744">
        <v>101</v>
      </c>
      <c r="E6744">
        <v>745</v>
      </c>
      <c r="F6744">
        <f>E6744/C6744</f>
        <v>0.547794117647059</v>
      </c>
    </row>
    <row r="6745" spans="1:6">
      <c r="A6745" t="s">
        <v>13492</v>
      </c>
      <c r="B6745" t="s">
        <v>13493</v>
      </c>
      <c r="C6745">
        <v>2395</v>
      </c>
      <c r="D6745">
        <v>184</v>
      </c>
      <c r="E6745">
        <v>1311</v>
      </c>
      <c r="F6745">
        <f>E6745/C6745</f>
        <v>0.547390396659708</v>
      </c>
    </row>
    <row r="6746" spans="1:6">
      <c r="A6746" t="s">
        <v>13494</v>
      </c>
      <c r="B6746" t="s">
        <v>13495</v>
      </c>
      <c r="C6746">
        <v>1098</v>
      </c>
      <c r="D6746">
        <v>104</v>
      </c>
      <c r="E6746">
        <v>601</v>
      </c>
      <c r="F6746">
        <f>E6746/C6746</f>
        <v>0.54735883424408</v>
      </c>
    </row>
    <row r="6747" spans="1:6">
      <c r="A6747" t="s">
        <v>13496</v>
      </c>
      <c r="B6747" t="s">
        <v>13497</v>
      </c>
      <c r="C6747">
        <v>2620</v>
      </c>
      <c r="D6747">
        <v>153</v>
      </c>
      <c r="E6747">
        <v>1434</v>
      </c>
      <c r="F6747">
        <f>E6747/C6747</f>
        <v>0.547328244274809</v>
      </c>
    </row>
    <row r="6748" spans="1:6">
      <c r="A6748" t="s">
        <v>13498</v>
      </c>
      <c r="B6748" t="s">
        <v>13499</v>
      </c>
      <c r="C6748">
        <v>1754</v>
      </c>
      <c r="D6748">
        <v>122</v>
      </c>
      <c r="E6748">
        <v>960</v>
      </c>
      <c r="F6748">
        <f>E6748/C6748</f>
        <v>0.547320410490308</v>
      </c>
    </row>
    <row r="6749" spans="1:6">
      <c r="A6749" t="s">
        <v>13500</v>
      </c>
      <c r="B6749" t="s">
        <v>13501</v>
      </c>
      <c r="C6749">
        <v>7498</v>
      </c>
      <c r="D6749">
        <v>572</v>
      </c>
      <c r="E6749">
        <v>4103</v>
      </c>
      <c r="F6749">
        <f>E6749/C6749</f>
        <v>0.547212590024006</v>
      </c>
    </row>
    <row r="6750" spans="1:6">
      <c r="A6750" t="s">
        <v>13502</v>
      </c>
      <c r="B6750" t="s">
        <v>13503</v>
      </c>
      <c r="C6750">
        <v>2946</v>
      </c>
      <c r="D6750">
        <v>221</v>
      </c>
      <c r="E6750">
        <v>1612</v>
      </c>
      <c r="F6750">
        <f>E6750/C6750</f>
        <v>0.547182620502376</v>
      </c>
    </row>
    <row r="6751" spans="1:6">
      <c r="A6751" t="s">
        <v>13504</v>
      </c>
      <c r="B6751" t="s">
        <v>13505</v>
      </c>
      <c r="C6751">
        <v>3656</v>
      </c>
      <c r="D6751">
        <v>334</v>
      </c>
      <c r="E6751">
        <v>2000</v>
      </c>
      <c r="F6751">
        <f>E6751/C6751</f>
        <v>0.547045951859956</v>
      </c>
    </row>
    <row r="6752" spans="1:6">
      <c r="A6752" t="s">
        <v>13506</v>
      </c>
      <c r="B6752" t="s">
        <v>13507</v>
      </c>
      <c r="C6752">
        <v>4812</v>
      </c>
      <c r="D6752">
        <v>391</v>
      </c>
      <c r="E6752">
        <v>2631</v>
      </c>
      <c r="F6752">
        <f>E6752/C6752</f>
        <v>0.546758104738155</v>
      </c>
    </row>
    <row r="6753" spans="1:6">
      <c r="A6753" t="s">
        <v>13508</v>
      </c>
      <c r="B6753" t="s">
        <v>13509</v>
      </c>
      <c r="C6753">
        <v>3980</v>
      </c>
      <c r="D6753">
        <v>292</v>
      </c>
      <c r="E6753">
        <v>2176</v>
      </c>
      <c r="F6753">
        <f>E6753/C6753</f>
        <v>0.546733668341709</v>
      </c>
    </row>
    <row r="6754" spans="1:6">
      <c r="A6754" t="s">
        <v>13510</v>
      </c>
      <c r="B6754" t="s">
        <v>13511</v>
      </c>
      <c r="C6754">
        <v>3309</v>
      </c>
      <c r="D6754">
        <v>254</v>
      </c>
      <c r="E6754">
        <v>1809</v>
      </c>
      <c r="F6754">
        <f>E6754/C6754</f>
        <v>0.546690843155032</v>
      </c>
    </row>
    <row r="6755" spans="1:6">
      <c r="A6755" t="s">
        <v>13512</v>
      </c>
      <c r="B6755" t="s">
        <v>13513</v>
      </c>
      <c r="C6755">
        <v>5009</v>
      </c>
      <c r="D6755">
        <v>431</v>
      </c>
      <c r="E6755">
        <v>2738</v>
      </c>
      <c r="F6755">
        <f>E6755/C6755</f>
        <v>0.546616091036135</v>
      </c>
    </row>
    <row r="6756" spans="1:6">
      <c r="A6756" t="s">
        <v>13514</v>
      </c>
      <c r="B6756" t="s">
        <v>13515</v>
      </c>
      <c r="C6756">
        <v>3229</v>
      </c>
      <c r="D6756">
        <v>280</v>
      </c>
      <c r="E6756">
        <v>1765</v>
      </c>
      <c r="F6756">
        <f>E6756/C6756</f>
        <v>0.546608857231341</v>
      </c>
    </row>
    <row r="6757" spans="1:6">
      <c r="A6757" t="s">
        <v>13516</v>
      </c>
      <c r="B6757" t="s">
        <v>13517</v>
      </c>
      <c r="C6757">
        <v>1590</v>
      </c>
      <c r="D6757">
        <v>147</v>
      </c>
      <c r="E6757">
        <v>869</v>
      </c>
      <c r="F6757">
        <f>E6757/C6757</f>
        <v>0.546540880503145</v>
      </c>
    </row>
    <row r="6758" spans="1:6">
      <c r="A6758" t="s">
        <v>13518</v>
      </c>
      <c r="B6758" t="s">
        <v>13519</v>
      </c>
      <c r="C6758">
        <v>2451</v>
      </c>
      <c r="D6758">
        <v>192</v>
      </c>
      <c r="E6758">
        <v>1339</v>
      </c>
      <c r="F6758">
        <f>E6758/C6758</f>
        <v>0.546307629538964</v>
      </c>
    </row>
    <row r="6759" spans="1:6">
      <c r="A6759" t="s">
        <v>13520</v>
      </c>
      <c r="B6759" t="s">
        <v>13521</v>
      </c>
      <c r="C6759">
        <v>10573</v>
      </c>
      <c r="D6759">
        <v>803</v>
      </c>
      <c r="E6759">
        <v>5776</v>
      </c>
      <c r="F6759">
        <f>E6759/C6759</f>
        <v>0.546297172041994</v>
      </c>
    </row>
    <row r="6760" spans="1:6">
      <c r="A6760" t="s">
        <v>13522</v>
      </c>
      <c r="B6760" t="s">
        <v>13523</v>
      </c>
      <c r="C6760">
        <v>4683</v>
      </c>
      <c r="D6760">
        <v>372</v>
      </c>
      <c r="E6760">
        <v>2558</v>
      </c>
      <c r="F6760">
        <f>E6760/C6760</f>
        <v>0.546231048473201</v>
      </c>
    </row>
    <row r="6761" spans="1:6">
      <c r="A6761" t="s">
        <v>13524</v>
      </c>
      <c r="B6761" t="s">
        <v>13525</v>
      </c>
      <c r="C6761">
        <v>6338</v>
      </c>
      <c r="D6761">
        <v>403</v>
      </c>
      <c r="E6761">
        <v>3462</v>
      </c>
      <c r="F6761">
        <f>E6761/C6761</f>
        <v>0.54622909435153</v>
      </c>
    </row>
    <row r="6762" spans="1:6">
      <c r="A6762" t="s">
        <v>13526</v>
      </c>
      <c r="B6762" t="s">
        <v>13527</v>
      </c>
      <c r="C6762">
        <v>1959</v>
      </c>
      <c r="D6762">
        <v>212</v>
      </c>
      <c r="E6762">
        <v>1070</v>
      </c>
      <c r="F6762">
        <f>E6762/C6762</f>
        <v>0.546197039305768</v>
      </c>
    </row>
    <row r="6763" spans="1:6">
      <c r="A6763" t="s">
        <v>13528</v>
      </c>
      <c r="B6763" t="s">
        <v>13529</v>
      </c>
      <c r="C6763">
        <v>1103</v>
      </c>
      <c r="D6763">
        <v>101</v>
      </c>
      <c r="E6763">
        <v>602</v>
      </c>
      <c r="F6763">
        <f>E6763/C6763</f>
        <v>0.545784224841342</v>
      </c>
    </row>
    <row r="6764" spans="1:6">
      <c r="A6764" t="s">
        <v>13530</v>
      </c>
      <c r="B6764" t="s">
        <v>13531</v>
      </c>
      <c r="C6764">
        <v>5584</v>
      </c>
      <c r="D6764">
        <v>508</v>
      </c>
      <c r="E6764">
        <v>3046</v>
      </c>
      <c r="F6764">
        <f>E6764/C6764</f>
        <v>0.545487106017192</v>
      </c>
    </row>
    <row r="6765" spans="1:6">
      <c r="A6765" t="s">
        <v>13532</v>
      </c>
      <c r="B6765" t="s">
        <v>13533</v>
      </c>
      <c r="C6765">
        <v>2783</v>
      </c>
      <c r="D6765">
        <v>237</v>
      </c>
      <c r="E6765">
        <v>1518</v>
      </c>
      <c r="F6765">
        <f>E6765/C6765</f>
        <v>0.545454545454545</v>
      </c>
    </row>
    <row r="6766" spans="1:6">
      <c r="A6766" t="s">
        <v>13534</v>
      </c>
      <c r="B6766" t="s">
        <v>13535</v>
      </c>
      <c r="C6766">
        <v>1584</v>
      </c>
      <c r="D6766">
        <v>130</v>
      </c>
      <c r="E6766">
        <v>864</v>
      </c>
      <c r="F6766">
        <f>E6766/C6766</f>
        <v>0.545454545454545</v>
      </c>
    </row>
    <row r="6767" spans="1:6">
      <c r="A6767" t="s">
        <v>13536</v>
      </c>
      <c r="B6767" t="s">
        <v>13537</v>
      </c>
      <c r="C6767">
        <v>3162</v>
      </c>
      <c r="D6767">
        <v>229</v>
      </c>
      <c r="E6767">
        <v>1724</v>
      </c>
      <c r="F6767">
        <f>E6767/C6767</f>
        <v>0.545224541429475</v>
      </c>
    </row>
    <row r="6768" spans="1:6">
      <c r="A6768" t="s">
        <v>13538</v>
      </c>
      <c r="B6768" t="s">
        <v>13539</v>
      </c>
      <c r="C6768">
        <v>5234</v>
      </c>
      <c r="D6768">
        <v>406</v>
      </c>
      <c r="E6768">
        <v>2852</v>
      </c>
      <c r="F6768">
        <f>E6768/C6768</f>
        <v>0.544898739014138</v>
      </c>
    </row>
    <row r="6769" spans="1:6">
      <c r="A6769" t="s">
        <v>13540</v>
      </c>
      <c r="B6769" t="s">
        <v>13541</v>
      </c>
      <c r="C6769">
        <v>4227</v>
      </c>
      <c r="D6769">
        <v>233</v>
      </c>
      <c r="E6769">
        <v>2303</v>
      </c>
      <c r="F6769">
        <f>E6769/C6769</f>
        <v>0.544830849302105</v>
      </c>
    </row>
    <row r="6770" spans="1:6">
      <c r="A6770" t="s">
        <v>13542</v>
      </c>
      <c r="B6770" t="s">
        <v>13543</v>
      </c>
      <c r="C6770">
        <v>8794</v>
      </c>
      <c r="D6770">
        <v>758</v>
      </c>
      <c r="E6770">
        <v>4791</v>
      </c>
      <c r="F6770">
        <f>E6770/C6770</f>
        <v>0.5448032749602</v>
      </c>
    </row>
    <row r="6771" spans="1:6">
      <c r="A6771" t="s">
        <v>13544</v>
      </c>
      <c r="B6771" t="s">
        <v>13545</v>
      </c>
      <c r="C6771">
        <v>2943</v>
      </c>
      <c r="D6771">
        <v>233</v>
      </c>
      <c r="E6771">
        <v>1603</v>
      </c>
      <c r="F6771">
        <f>E6771/C6771</f>
        <v>0.544682296975875</v>
      </c>
    </row>
    <row r="6772" spans="1:6">
      <c r="A6772" t="s">
        <v>13546</v>
      </c>
      <c r="B6772" t="s">
        <v>13547</v>
      </c>
      <c r="C6772">
        <v>3478</v>
      </c>
      <c r="D6772">
        <v>317</v>
      </c>
      <c r="E6772">
        <v>1894</v>
      </c>
      <c r="F6772">
        <f>E6772/C6772</f>
        <v>0.544565842438183</v>
      </c>
    </row>
    <row r="6773" spans="1:6">
      <c r="A6773" t="s">
        <v>13548</v>
      </c>
      <c r="B6773" t="s">
        <v>13549</v>
      </c>
      <c r="C6773">
        <v>382</v>
      </c>
      <c r="D6773">
        <v>36</v>
      </c>
      <c r="E6773">
        <v>208</v>
      </c>
      <c r="F6773">
        <f>E6773/C6773</f>
        <v>0.544502617801047</v>
      </c>
    </row>
    <row r="6774" spans="1:6">
      <c r="A6774" t="s">
        <v>13550</v>
      </c>
      <c r="B6774" t="s">
        <v>13551</v>
      </c>
      <c r="C6774">
        <v>4070</v>
      </c>
      <c r="D6774">
        <v>311</v>
      </c>
      <c r="E6774">
        <v>2216</v>
      </c>
      <c r="F6774">
        <f>E6774/C6774</f>
        <v>0.544471744471745</v>
      </c>
    </row>
    <row r="6775" spans="1:6">
      <c r="A6775" t="s">
        <v>13552</v>
      </c>
      <c r="B6775" t="s">
        <v>13553</v>
      </c>
      <c r="C6775">
        <v>1914</v>
      </c>
      <c r="D6775">
        <v>102</v>
      </c>
      <c r="E6775">
        <v>1042</v>
      </c>
      <c r="F6775">
        <f>E6775/C6775</f>
        <v>0.544409613375131</v>
      </c>
    </row>
    <row r="6776" spans="1:6">
      <c r="A6776" t="s">
        <v>13554</v>
      </c>
      <c r="B6776" t="s">
        <v>13555</v>
      </c>
      <c r="C6776">
        <v>1194</v>
      </c>
      <c r="D6776">
        <v>94</v>
      </c>
      <c r="E6776">
        <v>650</v>
      </c>
      <c r="F6776">
        <f>E6776/C6776</f>
        <v>0.544388609715243</v>
      </c>
    </row>
    <row r="6777" spans="1:6">
      <c r="A6777" t="s">
        <v>13556</v>
      </c>
      <c r="B6777" t="s">
        <v>13557</v>
      </c>
      <c r="C6777">
        <v>1251</v>
      </c>
      <c r="D6777">
        <v>95</v>
      </c>
      <c r="E6777">
        <v>681</v>
      </c>
      <c r="F6777">
        <f>E6777/C6777</f>
        <v>0.544364508393285</v>
      </c>
    </row>
    <row r="6778" spans="1:6">
      <c r="A6778" t="s">
        <v>13558</v>
      </c>
      <c r="B6778" t="s">
        <v>13559</v>
      </c>
      <c r="C6778">
        <v>8448</v>
      </c>
      <c r="D6778">
        <v>713</v>
      </c>
      <c r="E6778">
        <v>4597</v>
      </c>
      <c r="F6778">
        <f>E6778/C6778</f>
        <v>0.544152462121212</v>
      </c>
    </row>
    <row r="6779" spans="1:6">
      <c r="A6779" t="s">
        <v>13560</v>
      </c>
      <c r="B6779" t="s">
        <v>13561</v>
      </c>
      <c r="C6779">
        <v>1020</v>
      </c>
      <c r="D6779">
        <v>78</v>
      </c>
      <c r="E6779">
        <v>555</v>
      </c>
      <c r="F6779">
        <f>E6779/C6779</f>
        <v>0.544117647058823</v>
      </c>
    </row>
    <row r="6780" spans="1:6">
      <c r="A6780" t="s">
        <v>13562</v>
      </c>
      <c r="B6780" t="s">
        <v>13563</v>
      </c>
      <c r="C6780">
        <v>3775</v>
      </c>
      <c r="D6780">
        <v>276</v>
      </c>
      <c r="E6780">
        <v>2054</v>
      </c>
      <c r="F6780">
        <f>E6780/C6780</f>
        <v>0.544105960264901</v>
      </c>
    </row>
    <row r="6781" spans="1:6">
      <c r="A6781" t="s">
        <v>13564</v>
      </c>
      <c r="B6781" t="s">
        <v>13565</v>
      </c>
      <c r="C6781">
        <v>2520</v>
      </c>
      <c r="D6781">
        <v>181</v>
      </c>
      <c r="E6781">
        <v>1371</v>
      </c>
      <c r="F6781">
        <f>E6781/C6781</f>
        <v>0.544047619047619</v>
      </c>
    </row>
    <row r="6782" spans="1:6">
      <c r="A6782" t="s">
        <v>13566</v>
      </c>
      <c r="B6782" t="s">
        <v>13567</v>
      </c>
      <c r="C6782">
        <v>7300</v>
      </c>
      <c r="D6782">
        <v>606</v>
      </c>
      <c r="E6782">
        <v>3971</v>
      </c>
      <c r="F6782">
        <f>E6782/C6782</f>
        <v>0.543972602739726</v>
      </c>
    </row>
    <row r="6783" spans="1:6">
      <c r="A6783" t="s">
        <v>13568</v>
      </c>
      <c r="B6783" t="s">
        <v>13569</v>
      </c>
      <c r="C6783">
        <v>2039</v>
      </c>
      <c r="D6783">
        <v>187</v>
      </c>
      <c r="E6783">
        <v>1109</v>
      </c>
      <c r="F6783">
        <f>E6783/C6783</f>
        <v>0.543894065718489</v>
      </c>
    </row>
    <row r="6784" spans="1:6">
      <c r="A6784" t="s">
        <v>13570</v>
      </c>
      <c r="B6784" t="s">
        <v>13571</v>
      </c>
      <c r="C6784">
        <v>5396</v>
      </c>
      <c r="D6784">
        <v>425</v>
      </c>
      <c r="E6784">
        <v>2934</v>
      </c>
      <c r="F6784">
        <f>E6784/C6784</f>
        <v>0.543736100815419</v>
      </c>
    </row>
    <row r="6785" spans="1:6">
      <c r="A6785" t="s">
        <v>13572</v>
      </c>
      <c r="B6785" t="s">
        <v>13573</v>
      </c>
      <c r="C6785">
        <v>8787</v>
      </c>
      <c r="D6785">
        <v>747</v>
      </c>
      <c r="E6785">
        <v>4777</v>
      </c>
      <c r="F6785">
        <f>E6785/C6785</f>
        <v>0.543644019574371</v>
      </c>
    </row>
    <row r="6786" spans="1:6">
      <c r="A6786" t="s">
        <v>13574</v>
      </c>
      <c r="B6786" t="s">
        <v>13575</v>
      </c>
      <c r="C6786">
        <v>1089</v>
      </c>
      <c r="D6786">
        <v>87</v>
      </c>
      <c r="E6786">
        <v>592</v>
      </c>
      <c r="F6786">
        <f>E6786/C6786</f>
        <v>0.543617998163453</v>
      </c>
    </row>
    <row r="6787" spans="1:6">
      <c r="A6787" t="s">
        <v>13576</v>
      </c>
      <c r="B6787" t="s">
        <v>13577</v>
      </c>
      <c r="C6787">
        <v>5355</v>
      </c>
      <c r="D6787">
        <v>367</v>
      </c>
      <c r="E6787">
        <v>2911</v>
      </c>
      <c r="F6787">
        <f>E6787/C6787</f>
        <v>0.543604108309991</v>
      </c>
    </row>
    <row r="6788" spans="1:6">
      <c r="A6788" t="s">
        <v>13578</v>
      </c>
      <c r="B6788" t="s">
        <v>13579</v>
      </c>
      <c r="C6788">
        <v>2500</v>
      </c>
      <c r="D6788">
        <v>97</v>
      </c>
      <c r="E6788">
        <v>1359</v>
      </c>
      <c r="F6788">
        <f>E6788/C6788</f>
        <v>0.5436</v>
      </c>
    </row>
    <row r="6789" spans="1:6">
      <c r="A6789" t="s">
        <v>13580</v>
      </c>
      <c r="B6789" t="s">
        <v>13581</v>
      </c>
      <c r="C6789">
        <v>4777</v>
      </c>
      <c r="D6789">
        <v>372</v>
      </c>
      <c r="E6789">
        <v>2596</v>
      </c>
      <c r="F6789">
        <f>E6789/C6789</f>
        <v>0.543437303747122</v>
      </c>
    </row>
    <row r="6790" spans="1:6">
      <c r="A6790" t="s">
        <v>13582</v>
      </c>
      <c r="B6790" t="s">
        <v>13583</v>
      </c>
      <c r="C6790">
        <v>1038</v>
      </c>
      <c r="D6790">
        <v>94</v>
      </c>
      <c r="E6790">
        <v>564</v>
      </c>
      <c r="F6790">
        <f>E6790/C6790</f>
        <v>0.543352601156069</v>
      </c>
    </row>
    <row r="6791" spans="1:6">
      <c r="A6791" t="s">
        <v>13584</v>
      </c>
      <c r="B6791" t="s">
        <v>13585</v>
      </c>
      <c r="C6791">
        <v>1292</v>
      </c>
      <c r="D6791">
        <v>108</v>
      </c>
      <c r="E6791">
        <v>702</v>
      </c>
      <c r="F6791">
        <f>E6791/C6791</f>
        <v>0.543343653250774</v>
      </c>
    </row>
    <row r="6792" spans="1:6">
      <c r="A6792" t="s">
        <v>13586</v>
      </c>
      <c r="B6792" t="s">
        <v>13587</v>
      </c>
      <c r="C6792">
        <v>2791</v>
      </c>
      <c r="D6792">
        <v>165</v>
      </c>
      <c r="E6792">
        <v>1516</v>
      </c>
      <c r="F6792">
        <f>E6792/C6792</f>
        <v>0.543174489430312</v>
      </c>
    </row>
    <row r="6793" spans="1:6">
      <c r="A6793" t="s">
        <v>13588</v>
      </c>
      <c r="B6793" t="s">
        <v>13589</v>
      </c>
      <c r="C6793">
        <v>8024</v>
      </c>
      <c r="D6793">
        <v>511</v>
      </c>
      <c r="E6793">
        <v>4358</v>
      </c>
      <c r="F6793">
        <f>E6793/C6793</f>
        <v>0.543120638085743</v>
      </c>
    </row>
    <row r="6794" spans="1:6">
      <c r="A6794" t="s">
        <v>13590</v>
      </c>
      <c r="B6794" t="s">
        <v>13591</v>
      </c>
      <c r="C6794">
        <v>1718</v>
      </c>
      <c r="D6794">
        <v>97</v>
      </c>
      <c r="E6794">
        <v>933</v>
      </c>
      <c r="F6794">
        <f>E6794/C6794</f>
        <v>0.543073341094296</v>
      </c>
    </row>
    <row r="6795" spans="1:6">
      <c r="A6795" t="s">
        <v>13592</v>
      </c>
      <c r="B6795" t="s">
        <v>13593</v>
      </c>
      <c r="C6795">
        <v>4343</v>
      </c>
      <c r="D6795">
        <v>348</v>
      </c>
      <c r="E6795">
        <v>2357</v>
      </c>
      <c r="F6795">
        <f>E6795/C6795</f>
        <v>0.542712410775961</v>
      </c>
    </row>
    <row r="6796" spans="1:6">
      <c r="A6796" t="s">
        <v>13594</v>
      </c>
      <c r="B6796" t="s">
        <v>13595</v>
      </c>
      <c r="C6796">
        <v>6398</v>
      </c>
      <c r="D6796">
        <v>497</v>
      </c>
      <c r="E6796">
        <v>3471</v>
      </c>
      <c r="F6796">
        <f>E6796/C6796</f>
        <v>0.542513285401688</v>
      </c>
    </row>
    <row r="6797" spans="1:6">
      <c r="A6797" t="s">
        <v>13596</v>
      </c>
      <c r="B6797" t="s">
        <v>13597</v>
      </c>
      <c r="C6797">
        <v>3276</v>
      </c>
      <c r="D6797">
        <v>264</v>
      </c>
      <c r="E6797">
        <v>1777</v>
      </c>
      <c r="F6797">
        <f>E6797/C6797</f>
        <v>0.542429792429792</v>
      </c>
    </row>
    <row r="6798" spans="1:6">
      <c r="A6798" t="s">
        <v>13598</v>
      </c>
      <c r="B6798" t="s">
        <v>13599</v>
      </c>
      <c r="C6798">
        <v>2128</v>
      </c>
      <c r="D6798">
        <v>135</v>
      </c>
      <c r="E6798">
        <v>1154</v>
      </c>
      <c r="F6798">
        <f>E6798/C6798</f>
        <v>0.542293233082707</v>
      </c>
    </row>
    <row r="6799" spans="1:6">
      <c r="A6799" t="s">
        <v>13600</v>
      </c>
      <c r="B6799" t="s">
        <v>13601</v>
      </c>
      <c r="C6799">
        <v>2350</v>
      </c>
      <c r="D6799">
        <v>181</v>
      </c>
      <c r="E6799">
        <v>1274</v>
      </c>
      <c r="F6799">
        <f>E6799/C6799</f>
        <v>0.542127659574468</v>
      </c>
    </row>
    <row r="6800" spans="1:6">
      <c r="A6800" t="s">
        <v>13602</v>
      </c>
      <c r="B6800" t="s">
        <v>13603</v>
      </c>
      <c r="C6800">
        <v>9945</v>
      </c>
      <c r="D6800">
        <v>437</v>
      </c>
      <c r="E6800">
        <v>5391</v>
      </c>
      <c r="F6800">
        <f>E6800/C6800</f>
        <v>0.542081447963801</v>
      </c>
    </row>
    <row r="6801" spans="1:6">
      <c r="A6801" t="s">
        <v>13604</v>
      </c>
      <c r="B6801" t="s">
        <v>13605</v>
      </c>
      <c r="C6801">
        <v>3338</v>
      </c>
      <c r="D6801">
        <v>301</v>
      </c>
      <c r="E6801">
        <v>1809</v>
      </c>
      <c r="F6801">
        <f>E6801/C6801</f>
        <v>0.541941282204913</v>
      </c>
    </row>
    <row r="6802" spans="1:6">
      <c r="A6802" t="s">
        <v>13606</v>
      </c>
      <c r="B6802" t="s">
        <v>13607</v>
      </c>
      <c r="C6802">
        <v>6236</v>
      </c>
      <c r="D6802">
        <v>492</v>
      </c>
      <c r="E6802">
        <v>3379</v>
      </c>
      <c r="F6802">
        <f>E6802/C6802</f>
        <v>0.541853752405388</v>
      </c>
    </row>
    <row r="6803" spans="1:6">
      <c r="A6803" t="s">
        <v>13608</v>
      </c>
      <c r="B6803" t="s">
        <v>13609</v>
      </c>
      <c r="C6803">
        <v>2817</v>
      </c>
      <c r="D6803">
        <v>194</v>
      </c>
      <c r="E6803">
        <v>1526</v>
      </c>
      <c r="F6803">
        <f>E6803/C6803</f>
        <v>0.541711040113596</v>
      </c>
    </row>
    <row r="6804" spans="1:6">
      <c r="A6804" t="s">
        <v>13610</v>
      </c>
      <c r="B6804" t="s">
        <v>13611</v>
      </c>
      <c r="C6804">
        <v>3179</v>
      </c>
      <c r="D6804">
        <v>246</v>
      </c>
      <c r="E6804">
        <v>1722</v>
      </c>
      <c r="F6804">
        <f>E6804/C6804</f>
        <v>0.541679773513684</v>
      </c>
    </row>
    <row r="6805" spans="1:6">
      <c r="A6805" t="s">
        <v>13612</v>
      </c>
      <c r="B6805" t="s">
        <v>13613</v>
      </c>
      <c r="C6805">
        <v>4138</v>
      </c>
      <c r="D6805">
        <v>328</v>
      </c>
      <c r="E6805">
        <v>2241</v>
      </c>
      <c r="F6805">
        <f>E6805/C6805</f>
        <v>0.541565973900435</v>
      </c>
    </row>
    <row r="6806" spans="1:6">
      <c r="A6806" t="s">
        <v>13614</v>
      </c>
      <c r="B6806" t="s">
        <v>13615</v>
      </c>
      <c r="C6806">
        <v>6152</v>
      </c>
      <c r="D6806">
        <v>545</v>
      </c>
      <c r="E6806">
        <v>3331</v>
      </c>
      <c r="F6806">
        <f>E6806/C6806</f>
        <v>0.541449934980494</v>
      </c>
    </row>
    <row r="6807" spans="1:6">
      <c r="A6807" t="s">
        <v>13616</v>
      </c>
      <c r="B6807" t="s">
        <v>13617</v>
      </c>
      <c r="C6807">
        <v>2878</v>
      </c>
      <c r="D6807">
        <v>197</v>
      </c>
      <c r="E6807">
        <v>1558</v>
      </c>
      <c r="F6807">
        <f>E6807/C6807</f>
        <v>0.541348158443363</v>
      </c>
    </row>
    <row r="6808" spans="1:6">
      <c r="A6808" t="s">
        <v>13618</v>
      </c>
      <c r="B6808" t="s">
        <v>13619</v>
      </c>
      <c r="C6808">
        <v>1648</v>
      </c>
      <c r="D6808">
        <v>141</v>
      </c>
      <c r="E6808">
        <v>892</v>
      </c>
      <c r="F6808">
        <f>E6808/C6808</f>
        <v>0.54126213592233</v>
      </c>
    </row>
    <row r="6809" spans="1:6">
      <c r="A6809" t="s">
        <v>13620</v>
      </c>
      <c r="B6809" t="s">
        <v>13621</v>
      </c>
      <c r="C6809">
        <v>5238</v>
      </c>
      <c r="D6809">
        <v>467</v>
      </c>
      <c r="E6809">
        <v>2835</v>
      </c>
      <c r="F6809">
        <f>E6809/C6809</f>
        <v>0.541237113402062</v>
      </c>
    </row>
    <row r="6810" spans="1:6">
      <c r="A6810" t="s">
        <v>13622</v>
      </c>
      <c r="B6810" t="s">
        <v>13623</v>
      </c>
      <c r="C6810">
        <v>6524</v>
      </c>
      <c r="D6810">
        <v>467</v>
      </c>
      <c r="E6810">
        <v>3531</v>
      </c>
      <c r="F6810">
        <f>E6810/C6810</f>
        <v>0.541232372777437</v>
      </c>
    </row>
    <row r="6811" spans="1:6">
      <c r="A6811" t="s">
        <v>13624</v>
      </c>
      <c r="B6811" t="s">
        <v>13625</v>
      </c>
      <c r="C6811">
        <v>1966</v>
      </c>
      <c r="D6811">
        <v>63</v>
      </c>
      <c r="E6811">
        <v>1064</v>
      </c>
      <c r="F6811">
        <f>E6811/C6811</f>
        <v>0.541200406917599</v>
      </c>
    </row>
    <row r="6812" spans="1:6">
      <c r="A6812" t="s">
        <v>13626</v>
      </c>
      <c r="B6812" t="s">
        <v>13627</v>
      </c>
      <c r="C6812">
        <v>3217</v>
      </c>
      <c r="D6812">
        <v>163</v>
      </c>
      <c r="E6812">
        <v>1741</v>
      </c>
      <c r="F6812">
        <f>E6812/C6812</f>
        <v>0.541187441715884</v>
      </c>
    </row>
    <row r="6813" spans="1:6">
      <c r="A6813" t="s">
        <v>13628</v>
      </c>
      <c r="B6813" t="s">
        <v>13629</v>
      </c>
      <c r="C6813">
        <v>1098</v>
      </c>
      <c r="D6813">
        <v>102</v>
      </c>
      <c r="E6813">
        <v>594</v>
      </c>
      <c r="F6813">
        <f>E6813/C6813</f>
        <v>0.540983606557377</v>
      </c>
    </row>
    <row r="6814" spans="1:6">
      <c r="A6814" t="s">
        <v>13630</v>
      </c>
      <c r="B6814" t="s">
        <v>13631</v>
      </c>
      <c r="C6814">
        <v>3505</v>
      </c>
      <c r="D6814">
        <v>303</v>
      </c>
      <c r="E6814">
        <v>1896</v>
      </c>
      <c r="F6814">
        <f>E6814/C6814</f>
        <v>0.540941512125535</v>
      </c>
    </row>
    <row r="6815" spans="1:6">
      <c r="A6815" t="s">
        <v>13632</v>
      </c>
      <c r="B6815" t="s">
        <v>13633</v>
      </c>
      <c r="C6815">
        <v>2797</v>
      </c>
      <c r="D6815">
        <v>219</v>
      </c>
      <c r="E6815">
        <v>1513</v>
      </c>
      <c r="F6815">
        <f>E6815/C6815</f>
        <v>0.540936717912049</v>
      </c>
    </row>
    <row r="6816" spans="1:6">
      <c r="A6816" t="s">
        <v>13634</v>
      </c>
      <c r="B6816" t="s">
        <v>13635</v>
      </c>
      <c r="C6816">
        <v>2115</v>
      </c>
      <c r="D6816">
        <v>146</v>
      </c>
      <c r="E6816">
        <v>1144</v>
      </c>
      <c r="F6816">
        <f>E6816/C6816</f>
        <v>0.540898345153664</v>
      </c>
    </row>
    <row r="6817" spans="1:6">
      <c r="A6817" t="s">
        <v>13636</v>
      </c>
      <c r="B6817" t="s">
        <v>13637</v>
      </c>
      <c r="C6817">
        <v>6564</v>
      </c>
      <c r="D6817">
        <v>541</v>
      </c>
      <c r="E6817">
        <v>3550</v>
      </c>
      <c r="F6817">
        <f>E6817/C6817</f>
        <v>0.540828762949421</v>
      </c>
    </row>
    <row r="6818" spans="1:6">
      <c r="A6818" t="s">
        <v>13638</v>
      </c>
      <c r="B6818" t="s">
        <v>13639</v>
      </c>
      <c r="C6818">
        <v>368</v>
      </c>
      <c r="D6818">
        <v>34</v>
      </c>
      <c r="E6818">
        <v>199</v>
      </c>
      <c r="F6818">
        <f>E6818/C6818</f>
        <v>0.540760869565217</v>
      </c>
    </row>
    <row r="6819" spans="1:6">
      <c r="A6819" t="s">
        <v>13640</v>
      </c>
      <c r="B6819" t="s">
        <v>13641</v>
      </c>
      <c r="C6819">
        <v>3338</v>
      </c>
      <c r="D6819">
        <v>266</v>
      </c>
      <c r="E6819">
        <v>1805</v>
      </c>
      <c r="F6819">
        <f>E6819/C6819</f>
        <v>0.540742959856201</v>
      </c>
    </row>
    <row r="6820" spans="1:6">
      <c r="A6820" t="s">
        <v>13642</v>
      </c>
      <c r="B6820" t="s">
        <v>13643</v>
      </c>
      <c r="C6820">
        <v>2009</v>
      </c>
      <c r="D6820">
        <v>166</v>
      </c>
      <c r="E6820">
        <v>1086</v>
      </c>
      <c r="F6820">
        <f>E6820/C6820</f>
        <v>0.540567446490791</v>
      </c>
    </row>
    <row r="6821" spans="1:6">
      <c r="A6821" t="s">
        <v>13644</v>
      </c>
      <c r="B6821" t="s">
        <v>13645</v>
      </c>
      <c r="C6821">
        <v>2934</v>
      </c>
      <c r="D6821">
        <v>312</v>
      </c>
      <c r="E6821">
        <v>1586</v>
      </c>
      <c r="F6821">
        <f>E6821/C6821</f>
        <v>0.540558963871847</v>
      </c>
    </row>
    <row r="6822" spans="1:6">
      <c r="A6822" t="s">
        <v>13646</v>
      </c>
      <c r="B6822" t="s">
        <v>13647</v>
      </c>
      <c r="C6822">
        <v>2520</v>
      </c>
      <c r="D6822">
        <v>176</v>
      </c>
      <c r="E6822">
        <v>1362</v>
      </c>
      <c r="F6822">
        <f>E6822/C6822</f>
        <v>0.54047619047619</v>
      </c>
    </row>
    <row r="6823" spans="1:6">
      <c r="A6823" t="s">
        <v>13648</v>
      </c>
      <c r="B6823" t="s">
        <v>13649</v>
      </c>
      <c r="C6823">
        <v>2686</v>
      </c>
      <c r="D6823">
        <v>217</v>
      </c>
      <c r="E6823">
        <v>1451</v>
      </c>
      <c r="F6823">
        <f>E6823/C6823</f>
        <v>0.540208488458675</v>
      </c>
    </row>
    <row r="6824" spans="1:6">
      <c r="A6824" t="s">
        <v>13650</v>
      </c>
      <c r="B6824" t="s">
        <v>13651</v>
      </c>
      <c r="C6824">
        <v>2068</v>
      </c>
      <c r="D6824">
        <v>166</v>
      </c>
      <c r="E6824">
        <v>1117</v>
      </c>
      <c r="F6824">
        <f>E6824/C6824</f>
        <v>0.540135396518375</v>
      </c>
    </row>
    <row r="6825" spans="1:6">
      <c r="A6825" t="s">
        <v>13652</v>
      </c>
      <c r="B6825" t="s">
        <v>13653</v>
      </c>
      <c r="C6825">
        <v>2398</v>
      </c>
      <c r="D6825">
        <v>188</v>
      </c>
      <c r="E6825">
        <v>1295</v>
      </c>
      <c r="F6825">
        <f>E6825/C6825</f>
        <v>0.540033361134279</v>
      </c>
    </row>
    <row r="6826" spans="1:6">
      <c r="A6826" t="s">
        <v>13654</v>
      </c>
      <c r="B6826" t="s">
        <v>13655</v>
      </c>
      <c r="C6826">
        <v>2302</v>
      </c>
      <c r="D6826">
        <v>117</v>
      </c>
      <c r="E6826">
        <v>1243</v>
      </c>
      <c r="F6826">
        <f>E6826/C6826</f>
        <v>0.539965247610773</v>
      </c>
    </row>
    <row r="6827" spans="1:6">
      <c r="A6827" t="s">
        <v>13656</v>
      </c>
      <c r="B6827" t="s">
        <v>13657</v>
      </c>
      <c r="C6827">
        <v>3067</v>
      </c>
      <c r="D6827">
        <v>156</v>
      </c>
      <c r="E6827">
        <v>1656</v>
      </c>
      <c r="F6827">
        <f>E6827/C6827</f>
        <v>0.539941310727095</v>
      </c>
    </row>
    <row r="6828" spans="1:6">
      <c r="A6828" t="s">
        <v>13658</v>
      </c>
      <c r="B6828" t="s">
        <v>13659</v>
      </c>
      <c r="C6828">
        <v>91671</v>
      </c>
      <c r="D6828">
        <v>4484</v>
      </c>
      <c r="E6828">
        <v>49446</v>
      </c>
      <c r="F6828">
        <f>E6828/C6828</f>
        <v>0.539385410871486</v>
      </c>
    </row>
    <row r="6829" spans="1:6">
      <c r="A6829" t="s">
        <v>13660</v>
      </c>
      <c r="B6829" t="s">
        <v>13661</v>
      </c>
      <c r="C6829">
        <v>6477</v>
      </c>
      <c r="D6829">
        <v>389</v>
      </c>
      <c r="E6829">
        <v>3492</v>
      </c>
      <c r="F6829">
        <f>E6829/C6829</f>
        <v>0.539138490041686</v>
      </c>
    </row>
    <row r="6830" spans="1:6">
      <c r="A6830" t="s">
        <v>13662</v>
      </c>
      <c r="B6830" t="s">
        <v>13663</v>
      </c>
      <c r="C6830">
        <v>3115</v>
      </c>
      <c r="D6830">
        <v>126</v>
      </c>
      <c r="E6830">
        <v>1679</v>
      </c>
      <c r="F6830">
        <f>E6830/C6830</f>
        <v>0.53900481540931</v>
      </c>
    </row>
    <row r="6831" spans="1:6">
      <c r="A6831" t="s">
        <v>13664</v>
      </c>
      <c r="B6831" t="s">
        <v>13665</v>
      </c>
      <c r="C6831">
        <v>2067</v>
      </c>
      <c r="D6831">
        <v>140</v>
      </c>
      <c r="E6831">
        <v>1114</v>
      </c>
      <c r="F6831">
        <f>E6831/C6831</f>
        <v>0.538945331398162</v>
      </c>
    </row>
    <row r="6832" spans="1:6">
      <c r="A6832" t="s">
        <v>13666</v>
      </c>
      <c r="B6832" t="s">
        <v>13667</v>
      </c>
      <c r="C6832">
        <v>7293</v>
      </c>
      <c r="D6832">
        <v>512</v>
      </c>
      <c r="E6832">
        <v>3930</v>
      </c>
      <c r="F6832">
        <f>E6832/C6832</f>
        <v>0.538872891814068</v>
      </c>
    </row>
    <row r="6833" spans="1:6">
      <c r="A6833" t="s">
        <v>13668</v>
      </c>
      <c r="B6833" t="s">
        <v>13669</v>
      </c>
      <c r="C6833">
        <v>1468</v>
      </c>
      <c r="D6833">
        <v>100</v>
      </c>
      <c r="E6833">
        <v>791</v>
      </c>
      <c r="F6833">
        <f>E6833/C6833</f>
        <v>0.538828337874659</v>
      </c>
    </row>
    <row r="6834" spans="1:6">
      <c r="A6834" t="s">
        <v>13670</v>
      </c>
      <c r="B6834" t="s">
        <v>13671</v>
      </c>
      <c r="C6834">
        <v>1804</v>
      </c>
      <c r="D6834">
        <v>170</v>
      </c>
      <c r="E6834">
        <v>972</v>
      </c>
      <c r="F6834">
        <f>E6834/C6834</f>
        <v>0.53880266075388</v>
      </c>
    </row>
    <row r="6835" spans="1:6">
      <c r="A6835" t="s">
        <v>13672</v>
      </c>
      <c r="B6835" t="s">
        <v>13673</v>
      </c>
      <c r="C6835">
        <v>4390</v>
      </c>
      <c r="D6835">
        <v>350</v>
      </c>
      <c r="E6835">
        <v>2365</v>
      </c>
      <c r="F6835">
        <f>E6835/C6835</f>
        <v>0.53872437357631</v>
      </c>
    </row>
    <row r="6836" spans="1:6">
      <c r="A6836" t="s">
        <v>13674</v>
      </c>
      <c r="B6836" t="s">
        <v>13675</v>
      </c>
      <c r="C6836">
        <v>4173</v>
      </c>
      <c r="D6836">
        <v>306</v>
      </c>
      <c r="E6836">
        <v>2247</v>
      </c>
      <c r="F6836">
        <f>E6836/C6836</f>
        <v>0.538461538461538</v>
      </c>
    </row>
    <row r="6837" spans="1:6">
      <c r="A6837" t="s">
        <v>13676</v>
      </c>
      <c r="B6837" t="s">
        <v>13677</v>
      </c>
      <c r="C6837">
        <v>988</v>
      </c>
      <c r="D6837">
        <v>63</v>
      </c>
      <c r="E6837">
        <v>532</v>
      </c>
      <c r="F6837">
        <f>E6837/C6837</f>
        <v>0.538461538461538</v>
      </c>
    </row>
    <row r="6838" spans="1:6">
      <c r="A6838" t="s">
        <v>13678</v>
      </c>
      <c r="B6838" t="s">
        <v>13679</v>
      </c>
      <c r="C6838">
        <v>1614</v>
      </c>
      <c r="D6838">
        <v>110</v>
      </c>
      <c r="E6838">
        <v>869</v>
      </c>
      <c r="F6838">
        <f>E6838/C6838</f>
        <v>0.538413878562577</v>
      </c>
    </row>
    <row r="6839" spans="1:6">
      <c r="A6839" t="s">
        <v>13680</v>
      </c>
      <c r="B6839" t="s">
        <v>13681</v>
      </c>
      <c r="C6839">
        <v>4685</v>
      </c>
      <c r="D6839">
        <v>297</v>
      </c>
      <c r="E6839">
        <v>2522</v>
      </c>
      <c r="F6839">
        <f>E6839/C6839</f>
        <v>0.538313767342583</v>
      </c>
    </row>
    <row r="6840" spans="1:6">
      <c r="A6840" t="s">
        <v>13682</v>
      </c>
      <c r="B6840" t="s">
        <v>13683</v>
      </c>
      <c r="C6840">
        <v>4550</v>
      </c>
      <c r="D6840">
        <v>356</v>
      </c>
      <c r="E6840">
        <v>2448</v>
      </c>
      <c r="F6840">
        <f>E6840/C6840</f>
        <v>0.538021978021978</v>
      </c>
    </row>
    <row r="6841" spans="1:6">
      <c r="A6841" t="s">
        <v>13684</v>
      </c>
      <c r="B6841" t="s">
        <v>13685</v>
      </c>
      <c r="C6841">
        <v>3099</v>
      </c>
      <c r="D6841">
        <v>176</v>
      </c>
      <c r="E6841">
        <v>1667</v>
      </c>
      <c r="F6841">
        <f>E6841/C6841</f>
        <v>0.537915456598903</v>
      </c>
    </row>
    <row r="6842" spans="1:6">
      <c r="A6842" t="s">
        <v>13686</v>
      </c>
      <c r="B6842" t="s">
        <v>13687</v>
      </c>
      <c r="C6842">
        <v>2032</v>
      </c>
      <c r="D6842">
        <v>149</v>
      </c>
      <c r="E6842">
        <v>1093</v>
      </c>
      <c r="F6842">
        <f>E6842/C6842</f>
        <v>0.537893700787402</v>
      </c>
    </row>
    <row r="6843" spans="1:6">
      <c r="A6843" t="s">
        <v>13688</v>
      </c>
      <c r="B6843" t="s">
        <v>13689</v>
      </c>
      <c r="C6843">
        <v>4975</v>
      </c>
      <c r="D6843">
        <v>390</v>
      </c>
      <c r="E6843">
        <v>2676</v>
      </c>
      <c r="F6843">
        <f>E6843/C6843</f>
        <v>0.537889447236181</v>
      </c>
    </row>
    <row r="6844" spans="1:6">
      <c r="A6844" t="s">
        <v>13690</v>
      </c>
      <c r="B6844" t="s">
        <v>13691</v>
      </c>
      <c r="C6844">
        <v>5034</v>
      </c>
      <c r="D6844">
        <v>375</v>
      </c>
      <c r="E6844">
        <v>2707</v>
      </c>
      <c r="F6844">
        <f>E6844/C6844</f>
        <v>0.537743345252285</v>
      </c>
    </row>
    <row r="6845" spans="1:6">
      <c r="A6845" t="s">
        <v>13692</v>
      </c>
      <c r="B6845" t="s">
        <v>13693</v>
      </c>
      <c r="C6845">
        <v>3552</v>
      </c>
      <c r="D6845">
        <v>289</v>
      </c>
      <c r="E6845">
        <v>1910</v>
      </c>
      <c r="F6845">
        <f>E6845/C6845</f>
        <v>0.537725225225225</v>
      </c>
    </row>
    <row r="6846" spans="1:6">
      <c r="A6846" t="s">
        <v>13694</v>
      </c>
      <c r="B6846" t="s">
        <v>13695</v>
      </c>
      <c r="C6846">
        <v>2165</v>
      </c>
      <c r="D6846">
        <v>180</v>
      </c>
      <c r="E6846">
        <v>1164</v>
      </c>
      <c r="F6846">
        <f>E6846/C6846</f>
        <v>0.537644341801386</v>
      </c>
    </row>
    <row r="6847" spans="1:6">
      <c r="A6847" t="s">
        <v>13696</v>
      </c>
      <c r="B6847" t="s">
        <v>13697</v>
      </c>
      <c r="C6847">
        <v>1126</v>
      </c>
      <c r="D6847">
        <v>87</v>
      </c>
      <c r="E6847">
        <v>605</v>
      </c>
      <c r="F6847">
        <f>E6847/C6847</f>
        <v>0.537300177619893</v>
      </c>
    </row>
    <row r="6848" spans="1:6">
      <c r="A6848" t="s">
        <v>13698</v>
      </c>
      <c r="B6848" t="s">
        <v>13699</v>
      </c>
      <c r="C6848">
        <v>4577</v>
      </c>
      <c r="D6848">
        <v>363</v>
      </c>
      <c r="E6848">
        <v>2459</v>
      </c>
      <c r="F6848">
        <f>E6848/C6848</f>
        <v>0.53725147476513</v>
      </c>
    </row>
    <row r="6849" spans="1:6">
      <c r="A6849" t="s">
        <v>13700</v>
      </c>
      <c r="B6849" t="s">
        <v>13701</v>
      </c>
      <c r="C6849">
        <v>3725</v>
      </c>
      <c r="D6849">
        <v>284</v>
      </c>
      <c r="E6849">
        <v>1999</v>
      </c>
      <c r="F6849">
        <f>E6849/C6849</f>
        <v>0.536644295302013</v>
      </c>
    </row>
    <row r="6850" spans="1:6">
      <c r="A6850" t="s">
        <v>13702</v>
      </c>
      <c r="B6850" t="s">
        <v>13703</v>
      </c>
      <c r="C6850">
        <v>2130</v>
      </c>
      <c r="D6850">
        <v>97</v>
      </c>
      <c r="E6850">
        <v>1143</v>
      </c>
      <c r="F6850">
        <f>E6850/C6850</f>
        <v>0.536619718309859</v>
      </c>
    </row>
    <row r="6851" spans="1:6">
      <c r="A6851" t="s">
        <v>13704</v>
      </c>
      <c r="B6851" t="s">
        <v>13705</v>
      </c>
      <c r="C6851">
        <v>1886</v>
      </c>
      <c r="D6851">
        <v>129</v>
      </c>
      <c r="E6851">
        <v>1012</v>
      </c>
      <c r="F6851">
        <f>E6851/C6851</f>
        <v>0.536585365853659</v>
      </c>
    </row>
    <row r="6852" spans="1:6">
      <c r="A6852" t="s">
        <v>13706</v>
      </c>
      <c r="B6852" t="s">
        <v>13707</v>
      </c>
      <c r="C6852">
        <v>1258</v>
      </c>
      <c r="D6852">
        <v>96</v>
      </c>
      <c r="E6852">
        <v>675</v>
      </c>
      <c r="F6852">
        <f>E6852/C6852</f>
        <v>0.536565977742448</v>
      </c>
    </row>
    <row r="6853" spans="1:6">
      <c r="A6853" t="s">
        <v>13708</v>
      </c>
      <c r="B6853" t="s">
        <v>13709</v>
      </c>
      <c r="C6853">
        <v>6177</v>
      </c>
      <c r="D6853">
        <v>502</v>
      </c>
      <c r="E6853">
        <v>3314</v>
      </c>
      <c r="F6853">
        <f>E6853/C6853</f>
        <v>0.536506394689979</v>
      </c>
    </row>
    <row r="6854" spans="1:6">
      <c r="A6854" t="s">
        <v>13710</v>
      </c>
      <c r="B6854" t="s">
        <v>13711</v>
      </c>
      <c r="C6854">
        <v>2789</v>
      </c>
      <c r="D6854">
        <v>220</v>
      </c>
      <c r="E6854">
        <v>1496</v>
      </c>
      <c r="F6854">
        <f>E6854/C6854</f>
        <v>0.536392972391538</v>
      </c>
    </row>
    <row r="6855" spans="1:6">
      <c r="A6855" t="s">
        <v>13712</v>
      </c>
      <c r="B6855" t="s">
        <v>13713</v>
      </c>
      <c r="C6855">
        <v>4514</v>
      </c>
      <c r="D6855">
        <v>338</v>
      </c>
      <c r="E6855">
        <v>2420</v>
      </c>
      <c r="F6855">
        <f>E6855/C6855</f>
        <v>0.536109880372175</v>
      </c>
    </row>
    <row r="6856" spans="1:6">
      <c r="A6856" t="s">
        <v>13714</v>
      </c>
      <c r="B6856" t="s">
        <v>13715</v>
      </c>
      <c r="C6856">
        <v>97</v>
      </c>
      <c r="D6856">
        <v>11</v>
      </c>
      <c r="E6856">
        <v>52</v>
      </c>
      <c r="F6856">
        <f>E6856/C6856</f>
        <v>0.536082474226804</v>
      </c>
    </row>
    <row r="6857" spans="1:6">
      <c r="A6857" t="s">
        <v>13716</v>
      </c>
      <c r="B6857" t="s">
        <v>13717</v>
      </c>
      <c r="C6857">
        <v>3164</v>
      </c>
      <c r="D6857">
        <v>274</v>
      </c>
      <c r="E6857">
        <v>1696</v>
      </c>
      <c r="F6857">
        <f>E6857/C6857</f>
        <v>0.536030341340076</v>
      </c>
    </row>
    <row r="6858" spans="1:6">
      <c r="A6858" t="s">
        <v>13718</v>
      </c>
      <c r="B6858" t="s">
        <v>13719</v>
      </c>
      <c r="C6858">
        <v>1224</v>
      </c>
      <c r="D6858">
        <v>101</v>
      </c>
      <c r="E6858">
        <v>656</v>
      </c>
      <c r="F6858">
        <f>E6858/C6858</f>
        <v>0.535947712418301</v>
      </c>
    </row>
    <row r="6859" spans="1:6">
      <c r="A6859" t="s">
        <v>13720</v>
      </c>
      <c r="B6859" t="s">
        <v>13721</v>
      </c>
      <c r="C6859">
        <v>7165</v>
      </c>
      <c r="D6859">
        <v>553</v>
      </c>
      <c r="E6859">
        <v>3839</v>
      </c>
      <c r="F6859">
        <f>E6859/C6859</f>
        <v>0.535799023028611</v>
      </c>
    </row>
    <row r="6860" spans="1:6">
      <c r="A6860" t="s">
        <v>13722</v>
      </c>
      <c r="B6860" t="s">
        <v>13723</v>
      </c>
      <c r="C6860">
        <v>4390</v>
      </c>
      <c r="D6860">
        <v>382</v>
      </c>
      <c r="E6860">
        <v>2352</v>
      </c>
      <c r="F6860">
        <f>E6860/C6860</f>
        <v>0.535763097949886</v>
      </c>
    </row>
    <row r="6861" spans="1:6">
      <c r="A6861" t="s">
        <v>13724</v>
      </c>
      <c r="B6861" t="s">
        <v>13725</v>
      </c>
      <c r="C6861">
        <v>4986</v>
      </c>
      <c r="D6861">
        <v>334</v>
      </c>
      <c r="E6861">
        <v>2671</v>
      </c>
      <c r="F6861">
        <f>E6861/C6861</f>
        <v>0.535699959887685</v>
      </c>
    </row>
    <row r="6862" spans="1:6">
      <c r="A6862" t="s">
        <v>13726</v>
      </c>
      <c r="B6862" t="s">
        <v>13727</v>
      </c>
      <c r="C6862">
        <v>13804</v>
      </c>
      <c r="D6862">
        <v>1033</v>
      </c>
      <c r="E6862">
        <v>7393</v>
      </c>
      <c r="F6862">
        <f>E6862/C6862</f>
        <v>0.535569400173863</v>
      </c>
    </row>
    <row r="6863" spans="1:6">
      <c r="A6863" t="s">
        <v>13728</v>
      </c>
      <c r="B6863" t="s">
        <v>13729</v>
      </c>
      <c r="C6863">
        <v>4935</v>
      </c>
      <c r="D6863">
        <v>458</v>
      </c>
      <c r="E6863">
        <v>2643</v>
      </c>
      <c r="F6863">
        <f>E6863/C6863</f>
        <v>0.535562310030395</v>
      </c>
    </row>
    <row r="6864" spans="1:6">
      <c r="A6864" t="s">
        <v>13730</v>
      </c>
      <c r="B6864" t="s">
        <v>13731</v>
      </c>
      <c r="C6864">
        <v>2971</v>
      </c>
      <c r="D6864">
        <v>245</v>
      </c>
      <c r="E6864">
        <v>1591</v>
      </c>
      <c r="F6864">
        <f>E6864/C6864</f>
        <v>0.535509929316728</v>
      </c>
    </row>
    <row r="6865" spans="1:6">
      <c r="A6865" t="s">
        <v>13732</v>
      </c>
      <c r="B6865" t="s">
        <v>13733</v>
      </c>
      <c r="C6865">
        <v>2438</v>
      </c>
      <c r="D6865">
        <v>185</v>
      </c>
      <c r="E6865">
        <v>1305</v>
      </c>
      <c r="F6865">
        <f>E6865/C6865</f>
        <v>0.535274815422477</v>
      </c>
    </row>
    <row r="6866" spans="1:6">
      <c r="A6866" t="s">
        <v>13734</v>
      </c>
      <c r="B6866" t="s">
        <v>13735</v>
      </c>
      <c r="C6866">
        <v>2950</v>
      </c>
      <c r="D6866">
        <v>228</v>
      </c>
      <c r="E6866">
        <v>1579</v>
      </c>
      <c r="F6866">
        <f>E6866/C6866</f>
        <v>0.535254237288136</v>
      </c>
    </row>
    <row r="6867" spans="1:6">
      <c r="A6867" t="s">
        <v>13736</v>
      </c>
      <c r="B6867" t="s">
        <v>13737</v>
      </c>
      <c r="C6867">
        <v>2446</v>
      </c>
      <c r="D6867">
        <v>205</v>
      </c>
      <c r="E6867">
        <v>1309</v>
      </c>
      <c r="F6867">
        <f>E6867/C6867</f>
        <v>0.535159443990188</v>
      </c>
    </row>
    <row r="6868" spans="1:6">
      <c r="A6868" t="s">
        <v>13738</v>
      </c>
      <c r="B6868" t="s">
        <v>13739</v>
      </c>
      <c r="C6868">
        <v>1936</v>
      </c>
      <c r="D6868">
        <v>152</v>
      </c>
      <c r="E6868">
        <v>1036</v>
      </c>
      <c r="F6868">
        <f>E6868/C6868</f>
        <v>0.535123966942149</v>
      </c>
    </row>
    <row r="6869" spans="1:6">
      <c r="A6869" t="s">
        <v>13740</v>
      </c>
      <c r="B6869" t="s">
        <v>13741</v>
      </c>
      <c r="C6869">
        <v>1365</v>
      </c>
      <c r="D6869">
        <v>85</v>
      </c>
      <c r="E6869">
        <v>730</v>
      </c>
      <c r="F6869">
        <f>E6869/C6869</f>
        <v>0.534798534798535</v>
      </c>
    </row>
    <row r="6870" spans="1:6">
      <c r="A6870" t="s">
        <v>13742</v>
      </c>
      <c r="B6870" t="s">
        <v>13743</v>
      </c>
      <c r="C6870">
        <v>2807</v>
      </c>
      <c r="D6870">
        <v>209</v>
      </c>
      <c r="E6870">
        <v>1501</v>
      </c>
      <c r="F6870">
        <f>E6870/C6870</f>
        <v>0.534734592091201</v>
      </c>
    </row>
    <row r="6871" spans="1:6">
      <c r="A6871" t="s">
        <v>13744</v>
      </c>
      <c r="B6871" t="s">
        <v>13745</v>
      </c>
      <c r="C6871">
        <v>2093</v>
      </c>
      <c r="D6871">
        <v>63</v>
      </c>
      <c r="E6871">
        <v>1119</v>
      </c>
      <c r="F6871">
        <f>E6871/C6871</f>
        <v>0.534639273769709</v>
      </c>
    </row>
    <row r="6872" spans="1:6">
      <c r="A6872" t="s">
        <v>13746</v>
      </c>
      <c r="B6872" t="s">
        <v>13747</v>
      </c>
      <c r="C6872">
        <v>4269</v>
      </c>
      <c r="D6872">
        <v>356</v>
      </c>
      <c r="E6872">
        <v>2282</v>
      </c>
      <c r="F6872">
        <f>E6872/C6872</f>
        <v>0.534551417193722</v>
      </c>
    </row>
    <row r="6873" spans="1:6">
      <c r="A6873" t="s">
        <v>13748</v>
      </c>
      <c r="B6873" t="s">
        <v>13749</v>
      </c>
      <c r="C6873">
        <v>2317</v>
      </c>
      <c r="D6873">
        <v>189</v>
      </c>
      <c r="E6873">
        <v>1238</v>
      </c>
      <c r="F6873">
        <f>E6873/C6873</f>
        <v>0.534311609840311</v>
      </c>
    </row>
    <row r="6874" spans="1:6">
      <c r="A6874" t="s">
        <v>13750</v>
      </c>
      <c r="B6874" t="s">
        <v>13751</v>
      </c>
      <c r="C6874">
        <v>2216</v>
      </c>
      <c r="D6874">
        <v>181</v>
      </c>
      <c r="E6874">
        <v>1184</v>
      </c>
      <c r="F6874">
        <f>E6874/C6874</f>
        <v>0.534296028880866</v>
      </c>
    </row>
    <row r="6875" spans="1:6">
      <c r="A6875" t="s">
        <v>13752</v>
      </c>
      <c r="B6875" t="s">
        <v>13753</v>
      </c>
      <c r="C6875">
        <v>423</v>
      </c>
      <c r="D6875">
        <v>33</v>
      </c>
      <c r="E6875">
        <v>226</v>
      </c>
      <c r="F6875">
        <f>E6875/C6875</f>
        <v>0.534278959810875</v>
      </c>
    </row>
    <row r="6876" spans="1:6">
      <c r="A6876" t="s">
        <v>13754</v>
      </c>
      <c r="B6876" t="s">
        <v>13755</v>
      </c>
      <c r="C6876">
        <v>2224</v>
      </c>
      <c r="D6876">
        <v>177</v>
      </c>
      <c r="E6876">
        <v>1188</v>
      </c>
      <c r="F6876">
        <f>E6876/C6876</f>
        <v>0.534172661870504</v>
      </c>
    </row>
    <row r="6877" spans="1:6">
      <c r="A6877" t="s">
        <v>13756</v>
      </c>
      <c r="B6877" t="s">
        <v>13757</v>
      </c>
      <c r="C6877">
        <v>2683</v>
      </c>
      <c r="D6877">
        <v>159</v>
      </c>
      <c r="E6877">
        <v>1433</v>
      </c>
      <c r="F6877">
        <f>E6877/C6877</f>
        <v>0.534103615355945</v>
      </c>
    </row>
    <row r="6878" spans="1:6">
      <c r="A6878" t="s">
        <v>13758</v>
      </c>
      <c r="B6878" t="s">
        <v>13759</v>
      </c>
      <c r="C6878">
        <v>8592</v>
      </c>
      <c r="D6878">
        <v>689</v>
      </c>
      <c r="E6878">
        <v>4589</v>
      </c>
      <c r="F6878">
        <f>E6878/C6878</f>
        <v>0.534101489757914</v>
      </c>
    </row>
    <row r="6879" spans="1:6">
      <c r="A6879" t="s">
        <v>13760</v>
      </c>
      <c r="B6879" t="s">
        <v>13761</v>
      </c>
      <c r="C6879">
        <v>4312</v>
      </c>
      <c r="D6879">
        <v>336</v>
      </c>
      <c r="E6879">
        <v>2303</v>
      </c>
      <c r="F6879">
        <f>E6879/C6879</f>
        <v>0.534090909090909</v>
      </c>
    </row>
    <row r="6880" spans="1:6">
      <c r="A6880" t="s">
        <v>13762</v>
      </c>
      <c r="B6880" t="s">
        <v>13763</v>
      </c>
      <c r="C6880">
        <v>1176</v>
      </c>
      <c r="D6880">
        <v>38</v>
      </c>
      <c r="E6880">
        <v>628</v>
      </c>
      <c r="F6880">
        <f>E6880/C6880</f>
        <v>0.534013605442177</v>
      </c>
    </row>
    <row r="6881" spans="1:6">
      <c r="A6881" t="s">
        <v>13764</v>
      </c>
      <c r="B6881" t="s">
        <v>13765</v>
      </c>
      <c r="C6881">
        <v>2358</v>
      </c>
      <c r="D6881">
        <v>176</v>
      </c>
      <c r="E6881">
        <v>1259</v>
      </c>
      <c r="F6881">
        <f>E6881/C6881</f>
        <v>0.53392705682782</v>
      </c>
    </row>
    <row r="6882" spans="1:6">
      <c r="A6882" t="s">
        <v>13766</v>
      </c>
      <c r="B6882" t="s">
        <v>13767</v>
      </c>
      <c r="C6882">
        <v>2448</v>
      </c>
      <c r="D6882">
        <v>206</v>
      </c>
      <c r="E6882">
        <v>1307</v>
      </c>
      <c r="F6882">
        <f>E6882/C6882</f>
        <v>0.53390522875817</v>
      </c>
    </row>
    <row r="6883" spans="1:6">
      <c r="A6883" t="s">
        <v>13768</v>
      </c>
      <c r="B6883" t="s">
        <v>13769</v>
      </c>
      <c r="C6883">
        <v>6067</v>
      </c>
      <c r="D6883">
        <v>459</v>
      </c>
      <c r="E6883">
        <v>3239</v>
      </c>
      <c r="F6883">
        <f>E6883/C6883</f>
        <v>0.533871765287622</v>
      </c>
    </row>
    <row r="6884" spans="1:6">
      <c r="A6884" t="s">
        <v>13770</v>
      </c>
      <c r="B6884" t="s">
        <v>13771</v>
      </c>
      <c r="C6884">
        <v>133</v>
      </c>
      <c r="D6884">
        <v>14</v>
      </c>
      <c r="E6884">
        <v>71</v>
      </c>
      <c r="F6884">
        <f>E6884/C6884</f>
        <v>0.533834586466165</v>
      </c>
    </row>
    <row r="6885" spans="1:6">
      <c r="A6885" t="s">
        <v>13772</v>
      </c>
      <c r="B6885" t="s">
        <v>13773</v>
      </c>
      <c r="C6885">
        <v>2919</v>
      </c>
      <c r="D6885">
        <v>193</v>
      </c>
      <c r="E6885">
        <v>1558</v>
      </c>
      <c r="F6885">
        <f>E6885/C6885</f>
        <v>0.533744433025009</v>
      </c>
    </row>
    <row r="6886" spans="1:6">
      <c r="A6886" t="s">
        <v>13774</v>
      </c>
      <c r="B6886" t="s">
        <v>13775</v>
      </c>
      <c r="C6886">
        <v>7345</v>
      </c>
      <c r="D6886">
        <v>583</v>
      </c>
      <c r="E6886">
        <v>3918</v>
      </c>
      <c r="F6886">
        <f>E6886/C6886</f>
        <v>0.533424098025868</v>
      </c>
    </row>
    <row r="6887" spans="1:6">
      <c r="A6887" t="s">
        <v>13776</v>
      </c>
      <c r="B6887" t="s">
        <v>13777</v>
      </c>
      <c r="C6887">
        <v>4374</v>
      </c>
      <c r="D6887">
        <v>221</v>
      </c>
      <c r="E6887">
        <v>2333</v>
      </c>
      <c r="F6887">
        <f>E6887/C6887</f>
        <v>0.533379058070416</v>
      </c>
    </row>
    <row r="6888" spans="1:6">
      <c r="A6888" t="s">
        <v>13778</v>
      </c>
      <c r="B6888" t="s">
        <v>13779</v>
      </c>
      <c r="C6888">
        <v>2571</v>
      </c>
      <c r="D6888">
        <v>198</v>
      </c>
      <c r="E6888">
        <v>1371</v>
      </c>
      <c r="F6888">
        <f>E6888/C6888</f>
        <v>0.533255542590432</v>
      </c>
    </row>
    <row r="6889" spans="1:6">
      <c r="A6889" t="s">
        <v>13780</v>
      </c>
      <c r="B6889" t="s">
        <v>13781</v>
      </c>
      <c r="C6889">
        <v>3717</v>
      </c>
      <c r="D6889">
        <v>272</v>
      </c>
      <c r="E6889">
        <v>1982</v>
      </c>
      <c r="F6889">
        <f>E6889/C6889</f>
        <v>0.533225719666398</v>
      </c>
    </row>
    <row r="6890" spans="1:6">
      <c r="A6890" t="s">
        <v>13782</v>
      </c>
      <c r="B6890" t="s">
        <v>13783</v>
      </c>
      <c r="C6890">
        <v>3243</v>
      </c>
      <c r="D6890">
        <v>228</v>
      </c>
      <c r="E6890">
        <v>1729</v>
      </c>
      <c r="F6890">
        <f>E6890/C6890</f>
        <v>0.533148319457293</v>
      </c>
    </row>
    <row r="6891" spans="1:6">
      <c r="A6891" t="s">
        <v>13784</v>
      </c>
      <c r="B6891" t="s">
        <v>13785</v>
      </c>
      <c r="C6891">
        <v>3300</v>
      </c>
      <c r="D6891">
        <v>282</v>
      </c>
      <c r="E6891">
        <v>1759</v>
      </c>
      <c r="F6891">
        <f>E6891/C6891</f>
        <v>0.533030303030303</v>
      </c>
    </row>
    <row r="6892" spans="1:6">
      <c r="A6892" t="s">
        <v>13786</v>
      </c>
      <c r="B6892" t="s">
        <v>13787</v>
      </c>
      <c r="C6892">
        <v>1625</v>
      </c>
      <c r="D6892">
        <v>136</v>
      </c>
      <c r="E6892">
        <v>866</v>
      </c>
      <c r="F6892">
        <f>E6892/C6892</f>
        <v>0.532923076923077</v>
      </c>
    </row>
    <row r="6893" spans="1:6">
      <c r="A6893" t="s">
        <v>13788</v>
      </c>
      <c r="B6893" t="s">
        <v>13789</v>
      </c>
      <c r="C6893">
        <v>7224</v>
      </c>
      <c r="D6893">
        <v>568</v>
      </c>
      <c r="E6893">
        <v>3849</v>
      </c>
      <c r="F6893">
        <f>E6893/C6893</f>
        <v>0.5328073089701</v>
      </c>
    </row>
    <row r="6894" spans="1:6">
      <c r="A6894" t="s">
        <v>13790</v>
      </c>
      <c r="B6894" t="s">
        <v>13791</v>
      </c>
      <c r="C6894">
        <v>2245</v>
      </c>
      <c r="D6894">
        <v>174</v>
      </c>
      <c r="E6894">
        <v>1196</v>
      </c>
      <c r="F6894">
        <f>E6894/C6894</f>
        <v>0.532739420935412</v>
      </c>
    </row>
    <row r="6895" spans="1:6">
      <c r="A6895" t="s">
        <v>13792</v>
      </c>
      <c r="B6895" t="s">
        <v>13793</v>
      </c>
      <c r="C6895">
        <v>3059</v>
      </c>
      <c r="D6895">
        <v>229</v>
      </c>
      <c r="E6895">
        <v>1629</v>
      </c>
      <c r="F6895">
        <f>E6895/C6895</f>
        <v>0.532526969597908</v>
      </c>
    </row>
    <row r="6896" spans="1:6">
      <c r="A6896" t="s">
        <v>13794</v>
      </c>
      <c r="B6896" t="s">
        <v>13795</v>
      </c>
      <c r="C6896">
        <v>554</v>
      </c>
      <c r="D6896">
        <v>38</v>
      </c>
      <c r="E6896">
        <v>295</v>
      </c>
      <c r="F6896">
        <f>E6896/C6896</f>
        <v>0.532490974729242</v>
      </c>
    </row>
    <row r="6897" spans="1:6">
      <c r="A6897" t="s">
        <v>13796</v>
      </c>
      <c r="B6897" t="s">
        <v>13797</v>
      </c>
      <c r="C6897">
        <v>8736</v>
      </c>
      <c r="D6897">
        <v>544</v>
      </c>
      <c r="E6897">
        <v>4650</v>
      </c>
      <c r="F6897">
        <f>E6897/C6897</f>
        <v>0.53228021978022</v>
      </c>
    </row>
    <row r="6898" spans="1:6">
      <c r="A6898" t="s">
        <v>13798</v>
      </c>
      <c r="B6898" t="s">
        <v>13799</v>
      </c>
      <c r="C6898">
        <v>5771</v>
      </c>
      <c r="D6898">
        <v>365</v>
      </c>
      <c r="E6898">
        <v>3071</v>
      </c>
      <c r="F6898">
        <f>E6898/C6898</f>
        <v>0.532143476000693</v>
      </c>
    </row>
    <row r="6899" spans="1:6">
      <c r="A6899" t="s">
        <v>13800</v>
      </c>
      <c r="B6899" t="s">
        <v>13801</v>
      </c>
      <c r="C6899">
        <v>3083</v>
      </c>
      <c r="D6899">
        <v>261</v>
      </c>
      <c r="E6899">
        <v>1640</v>
      </c>
      <c r="F6899">
        <f>E6899/C6899</f>
        <v>0.531949399935128</v>
      </c>
    </row>
    <row r="6900" spans="1:6">
      <c r="A6900" t="s">
        <v>13802</v>
      </c>
      <c r="B6900" t="s">
        <v>13803</v>
      </c>
      <c r="C6900">
        <v>6751</v>
      </c>
      <c r="D6900">
        <v>586</v>
      </c>
      <c r="E6900">
        <v>3591</v>
      </c>
      <c r="F6900">
        <f>E6900/C6900</f>
        <v>0.531921196859724</v>
      </c>
    </row>
    <row r="6901" spans="1:6">
      <c r="A6901" t="s">
        <v>13804</v>
      </c>
      <c r="B6901" t="s">
        <v>13805</v>
      </c>
      <c r="C6901">
        <v>1412</v>
      </c>
      <c r="D6901">
        <v>113</v>
      </c>
      <c r="E6901">
        <v>751</v>
      </c>
      <c r="F6901">
        <f>E6901/C6901</f>
        <v>0.531869688385269</v>
      </c>
    </row>
    <row r="6902" spans="1:6">
      <c r="A6902" t="s">
        <v>13806</v>
      </c>
      <c r="B6902" t="s">
        <v>13807</v>
      </c>
      <c r="C6902">
        <v>2319</v>
      </c>
      <c r="D6902">
        <v>198</v>
      </c>
      <c r="E6902">
        <v>1233</v>
      </c>
      <c r="F6902">
        <f>E6902/C6902</f>
        <v>0.531694695989651</v>
      </c>
    </row>
    <row r="6903" spans="1:6">
      <c r="A6903" t="s">
        <v>13808</v>
      </c>
      <c r="B6903" t="s">
        <v>13809</v>
      </c>
      <c r="C6903">
        <v>3264</v>
      </c>
      <c r="D6903">
        <v>253</v>
      </c>
      <c r="E6903">
        <v>1735</v>
      </c>
      <c r="F6903">
        <f>E6903/C6903</f>
        <v>0.53155637254902</v>
      </c>
    </row>
    <row r="6904" spans="1:6">
      <c r="A6904" t="s">
        <v>13810</v>
      </c>
      <c r="B6904" t="s">
        <v>13811</v>
      </c>
      <c r="C6904">
        <v>1925</v>
      </c>
      <c r="D6904">
        <v>152</v>
      </c>
      <c r="E6904">
        <v>1023</v>
      </c>
      <c r="F6904">
        <f>E6904/C6904</f>
        <v>0.531428571428571</v>
      </c>
    </row>
    <row r="6905" spans="1:6">
      <c r="A6905" t="s">
        <v>13812</v>
      </c>
      <c r="B6905" t="s">
        <v>13813</v>
      </c>
      <c r="C6905">
        <v>6792</v>
      </c>
      <c r="D6905">
        <v>537</v>
      </c>
      <c r="E6905">
        <v>3609</v>
      </c>
      <c r="F6905">
        <f>E6905/C6905</f>
        <v>0.531360424028269</v>
      </c>
    </row>
    <row r="6906" spans="1:6">
      <c r="A6906" t="s">
        <v>13814</v>
      </c>
      <c r="B6906" t="s">
        <v>13815</v>
      </c>
      <c r="C6906">
        <v>911</v>
      </c>
      <c r="D6906">
        <v>61</v>
      </c>
      <c r="E6906">
        <v>484</v>
      </c>
      <c r="F6906">
        <f>E6906/C6906</f>
        <v>0.531284302963776</v>
      </c>
    </row>
    <row r="6907" spans="1:6">
      <c r="A6907" t="s">
        <v>13816</v>
      </c>
      <c r="B6907" t="s">
        <v>13817</v>
      </c>
      <c r="C6907">
        <v>3059</v>
      </c>
      <c r="D6907">
        <v>245</v>
      </c>
      <c r="E6907">
        <v>1625</v>
      </c>
      <c r="F6907">
        <f>E6907/C6907</f>
        <v>0.53121935272965</v>
      </c>
    </row>
    <row r="6908" spans="1:6">
      <c r="A6908" t="s">
        <v>13818</v>
      </c>
      <c r="B6908" t="s">
        <v>13819</v>
      </c>
      <c r="C6908">
        <v>3045</v>
      </c>
      <c r="D6908">
        <v>143</v>
      </c>
      <c r="E6908">
        <v>1617</v>
      </c>
      <c r="F6908">
        <f>E6908/C6908</f>
        <v>0.531034482758621</v>
      </c>
    </row>
    <row r="6909" spans="1:6">
      <c r="A6909" t="s">
        <v>13820</v>
      </c>
      <c r="B6909" t="s">
        <v>13821</v>
      </c>
      <c r="C6909">
        <v>2538</v>
      </c>
      <c r="D6909">
        <v>230</v>
      </c>
      <c r="E6909">
        <v>1346</v>
      </c>
      <c r="F6909">
        <f>E6909/C6909</f>
        <v>0.530338849487786</v>
      </c>
    </row>
    <row r="6910" spans="1:6">
      <c r="A6910" t="s">
        <v>13822</v>
      </c>
      <c r="B6910" t="s">
        <v>13823</v>
      </c>
      <c r="C6910">
        <v>4011</v>
      </c>
      <c r="D6910">
        <v>238</v>
      </c>
      <c r="E6910">
        <v>2127</v>
      </c>
      <c r="F6910">
        <f>E6910/C6910</f>
        <v>0.530291697830965</v>
      </c>
    </row>
    <row r="6911" spans="1:6">
      <c r="A6911" t="s">
        <v>13824</v>
      </c>
      <c r="B6911" t="s">
        <v>13825</v>
      </c>
      <c r="C6911">
        <v>1058</v>
      </c>
      <c r="D6911">
        <v>67</v>
      </c>
      <c r="E6911">
        <v>561</v>
      </c>
      <c r="F6911">
        <f>E6911/C6911</f>
        <v>0.530245746691871</v>
      </c>
    </row>
    <row r="6912" spans="1:6">
      <c r="A6912" t="s">
        <v>13826</v>
      </c>
      <c r="B6912" t="s">
        <v>13827</v>
      </c>
      <c r="C6912">
        <v>3687</v>
      </c>
      <c r="D6912">
        <v>290</v>
      </c>
      <c r="E6912">
        <v>1955</v>
      </c>
      <c r="F6912">
        <f>E6912/C6912</f>
        <v>0.53024138866287</v>
      </c>
    </row>
    <row r="6913" spans="1:6">
      <c r="A6913" t="s">
        <v>13828</v>
      </c>
      <c r="B6913" t="s">
        <v>13829</v>
      </c>
      <c r="C6913">
        <v>3631</v>
      </c>
      <c r="D6913">
        <v>298</v>
      </c>
      <c r="E6913">
        <v>1925</v>
      </c>
      <c r="F6913">
        <f>E6913/C6913</f>
        <v>0.530156981547783</v>
      </c>
    </row>
    <row r="6914" spans="1:6">
      <c r="A6914" t="s">
        <v>13830</v>
      </c>
      <c r="B6914" t="s">
        <v>13831</v>
      </c>
      <c r="C6914">
        <v>6240</v>
      </c>
      <c r="D6914">
        <v>262</v>
      </c>
      <c r="E6914">
        <v>3308</v>
      </c>
      <c r="F6914">
        <f>E6914/C6914</f>
        <v>0.530128205128205</v>
      </c>
    </row>
    <row r="6915" spans="1:6">
      <c r="A6915" t="s">
        <v>13832</v>
      </c>
      <c r="B6915" t="s">
        <v>13833</v>
      </c>
      <c r="C6915">
        <v>1989</v>
      </c>
      <c r="D6915">
        <v>156</v>
      </c>
      <c r="E6915">
        <v>1054</v>
      </c>
      <c r="F6915">
        <f>E6915/C6915</f>
        <v>0.52991452991453</v>
      </c>
    </row>
    <row r="6916" spans="1:6">
      <c r="A6916" t="s">
        <v>13834</v>
      </c>
      <c r="B6916" t="s">
        <v>13835</v>
      </c>
      <c r="C6916">
        <v>2229</v>
      </c>
      <c r="D6916">
        <v>86</v>
      </c>
      <c r="E6916">
        <v>1181</v>
      </c>
      <c r="F6916">
        <f>E6916/C6916</f>
        <v>0.529834006280843</v>
      </c>
    </row>
    <row r="6917" spans="1:6">
      <c r="A6917" t="s">
        <v>13836</v>
      </c>
      <c r="B6917" t="s">
        <v>13837</v>
      </c>
      <c r="C6917">
        <v>3320</v>
      </c>
      <c r="D6917">
        <v>250</v>
      </c>
      <c r="E6917">
        <v>1759</v>
      </c>
      <c r="F6917">
        <f>E6917/C6917</f>
        <v>0.529819277108434</v>
      </c>
    </row>
    <row r="6918" spans="1:6">
      <c r="A6918" t="s">
        <v>13838</v>
      </c>
      <c r="B6918" t="s">
        <v>13839</v>
      </c>
      <c r="C6918">
        <v>3859</v>
      </c>
      <c r="D6918">
        <v>280</v>
      </c>
      <c r="E6918">
        <v>2044</v>
      </c>
      <c r="F6918">
        <f>E6918/C6918</f>
        <v>0.529670899196683</v>
      </c>
    </row>
    <row r="6919" spans="1:6">
      <c r="A6919" t="s">
        <v>13840</v>
      </c>
      <c r="B6919" t="s">
        <v>13841</v>
      </c>
      <c r="C6919">
        <v>1484</v>
      </c>
      <c r="D6919">
        <v>112</v>
      </c>
      <c r="E6919">
        <v>786</v>
      </c>
      <c r="F6919">
        <f>E6919/C6919</f>
        <v>0.529649595687331</v>
      </c>
    </row>
    <row r="6920" spans="1:6">
      <c r="A6920" t="s">
        <v>13842</v>
      </c>
      <c r="B6920" t="s">
        <v>13843</v>
      </c>
      <c r="C6920">
        <v>2419</v>
      </c>
      <c r="D6920">
        <v>154</v>
      </c>
      <c r="E6920">
        <v>1281</v>
      </c>
      <c r="F6920">
        <f>E6920/C6920</f>
        <v>0.529557668458041</v>
      </c>
    </row>
    <row r="6921" spans="1:6">
      <c r="A6921" t="s">
        <v>13844</v>
      </c>
      <c r="B6921" t="s">
        <v>13845</v>
      </c>
      <c r="C6921">
        <v>1084</v>
      </c>
      <c r="D6921">
        <v>87</v>
      </c>
      <c r="E6921">
        <v>574</v>
      </c>
      <c r="F6921">
        <f>E6921/C6921</f>
        <v>0.529520295202952</v>
      </c>
    </row>
    <row r="6922" spans="1:6">
      <c r="A6922" t="s">
        <v>13846</v>
      </c>
      <c r="B6922" t="s">
        <v>13847</v>
      </c>
      <c r="C6922">
        <v>3606</v>
      </c>
      <c r="D6922">
        <v>315</v>
      </c>
      <c r="E6922">
        <v>1909</v>
      </c>
      <c r="F6922">
        <f>E6922/C6922</f>
        <v>0.529395452024404</v>
      </c>
    </row>
    <row r="6923" spans="1:6">
      <c r="A6923" t="s">
        <v>13848</v>
      </c>
      <c r="B6923" t="s">
        <v>13849</v>
      </c>
      <c r="C6923">
        <v>1854</v>
      </c>
      <c r="D6923">
        <v>151</v>
      </c>
      <c r="E6923">
        <v>981</v>
      </c>
      <c r="F6923">
        <f>E6923/C6923</f>
        <v>0.529126213592233</v>
      </c>
    </row>
    <row r="6924" spans="1:6">
      <c r="A6924" t="s">
        <v>13850</v>
      </c>
      <c r="B6924" t="s">
        <v>13851</v>
      </c>
      <c r="C6924">
        <v>2996</v>
      </c>
      <c r="D6924">
        <v>303</v>
      </c>
      <c r="E6924">
        <v>1585</v>
      </c>
      <c r="F6924">
        <f>E6924/C6924</f>
        <v>0.529038718291055</v>
      </c>
    </row>
    <row r="6925" spans="1:6">
      <c r="A6925" t="s">
        <v>13852</v>
      </c>
      <c r="B6925" t="s">
        <v>13853</v>
      </c>
      <c r="C6925">
        <v>2182</v>
      </c>
      <c r="D6925">
        <v>178</v>
      </c>
      <c r="E6925">
        <v>1154</v>
      </c>
      <c r="F6925">
        <f>E6925/C6925</f>
        <v>0.528872593950504</v>
      </c>
    </row>
    <row r="6926" spans="1:6">
      <c r="A6926" t="s">
        <v>13854</v>
      </c>
      <c r="B6926" t="s">
        <v>13855</v>
      </c>
      <c r="C6926">
        <v>7361</v>
      </c>
      <c r="D6926">
        <v>600</v>
      </c>
      <c r="E6926">
        <v>3893</v>
      </c>
      <c r="F6926">
        <f>E6926/C6926</f>
        <v>0.528868360277136</v>
      </c>
    </row>
    <row r="6927" spans="1:6">
      <c r="A6927" t="s">
        <v>13856</v>
      </c>
      <c r="B6927" t="s">
        <v>13857</v>
      </c>
      <c r="C6927">
        <v>3018</v>
      </c>
      <c r="D6927">
        <v>192</v>
      </c>
      <c r="E6927">
        <v>1596</v>
      </c>
      <c r="F6927">
        <f>E6927/C6927</f>
        <v>0.52882703777336</v>
      </c>
    </row>
    <row r="6928" spans="1:6">
      <c r="A6928" t="s">
        <v>13858</v>
      </c>
      <c r="B6928" t="s">
        <v>13859</v>
      </c>
      <c r="C6928">
        <v>3927</v>
      </c>
      <c r="D6928">
        <v>314</v>
      </c>
      <c r="E6928">
        <v>2076</v>
      </c>
      <c r="F6928">
        <f>E6928/C6928</f>
        <v>0.52864782276547</v>
      </c>
    </row>
    <row r="6929" spans="1:6">
      <c r="A6929" t="s">
        <v>13860</v>
      </c>
      <c r="B6929" t="s">
        <v>13861</v>
      </c>
      <c r="C6929">
        <v>5132</v>
      </c>
      <c r="D6929">
        <v>426</v>
      </c>
      <c r="E6929">
        <v>2713</v>
      </c>
      <c r="F6929">
        <f>E6929/C6929</f>
        <v>0.528643803585347</v>
      </c>
    </row>
    <row r="6930" spans="1:6">
      <c r="A6930" t="s">
        <v>13862</v>
      </c>
      <c r="B6930" t="s">
        <v>13863</v>
      </c>
      <c r="C6930">
        <v>4098</v>
      </c>
      <c r="D6930">
        <v>349</v>
      </c>
      <c r="E6930">
        <v>2166</v>
      </c>
      <c r="F6930">
        <f>E6930/C6930</f>
        <v>0.528550512445095</v>
      </c>
    </row>
    <row r="6931" spans="1:6">
      <c r="A6931" t="s">
        <v>13864</v>
      </c>
      <c r="B6931" t="s">
        <v>13865</v>
      </c>
      <c r="C6931">
        <v>5657</v>
      </c>
      <c r="D6931">
        <v>353</v>
      </c>
      <c r="E6931">
        <v>2989</v>
      </c>
      <c r="F6931">
        <f>E6931/C6931</f>
        <v>0.528371928584055</v>
      </c>
    </row>
    <row r="6932" spans="1:6">
      <c r="A6932" t="s">
        <v>13866</v>
      </c>
      <c r="B6932" t="s">
        <v>13867</v>
      </c>
      <c r="C6932">
        <v>4519</v>
      </c>
      <c r="D6932">
        <v>395</v>
      </c>
      <c r="E6932">
        <v>2387</v>
      </c>
      <c r="F6932">
        <f>E6932/C6932</f>
        <v>0.528214206682894</v>
      </c>
    </row>
    <row r="6933" spans="1:6">
      <c r="A6933" t="s">
        <v>13868</v>
      </c>
      <c r="B6933" t="s">
        <v>13869</v>
      </c>
      <c r="C6933">
        <v>1793</v>
      </c>
      <c r="D6933">
        <v>139</v>
      </c>
      <c r="E6933">
        <v>947</v>
      </c>
      <c r="F6933">
        <f>E6933/C6933</f>
        <v>0.528165086447295</v>
      </c>
    </row>
    <row r="6934" spans="1:6">
      <c r="A6934" t="s">
        <v>13870</v>
      </c>
      <c r="B6934" t="s">
        <v>13871</v>
      </c>
      <c r="C6934">
        <v>3547</v>
      </c>
      <c r="D6934">
        <v>283</v>
      </c>
      <c r="E6934">
        <v>1873</v>
      </c>
      <c r="F6934">
        <f>E6934/C6934</f>
        <v>0.528051874823795</v>
      </c>
    </row>
    <row r="6935" spans="1:6">
      <c r="A6935" t="s">
        <v>13872</v>
      </c>
      <c r="B6935" t="s">
        <v>13873</v>
      </c>
      <c r="C6935">
        <v>8040</v>
      </c>
      <c r="D6935">
        <v>640</v>
      </c>
      <c r="E6935">
        <v>4245</v>
      </c>
      <c r="F6935">
        <f>E6935/C6935</f>
        <v>0.527985074626866</v>
      </c>
    </row>
    <row r="6936" spans="1:6">
      <c r="A6936" t="s">
        <v>13874</v>
      </c>
      <c r="B6936" t="s">
        <v>13875</v>
      </c>
      <c r="C6936">
        <v>2133</v>
      </c>
      <c r="D6936">
        <v>177</v>
      </c>
      <c r="E6936">
        <v>1126</v>
      </c>
      <c r="F6936">
        <f>E6936/C6936</f>
        <v>0.527894983591186</v>
      </c>
    </row>
    <row r="6937" spans="1:6">
      <c r="A6937" t="s">
        <v>13876</v>
      </c>
      <c r="B6937" t="s">
        <v>13877</v>
      </c>
      <c r="C6937">
        <v>1203</v>
      </c>
      <c r="D6937">
        <v>100</v>
      </c>
      <c r="E6937">
        <v>635</v>
      </c>
      <c r="F6937">
        <f>E6937/C6937</f>
        <v>0.527847049044057</v>
      </c>
    </row>
    <row r="6938" spans="1:6">
      <c r="A6938" t="s">
        <v>13878</v>
      </c>
      <c r="B6938" t="s">
        <v>13879</v>
      </c>
      <c r="C6938">
        <v>3376</v>
      </c>
      <c r="D6938">
        <v>278</v>
      </c>
      <c r="E6938">
        <v>1782</v>
      </c>
      <c r="F6938">
        <f>E6938/C6938</f>
        <v>0.527843601895735</v>
      </c>
    </row>
    <row r="6939" spans="1:6">
      <c r="A6939" t="s">
        <v>13880</v>
      </c>
      <c r="B6939" t="s">
        <v>13881</v>
      </c>
      <c r="C6939">
        <v>4328</v>
      </c>
      <c r="D6939">
        <v>269</v>
      </c>
      <c r="E6939">
        <v>2284</v>
      </c>
      <c r="F6939">
        <f>E6939/C6939</f>
        <v>0.527726432532348</v>
      </c>
    </row>
    <row r="6940" spans="1:6">
      <c r="A6940" t="s">
        <v>13882</v>
      </c>
      <c r="B6940" t="s">
        <v>13883</v>
      </c>
      <c r="C6940">
        <v>5225</v>
      </c>
      <c r="D6940">
        <v>413</v>
      </c>
      <c r="E6940">
        <v>2757</v>
      </c>
      <c r="F6940">
        <f>E6940/C6940</f>
        <v>0.527655502392344</v>
      </c>
    </row>
    <row r="6941" spans="1:6">
      <c r="A6941" t="s">
        <v>13884</v>
      </c>
      <c r="B6941" t="s">
        <v>13885</v>
      </c>
      <c r="C6941">
        <v>2013</v>
      </c>
      <c r="D6941">
        <v>126</v>
      </c>
      <c r="E6941">
        <v>1062</v>
      </c>
      <c r="F6941">
        <f>E6941/C6941</f>
        <v>0.527570789865872</v>
      </c>
    </row>
    <row r="6942" spans="1:6">
      <c r="A6942" t="s">
        <v>13886</v>
      </c>
      <c r="B6942" t="s">
        <v>13887</v>
      </c>
      <c r="C6942">
        <v>2474</v>
      </c>
      <c r="D6942">
        <v>155</v>
      </c>
      <c r="E6942">
        <v>1305</v>
      </c>
      <c r="F6942">
        <f>E6942/C6942</f>
        <v>0.527485852869846</v>
      </c>
    </row>
    <row r="6943" spans="1:6">
      <c r="A6943" t="s">
        <v>13888</v>
      </c>
      <c r="B6943" t="s">
        <v>13889</v>
      </c>
      <c r="C6943">
        <v>37027</v>
      </c>
      <c r="D6943">
        <v>1817</v>
      </c>
      <c r="E6943">
        <v>19529</v>
      </c>
      <c r="F6943">
        <f>E6943/C6943</f>
        <v>0.527425932427688</v>
      </c>
    </row>
    <row r="6944" spans="1:6">
      <c r="A6944" t="s">
        <v>13890</v>
      </c>
      <c r="B6944" t="s">
        <v>13891</v>
      </c>
      <c r="C6944">
        <v>5872</v>
      </c>
      <c r="D6944">
        <v>454</v>
      </c>
      <c r="E6944">
        <v>3097</v>
      </c>
      <c r="F6944">
        <f>E6944/C6944</f>
        <v>0.52741825613079</v>
      </c>
    </row>
    <row r="6945" spans="1:6">
      <c r="A6945" t="s">
        <v>13892</v>
      </c>
      <c r="B6945" t="s">
        <v>13893</v>
      </c>
      <c r="C6945">
        <v>3038</v>
      </c>
      <c r="D6945">
        <v>215</v>
      </c>
      <c r="E6945">
        <v>1602</v>
      </c>
      <c r="F6945">
        <f>E6945/C6945</f>
        <v>0.52732060566162</v>
      </c>
    </row>
    <row r="6946" spans="1:6">
      <c r="A6946" t="s">
        <v>13894</v>
      </c>
      <c r="B6946" t="s">
        <v>13895</v>
      </c>
      <c r="C6946">
        <v>3538</v>
      </c>
      <c r="D6946">
        <v>241</v>
      </c>
      <c r="E6946">
        <v>1865</v>
      </c>
      <c r="F6946">
        <f>E6946/C6946</f>
        <v>0.527133973996608</v>
      </c>
    </row>
    <row r="6947" spans="1:6">
      <c r="A6947" t="s">
        <v>13896</v>
      </c>
      <c r="B6947" t="s">
        <v>13897</v>
      </c>
      <c r="C6947">
        <v>3186</v>
      </c>
      <c r="D6947">
        <v>238</v>
      </c>
      <c r="E6947">
        <v>1679</v>
      </c>
      <c r="F6947">
        <f>E6947/C6947</f>
        <v>0.526993094789705</v>
      </c>
    </row>
    <row r="6948" spans="1:6">
      <c r="A6948" t="s">
        <v>13898</v>
      </c>
      <c r="B6948" t="s">
        <v>13899</v>
      </c>
      <c r="C6948">
        <v>4322</v>
      </c>
      <c r="D6948">
        <v>349</v>
      </c>
      <c r="E6948">
        <v>2277</v>
      </c>
      <c r="F6948">
        <f>E6948/C6948</f>
        <v>0.526839426191578</v>
      </c>
    </row>
    <row r="6949" spans="1:6">
      <c r="A6949" t="s">
        <v>13900</v>
      </c>
      <c r="B6949" t="s">
        <v>13901</v>
      </c>
      <c r="C6949">
        <v>8802</v>
      </c>
      <c r="D6949">
        <v>675</v>
      </c>
      <c r="E6949">
        <v>4637</v>
      </c>
      <c r="F6949">
        <f>E6949/C6949</f>
        <v>0.526812088161781</v>
      </c>
    </row>
    <row r="6950" spans="1:6">
      <c r="A6950" t="s">
        <v>13902</v>
      </c>
      <c r="B6950" t="s">
        <v>13903</v>
      </c>
      <c r="C6950">
        <v>1363</v>
      </c>
      <c r="D6950">
        <v>110</v>
      </c>
      <c r="E6950">
        <v>718</v>
      </c>
      <c r="F6950">
        <f>E6950/C6950</f>
        <v>0.526779163609684</v>
      </c>
    </row>
    <row r="6951" spans="1:6">
      <c r="A6951" t="s">
        <v>13904</v>
      </c>
      <c r="B6951" t="s">
        <v>13905</v>
      </c>
      <c r="C6951">
        <v>2713</v>
      </c>
      <c r="D6951">
        <v>199</v>
      </c>
      <c r="E6951">
        <v>1429</v>
      </c>
      <c r="F6951">
        <f>E6951/C6951</f>
        <v>0.526723184666421</v>
      </c>
    </row>
    <row r="6952" spans="1:6">
      <c r="A6952" t="s">
        <v>13906</v>
      </c>
      <c r="B6952" t="s">
        <v>13907</v>
      </c>
      <c r="C6952">
        <v>3790</v>
      </c>
      <c r="D6952">
        <v>270</v>
      </c>
      <c r="E6952">
        <v>1996</v>
      </c>
      <c r="F6952">
        <f>E6952/C6952</f>
        <v>0.52664907651715</v>
      </c>
    </row>
    <row r="6953" spans="1:6">
      <c r="A6953" t="s">
        <v>13908</v>
      </c>
      <c r="B6953" t="s">
        <v>13909</v>
      </c>
      <c r="C6953">
        <v>8163</v>
      </c>
      <c r="D6953">
        <v>710</v>
      </c>
      <c r="E6953">
        <v>4299</v>
      </c>
      <c r="F6953">
        <f>E6953/C6953</f>
        <v>0.526644615950018</v>
      </c>
    </row>
    <row r="6954" spans="1:6">
      <c r="A6954" t="s">
        <v>13910</v>
      </c>
      <c r="B6954" t="s">
        <v>13911</v>
      </c>
      <c r="C6954">
        <v>1823</v>
      </c>
      <c r="D6954">
        <v>65</v>
      </c>
      <c r="E6954">
        <v>960</v>
      </c>
      <c r="F6954">
        <f>E6954/C6954</f>
        <v>0.526604498080088</v>
      </c>
    </row>
    <row r="6955" spans="1:6">
      <c r="A6955" t="s">
        <v>13912</v>
      </c>
      <c r="B6955" t="s">
        <v>13913</v>
      </c>
      <c r="C6955">
        <v>3947</v>
      </c>
      <c r="D6955">
        <v>283</v>
      </c>
      <c r="E6955">
        <v>2077</v>
      </c>
      <c r="F6955">
        <f>E6955/C6955</f>
        <v>0.526222447428427</v>
      </c>
    </row>
    <row r="6956" spans="1:6">
      <c r="A6956" t="s">
        <v>13914</v>
      </c>
      <c r="B6956" t="s">
        <v>13915</v>
      </c>
      <c r="C6956">
        <v>4943</v>
      </c>
      <c r="D6956">
        <v>408</v>
      </c>
      <c r="E6956">
        <v>2601</v>
      </c>
      <c r="F6956">
        <f>E6956/C6956</f>
        <v>0.526198664778475</v>
      </c>
    </row>
    <row r="6957" spans="1:6">
      <c r="A6957" t="s">
        <v>13916</v>
      </c>
      <c r="B6957" t="s">
        <v>13917</v>
      </c>
      <c r="C6957">
        <v>1762</v>
      </c>
      <c r="D6957">
        <v>130</v>
      </c>
      <c r="E6957">
        <v>927</v>
      </c>
      <c r="F6957">
        <f>E6957/C6957</f>
        <v>0.526106696935301</v>
      </c>
    </row>
    <row r="6958" spans="1:6">
      <c r="A6958" t="s">
        <v>13918</v>
      </c>
      <c r="B6958" t="s">
        <v>13919</v>
      </c>
      <c r="C6958">
        <v>4496</v>
      </c>
      <c r="D6958">
        <v>348</v>
      </c>
      <c r="E6958">
        <v>2365</v>
      </c>
      <c r="F6958">
        <f>E6958/C6958</f>
        <v>0.526023131672598</v>
      </c>
    </row>
    <row r="6959" spans="1:6">
      <c r="A6959" t="s">
        <v>13920</v>
      </c>
      <c r="B6959" t="s">
        <v>13921</v>
      </c>
      <c r="C6959">
        <v>5906</v>
      </c>
      <c r="D6959">
        <v>338</v>
      </c>
      <c r="E6959">
        <v>3106</v>
      </c>
      <c r="F6959">
        <f>E6959/C6959</f>
        <v>0.525905858449035</v>
      </c>
    </row>
    <row r="6960" spans="1:6">
      <c r="A6960" t="s">
        <v>13922</v>
      </c>
      <c r="B6960" t="s">
        <v>13923</v>
      </c>
      <c r="C6960">
        <v>2172</v>
      </c>
      <c r="D6960">
        <v>196</v>
      </c>
      <c r="E6960">
        <v>1142</v>
      </c>
      <c r="F6960">
        <f>E6960/C6960</f>
        <v>0.525782688766114</v>
      </c>
    </row>
    <row r="6961" spans="1:6">
      <c r="A6961" t="s">
        <v>13924</v>
      </c>
      <c r="B6961" t="s">
        <v>13925</v>
      </c>
      <c r="C6961">
        <v>9071</v>
      </c>
      <c r="D6961">
        <v>702</v>
      </c>
      <c r="E6961">
        <v>4769</v>
      </c>
      <c r="F6961">
        <f>E6961/C6961</f>
        <v>0.525741373608202</v>
      </c>
    </row>
    <row r="6962" spans="1:6">
      <c r="A6962" t="s">
        <v>13926</v>
      </c>
      <c r="B6962" t="s">
        <v>13927</v>
      </c>
      <c r="C6962">
        <v>2285</v>
      </c>
      <c r="D6962">
        <v>150</v>
      </c>
      <c r="E6962">
        <v>1201</v>
      </c>
      <c r="F6962">
        <f>E6962/C6962</f>
        <v>0.525601750547046</v>
      </c>
    </row>
    <row r="6963" spans="1:6">
      <c r="A6963" t="s">
        <v>13928</v>
      </c>
      <c r="B6963" t="s">
        <v>13929</v>
      </c>
      <c r="C6963">
        <v>3545</v>
      </c>
      <c r="D6963">
        <v>279</v>
      </c>
      <c r="E6963">
        <v>1863</v>
      </c>
      <c r="F6963">
        <f>E6963/C6963</f>
        <v>0.525528913963329</v>
      </c>
    </row>
    <row r="6964" spans="1:6">
      <c r="A6964" t="s">
        <v>13930</v>
      </c>
      <c r="B6964" t="s">
        <v>13931</v>
      </c>
      <c r="C6964">
        <v>1235</v>
      </c>
      <c r="D6964">
        <v>78</v>
      </c>
      <c r="E6964">
        <v>649</v>
      </c>
      <c r="F6964">
        <f>E6964/C6964</f>
        <v>0.525506072874494</v>
      </c>
    </row>
    <row r="6965" spans="1:6">
      <c r="A6965" t="s">
        <v>13932</v>
      </c>
      <c r="B6965" t="s">
        <v>13933</v>
      </c>
      <c r="C6965">
        <v>6485</v>
      </c>
      <c r="D6965">
        <v>479</v>
      </c>
      <c r="E6965">
        <v>3406</v>
      </c>
      <c r="F6965">
        <f>E6965/C6965</f>
        <v>0.525212027756361</v>
      </c>
    </row>
    <row r="6966" spans="1:6">
      <c r="A6966" t="s">
        <v>13934</v>
      </c>
      <c r="B6966" t="s">
        <v>13935</v>
      </c>
      <c r="C6966">
        <v>2528</v>
      </c>
      <c r="D6966">
        <v>196</v>
      </c>
      <c r="E6966">
        <v>1327</v>
      </c>
      <c r="F6966">
        <f>E6966/C6966</f>
        <v>0.524920886075949</v>
      </c>
    </row>
    <row r="6967" spans="1:6">
      <c r="A6967" t="s">
        <v>13936</v>
      </c>
      <c r="B6967" t="s">
        <v>13937</v>
      </c>
      <c r="C6967">
        <v>9068</v>
      </c>
      <c r="D6967">
        <v>687</v>
      </c>
      <c r="E6967">
        <v>4759</v>
      </c>
      <c r="F6967">
        <f>E6967/C6967</f>
        <v>0.524812527569475</v>
      </c>
    </row>
    <row r="6968" spans="1:6">
      <c r="A6968" t="s">
        <v>13938</v>
      </c>
      <c r="B6968" t="s">
        <v>13939</v>
      </c>
      <c r="C6968">
        <v>3714</v>
      </c>
      <c r="D6968">
        <v>288</v>
      </c>
      <c r="E6968">
        <v>1949</v>
      </c>
      <c r="F6968">
        <f>E6968/C6968</f>
        <v>0.524771136241249</v>
      </c>
    </row>
    <row r="6969" spans="1:6">
      <c r="A6969" t="s">
        <v>13940</v>
      </c>
      <c r="B6969" t="s">
        <v>13941</v>
      </c>
      <c r="C6969">
        <v>2323</v>
      </c>
      <c r="D6969">
        <v>129</v>
      </c>
      <c r="E6969">
        <v>1219</v>
      </c>
      <c r="F6969">
        <f>E6969/C6969</f>
        <v>0.524752475247525</v>
      </c>
    </row>
    <row r="6970" spans="1:6">
      <c r="A6970" t="s">
        <v>13942</v>
      </c>
      <c r="B6970" t="s">
        <v>13943</v>
      </c>
      <c r="C6970">
        <v>4711</v>
      </c>
      <c r="D6970">
        <v>344</v>
      </c>
      <c r="E6970">
        <v>2472</v>
      </c>
      <c r="F6970">
        <f>E6970/C6970</f>
        <v>0.524729356824453</v>
      </c>
    </row>
    <row r="6971" spans="1:6">
      <c r="A6971" t="s">
        <v>13944</v>
      </c>
      <c r="B6971" t="s">
        <v>13945</v>
      </c>
      <c r="C6971">
        <v>1279</v>
      </c>
      <c r="D6971">
        <v>84</v>
      </c>
      <c r="E6971">
        <v>671</v>
      </c>
      <c r="F6971">
        <f>E6971/C6971</f>
        <v>0.524628616106333</v>
      </c>
    </row>
    <row r="6972" spans="1:6">
      <c r="A6972" t="s">
        <v>13946</v>
      </c>
      <c r="B6972" t="s">
        <v>13947</v>
      </c>
      <c r="C6972">
        <v>2181</v>
      </c>
      <c r="D6972">
        <v>178</v>
      </c>
      <c r="E6972">
        <v>1144</v>
      </c>
      <c r="F6972">
        <f>E6972/C6972</f>
        <v>0.524530032095369</v>
      </c>
    </row>
    <row r="6973" spans="1:6">
      <c r="A6973" t="s">
        <v>13948</v>
      </c>
      <c r="B6973" t="s">
        <v>13949</v>
      </c>
      <c r="C6973">
        <v>3804</v>
      </c>
      <c r="D6973">
        <v>174</v>
      </c>
      <c r="E6973">
        <v>1995</v>
      </c>
      <c r="F6973">
        <f>E6973/C6973</f>
        <v>0.524447949526814</v>
      </c>
    </row>
    <row r="6974" spans="1:6">
      <c r="A6974" t="s">
        <v>13950</v>
      </c>
      <c r="B6974" t="s">
        <v>13951</v>
      </c>
      <c r="C6974">
        <v>3671</v>
      </c>
      <c r="D6974">
        <v>300</v>
      </c>
      <c r="E6974">
        <v>1925</v>
      </c>
      <c r="F6974">
        <f>E6974/C6974</f>
        <v>0.524380277853446</v>
      </c>
    </row>
    <row r="6975" spans="1:6">
      <c r="A6975" t="s">
        <v>13952</v>
      </c>
      <c r="B6975" t="s">
        <v>13953</v>
      </c>
      <c r="C6975">
        <v>1810</v>
      </c>
      <c r="D6975">
        <v>151</v>
      </c>
      <c r="E6975">
        <v>949</v>
      </c>
      <c r="F6975">
        <f>E6975/C6975</f>
        <v>0.524309392265193</v>
      </c>
    </row>
    <row r="6976" spans="1:6">
      <c r="A6976" t="s">
        <v>13954</v>
      </c>
      <c r="B6976" t="s">
        <v>13955</v>
      </c>
      <c r="C6976">
        <v>4580</v>
      </c>
      <c r="D6976">
        <v>357</v>
      </c>
      <c r="E6976">
        <v>2401</v>
      </c>
      <c r="F6976">
        <f>E6976/C6976</f>
        <v>0.524235807860262</v>
      </c>
    </row>
    <row r="6977" spans="1:6">
      <c r="A6977" t="s">
        <v>13956</v>
      </c>
      <c r="B6977" t="s">
        <v>13957</v>
      </c>
      <c r="C6977">
        <v>10390</v>
      </c>
      <c r="D6977">
        <v>863</v>
      </c>
      <c r="E6977">
        <v>5445</v>
      </c>
      <c r="F6977">
        <f>E6977/C6977</f>
        <v>0.524061597690087</v>
      </c>
    </row>
    <row r="6978" spans="1:6">
      <c r="A6978" t="s">
        <v>13958</v>
      </c>
      <c r="B6978" t="s">
        <v>13959</v>
      </c>
      <c r="C6978">
        <v>7064</v>
      </c>
      <c r="D6978">
        <v>564</v>
      </c>
      <c r="E6978">
        <v>3701</v>
      </c>
      <c r="F6978">
        <f>E6978/C6978</f>
        <v>0.523924122310306</v>
      </c>
    </row>
    <row r="6979" spans="1:6">
      <c r="A6979" t="s">
        <v>13960</v>
      </c>
      <c r="B6979" t="s">
        <v>13961</v>
      </c>
      <c r="C6979">
        <v>3651</v>
      </c>
      <c r="D6979">
        <v>242</v>
      </c>
      <c r="E6979">
        <v>1912</v>
      </c>
      <c r="F6979">
        <f>E6979/C6979</f>
        <v>0.523692139139962</v>
      </c>
    </row>
    <row r="6980" spans="1:6">
      <c r="A6980" t="s">
        <v>13962</v>
      </c>
      <c r="B6980" t="s">
        <v>13963</v>
      </c>
      <c r="C6980">
        <v>1037</v>
      </c>
      <c r="D6980">
        <v>88</v>
      </c>
      <c r="E6980">
        <v>543</v>
      </c>
      <c r="F6980">
        <f>E6980/C6980</f>
        <v>0.523625843780135</v>
      </c>
    </row>
    <row r="6981" spans="1:6">
      <c r="A6981" t="s">
        <v>13964</v>
      </c>
      <c r="B6981" t="s">
        <v>13965</v>
      </c>
      <c r="C6981">
        <v>531</v>
      </c>
      <c r="D6981">
        <v>46</v>
      </c>
      <c r="E6981">
        <v>278</v>
      </c>
      <c r="F6981">
        <f>E6981/C6981</f>
        <v>0.523540489642185</v>
      </c>
    </row>
    <row r="6982" spans="1:6">
      <c r="A6982" t="s">
        <v>13966</v>
      </c>
      <c r="B6982" t="s">
        <v>13967</v>
      </c>
      <c r="C6982">
        <v>2422</v>
      </c>
      <c r="D6982">
        <v>127</v>
      </c>
      <c r="E6982">
        <v>1268</v>
      </c>
      <c r="F6982">
        <f>E6982/C6982</f>
        <v>0.523534269199009</v>
      </c>
    </row>
    <row r="6983" spans="1:6">
      <c r="A6983" t="s">
        <v>13968</v>
      </c>
      <c r="B6983" t="s">
        <v>13969</v>
      </c>
      <c r="C6983">
        <v>86</v>
      </c>
      <c r="D6983">
        <v>12</v>
      </c>
      <c r="E6983">
        <v>45</v>
      </c>
      <c r="F6983">
        <f>E6983/C6983</f>
        <v>0.523255813953488</v>
      </c>
    </row>
    <row r="6984" spans="1:6">
      <c r="A6984" t="s">
        <v>13970</v>
      </c>
      <c r="B6984" t="s">
        <v>13971</v>
      </c>
      <c r="C6984">
        <v>1650</v>
      </c>
      <c r="D6984">
        <v>132</v>
      </c>
      <c r="E6984">
        <v>863</v>
      </c>
      <c r="F6984">
        <f>E6984/C6984</f>
        <v>0.523030303030303</v>
      </c>
    </row>
    <row r="6985" spans="1:6">
      <c r="A6985" t="s">
        <v>13972</v>
      </c>
      <c r="B6985" t="s">
        <v>13973</v>
      </c>
      <c r="C6985">
        <v>2626</v>
      </c>
      <c r="D6985">
        <v>173</v>
      </c>
      <c r="E6985">
        <v>1373</v>
      </c>
      <c r="F6985">
        <f>E6985/C6985</f>
        <v>0.522848438690023</v>
      </c>
    </row>
    <row r="6986" spans="1:6">
      <c r="A6986" t="s">
        <v>13974</v>
      </c>
      <c r="B6986" t="s">
        <v>13975</v>
      </c>
      <c r="C6986">
        <v>4543</v>
      </c>
      <c r="D6986">
        <v>362</v>
      </c>
      <c r="E6986">
        <v>2375</v>
      </c>
      <c r="F6986">
        <f>E6986/C6986</f>
        <v>0.522782302443319</v>
      </c>
    </row>
    <row r="6987" spans="1:6">
      <c r="A6987" t="s">
        <v>13976</v>
      </c>
      <c r="B6987" t="s">
        <v>13977</v>
      </c>
      <c r="C6987">
        <v>5075</v>
      </c>
      <c r="D6987">
        <v>260</v>
      </c>
      <c r="E6987">
        <v>2653</v>
      </c>
      <c r="F6987">
        <f>E6987/C6987</f>
        <v>0.522758620689655</v>
      </c>
    </row>
    <row r="6988" spans="1:6">
      <c r="A6988" t="s">
        <v>13978</v>
      </c>
      <c r="B6988" t="s">
        <v>13979</v>
      </c>
      <c r="C6988">
        <v>9098</v>
      </c>
      <c r="D6988">
        <v>632</v>
      </c>
      <c r="E6988">
        <v>4756</v>
      </c>
      <c r="F6988">
        <f>E6988/C6988</f>
        <v>0.522752253242471</v>
      </c>
    </row>
    <row r="6989" spans="1:6">
      <c r="A6989" t="s">
        <v>13980</v>
      </c>
      <c r="B6989" t="s">
        <v>13981</v>
      </c>
      <c r="C6989">
        <v>6997</v>
      </c>
      <c r="D6989">
        <v>570</v>
      </c>
      <c r="E6989">
        <v>3657</v>
      </c>
      <c r="F6989">
        <f>E6989/C6989</f>
        <v>0.522652565385165</v>
      </c>
    </row>
    <row r="6990" spans="1:6">
      <c r="A6990" t="s">
        <v>13982</v>
      </c>
      <c r="B6990" t="s">
        <v>13983</v>
      </c>
      <c r="C6990">
        <v>1682</v>
      </c>
      <c r="D6990">
        <v>115</v>
      </c>
      <c r="E6990">
        <v>879</v>
      </c>
      <c r="F6990">
        <f>E6990/C6990</f>
        <v>0.522592152199762</v>
      </c>
    </row>
    <row r="6991" spans="1:6">
      <c r="A6991" t="s">
        <v>13984</v>
      </c>
      <c r="B6991" t="s">
        <v>13985</v>
      </c>
      <c r="C6991">
        <v>1353</v>
      </c>
      <c r="D6991">
        <v>97</v>
      </c>
      <c r="E6991">
        <v>707</v>
      </c>
      <c r="F6991">
        <f>E6991/C6991</f>
        <v>0.522542498152254</v>
      </c>
    </row>
    <row r="6992" spans="1:6">
      <c r="A6992" t="s">
        <v>13986</v>
      </c>
      <c r="B6992" t="s">
        <v>13987</v>
      </c>
      <c r="C6992">
        <v>7856</v>
      </c>
      <c r="D6992">
        <v>671</v>
      </c>
      <c r="E6992">
        <v>4105</v>
      </c>
      <c r="F6992">
        <f>E6992/C6992</f>
        <v>0.522530549898167</v>
      </c>
    </row>
    <row r="6993" spans="1:6">
      <c r="A6993" t="s">
        <v>13988</v>
      </c>
      <c r="B6993" t="s">
        <v>13989</v>
      </c>
      <c r="C6993">
        <v>4065</v>
      </c>
      <c r="D6993">
        <v>133</v>
      </c>
      <c r="E6993">
        <v>2124</v>
      </c>
      <c r="F6993">
        <f>E6993/C6993</f>
        <v>0.522509225092251</v>
      </c>
    </row>
    <row r="6994" spans="1:6">
      <c r="A6994" t="s">
        <v>13990</v>
      </c>
      <c r="B6994" t="s">
        <v>13991</v>
      </c>
      <c r="C6994">
        <v>3205</v>
      </c>
      <c r="D6994">
        <v>253</v>
      </c>
      <c r="E6994">
        <v>1674</v>
      </c>
      <c r="F6994">
        <f>E6994/C6994</f>
        <v>0.522308892355694</v>
      </c>
    </row>
    <row r="6995" spans="1:6">
      <c r="A6995" t="s">
        <v>13992</v>
      </c>
      <c r="B6995" t="s">
        <v>13993</v>
      </c>
      <c r="C6995">
        <v>1021</v>
      </c>
      <c r="D6995">
        <v>69</v>
      </c>
      <c r="E6995">
        <v>533</v>
      </c>
      <c r="F6995">
        <f>E6995/C6995</f>
        <v>0.52203721841332</v>
      </c>
    </row>
    <row r="6996" spans="1:6">
      <c r="A6996" t="s">
        <v>13994</v>
      </c>
      <c r="B6996" t="s">
        <v>13995</v>
      </c>
      <c r="C6996">
        <v>5372</v>
      </c>
      <c r="D6996">
        <v>464</v>
      </c>
      <c r="E6996">
        <v>2804</v>
      </c>
      <c r="F6996">
        <f>E6996/C6996</f>
        <v>0.521965748324646</v>
      </c>
    </row>
    <row r="6997" spans="1:6">
      <c r="A6997" t="s">
        <v>13996</v>
      </c>
      <c r="B6997" t="s">
        <v>13997</v>
      </c>
      <c r="C6997">
        <v>3211</v>
      </c>
      <c r="D6997">
        <v>164</v>
      </c>
      <c r="E6997">
        <v>1676</v>
      </c>
      <c r="F6997">
        <f>E6997/C6997</f>
        <v>0.521955777016506</v>
      </c>
    </row>
    <row r="6998" spans="1:6">
      <c r="A6998" t="s">
        <v>13998</v>
      </c>
      <c r="B6998" t="s">
        <v>13999</v>
      </c>
      <c r="C6998">
        <v>3601</v>
      </c>
      <c r="D6998">
        <v>280</v>
      </c>
      <c r="E6998">
        <v>1879</v>
      </c>
      <c r="F6998">
        <f>E6998/C6998</f>
        <v>0.52179950013885</v>
      </c>
    </row>
    <row r="6999" spans="1:6">
      <c r="A6999" t="s">
        <v>14000</v>
      </c>
      <c r="B6999" t="s">
        <v>14001</v>
      </c>
      <c r="C6999">
        <v>7174</v>
      </c>
      <c r="D6999">
        <v>557</v>
      </c>
      <c r="E6999">
        <v>3743</v>
      </c>
      <c r="F6999">
        <f>E6999/C6999</f>
        <v>0.521745190967382</v>
      </c>
    </row>
    <row r="7000" spans="1:6">
      <c r="A7000" t="s">
        <v>14002</v>
      </c>
      <c r="B7000" t="s">
        <v>14003</v>
      </c>
      <c r="C7000">
        <v>345</v>
      </c>
      <c r="D7000">
        <v>27</v>
      </c>
      <c r="E7000">
        <v>180</v>
      </c>
      <c r="F7000">
        <f>E7000/C7000</f>
        <v>0.521739130434783</v>
      </c>
    </row>
    <row r="7001" spans="1:6">
      <c r="A7001" t="s">
        <v>14004</v>
      </c>
      <c r="B7001" t="s">
        <v>14005</v>
      </c>
      <c r="C7001">
        <v>3305</v>
      </c>
      <c r="D7001">
        <v>268</v>
      </c>
      <c r="E7001">
        <v>1724</v>
      </c>
      <c r="F7001">
        <f>E7001/C7001</f>
        <v>0.521633888048411</v>
      </c>
    </row>
    <row r="7002" spans="1:6">
      <c r="A7002" t="s">
        <v>14006</v>
      </c>
      <c r="B7002" t="s">
        <v>14007</v>
      </c>
      <c r="C7002">
        <v>1969</v>
      </c>
      <c r="D7002">
        <v>119</v>
      </c>
      <c r="E7002">
        <v>1027</v>
      </c>
      <c r="F7002">
        <f>E7002/C7002</f>
        <v>0.521584560690706</v>
      </c>
    </row>
    <row r="7003" spans="1:6">
      <c r="A7003" t="s">
        <v>14008</v>
      </c>
      <c r="B7003" t="s">
        <v>14009</v>
      </c>
      <c r="C7003">
        <v>5892</v>
      </c>
      <c r="D7003">
        <v>421</v>
      </c>
      <c r="E7003">
        <v>3072</v>
      </c>
      <c r="F7003">
        <f>E7003/C7003</f>
        <v>0.521384928716904</v>
      </c>
    </row>
    <row r="7004" spans="1:6">
      <c r="A7004" t="s">
        <v>14010</v>
      </c>
      <c r="B7004" t="s">
        <v>14011</v>
      </c>
      <c r="C7004">
        <v>6604</v>
      </c>
      <c r="D7004">
        <v>519</v>
      </c>
      <c r="E7004">
        <v>3442</v>
      </c>
      <c r="F7004">
        <f>E7004/C7004</f>
        <v>0.521199273167777</v>
      </c>
    </row>
    <row r="7005" spans="1:6">
      <c r="A7005" t="s">
        <v>14012</v>
      </c>
      <c r="B7005" t="s">
        <v>14013</v>
      </c>
      <c r="C7005">
        <v>2573</v>
      </c>
      <c r="D7005">
        <v>186</v>
      </c>
      <c r="E7005">
        <v>1341</v>
      </c>
      <c r="F7005">
        <f>E7005/C7005</f>
        <v>0.521181500194326</v>
      </c>
    </row>
    <row r="7006" spans="1:6">
      <c r="A7006" t="s">
        <v>14014</v>
      </c>
      <c r="B7006" t="s">
        <v>14015</v>
      </c>
      <c r="C7006">
        <v>7754</v>
      </c>
      <c r="D7006">
        <v>534</v>
      </c>
      <c r="E7006">
        <v>4040</v>
      </c>
      <c r="F7006">
        <f>E7006/C7006</f>
        <v>0.521021408305391</v>
      </c>
    </row>
    <row r="7007" spans="1:6">
      <c r="A7007" t="s">
        <v>14016</v>
      </c>
      <c r="B7007" t="s">
        <v>14017</v>
      </c>
      <c r="C7007">
        <v>4734</v>
      </c>
      <c r="D7007">
        <v>368</v>
      </c>
      <c r="E7007">
        <v>2466</v>
      </c>
      <c r="F7007">
        <f>E7007/C7007</f>
        <v>0.520912547528517</v>
      </c>
    </row>
    <row r="7008" spans="1:6">
      <c r="A7008" t="s">
        <v>14018</v>
      </c>
      <c r="B7008" t="s">
        <v>14019</v>
      </c>
      <c r="C7008">
        <v>912</v>
      </c>
      <c r="D7008">
        <v>69</v>
      </c>
      <c r="E7008">
        <v>475</v>
      </c>
      <c r="F7008">
        <f>E7008/C7008</f>
        <v>0.520833333333333</v>
      </c>
    </row>
    <row r="7009" spans="1:6">
      <c r="A7009" t="s">
        <v>14020</v>
      </c>
      <c r="B7009" t="s">
        <v>14021</v>
      </c>
      <c r="C7009">
        <v>6972</v>
      </c>
      <c r="D7009">
        <v>353</v>
      </c>
      <c r="E7009">
        <v>3631</v>
      </c>
      <c r="F7009">
        <f>E7009/C7009</f>
        <v>0.520797475616753</v>
      </c>
    </row>
    <row r="7010" spans="1:6">
      <c r="A7010" t="s">
        <v>14022</v>
      </c>
      <c r="B7010" t="s">
        <v>14023</v>
      </c>
      <c r="C7010">
        <v>6752</v>
      </c>
      <c r="D7010">
        <v>511</v>
      </c>
      <c r="E7010">
        <v>3516</v>
      </c>
      <c r="F7010">
        <f>E7010/C7010</f>
        <v>0.520734597156398</v>
      </c>
    </row>
    <row r="7011" spans="1:6">
      <c r="A7011" t="s">
        <v>14024</v>
      </c>
      <c r="B7011" t="s">
        <v>14025</v>
      </c>
      <c r="C7011">
        <v>3820</v>
      </c>
      <c r="D7011">
        <v>267</v>
      </c>
      <c r="E7011">
        <v>1989</v>
      </c>
      <c r="F7011">
        <f>E7011/C7011</f>
        <v>0.520680628272251</v>
      </c>
    </row>
    <row r="7012" spans="1:6">
      <c r="A7012" t="s">
        <v>14026</v>
      </c>
      <c r="B7012" t="s">
        <v>14027</v>
      </c>
      <c r="C7012">
        <v>2693</v>
      </c>
      <c r="D7012">
        <v>231</v>
      </c>
      <c r="E7012">
        <v>1402</v>
      </c>
      <c r="F7012">
        <f>E7012/C7012</f>
        <v>0.520608986260676</v>
      </c>
    </row>
    <row r="7013" spans="1:6">
      <c r="A7013" t="s">
        <v>14028</v>
      </c>
      <c r="B7013" t="s">
        <v>14029</v>
      </c>
      <c r="C7013">
        <v>3863</v>
      </c>
      <c r="D7013">
        <v>305</v>
      </c>
      <c r="E7013">
        <v>2011</v>
      </c>
      <c r="F7013">
        <f>E7013/C7013</f>
        <v>0.52057986021227</v>
      </c>
    </row>
    <row r="7014" spans="1:6">
      <c r="A7014" t="s">
        <v>14030</v>
      </c>
      <c r="B7014" t="s">
        <v>14031</v>
      </c>
      <c r="C7014">
        <v>2918</v>
      </c>
      <c r="D7014">
        <v>257</v>
      </c>
      <c r="E7014">
        <v>1519</v>
      </c>
      <c r="F7014">
        <f>E7014/C7014</f>
        <v>0.52056202878684</v>
      </c>
    </row>
    <row r="7015" spans="1:6">
      <c r="A7015" t="s">
        <v>14032</v>
      </c>
      <c r="B7015" t="s">
        <v>14033</v>
      </c>
      <c r="C7015">
        <v>1679</v>
      </c>
      <c r="D7015">
        <v>131</v>
      </c>
      <c r="E7015">
        <v>874</v>
      </c>
      <c r="F7015">
        <f>E7015/C7015</f>
        <v>0.520547945205479</v>
      </c>
    </row>
    <row r="7016" spans="1:6">
      <c r="A7016" t="s">
        <v>14034</v>
      </c>
      <c r="B7016" t="s">
        <v>14035</v>
      </c>
      <c r="C7016">
        <v>6471</v>
      </c>
      <c r="D7016">
        <v>430</v>
      </c>
      <c r="E7016">
        <v>3368</v>
      </c>
      <c r="F7016">
        <f>E7016/C7016</f>
        <v>0.520475969711018</v>
      </c>
    </row>
    <row r="7017" spans="1:6">
      <c r="A7017" t="s">
        <v>14036</v>
      </c>
      <c r="B7017" t="s">
        <v>14037</v>
      </c>
      <c r="C7017">
        <v>6979</v>
      </c>
      <c r="D7017">
        <v>536</v>
      </c>
      <c r="E7017">
        <v>3632</v>
      </c>
      <c r="F7017">
        <f>E7017/C7017</f>
        <v>0.520418398051297</v>
      </c>
    </row>
    <row r="7018" spans="1:6">
      <c r="A7018" t="s">
        <v>14038</v>
      </c>
      <c r="B7018" t="s">
        <v>14039</v>
      </c>
      <c r="C7018">
        <v>5302</v>
      </c>
      <c r="D7018">
        <v>430</v>
      </c>
      <c r="E7018">
        <v>2758</v>
      </c>
      <c r="F7018">
        <f>E7018/C7018</f>
        <v>0.520181063749528</v>
      </c>
    </row>
    <row r="7019" spans="1:6">
      <c r="A7019" t="s">
        <v>14040</v>
      </c>
      <c r="B7019" t="s">
        <v>14041</v>
      </c>
      <c r="C7019">
        <v>1048</v>
      </c>
      <c r="D7019">
        <v>74</v>
      </c>
      <c r="E7019">
        <v>545</v>
      </c>
      <c r="F7019">
        <f>E7019/C7019</f>
        <v>0.520038167938931</v>
      </c>
    </row>
    <row r="7020" spans="1:6">
      <c r="A7020" t="s">
        <v>14042</v>
      </c>
      <c r="B7020" t="s">
        <v>14043</v>
      </c>
      <c r="C7020">
        <v>3935</v>
      </c>
      <c r="D7020">
        <v>323</v>
      </c>
      <c r="E7020">
        <v>2046</v>
      </c>
      <c r="F7020">
        <f>E7020/C7020</f>
        <v>0.51994917407878</v>
      </c>
    </row>
    <row r="7021" spans="1:6">
      <c r="A7021" t="s">
        <v>14044</v>
      </c>
      <c r="B7021" t="s">
        <v>14045</v>
      </c>
      <c r="C7021">
        <v>1928</v>
      </c>
      <c r="D7021">
        <v>138</v>
      </c>
      <c r="E7021">
        <v>1002</v>
      </c>
      <c r="F7021">
        <f>E7021/C7021</f>
        <v>0.519709543568465</v>
      </c>
    </row>
    <row r="7022" spans="1:6">
      <c r="A7022" t="s">
        <v>14046</v>
      </c>
      <c r="B7022" t="s">
        <v>14047</v>
      </c>
      <c r="C7022">
        <v>5990</v>
      </c>
      <c r="D7022">
        <v>493</v>
      </c>
      <c r="E7022">
        <v>3113</v>
      </c>
      <c r="F7022">
        <f>E7022/C7022</f>
        <v>0.519699499165275</v>
      </c>
    </row>
    <row r="7023" spans="1:6">
      <c r="A7023" t="s">
        <v>14048</v>
      </c>
      <c r="B7023" t="s">
        <v>14049</v>
      </c>
      <c r="C7023">
        <v>6831</v>
      </c>
      <c r="D7023">
        <v>378</v>
      </c>
      <c r="E7023">
        <v>3550</v>
      </c>
      <c r="F7023">
        <f>E7023/C7023</f>
        <v>0.519689650124433</v>
      </c>
    </row>
    <row r="7024" spans="1:6">
      <c r="A7024" t="s">
        <v>14050</v>
      </c>
      <c r="B7024" t="s">
        <v>14051</v>
      </c>
      <c r="C7024">
        <v>3306</v>
      </c>
      <c r="D7024">
        <v>264</v>
      </c>
      <c r="E7024">
        <v>1718</v>
      </c>
      <c r="F7024">
        <f>E7024/C7024</f>
        <v>0.519661222020569</v>
      </c>
    </row>
    <row r="7025" spans="1:6">
      <c r="A7025" t="s">
        <v>14052</v>
      </c>
      <c r="B7025" t="s">
        <v>14053</v>
      </c>
      <c r="C7025">
        <v>3268</v>
      </c>
      <c r="D7025">
        <v>221</v>
      </c>
      <c r="E7025">
        <v>1698</v>
      </c>
      <c r="F7025">
        <f>E7025/C7025</f>
        <v>0.519583843329253</v>
      </c>
    </row>
    <row r="7026" spans="1:6">
      <c r="A7026" t="s">
        <v>14054</v>
      </c>
      <c r="B7026" t="s">
        <v>14055</v>
      </c>
      <c r="C7026">
        <v>2733</v>
      </c>
      <c r="D7026">
        <v>234</v>
      </c>
      <c r="E7026">
        <v>1420</v>
      </c>
      <c r="F7026">
        <f>E7026/C7026</f>
        <v>0.519575557994877</v>
      </c>
    </row>
    <row r="7027" spans="1:6">
      <c r="A7027" t="s">
        <v>14056</v>
      </c>
      <c r="B7027" t="s">
        <v>14057</v>
      </c>
      <c r="C7027">
        <v>7479</v>
      </c>
      <c r="D7027">
        <v>585</v>
      </c>
      <c r="E7027">
        <v>3885</v>
      </c>
      <c r="F7027">
        <f>E7027/C7027</f>
        <v>0.519454472523065</v>
      </c>
    </row>
    <row r="7028" spans="1:6">
      <c r="A7028" t="s">
        <v>14058</v>
      </c>
      <c r="B7028" t="s">
        <v>14059</v>
      </c>
      <c r="C7028">
        <v>1877</v>
      </c>
      <c r="D7028">
        <v>158</v>
      </c>
      <c r="E7028">
        <v>974</v>
      </c>
      <c r="F7028">
        <f>E7028/C7028</f>
        <v>0.51891315929675</v>
      </c>
    </row>
    <row r="7029" spans="1:6">
      <c r="A7029" t="s">
        <v>14060</v>
      </c>
      <c r="B7029" t="s">
        <v>14061</v>
      </c>
      <c r="C7029">
        <v>3417</v>
      </c>
      <c r="D7029">
        <v>156</v>
      </c>
      <c r="E7029">
        <v>1773</v>
      </c>
      <c r="F7029">
        <f>E7029/C7029</f>
        <v>0.518876207199298</v>
      </c>
    </row>
    <row r="7030" spans="1:6">
      <c r="A7030" t="s">
        <v>14062</v>
      </c>
      <c r="B7030" t="s">
        <v>14063</v>
      </c>
      <c r="C7030">
        <v>5346</v>
      </c>
      <c r="D7030">
        <v>397</v>
      </c>
      <c r="E7030">
        <v>2773</v>
      </c>
      <c r="F7030">
        <f>E7030/C7030</f>
        <v>0.51870557426113</v>
      </c>
    </row>
    <row r="7031" spans="1:6">
      <c r="A7031" t="s">
        <v>14064</v>
      </c>
      <c r="B7031" t="s">
        <v>14065</v>
      </c>
      <c r="C7031">
        <v>6683</v>
      </c>
      <c r="D7031">
        <v>472</v>
      </c>
      <c r="E7031">
        <v>3466</v>
      </c>
      <c r="F7031">
        <f>E7031/C7031</f>
        <v>0.518629358072722</v>
      </c>
    </row>
    <row r="7032" spans="1:6">
      <c r="A7032" t="s">
        <v>14066</v>
      </c>
      <c r="B7032" t="s">
        <v>14067</v>
      </c>
      <c r="C7032">
        <v>2100</v>
      </c>
      <c r="D7032">
        <v>166</v>
      </c>
      <c r="E7032">
        <v>1089</v>
      </c>
      <c r="F7032">
        <f>E7032/C7032</f>
        <v>0.518571428571429</v>
      </c>
    </row>
    <row r="7033" spans="1:6">
      <c r="A7033" t="s">
        <v>14068</v>
      </c>
      <c r="B7033" t="s">
        <v>14069</v>
      </c>
      <c r="C7033">
        <v>6077</v>
      </c>
      <c r="D7033">
        <v>477</v>
      </c>
      <c r="E7033">
        <v>3151</v>
      </c>
      <c r="F7033">
        <f>E7033/C7033</f>
        <v>0.518512423893368</v>
      </c>
    </row>
    <row r="7034" spans="1:6">
      <c r="A7034" t="s">
        <v>14070</v>
      </c>
      <c r="B7034" t="s">
        <v>14071</v>
      </c>
      <c r="C7034">
        <v>928</v>
      </c>
      <c r="D7034">
        <v>39</v>
      </c>
      <c r="E7034">
        <v>481</v>
      </c>
      <c r="F7034">
        <f>E7034/C7034</f>
        <v>0.518318965517241</v>
      </c>
    </row>
    <row r="7035" spans="1:6">
      <c r="A7035" t="s">
        <v>14072</v>
      </c>
      <c r="B7035" t="s">
        <v>14073</v>
      </c>
      <c r="C7035">
        <v>2113</v>
      </c>
      <c r="D7035">
        <v>135</v>
      </c>
      <c r="E7035">
        <v>1095</v>
      </c>
      <c r="F7035">
        <f>E7035/C7035</f>
        <v>0.518220539517274</v>
      </c>
    </row>
    <row r="7036" spans="1:6">
      <c r="A7036" t="s">
        <v>14074</v>
      </c>
      <c r="B7036" t="s">
        <v>14075</v>
      </c>
      <c r="C7036">
        <v>2034</v>
      </c>
      <c r="D7036">
        <v>172</v>
      </c>
      <c r="E7036">
        <v>1054</v>
      </c>
      <c r="F7036">
        <f>E7036/C7036</f>
        <v>0.51819075712881</v>
      </c>
    </row>
    <row r="7037" spans="1:6">
      <c r="A7037" t="s">
        <v>14076</v>
      </c>
      <c r="B7037" t="s">
        <v>14077</v>
      </c>
      <c r="C7037">
        <v>110</v>
      </c>
      <c r="D7037">
        <v>15</v>
      </c>
      <c r="E7037">
        <v>57</v>
      </c>
      <c r="F7037">
        <f>E7037/C7037</f>
        <v>0.518181818181818</v>
      </c>
    </row>
    <row r="7038" spans="1:6">
      <c r="A7038" t="s">
        <v>14078</v>
      </c>
      <c r="B7038" t="s">
        <v>14079</v>
      </c>
      <c r="C7038">
        <v>2463</v>
      </c>
      <c r="D7038">
        <v>151</v>
      </c>
      <c r="E7038">
        <v>1276</v>
      </c>
      <c r="F7038">
        <f>E7038/C7038</f>
        <v>0.518067397482745</v>
      </c>
    </row>
    <row r="7039" spans="1:6">
      <c r="A7039" t="s">
        <v>14080</v>
      </c>
      <c r="B7039" t="s">
        <v>14081</v>
      </c>
      <c r="C7039">
        <v>5537</v>
      </c>
      <c r="D7039">
        <v>410</v>
      </c>
      <c r="E7039">
        <v>2867</v>
      </c>
      <c r="F7039">
        <f>E7039/C7039</f>
        <v>0.517789416651616</v>
      </c>
    </row>
    <row r="7040" spans="1:6">
      <c r="A7040" t="s">
        <v>14082</v>
      </c>
      <c r="B7040" t="s">
        <v>14083</v>
      </c>
      <c r="C7040">
        <v>3065</v>
      </c>
      <c r="D7040">
        <v>175</v>
      </c>
      <c r="E7040">
        <v>1587</v>
      </c>
      <c r="F7040">
        <f>E7040/C7040</f>
        <v>0.517781402936378</v>
      </c>
    </row>
    <row r="7041" spans="1:6">
      <c r="A7041" t="s">
        <v>14084</v>
      </c>
      <c r="B7041" t="s">
        <v>14085</v>
      </c>
      <c r="C7041">
        <v>5246</v>
      </c>
      <c r="D7041">
        <v>436</v>
      </c>
      <c r="E7041">
        <v>2716</v>
      </c>
      <c r="F7041">
        <f>E7041/C7041</f>
        <v>0.517727792603889</v>
      </c>
    </row>
    <row r="7042" spans="1:6">
      <c r="A7042" t="s">
        <v>14086</v>
      </c>
      <c r="B7042" t="s">
        <v>14087</v>
      </c>
      <c r="C7042">
        <v>7919</v>
      </c>
      <c r="D7042">
        <v>628</v>
      </c>
      <c r="E7042">
        <v>4098</v>
      </c>
      <c r="F7042">
        <f>E7042/C7042</f>
        <v>0.517489582017932</v>
      </c>
    </row>
    <row r="7043" spans="1:6">
      <c r="A7043" t="s">
        <v>14088</v>
      </c>
      <c r="B7043" t="s">
        <v>14089</v>
      </c>
      <c r="C7043">
        <v>1031</v>
      </c>
      <c r="D7043">
        <v>86</v>
      </c>
      <c r="E7043">
        <v>533</v>
      </c>
      <c r="F7043">
        <f>E7043/C7043</f>
        <v>0.516973811833172</v>
      </c>
    </row>
    <row r="7044" spans="1:6">
      <c r="A7044" t="s">
        <v>14090</v>
      </c>
      <c r="B7044" t="s">
        <v>14091</v>
      </c>
      <c r="C7044">
        <v>8051</v>
      </c>
      <c r="D7044">
        <v>630</v>
      </c>
      <c r="E7044">
        <v>4162</v>
      </c>
      <c r="F7044">
        <f>E7044/C7044</f>
        <v>0.516954415600547</v>
      </c>
    </row>
    <row r="7045" spans="1:6">
      <c r="A7045" t="s">
        <v>14092</v>
      </c>
      <c r="B7045" t="s">
        <v>14093</v>
      </c>
      <c r="C7045">
        <v>1681</v>
      </c>
      <c r="D7045">
        <v>93</v>
      </c>
      <c r="E7045">
        <v>869</v>
      </c>
      <c r="F7045">
        <f>E7045/C7045</f>
        <v>0.516954193932183</v>
      </c>
    </row>
    <row r="7046" spans="1:6">
      <c r="A7046" t="s">
        <v>14094</v>
      </c>
      <c r="B7046" t="s">
        <v>14095</v>
      </c>
      <c r="C7046">
        <v>11123</v>
      </c>
      <c r="D7046">
        <v>762</v>
      </c>
      <c r="E7046">
        <v>5750</v>
      </c>
      <c r="F7046">
        <f>E7046/C7046</f>
        <v>0.516946866852468</v>
      </c>
    </row>
    <row r="7047" spans="1:6">
      <c r="A7047" t="s">
        <v>14096</v>
      </c>
      <c r="B7047" t="s">
        <v>14097</v>
      </c>
      <c r="C7047">
        <v>3048</v>
      </c>
      <c r="D7047">
        <v>208</v>
      </c>
      <c r="E7047">
        <v>1575</v>
      </c>
      <c r="F7047">
        <f>E7047/C7047</f>
        <v>0.516732283464567</v>
      </c>
    </row>
    <row r="7048" spans="1:6">
      <c r="A7048" t="s">
        <v>14098</v>
      </c>
      <c r="B7048" t="s">
        <v>14099</v>
      </c>
      <c r="C7048">
        <v>3809</v>
      </c>
      <c r="D7048">
        <v>295</v>
      </c>
      <c r="E7048">
        <v>1968</v>
      </c>
      <c r="F7048">
        <f>E7048/C7048</f>
        <v>0.516671042268312</v>
      </c>
    </row>
    <row r="7049" spans="1:6">
      <c r="A7049" t="s">
        <v>14100</v>
      </c>
      <c r="B7049" t="s">
        <v>14101</v>
      </c>
      <c r="C7049">
        <v>2232</v>
      </c>
      <c r="D7049">
        <v>73</v>
      </c>
      <c r="E7049">
        <v>1153</v>
      </c>
      <c r="F7049">
        <f>E7049/C7049</f>
        <v>0.5165770609319</v>
      </c>
    </row>
    <row r="7050" spans="1:6">
      <c r="A7050" t="s">
        <v>14102</v>
      </c>
      <c r="B7050" t="s">
        <v>14103</v>
      </c>
      <c r="C7050">
        <v>980</v>
      </c>
      <c r="D7050">
        <v>69</v>
      </c>
      <c r="E7050">
        <v>506</v>
      </c>
      <c r="F7050">
        <f>E7050/C7050</f>
        <v>0.516326530612245</v>
      </c>
    </row>
    <row r="7051" spans="1:6">
      <c r="A7051" t="s">
        <v>14104</v>
      </c>
      <c r="B7051" t="s">
        <v>14105</v>
      </c>
      <c r="C7051">
        <v>3227</v>
      </c>
      <c r="D7051">
        <v>213</v>
      </c>
      <c r="E7051">
        <v>1666</v>
      </c>
      <c r="F7051">
        <f>E7051/C7051</f>
        <v>0.516268980477223</v>
      </c>
    </row>
    <row r="7052" spans="1:6">
      <c r="A7052" t="s">
        <v>14106</v>
      </c>
      <c r="B7052" t="s">
        <v>14107</v>
      </c>
      <c r="C7052">
        <v>6953</v>
      </c>
      <c r="D7052">
        <v>479</v>
      </c>
      <c r="E7052">
        <v>3589</v>
      </c>
      <c r="F7052">
        <f>E7052/C7052</f>
        <v>0.516180066158493</v>
      </c>
    </row>
    <row r="7053" spans="1:6">
      <c r="A7053" t="s">
        <v>14108</v>
      </c>
      <c r="B7053" t="s">
        <v>14109</v>
      </c>
      <c r="C7053">
        <v>3112</v>
      </c>
      <c r="D7053">
        <v>300</v>
      </c>
      <c r="E7053">
        <v>1606</v>
      </c>
      <c r="F7053">
        <f>E7053/C7053</f>
        <v>0.516066838046273</v>
      </c>
    </row>
    <row r="7054" spans="1:6">
      <c r="A7054" t="s">
        <v>14110</v>
      </c>
      <c r="B7054" t="s">
        <v>14111</v>
      </c>
      <c r="C7054">
        <v>1140</v>
      </c>
      <c r="D7054">
        <v>95</v>
      </c>
      <c r="E7054">
        <v>588</v>
      </c>
      <c r="F7054">
        <f>E7054/C7054</f>
        <v>0.515789473684211</v>
      </c>
    </row>
    <row r="7055" spans="1:6">
      <c r="A7055" t="s">
        <v>14112</v>
      </c>
      <c r="B7055" t="s">
        <v>14113</v>
      </c>
      <c r="C7055">
        <v>1969</v>
      </c>
      <c r="D7055">
        <v>174</v>
      </c>
      <c r="E7055">
        <v>1015</v>
      </c>
      <c r="F7055">
        <f>E7055/C7055</f>
        <v>0.515490096495683</v>
      </c>
    </row>
    <row r="7056" spans="1:6">
      <c r="A7056" t="s">
        <v>14114</v>
      </c>
      <c r="B7056" t="s">
        <v>14115</v>
      </c>
      <c r="C7056">
        <v>3217</v>
      </c>
      <c r="D7056">
        <v>281</v>
      </c>
      <c r="E7056">
        <v>1658</v>
      </c>
      <c r="F7056">
        <f>E7056/C7056</f>
        <v>0.515387006527821</v>
      </c>
    </row>
    <row r="7057" spans="1:6">
      <c r="A7057" t="s">
        <v>14116</v>
      </c>
      <c r="B7057" t="s">
        <v>14117</v>
      </c>
      <c r="C7057">
        <v>2774</v>
      </c>
      <c r="D7057">
        <v>233</v>
      </c>
      <c r="E7057">
        <v>1429</v>
      </c>
      <c r="F7057">
        <f>E7057/C7057</f>
        <v>0.515140591204038</v>
      </c>
    </row>
    <row r="7058" spans="1:6">
      <c r="A7058" t="s">
        <v>14118</v>
      </c>
      <c r="B7058" t="s">
        <v>14119</v>
      </c>
      <c r="C7058">
        <v>464</v>
      </c>
      <c r="D7058">
        <v>33</v>
      </c>
      <c r="E7058">
        <v>239</v>
      </c>
      <c r="F7058">
        <f>E7058/C7058</f>
        <v>0.515086206896552</v>
      </c>
    </row>
    <row r="7059" spans="1:6">
      <c r="A7059" t="s">
        <v>14120</v>
      </c>
      <c r="B7059" t="s">
        <v>14121</v>
      </c>
      <c r="C7059">
        <v>5210</v>
      </c>
      <c r="D7059">
        <v>417</v>
      </c>
      <c r="E7059">
        <v>2683</v>
      </c>
      <c r="F7059">
        <f>E7059/C7059</f>
        <v>0.514971209213052</v>
      </c>
    </row>
    <row r="7060" spans="1:6">
      <c r="A7060" t="s">
        <v>14122</v>
      </c>
      <c r="B7060" t="s">
        <v>14123</v>
      </c>
      <c r="C7060">
        <v>3213</v>
      </c>
      <c r="D7060">
        <v>207</v>
      </c>
      <c r="E7060">
        <v>1654</v>
      </c>
      <c r="F7060">
        <f>E7060/C7060</f>
        <v>0.514783691254279</v>
      </c>
    </row>
    <row r="7061" spans="1:6">
      <c r="A7061" t="s">
        <v>14124</v>
      </c>
      <c r="B7061" t="s">
        <v>14125</v>
      </c>
      <c r="C7061">
        <v>6741</v>
      </c>
      <c r="D7061">
        <v>454</v>
      </c>
      <c r="E7061">
        <v>3470</v>
      </c>
      <c r="F7061">
        <f>E7061/C7061</f>
        <v>0.514760421302477</v>
      </c>
    </row>
    <row r="7062" spans="1:6">
      <c r="A7062" t="s">
        <v>14126</v>
      </c>
      <c r="B7062" t="s">
        <v>14127</v>
      </c>
      <c r="C7062">
        <v>2332</v>
      </c>
      <c r="D7062">
        <v>194</v>
      </c>
      <c r="E7062">
        <v>1200</v>
      </c>
      <c r="F7062">
        <f>E7062/C7062</f>
        <v>0.514579759862779</v>
      </c>
    </row>
    <row r="7063" spans="1:6">
      <c r="A7063" t="s">
        <v>14128</v>
      </c>
      <c r="B7063" t="s">
        <v>14129</v>
      </c>
      <c r="C7063">
        <v>3961</v>
      </c>
      <c r="D7063">
        <v>313</v>
      </c>
      <c r="E7063">
        <v>2038</v>
      </c>
      <c r="F7063">
        <f>E7063/C7063</f>
        <v>0.514516536228225</v>
      </c>
    </row>
    <row r="7064" spans="1:6">
      <c r="A7064" t="s">
        <v>14130</v>
      </c>
      <c r="B7064" t="s">
        <v>14131</v>
      </c>
      <c r="C7064">
        <v>3878</v>
      </c>
      <c r="D7064">
        <v>168</v>
      </c>
      <c r="E7064">
        <v>1995</v>
      </c>
      <c r="F7064">
        <f>E7064/C7064</f>
        <v>0.514440433212996</v>
      </c>
    </row>
    <row r="7065" spans="1:6">
      <c r="A7065" t="s">
        <v>14132</v>
      </c>
      <c r="B7065" t="s">
        <v>14133</v>
      </c>
      <c r="C7065">
        <v>8608</v>
      </c>
      <c r="D7065">
        <v>452</v>
      </c>
      <c r="E7065">
        <v>4428</v>
      </c>
      <c r="F7065">
        <f>E7065/C7065</f>
        <v>0.514405204460966</v>
      </c>
    </row>
    <row r="7066" spans="1:6">
      <c r="A7066" t="s">
        <v>14134</v>
      </c>
      <c r="B7066" t="s">
        <v>14135</v>
      </c>
      <c r="C7066">
        <v>2761</v>
      </c>
      <c r="D7066">
        <v>217</v>
      </c>
      <c r="E7066">
        <v>1420</v>
      </c>
      <c r="F7066">
        <f>E7066/C7066</f>
        <v>0.514306410720753</v>
      </c>
    </row>
    <row r="7067" spans="1:6">
      <c r="A7067" t="s">
        <v>14136</v>
      </c>
      <c r="B7067" t="s">
        <v>14137</v>
      </c>
      <c r="C7067">
        <v>354</v>
      </c>
      <c r="D7067">
        <v>22</v>
      </c>
      <c r="E7067">
        <v>182</v>
      </c>
      <c r="F7067">
        <f>E7067/C7067</f>
        <v>0.514124293785311</v>
      </c>
    </row>
    <row r="7068" spans="1:6">
      <c r="A7068" t="s">
        <v>14138</v>
      </c>
      <c r="B7068" t="s">
        <v>14139</v>
      </c>
      <c r="C7068">
        <v>3364</v>
      </c>
      <c r="D7068">
        <v>279</v>
      </c>
      <c r="E7068">
        <v>1729</v>
      </c>
      <c r="F7068">
        <f>E7068/C7068</f>
        <v>0.51397146254459</v>
      </c>
    </row>
    <row r="7069" spans="1:6">
      <c r="A7069" t="s">
        <v>14140</v>
      </c>
      <c r="B7069" t="s">
        <v>14141</v>
      </c>
      <c r="C7069">
        <v>2450</v>
      </c>
      <c r="D7069">
        <v>144</v>
      </c>
      <c r="E7069">
        <v>1259</v>
      </c>
      <c r="F7069">
        <f>E7069/C7069</f>
        <v>0.513877551020408</v>
      </c>
    </row>
    <row r="7070" spans="1:6">
      <c r="A7070" t="s">
        <v>14142</v>
      </c>
      <c r="B7070" t="s">
        <v>14143</v>
      </c>
      <c r="C7070">
        <v>2857</v>
      </c>
      <c r="D7070">
        <v>197</v>
      </c>
      <c r="E7070">
        <v>1468</v>
      </c>
      <c r="F7070">
        <f>E7070/C7070</f>
        <v>0.513825691284564</v>
      </c>
    </row>
    <row r="7071" spans="1:6">
      <c r="A7071" t="s">
        <v>14144</v>
      </c>
      <c r="B7071" t="s">
        <v>14145</v>
      </c>
      <c r="C7071">
        <v>6107</v>
      </c>
      <c r="D7071">
        <v>473</v>
      </c>
      <c r="E7071">
        <v>3137</v>
      </c>
      <c r="F7071">
        <f>E7071/C7071</f>
        <v>0.513672834452268</v>
      </c>
    </row>
    <row r="7072" spans="1:6">
      <c r="A7072" t="s">
        <v>14146</v>
      </c>
      <c r="B7072" t="s">
        <v>14147</v>
      </c>
      <c r="C7072">
        <v>3736</v>
      </c>
      <c r="D7072">
        <v>293</v>
      </c>
      <c r="E7072">
        <v>1919</v>
      </c>
      <c r="F7072">
        <f>E7072/C7072</f>
        <v>0.51365096359743</v>
      </c>
    </row>
    <row r="7073" spans="1:6">
      <c r="A7073" t="s">
        <v>14148</v>
      </c>
      <c r="B7073" t="s">
        <v>14149</v>
      </c>
      <c r="C7073">
        <v>1831</v>
      </c>
      <c r="D7073">
        <v>135</v>
      </c>
      <c r="E7073">
        <v>940</v>
      </c>
      <c r="F7073">
        <f>E7073/C7073</f>
        <v>0.513380666302567</v>
      </c>
    </row>
    <row r="7074" spans="1:6">
      <c r="A7074" t="s">
        <v>14150</v>
      </c>
      <c r="B7074" t="s">
        <v>14151</v>
      </c>
      <c r="C7074">
        <v>830</v>
      </c>
      <c r="D7074">
        <v>46</v>
      </c>
      <c r="E7074">
        <v>426</v>
      </c>
      <c r="F7074">
        <f>E7074/C7074</f>
        <v>0.513253012048193</v>
      </c>
    </row>
    <row r="7075" spans="1:6">
      <c r="A7075" t="s">
        <v>14152</v>
      </c>
      <c r="B7075" t="s">
        <v>14153</v>
      </c>
      <c r="C7075">
        <v>1388</v>
      </c>
      <c r="D7075">
        <v>93</v>
      </c>
      <c r="E7075">
        <v>712</v>
      </c>
      <c r="F7075">
        <f>E7075/C7075</f>
        <v>0.512968299711816</v>
      </c>
    </row>
    <row r="7076" spans="1:6">
      <c r="A7076" t="s">
        <v>14154</v>
      </c>
      <c r="B7076" t="s">
        <v>14155</v>
      </c>
      <c r="C7076">
        <v>2237</v>
      </c>
      <c r="D7076">
        <v>172</v>
      </c>
      <c r="E7076">
        <v>1147</v>
      </c>
      <c r="F7076">
        <f>E7076/C7076</f>
        <v>0.512740277156907</v>
      </c>
    </row>
    <row r="7077" spans="1:6">
      <c r="A7077" t="s">
        <v>14156</v>
      </c>
      <c r="B7077" t="s">
        <v>14157</v>
      </c>
      <c r="C7077">
        <v>2275</v>
      </c>
      <c r="D7077">
        <v>166</v>
      </c>
      <c r="E7077">
        <v>1166</v>
      </c>
      <c r="F7077">
        <f>E7077/C7077</f>
        <v>0.512527472527473</v>
      </c>
    </row>
    <row r="7078" spans="1:6">
      <c r="A7078" t="s">
        <v>14158</v>
      </c>
      <c r="B7078" t="s">
        <v>14159</v>
      </c>
      <c r="C7078">
        <v>7345</v>
      </c>
      <c r="D7078">
        <v>525</v>
      </c>
      <c r="E7078">
        <v>3764</v>
      </c>
      <c r="F7078">
        <f>E7078/C7078</f>
        <v>0.512457454050374</v>
      </c>
    </row>
    <row r="7079" spans="1:6">
      <c r="A7079" t="s">
        <v>14160</v>
      </c>
      <c r="B7079" t="s">
        <v>14161</v>
      </c>
      <c r="C7079">
        <v>2941</v>
      </c>
      <c r="D7079">
        <v>200</v>
      </c>
      <c r="E7079">
        <v>1507</v>
      </c>
      <c r="F7079">
        <f>E7079/C7079</f>
        <v>0.512410744644679</v>
      </c>
    </row>
    <row r="7080" spans="1:6">
      <c r="A7080" t="s">
        <v>14162</v>
      </c>
      <c r="B7080" t="s">
        <v>14163</v>
      </c>
      <c r="C7080">
        <v>2221</v>
      </c>
      <c r="D7080">
        <v>196</v>
      </c>
      <c r="E7080">
        <v>1138</v>
      </c>
      <c r="F7080">
        <f>E7080/C7080</f>
        <v>0.512381809995498</v>
      </c>
    </row>
    <row r="7081" spans="1:6">
      <c r="A7081" t="s">
        <v>14164</v>
      </c>
      <c r="B7081" t="s">
        <v>14165</v>
      </c>
      <c r="C7081">
        <v>1216</v>
      </c>
      <c r="D7081">
        <v>103</v>
      </c>
      <c r="E7081">
        <v>623</v>
      </c>
      <c r="F7081">
        <f>E7081/C7081</f>
        <v>0.512335526315789</v>
      </c>
    </row>
    <row r="7082" spans="1:6">
      <c r="A7082" t="s">
        <v>14166</v>
      </c>
      <c r="B7082" t="s">
        <v>14167</v>
      </c>
      <c r="C7082">
        <v>615</v>
      </c>
      <c r="D7082">
        <v>26</v>
      </c>
      <c r="E7082">
        <v>315</v>
      </c>
      <c r="F7082">
        <f>E7082/C7082</f>
        <v>0.51219512195122</v>
      </c>
    </row>
    <row r="7083" spans="1:6">
      <c r="A7083" t="s">
        <v>14168</v>
      </c>
      <c r="B7083" t="s">
        <v>14169</v>
      </c>
      <c r="C7083">
        <v>8702</v>
      </c>
      <c r="D7083">
        <v>613</v>
      </c>
      <c r="E7083">
        <v>4456</v>
      </c>
      <c r="F7083">
        <f>E7083/C7083</f>
        <v>0.512066191680074</v>
      </c>
    </row>
    <row r="7084" spans="1:6">
      <c r="A7084" t="s">
        <v>14170</v>
      </c>
      <c r="B7084" t="s">
        <v>14171</v>
      </c>
      <c r="C7084">
        <v>7503</v>
      </c>
      <c r="D7084">
        <v>527</v>
      </c>
      <c r="E7084">
        <v>3841</v>
      </c>
      <c r="F7084">
        <f>E7084/C7084</f>
        <v>0.51192856190857</v>
      </c>
    </row>
    <row r="7085" spans="1:6">
      <c r="A7085" t="s">
        <v>14172</v>
      </c>
      <c r="B7085" t="s">
        <v>14173</v>
      </c>
      <c r="C7085">
        <v>1133</v>
      </c>
      <c r="D7085">
        <v>61</v>
      </c>
      <c r="E7085">
        <v>580</v>
      </c>
      <c r="F7085">
        <f>E7085/C7085</f>
        <v>0.511915269196823</v>
      </c>
    </row>
    <row r="7086" spans="1:6">
      <c r="A7086" t="s">
        <v>14174</v>
      </c>
      <c r="B7086" t="s">
        <v>14175</v>
      </c>
      <c r="C7086">
        <v>2222</v>
      </c>
      <c r="D7086">
        <v>155</v>
      </c>
      <c r="E7086">
        <v>1137</v>
      </c>
      <c r="F7086">
        <f>E7086/C7086</f>
        <v>0.511701170117012</v>
      </c>
    </row>
    <row r="7087" spans="1:6">
      <c r="A7087" t="s">
        <v>14176</v>
      </c>
      <c r="B7087" t="s">
        <v>14177</v>
      </c>
      <c r="C7087">
        <v>1269</v>
      </c>
      <c r="D7087">
        <v>81</v>
      </c>
      <c r="E7087">
        <v>649</v>
      </c>
      <c r="F7087">
        <f>E7087/C7087</f>
        <v>0.511426319936958</v>
      </c>
    </row>
    <row r="7088" spans="1:6">
      <c r="A7088" t="s">
        <v>14178</v>
      </c>
      <c r="B7088" t="s">
        <v>14179</v>
      </c>
      <c r="C7088">
        <v>1414</v>
      </c>
      <c r="D7088">
        <v>122</v>
      </c>
      <c r="E7088">
        <v>723</v>
      </c>
      <c r="F7088">
        <f>E7088/C7088</f>
        <v>0.511315417256011</v>
      </c>
    </row>
    <row r="7089" spans="1:6">
      <c r="A7089" t="s">
        <v>14180</v>
      </c>
      <c r="B7089" t="s">
        <v>14181</v>
      </c>
      <c r="C7089">
        <v>4229</v>
      </c>
      <c r="D7089">
        <v>273</v>
      </c>
      <c r="E7089">
        <v>2162</v>
      </c>
      <c r="F7089">
        <f>E7089/C7089</f>
        <v>0.511231969732797</v>
      </c>
    </row>
    <row r="7090" spans="1:6">
      <c r="A7090" t="s">
        <v>14182</v>
      </c>
      <c r="B7090" t="s">
        <v>14183</v>
      </c>
      <c r="C7090">
        <v>8846</v>
      </c>
      <c r="D7090">
        <v>657</v>
      </c>
      <c r="E7090">
        <v>4522</v>
      </c>
      <c r="F7090">
        <f>E7090/C7090</f>
        <v>0.511191498982591</v>
      </c>
    </row>
    <row r="7091" spans="1:6">
      <c r="A7091" t="s">
        <v>14184</v>
      </c>
      <c r="B7091" t="s">
        <v>14185</v>
      </c>
      <c r="C7091">
        <v>1405</v>
      </c>
      <c r="D7091">
        <v>50</v>
      </c>
      <c r="E7091">
        <v>718</v>
      </c>
      <c r="F7091">
        <f>E7091/C7091</f>
        <v>0.511032028469751</v>
      </c>
    </row>
    <row r="7092" spans="1:6">
      <c r="A7092" t="s">
        <v>14186</v>
      </c>
      <c r="B7092" t="s">
        <v>14187</v>
      </c>
      <c r="C7092">
        <v>3870</v>
      </c>
      <c r="D7092">
        <v>300</v>
      </c>
      <c r="E7092">
        <v>1977</v>
      </c>
      <c r="F7092">
        <f>E7092/C7092</f>
        <v>0.510852713178295</v>
      </c>
    </row>
    <row r="7093" spans="1:6">
      <c r="A7093" t="s">
        <v>14188</v>
      </c>
      <c r="B7093" t="s">
        <v>14189</v>
      </c>
      <c r="C7093">
        <v>938</v>
      </c>
      <c r="D7093">
        <v>68</v>
      </c>
      <c r="E7093">
        <v>479</v>
      </c>
      <c r="F7093">
        <f>E7093/C7093</f>
        <v>0.510660980810235</v>
      </c>
    </row>
    <row r="7094" spans="1:6">
      <c r="A7094" t="s">
        <v>14190</v>
      </c>
      <c r="B7094" t="s">
        <v>14191</v>
      </c>
      <c r="C7094">
        <v>1320</v>
      </c>
      <c r="D7094">
        <v>103</v>
      </c>
      <c r="E7094">
        <v>674</v>
      </c>
      <c r="F7094">
        <f>E7094/C7094</f>
        <v>0.510606060606061</v>
      </c>
    </row>
    <row r="7095" spans="1:6">
      <c r="A7095" t="s">
        <v>14192</v>
      </c>
      <c r="B7095" t="s">
        <v>14193</v>
      </c>
      <c r="C7095">
        <v>1665</v>
      </c>
      <c r="D7095">
        <v>126</v>
      </c>
      <c r="E7095">
        <v>850</v>
      </c>
      <c r="F7095">
        <f>E7095/C7095</f>
        <v>0.510510510510511</v>
      </c>
    </row>
    <row r="7096" spans="1:6">
      <c r="A7096" t="s">
        <v>14194</v>
      </c>
      <c r="B7096" t="s">
        <v>14195</v>
      </c>
      <c r="C7096">
        <v>6709</v>
      </c>
      <c r="D7096">
        <v>479</v>
      </c>
      <c r="E7096">
        <v>3425</v>
      </c>
      <c r="F7096">
        <f>E7096/C7096</f>
        <v>0.510508272469817</v>
      </c>
    </row>
    <row r="7097" spans="1:6">
      <c r="A7097" t="s">
        <v>14196</v>
      </c>
      <c r="B7097" t="s">
        <v>14197</v>
      </c>
      <c r="C7097">
        <v>1240</v>
      </c>
      <c r="D7097">
        <v>103</v>
      </c>
      <c r="E7097">
        <v>633</v>
      </c>
      <c r="F7097">
        <f>E7097/C7097</f>
        <v>0.510483870967742</v>
      </c>
    </row>
    <row r="7098" spans="1:6">
      <c r="A7098" t="s">
        <v>14198</v>
      </c>
      <c r="B7098" t="s">
        <v>14199</v>
      </c>
      <c r="C7098">
        <v>3107</v>
      </c>
      <c r="D7098">
        <v>250</v>
      </c>
      <c r="E7098">
        <v>1586</v>
      </c>
      <c r="F7098">
        <f>E7098/C7098</f>
        <v>0.510460251046025</v>
      </c>
    </row>
    <row r="7099" spans="1:6">
      <c r="A7099" t="s">
        <v>14200</v>
      </c>
      <c r="B7099" t="s">
        <v>14201</v>
      </c>
      <c r="C7099">
        <v>4132</v>
      </c>
      <c r="D7099">
        <v>313</v>
      </c>
      <c r="E7099">
        <v>2109</v>
      </c>
      <c r="F7099">
        <f>E7099/C7099</f>
        <v>0.510406582768635</v>
      </c>
    </row>
    <row r="7100" spans="1:6">
      <c r="A7100" t="s">
        <v>14202</v>
      </c>
      <c r="B7100" t="s">
        <v>14203</v>
      </c>
      <c r="C7100">
        <v>9827</v>
      </c>
      <c r="D7100">
        <v>691</v>
      </c>
      <c r="E7100">
        <v>5013</v>
      </c>
      <c r="F7100">
        <f>E7100/C7100</f>
        <v>0.510125165360741</v>
      </c>
    </row>
    <row r="7101" spans="1:6">
      <c r="A7101" t="s">
        <v>14204</v>
      </c>
      <c r="B7101" t="s">
        <v>14205</v>
      </c>
      <c r="C7101">
        <v>1482</v>
      </c>
      <c r="D7101">
        <v>88</v>
      </c>
      <c r="E7101">
        <v>756</v>
      </c>
      <c r="F7101">
        <f>E7101/C7101</f>
        <v>0.510121457489879</v>
      </c>
    </row>
    <row r="7102" spans="1:6">
      <c r="A7102" t="s">
        <v>14206</v>
      </c>
      <c r="B7102" t="s">
        <v>14207</v>
      </c>
      <c r="C7102">
        <v>1986</v>
      </c>
      <c r="D7102">
        <v>91</v>
      </c>
      <c r="E7102">
        <v>1013</v>
      </c>
      <c r="F7102">
        <f>E7102/C7102</f>
        <v>0.510070493454179</v>
      </c>
    </row>
    <row r="7103" spans="1:6">
      <c r="A7103" t="s">
        <v>14208</v>
      </c>
      <c r="B7103" t="s">
        <v>14209</v>
      </c>
      <c r="C7103">
        <v>100</v>
      </c>
      <c r="D7103">
        <v>6</v>
      </c>
      <c r="E7103">
        <v>51</v>
      </c>
      <c r="F7103">
        <f>E7103/C7103</f>
        <v>0.51</v>
      </c>
    </row>
    <row r="7104" spans="1:6">
      <c r="A7104" t="s">
        <v>14210</v>
      </c>
      <c r="B7104" t="s">
        <v>14211</v>
      </c>
      <c r="C7104">
        <v>1004</v>
      </c>
      <c r="D7104">
        <v>68</v>
      </c>
      <c r="E7104">
        <v>512</v>
      </c>
      <c r="F7104">
        <f>E7104/C7104</f>
        <v>0.50996015936255</v>
      </c>
    </row>
    <row r="7105" spans="1:6">
      <c r="A7105" t="s">
        <v>14212</v>
      </c>
      <c r="B7105" t="s">
        <v>14213</v>
      </c>
      <c r="C7105">
        <v>7182</v>
      </c>
      <c r="D7105">
        <v>502</v>
      </c>
      <c r="E7105">
        <v>3662</v>
      </c>
      <c r="F7105">
        <f>E7105/C7105</f>
        <v>0.509885825675299</v>
      </c>
    </row>
    <row r="7106" spans="1:6">
      <c r="A7106" t="s">
        <v>14214</v>
      </c>
      <c r="B7106" t="s">
        <v>14215</v>
      </c>
      <c r="C7106">
        <v>459</v>
      </c>
      <c r="D7106">
        <v>27</v>
      </c>
      <c r="E7106">
        <v>234</v>
      </c>
      <c r="F7106">
        <f>E7106/C7106</f>
        <v>0.509803921568627</v>
      </c>
    </row>
    <row r="7107" spans="1:6">
      <c r="A7107" t="s">
        <v>14216</v>
      </c>
      <c r="B7107" t="s">
        <v>14217</v>
      </c>
      <c r="C7107">
        <v>5738</v>
      </c>
      <c r="D7107">
        <v>402</v>
      </c>
      <c r="E7107">
        <v>2925</v>
      </c>
      <c r="F7107">
        <f>E7107/C7107</f>
        <v>0.509759498082956</v>
      </c>
    </row>
    <row r="7108" spans="1:6">
      <c r="A7108" t="s">
        <v>14218</v>
      </c>
      <c r="B7108" t="s">
        <v>14219</v>
      </c>
      <c r="C7108">
        <v>3865</v>
      </c>
      <c r="D7108">
        <v>295</v>
      </c>
      <c r="E7108">
        <v>1970</v>
      </c>
      <c r="F7108">
        <f>E7108/C7108</f>
        <v>0.509702457956016</v>
      </c>
    </row>
    <row r="7109" spans="1:6">
      <c r="A7109" t="s">
        <v>14220</v>
      </c>
      <c r="B7109" t="s">
        <v>14221</v>
      </c>
      <c r="C7109">
        <v>2329</v>
      </c>
      <c r="D7109">
        <v>174</v>
      </c>
      <c r="E7109">
        <v>1187</v>
      </c>
      <c r="F7109">
        <f>E7109/C7109</f>
        <v>0.50966079862602</v>
      </c>
    </row>
    <row r="7110" spans="1:6">
      <c r="A7110" t="s">
        <v>14222</v>
      </c>
      <c r="B7110" t="s">
        <v>14223</v>
      </c>
      <c r="C7110">
        <v>4299</v>
      </c>
      <c r="D7110">
        <v>344</v>
      </c>
      <c r="E7110">
        <v>2190</v>
      </c>
      <c r="F7110">
        <f>E7110/C7110</f>
        <v>0.509420795533845</v>
      </c>
    </row>
    <row r="7111" spans="1:6">
      <c r="A7111" t="s">
        <v>14224</v>
      </c>
      <c r="B7111" t="s">
        <v>14225</v>
      </c>
      <c r="C7111">
        <v>6683</v>
      </c>
      <c r="D7111">
        <v>455</v>
      </c>
      <c r="E7111">
        <v>3403</v>
      </c>
      <c r="F7111">
        <f>E7111/C7111</f>
        <v>0.50920245398773</v>
      </c>
    </row>
    <row r="7112" spans="1:6">
      <c r="A7112" t="s">
        <v>14226</v>
      </c>
      <c r="B7112" t="s">
        <v>14227</v>
      </c>
      <c r="C7112">
        <v>5163</v>
      </c>
      <c r="D7112">
        <v>265</v>
      </c>
      <c r="E7112">
        <v>2629</v>
      </c>
      <c r="F7112">
        <f>E7112/C7112</f>
        <v>0.509200077474337</v>
      </c>
    </row>
    <row r="7113" spans="1:6">
      <c r="A7113" t="s">
        <v>14228</v>
      </c>
      <c r="B7113" t="s">
        <v>14229</v>
      </c>
      <c r="C7113">
        <v>4549</v>
      </c>
      <c r="D7113">
        <v>367</v>
      </c>
      <c r="E7113">
        <v>2316</v>
      </c>
      <c r="F7113">
        <f>E7113/C7113</f>
        <v>0.509122884150363</v>
      </c>
    </row>
    <row r="7114" spans="1:6">
      <c r="A7114" t="s">
        <v>14230</v>
      </c>
      <c r="B7114" t="s">
        <v>14231</v>
      </c>
      <c r="C7114">
        <v>3173</v>
      </c>
      <c r="D7114">
        <v>220</v>
      </c>
      <c r="E7114">
        <v>1615</v>
      </c>
      <c r="F7114">
        <f>E7114/C7114</f>
        <v>0.508982035928144</v>
      </c>
    </row>
    <row r="7115" spans="1:6">
      <c r="A7115" t="s">
        <v>14232</v>
      </c>
      <c r="B7115" t="s">
        <v>14233</v>
      </c>
      <c r="C7115">
        <v>5584</v>
      </c>
      <c r="D7115">
        <v>441</v>
      </c>
      <c r="E7115">
        <v>2842</v>
      </c>
      <c r="F7115">
        <f>E7115/C7115</f>
        <v>0.508954154727794</v>
      </c>
    </row>
    <row r="7116" spans="1:6">
      <c r="A7116" t="s">
        <v>14234</v>
      </c>
      <c r="B7116" t="s">
        <v>14235</v>
      </c>
      <c r="C7116">
        <v>2067</v>
      </c>
      <c r="D7116">
        <v>172</v>
      </c>
      <c r="E7116">
        <v>1052</v>
      </c>
      <c r="F7116">
        <f>E7116/C7116</f>
        <v>0.508950169327528</v>
      </c>
    </row>
    <row r="7117" spans="1:6">
      <c r="A7117" t="s">
        <v>14236</v>
      </c>
      <c r="B7117" t="s">
        <v>14237</v>
      </c>
      <c r="C7117">
        <v>2197</v>
      </c>
      <c r="D7117">
        <v>165</v>
      </c>
      <c r="E7117">
        <v>1118</v>
      </c>
      <c r="F7117">
        <f>E7117/C7117</f>
        <v>0.50887573964497</v>
      </c>
    </row>
    <row r="7118" spans="1:6">
      <c r="A7118" t="s">
        <v>14238</v>
      </c>
      <c r="B7118" t="s">
        <v>14239</v>
      </c>
      <c r="C7118">
        <v>7500</v>
      </c>
      <c r="D7118">
        <v>628</v>
      </c>
      <c r="E7118">
        <v>3815</v>
      </c>
      <c r="F7118">
        <f>E7118/C7118</f>
        <v>0.508666666666667</v>
      </c>
    </row>
    <row r="7119" spans="1:6">
      <c r="A7119" t="s">
        <v>14240</v>
      </c>
      <c r="B7119" t="s">
        <v>14241</v>
      </c>
      <c r="C7119">
        <v>4088</v>
      </c>
      <c r="D7119">
        <v>329</v>
      </c>
      <c r="E7119">
        <v>2079</v>
      </c>
      <c r="F7119">
        <f>E7119/C7119</f>
        <v>0.508561643835616</v>
      </c>
    </row>
    <row r="7120" spans="1:6">
      <c r="A7120" t="s">
        <v>14242</v>
      </c>
      <c r="B7120" t="s">
        <v>14243</v>
      </c>
      <c r="C7120">
        <v>2072</v>
      </c>
      <c r="D7120">
        <v>135</v>
      </c>
      <c r="E7120">
        <v>1053</v>
      </c>
      <c r="F7120">
        <f>E7120/C7120</f>
        <v>0.508204633204633</v>
      </c>
    </row>
    <row r="7121" spans="1:6">
      <c r="A7121" t="s">
        <v>14244</v>
      </c>
      <c r="B7121" t="s">
        <v>14245</v>
      </c>
      <c r="C7121">
        <v>5675</v>
      </c>
      <c r="D7121">
        <v>467</v>
      </c>
      <c r="E7121">
        <v>2884</v>
      </c>
      <c r="F7121">
        <f>E7121/C7121</f>
        <v>0.508193832599119</v>
      </c>
    </row>
    <row r="7122" spans="1:6">
      <c r="A7122" t="s">
        <v>14246</v>
      </c>
      <c r="B7122" t="s">
        <v>14247</v>
      </c>
      <c r="C7122">
        <v>2320</v>
      </c>
      <c r="D7122">
        <v>186</v>
      </c>
      <c r="E7122">
        <v>1179</v>
      </c>
      <c r="F7122">
        <f>E7122/C7122</f>
        <v>0.508189655172414</v>
      </c>
    </row>
    <row r="7123" spans="1:6">
      <c r="A7123" t="s">
        <v>14248</v>
      </c>
      <c r="B7123" t="s">
        <v>14249</v>
      </c>
      <c r="C7123">
        <v>858</v>
      </c>
      <c r="D7123">
        <v>78</v>
      </c>
      <c r="E7123">
        <v>436</v>
      </c>
      <c r="F7123">
        <f>E7123/C7123</f>
        <v>0.508158508158508</v>
      </c>
    </row>
    <row r="7124" spans="1:6">
      <c r="A7124" t="s">
        <v>14250</v>
      </c>
      <c r="B7124" t="s">
        <v>14251</v>
      </c>
      <c r="C7124">
        <v>6072</v>
      </c>
      <c r="D7124">
        <v>502</v>
      </c>
      <c r="E7124">
        <v>3085</v>
      </c>
      <c r="F7124">
        <f>E7124/C7124</f>
        <v>0.508069828722003</v>
      </c>
    </row>
    <row r="7125" spans="1:6">
      <c r="A7125" t="s">
        <v>14252</v>
      </c>
      <c r="B7125" t="s">
        <v>14253</v>
      </c>
      <c r="C7125">
        <v>4388</v>
      </c>
      <c r="D7125">
        <v>215</v>
      </c>
      <c r="E7125">
        <v>2229</v>
      </c>
      <c r="F7125">
        <f>E7125/C7125</f>
        <v>0.507976298997265</v>
      </c>
    </row>
    <row r="7126" spans="1:6">
      <c r="A7126" t="s">
        <v>14254</v>
      </c>
      <c r="B7126" t="s">
        <v>14255</v>
      </c>
      <c r="C7126">
        <v>14329</v>
      </c>
      <c r="D7126">
        <v>1068</v>
      </c>
      <c r="E7126">
        <v>7276</v>
      </c>
      <c r="F7126">
        <f>E7126/C7126</f>
        <v>0.50778142229046</v>
      </c>
    </row>
    <row r="7127" spans="1:6">
      <c r="A7127" t="s">
        <v>14256</v>
      </c>
      <c r="B7127" t="s">
        <v>14257</v>
      </c>
      <c r="C7127">
        <v>3098</v>
      </c>
      <c r="D7127">
        <v>235</v>
      </c>
      <c r="E7127">
        <v>1573</v>
      </c>
      <c r="F7127">
        <f>E7127/C7127</f>
        <v>0.507746933505487</v>
      </c>
    </row>
    <row r="7128" spans="1:6">
      <c r="A7128" t="s">
        <v>14258</v>
      </c>
      <c r="B7128" t="s">
        <v>14259</v>
      </c>
      <c r="C7128">
        <v>4146</v>
      </c>
      <c r="D7128">
        <v>319</v>
      </c>
      <c r="E7128">
        <v>2105</v>
      </c>
      <c r="F7128">
        <f>E7128/C7128</f>
        <v>0.507718282682103</v>
      </c>
    </row>
    <row r="7129" spans="1:6">
      <c r="A7129" t="s">
        <v>14260</v>
      </c>
      <c r="B7129" t="s">
        <v>14261</v>
      </c>
      <c r="C7129">
        <v>7150</v>
      </c>
      <c r="D7129">
        <v>411</v>
      </c>
      <c r="E7129">
        <v>3628</v>
      </c>
      <c r="F7129">
        <f>E7129/C7129</f>
        <v>0.507412587412587</v>
      </c>
    </row>
    <row r="7130" spans="1:6">
      <c r="A7130" t="s">
        <v>14262</v>
      </c>
      <c r="B7130" t="s">
        <v>14263</v>
      </c>
      <c r="C7130">
        <v>4104</v>
      </c>
      <c r="D7130">
        <v>270</v>
      </c>
      <c r="E7130">
        <v>2082</v>
      </c>
      <c r="F7130">
        <f>E7130/C7130</f>
        <v>0.507309941520468</v>
      </c>
    </row>
    <row r="7131" spans="1:6">
      <c r="A7131" t="s">
        <v>14264</v>
      </c>
      <c r="B7131" t="s">
        <v>14265</v>
      </c>
      <c r="C7131">
        <v>3823</v>
      </c>
      <c r="D7131">
        <v>278</v>
      </c>
      <c r="E7131">
        <v>1939</v>
      </c>
      <c r="F7131">
        <f>E7131/C7131</f>
        <v>0.507193303688203</v>
      </c>
    </row>
    <row r="7132" spans="1:6">
      <c r="A7132" t="s">
        <v>14266</v>
      </c>
      <c r="B7132" t="s">
        <v>14267</v>
      </c>
      <c r="C7132">
        <v>17701</v>
      </c>
      <c r="D7132">
        <v>1287</v>
      </c>
      <c r="E7132">
        <v>8976</v>
      </c>
      <c r="F7132">
        <f>E7132/C7132</f>
        <v>0.507089994915542</v>
      </c>
    </row>
    <row r="7133" spans="1:6">
      <c r="A7133" t="s">
        <v>14268</v>
      </c>
      <c r="B7133" t="s">
        <v>14269</v>
      </c>
      <c r="C7133">
        <v>3317</v>
      </c>
      <c r="D7133">
        <v>230</v>
      </c>
      <c r="E7133">
        <v>1682</v>
      </c>
      <c r="F7133">
        <f>E7133/C7133</f>
        <v>0.50708471510401</v>
      </c>
    </row>
    <row r="7134" spans="1:6">
      <c r="A7134" t="s">
        <v>14270</v>
      </c>
      <c r="B7134" t="s">
        <v>14271</v>
      </c>
      <c r="C7134">
        <v>1814</v>
      </c>
      <c r="D7134">
        <v>147</v>
      </c>
      <c r="E7134">
        <v>919</v>
      </c>
      <c r="F7134">
        <f>E7134/C7134</f>
        <v>0.506615214994487</v>
      </c>
    </row>
    <row r="7135" spans="1:6">
      <c r="A7135" t="s">
        <v>14272</v>
      </c>
      <c r="B7135" t="s">
        <v>14273</v>
      </c>
      <c r="C7135">
        <v>7498</v>
      </c>
      <c r="D7135">
        <v>583</v>
      </c>
      <c r="E7135">
        <v>3798</v>
      </c>
      <c r="F7135">
        <f>E7135/C7135</f>
        <v>0.506535076020272</v>
      </c>
    </row>
    <row r="7136" spans="1:6">
      <c r="A7136" t="s">
        <v>14274</v>
      </c>
      <c r="B7136" t="s">
        <v>14275</v>
      </c>
      <c r="C7136">
        <v>1686</v>
      </c>
      <c r="D7136">
        <v>128</v>
      </c>
      <c r="E7136">
        <v>854</v>
      </c>
      <c r="F7136">
        <f>E7136/C7136</f>
        <v>0.506524317912218</v>
      </c>
    </row>
    <row r="7137" spans="1:6">
      <c r="A7137" t="s">
        <v>14276</v>
      </c>
      <c r="B7137" t="s">
        <v>14277</v>
      </c>
      <c r="C7137">
        <v>1617</v>
      </c>
      <c r="D7137">
        <v>109</v>
      </c>
      <c r="E7137">
        <v>819</v>
      </c>
      <c r="F7137">
        <f>E7137/C7137</f>
        <v>0.506493506493506</v>
      </c>
    </row>
    <row r="7138" spans="1:6">
      <c r="A7138" t="s">
        <v>14278</v>
      </c>
      <c r="B7138" t="s">
        <v>14279</v>
      </c>
      <c r="C7138">
        <v>4224</v>
      </c>
      <c r="D7138">
        <v>330</v>
      </c>
      <c r="E7138">
        <v>2139</v>
      </c>
      <c r="F7138">
        <f>E7138/C7138</f>
        <v>0.506392045454545</v>
      </c>
    </row>
    <row r="7139" spans="1:6">
      <c r="A7139" t="s">
        <v>14280</v>
      </c>
      <c r="B7139" t="s">
        <v>14281</v>
      </c>
      <c r="C7139">
        <v>7771</v>
      </c>
      <c r="D7139">
        <v>484</v>
      </c>
      <c r="E7139">
        <v>3935</v>
      </c>
      <c r="F7139">
        <f>E7139/C7139</f>
        <v>0.50636983657187</v>
      </c>
    </row>
    <row r="7140" spans="1:6">
      <c r="A7140" t="s">
        <v>14282</v>
      </c>
      <c r="B7140" t="s">
        <v>14283</v>
      </c>
      <c r="C7140">
        <v>6076</v>
      </c>
      <c r="D7140">
        <v>367</v>
      </c>
      <c r="E7140">
        <v>3074</v>
      </c>
      <c r="F7140">
        <f>E7140/C7140</f>
        <v>0.505924950625411</v>
      </c>
    </row>
    <row r="7141" spans="1:6">
      <c r="A7141" t="s">
        <v>14284</v>
      </c>
      <c r="B7141" t="s">
        <v>14285</v>
      </c>
      <c r="C7141">
        <v>85</v>
      </c>
      <c r="D7141">
        <v>12</v>
      </c>
      <c r="E7141">
        <v>43</v>
      </c>
      <c r="F7141">
        <f>E7141/C7141</f>
        <v>0.505882352941176</v>
      </c>
    </row>
    <row r="7142" spans="1:6">
      <c r="A7142" t="s">
        <v>14286</v>
      </c>
      <c r="B7142" t="s">
        <v>14287</v>
      </c>
      <c r="C7142">
        <v>4167</v>
      </c>
      <c r="D7142">
        <v>290</v>
      </c>
      <c r="E7142">
        <v>2108</v>
      </c>
      <c r="F7142">
        <f>E7142/C7142</f>
        <v>0.505879529637629</v>
      </c>
    </row>
    <row r="7143" spans="1:6">
      <c r="A7143" t="s">
        <v>14288</v>
      </c>
      <c r="B7143" t="s">
        <v>14289</v>
      </c>
      <c r="C7143">
        <v>874</v>
      </c>
      <c r="D7143">
        <v>61</v>
      </c>
      <c r="E7143">
        <v>442</v>
      </c>
      <c r="F7143">
        <f>E7143/C7143</f>
        <v>0.505720823798627</v>
      </c>
    </row>
    <row r="7144" spans="1:6">
      <c r="A7144" t="s">
        <v>14290</v>
      </c>
      <c r="B7144" t="s">
        <v>14291</v>
      </c>
      <c r="C7144">
        <v>3087</v>
      </c>
      <c r="D7144">
        <v>221</v>
      </c>
      <c r="E7144">
        <v>1561</v>
      </c>
      <c r="F7144">
        <f>E7144/C7144</f>
        <v>0.505668934240363</v>
      </c>
    </row>
    <row r="7145" spans="1:6">
      <c r="A7145" t="s">
        <v>14292</v>
      </c>
      <c r="B7145" t="s">
        <v>14293</v>
      </c>
      <c r="C7145">
        <v>1594</v>
      </c>
      <c r="D7145">
        <v>145</v>
      </c>
      <c r="E7145">
        <v>806</v>
      </c>
      <c r="F7145">
        <f>E7145/C7145</f>
        <v>0.50564617314931</v>
      </c>
    </row>
    <row r="7146" spans="1:6">
      <c r="A7146" t="s">
        <v>14294</v>
      </c>
      <c r="B7146" t="s">
        <v>14295</v>
      </c>
      <c r="C7146">
        <v>364</v>
      </c>
      <c r="D7146">
        <v>37</v>
      </c>
      <c r="E7146">
        <v>184</v>
      </c>
      <c r="F7146">
        <f>E7146/C7146</f>
        <v>0.505494505494505</v>
      </c>
    </row>
    <row r="7147" spans="1:6">
      <c r="A7147" t="s">
        <v>14296</v>
      </c>
      <c r="B7147" t="s">
        <v>14297</v>
      </c>
      <c r="C7147">
        <v>7290</v>
      </c>
      <c r="D7147">
        <v>588</v>
      </c>
      <c r="E7147">
        <v>3684</v>
      </c>
      <c r="F7147">
        <f>E7147/C7147</f>
        <v>0.505349794238683</v>
      </c>
    </row>
    <row r="7148" spans="1:6">
      <c r="A7148" t="s">
        <v>14298</v>
      </c>
      <c r="B7148" t="s">
        <v>14299</v>
      </c>
      <c r="C7148">
        <v>4997</v>
      </c>
      <c r="D7148">
        <v>381</v>
      </c>
      <c r="E7148">
        <v>2525</v>
      </c>
      <c r="F7148">
        <f>E7148/C7148</f>
        <v>0.505303181909145</v>
      </c>
    </row>
    <row r="7149" spans="1:6">
      <c r="A7149" t="s">
        <v>14300</v>
      </c>
      <c r="B7149" t="s">
        <v>14301</v>
      </c>
      <c r="C7149">
        <v>6324</v>
      </c>
      <c r="D7149">
        <v>375</v>
      </c>
      <c r="E7149">
        <v>3194</v>
      </c>
      <c r="F7149">
        <f>E7149/C7149</f>
        <v>0.50506008855155</v>
      </c>
    </row>
    <row r="7150" spans="1:6">
      <c r="A7150" t="s">
        <v>14302</v>
      </c>
      <c r="B7150" t="s">
        <v>14303</v>
      </c>
      <c r="C7150">
        <v>3872</v>
      </c>
      <c r="D7150">
        <v>233</v>
      </c>
      <c r="E7150">
        <v>1955</v>
      </c>
      <c r="F7150">
        <f>E7150/C7150</f>
        <v>0.504907024793388</v>
      </c>
    </row>
    <row r="7151" spans="1:6">
      <c r="A7151" t="s">
        <v>14304</v>
      </c>
      <c r="B7151" t="s">
        <v>14305</v>
      </c>
      <c r="C7151">
        <v>10389</v>
      </c>
      <c r="D7151">
        <v>750</v>
      </c>
      <c r="E7151">
        <v>5245</v>
      </c>
      <c r="F7151">
        <f>E7151/C7151</f>
        <v>0.504860910578496</v>
      </c>
    </row>
    <row r="7152" spans="1:6">
      <c r="A7152" t="s">
        <v>14306</v>
      </c>
      <c r="B7152" t="s">
        <v>14307</v>
      </c>
      <c r="C7152">
        <v>3529</v>
      </c>
      <c r="D7152">
        <v>259</v>
      </c>
      <c r="E7152">
        <v>1781</v>
      </c>
      <c r="F7152">
        <f>E7152/C7152</f>
        <v>0.504675545480306</v>
      </c>
    </row>
    <row r="7153" spans="1:6">
      <c r="A7153" t="s">
        <v>14308</v>
      </c>
      <c r="B7153" t="s">
        <v>14309</v>
      </c>
      <c r="C7153">
        <v>8342</v>
      </c>
      <c r="D7153">
        <v>630</v>
      </c>
      <c r="E7153">
        <v>4210</v>
      </c>
      <c r="F7153">
        <f>E7153/C7153</f>
        <v>0.504675137856629</v>
      </c>
    </row>
    <row r="7154" spans="1:6">
      <c r="A7154" t="s">
        <v>14310</v>
      </c>
      <c r="B7154" t="s">
        <v>14311</v>
      </c>
      <c r="C7154">
        <v>3121</v>
      </c>
      <c r="D7154">
        <v>263</v>
      </c>
      <c r="E7154">
        <v>1575</v>
      </c>
      <c r="F7154">
        <f>E7154/C7154</f>
        <v>0.504645946811919</v>
      </c>
    </row>
    <row r="7155" spans="1:6">
      <c r="A7155" t="s">
        <v>14312</v>
      </c>
      <c r="B7155" t="s">
        <v>14313</v>
      </c>
      <c r="C7155">
        <v>3962</v>
      </c>
      <c r="D7155">
        <v>271</v>
      </c>
      <c r="E7155">
        <v>1999</v>
      </c>
      <c r="F7155">
        <f>E7155/C7155</f>
        <v>0.504543160020192</v>
      </c>
    </row>
    <row r="7156" spans="1:6">
      <c r="A7156" t="s">
        <v>14314</v>
      </c>
      <c r="B7156" t="s">
        <v>14315</v>
      </c>
      <c r="C7156">
        <v>1657</v>
      </c>
      <c r="D7156">
        <v>140</v>
      </c>
      <c r="E7156">
        <v>836</v>
      </c>
      <c r="F7156">
        <f>E7156/C7156</f>
        <v>0.504526252263126</v>
      </c>
    </row>
    <row r="7157" spans="1:6">
      <c r="A7157" t="s">
        <v>14316</v>
      </c>
      <c r="B7157" t="s">
        <v>14317</v>
      </c>
      <c r="C7157">
        <v>2183</v>
      </c>
      <c r="D7157">
        <v>152</v>
      </c>
      <c r="E7157">
        <v>1101</v>
      </c>
      <c r="F7157">
        <f>E7157/C7157</f>
        <v>0.504351809436555</v>
      </c>
    </row>
    <row r="7158" spans="1:6">
      <c r="A7158" t="s">
        <v>14318</v>
      </c>
      <c r="B7158" t="s">
        <v>14319</v>
      </c>
      <c r="C7158">
        <v>4023</v>
      </c>
      <c r="D7158">
        <v>342</v>
      </c>
      <c r="E7158">
        <v>2029</v>
      </c>
      <c r="F7158">
        <f>E7158/C7158</f>
        <v>0.504349987571464</v>
      </c>
    </row>
    <row r="7159" spans="1:6">
      <c r="A7159" t="s">
        <v>14320</v>
      </c>
      <c r="B7159" t="s">
        <v>14321</v>
      </c>
      <c r="C7159">
        <v>5406</v>
      </c>
      <c r="D7159">
        <v>346</v>
      </c>
      <c r="E7159">
        <v>2725</v>
      </c>
      <c r="F7159">
        <f>E7159/C7159</f>
        <v>0.504069552349242</v>
      </c>
    </row>
    <row r="7160" spans="1:6">
      <c r="A7160" t="s">
        <v>14322</v>
      </c>
      <c r="B7160" t="s">
        <v>14323</v>
      </c>
      <c r="C7160">
        <v>5693</v>
      </c>
      <c r="D7160">
        <v>441</v>
      </c>
      <c r="E7160">
        <v>2869</v>
      </c>
      <c r="F7160">
        <f>E7160/C7160</f>
        <v>0.503952222027051</v>
      </c>
    </row>
    <row r="7161" spans="1:6">
      <c r="A7161" t="s">
        <v>14324</v>
      </c>
      <c r="B7161" t="s">
        <v>14325</v>
      </c>
      <c r="C7161">
        <v>3336</v>
      </c>
      <c r="D7161">
        <v>228</v>
      </c>
      <c r="E7161">
        <v>1681</v>
      </c>
      <c r="F7161">
        <f>E7161/C7161</f>
        <v>0.503896882494005</v>
      </c>
    </row>
    <row r="7162" spans="1:6">
      <c r="A7162" t="s">
        <v>14326</v>
      </c>
      <c r="B7162" t="s">
        <v>14327</v>
      </c>
      <c r="C7162">
        <v>10551</v>
      </c>
      <c r="D7162">
        <v>830</v>
      </c>
      <c r="E7162">
        <v>5315</v>
      </c>
      <c r="F7162">
        <f>E7162/C7162</f>
        <v>0.503743720974315</v>
      </c>
    </row>
    <row r="7163" spans="1:6">
      <c r="A7163" t="s">
        <v>14328</v>
      </c>
      <c r="B7163" t="s">
        <v>14329</v>
      </c>
      <c r="C7163">
        <v>3143</v>
      </c>
      <c r="D7163">
        <v>246</v>
      </c>
      <c r="E7163">
        <v>1583</v>
      </c>
      <c r="F7163">
        <f>E7163/C7163</f>
        <v>0.503658924594337</v>
      </c>
    </row>
    <row r="7164" spans="1:6">
      <c r="A7164" t="s">
        <v>14330</v>
      </c>
      <c r="B7164" t="s">
        <v>14331</v>
      </c>
      <c r="C7164">
        <v>1845</v>
      </c>
      <c r="D7164">
        <v>158</v>
      </c>
      <c r="E7164">
        <v>929</v>
      </c>
      <c r="F7164">
        <f>E7164/C7164</f>
        <v>0.503523035230352</v>
      </c>
    </row>
    <row r="7165" spans="1:6">
      <c r="A7165" t="s">
        <v>14332</v>
      </c>
      <c r="B7165" t="s">
        <v>14333</v>
      </c>
      <c r="C7165">
        <v>1415</v>
      </c>
      <c r="D7165">
        <v>108</v>
      </c>
      <c r="E7165">
        <v>712</v>
      </c>
      <c r="F7165">
        <f>E7165/C7165</f>
        <v>0.503180212014134</v>
      </c>
    </row>
    <row r="7166" spans="1:6">
      <c r="A7166" t="s">
        <v>14334</v>
      </c>
      <c r="B7166" t="s">
        <v>14335</v>
      </c>
      <c r="C7166">
        <v>2964</v>
      </c>
      <c r="D7166">
        <v>235</v>
      </c>
      <c r="E7166">
        <v>1491</v>
      </c>
      <c r="F7166">
        <f>E7166/C7166</f>
        <v>0.503036437246964</v>
      </c>
    </row>
    <row r="7167" spans="1:6">
      <c r="A7167" t="s">
        <v>14336</v>
      </c>
      <c r="B7167" t="s">
        <v>14337</v>
      </c>
      <c r="C7167">
        <v>4499</v>
      </c>
      <c r="D7167">
        <v>340</v>
      </c>
      <c r="E7167">
        <v>2263</v>
      </c>
      <c r="F7167">
        <f>E7167/C7167</f>
        <v>0.503000666814848</v>
      </c>
    </row>
    <row r="7168" spans="1:6">
      <c r="A7168" t="s">
        <v>14338</v>
      </c>
      <c r="B7168" t="s">
        <v>14339</v>
      </c>
      <c r="C7168">
        <v>5857</v>
      </c>
      <c r="D7168">
        <v>256</v>
      </c>
      <c r="E7168">
        <v>2945</v>
      </c>
      <c r="F7168">
        <f>E7168/C7168</f>
        <v>0.502817141881509</v>
      </c>
    </row>
    <row r="7169" spans="1:6">
      <c r="A7169" t="s">
        <v>14340</v>
      </c>
      <c r="B7169" t="s">
        <v>14341</v>
      </c>
      <c r="C7169">
        <v>2174</v>
      </c>
      <c r="D7169">
        <v>172</v>
      </c>
      <c r="E7169">
        <v>1093</v>
      </c>
      <c r="F7169">
        <f>E7169/C7169</f>
        <v>0.502759889604416</v>
      </c>
    </row>
    <row r="7170" spans="1:6">
      <c r="A7170" t="s">
        <v>14342</v>
      </c>
      <c r="B7170" t="s">
        <v>14343</v>
      </c>
      <c r="C7170">
        <v>1454</v>
      </c>
      <c r="D7170">
        <v>66</v>
      </c>
      <c r="E7170">
        <v>731</v>
      </c>
      <c r="F7170">
        <f>E7170/C7170</f>
        <v>0.502751031636864</v>
      </c>
    </row>
    <row r="7171" spans="1:6">
      <c r="A7171" t="s">
        <v>14344</v>
      </c>
      <c r="B7171" t="s">
        <v>14345</v>
      </c>
      <c r="C7171">
        <v>2948</v>
      </c>
      <c r="D7171">
        <v>177</v>
      </c>
      <c r="E7171">
        <v>1482</v>
      </c>
      <c r="F7171">
        <f>E7171/C7171</f>
        <v>0.502713704206242</v>
      </c>
    </row>
    <row r="7172" spans="1:6">
      <c r="A7172" t="s">
        <v>14346</v>
      </c>
      <c r="B7172" t="s">
        <v>14347</v>
      </c>
      <c r="C7172">
        <v>4619</v>
      </c>
      <c r="D7172">
        <v>317</v>
      </c>
      <c r="E7172">
        <v>2322</v>
      </c>
      <c r="F7172">
        <f>E7172/C7172</f>
        <v>0.502706213466118</v>
      </c>
    </row>
    <row r="7173" spans="1:6">
      <c r="A7173" t="s">
        <v>14348</v>
      </c>
      <c r="B7173" t="s">
        <v>14349</v>
      </c>
      <c r="C7173">
        <v>3880</v>
      </c>
      <c r="D7173">
        <v>186</v>
      </c>
      <c r="E7173">
        <v>1949</v>
      </c>
      <c r="F7173">
        <f>E7173/C7173</f>
        <v>0.502319587628866</v>
      </c>
    </row>
    <row r="7174" spans="1:6">
      <c r="A7174" t="s">
        <v>14350</v>
      </c>
      <c r="B7174" t="s">
        <v>14351</v>
      </c>
      <c r="C7174">
        <v>2220</v>
      </c>
      <c r="D7174">
        <v>118</v>
      </c>
      <c r="E7174">
        <v>1115</v>
      </c>
      <c r="F7174">
        <f>E7174/C7174</f>
        <v>0.502252252252252</v>
      </c>
    </row>
    <row r="7175" spans="1:6">
      <c r="A7175" t="s">
        <v>14352</v>
      </c>
      <c r="B7175" t="s">
        <v>14353</v>
      </c>
      <c r="C7175">
        <v>2029</v>
      </c>
      <c r="D7175">
        <v>144</v>
      </c>
      <c r="E7175">
        <v>1019</v>
      </c>
      <c r="F7175">
        <f>E7175/C7175</f>
        <v>0.502217841301134</v>
      </c>
    </row>
    <row r="7176" spans="1:6">
      <c r="A7176" t="s">
        <v>14354</v>
      </c>
      <c r="B7176" t="s">
        <v>14355</v>
      </c>
      <c r="C7176">
        <v>3628</v>
      </c>
      <c r="D7176">
        <v>207</v>
      </c>
      <c r="E7176">
        <v>1822</v>
      </c>
      <c r="F7176">
        <f>E7176/C7176</f>
        <v>0.502205071664829</v>
      </c>
    </row>
    <row r="7177" spans="1:6">
      <c r="A7177" t="s">
        <v>14356</v>
      </c>
      <c r="B7177" t="s">
        <v>14357</v>
      </c>
      <c r="C7177">
        <v>713</v>
      </c>
      <c r="D7177">
        <v>51</v>
      </c>
      <c r="E7177">
        <v>358</v>
      </c>
      <c r="F7177">
        <f>E7177/C7177</f>
        <v>0.502103786816269</v>
      </c>
    </row>
    <row r="7178" spans="1:6">
      <c r="A7178" t="s">
        <v>14358</v>
      </c>
      <c r="B7178" t="s">
        <v>14359</v>
      </c>
      <c r="C7178">
        <v>3912</v>
      </c>
      <c r="D7178">
        <v>229</v>
      </c>
      <c r="E7178">
        <v>1964</v>
      </c>
      <c r="F7178">
        <f>E7178/C7178</f>
        <v>0.502044989775051</v>
      </c>
    </row>
    <row r="7179" spans="1:6">
      <c r="A7179" t="s">
        <v>14360</v>
      </c>
      <c r="B7179" t="s">
        <v>14361</v>
      </c>
      <c r="C7179">
        <v>2634</v>
      </c>
      <c r="D7179">
        <v>147</v>
      </c>
      <c r="E7179">
        <v>1322</v>
      </c>
      <c r="F7179">
        <f>E7179/C7179</f>
        <v>0.501898253606682</v>
      </c>
    </row>
    <row r="7180" spans="1:6">
      <c r="A7180" t="s">
        <v>14362</v>
      </c>
      <c r="B7180" t="s">
        <v>14363</v>
      </c>
      <c r="C7180">
        <v>2457</v>
      </c>
      <c r="D7180">
        <v>188</v>
      </c>
      <c r="E7180">
        <v>1233</v>
      </c>
      <c r="F7180">
        <f>E7180/C7180</f>
        <v>0.501831501831502</v>
      </c>
    </row>
    <row r="7181" spans="1:6">
      <c r="A7181" t="s">
        <v>14364</v>
      </c>
      <c r="B7181" t="s">
        <v>14365</v>
      </c>
      <c r="C7181">
        <v>3919</v>
      </c>
      <c r="D7181">
        <v>308</v>
      </c>
      <c r="E7181">
        <v>1966</v>
      </c>
      <c r="F7181">
        <f>E7181/C7181</f>
        <v>0.501658586374075</v>
      </c>
    </row>
    <row r="7182" spans="1:6">
      <c r="A7182" t="s">
        <v>14366</v>
      </c>
      <c r="B7182" t="s">
        <v>14367</v>
      </c>
      <c r="C7182">
        <v>5813</v>
      </c>
      <c r="D7182">
        <v>427</v>
      </c>
      <c r="E7182">
        <v>2916</v>
      </c>
      <c r="F7182">
        <f>E7182/C7182</f>
        <v>0.501634268019955</v>
      </c>
    </row>
    <row r="7183" spans="1:6">
      <c r="A7183" t="s">
        <v>14368</v>
      </c>
      <c r="B7183" t="s">
        <v>14369</v>
      </c>
      <c r="C7183">
        <v>6242</v>
      </c>
      <c r="D7183">
        <v>476</v>
      </c>
      <c r="E7183">
        <v>3130</v>
      </c>
      <c r="F7183">
        <f>E7183/C7183</f>
        <v>0.50144184556232</v>
      </c>
    </row>
    <row r="7184" spans="1:6">
      <c r="A7184" t="s">
        <v>14370</v>
      </c>
      <c r="B7184" t="s">
        <v>14371</v>
      </c>
      <c r="C7184">
        <v>6081</v>
      </c>
      <c r="D7184">
        <v>314</v>
      </c>
      <c r="E7184">
        <v>3049</v>
      </c>
      <c r="F7184">
        <f>E7184/C7184</f>
        <v>0.501397796415063</v>
      </c>
    </row>
    <row r="7185" spans="1:6">
      <c r="A7185" t="s">
        <v>14372</v>
      </c>
      <c r="B7185" t="s">
        <v>14373</v>
      </c>
      <c r="C7185">
        <v>4085</v>
      </c>
      <c r="D7185">
        <v>304</v>
      </c>
      <c r="E7185">
        <v>2048</v>
      </c>
      <c r="F7185">
        <f>E7185/C7185</f>
        <v>0.501346389228886</v>
      </c>
    </row>
    <row r="7186" spans="1:6">
      <c r="A7186" t="s">
        <v>14374</v>
      </c>
      <c r="B7186" t="s">
        <v>14375</v>
      </c>
      <c r="C7186">
        <v>1865</v>
      </c>
      <c r="D7186">
        <v>134</v>
      </c>
      <c r="E7186">
        <v>935</v>
      </c>
      <c r="F7186">
        <f>E7186/C7186</f>
        <v>0.501340482573727</v>
      </c>
    </row>
    <row r="7187" spans="1:6">
      <c r="A7187" t="s">
        <v>14376</v>
      </c>
      <c r="B7187" t="s">
        <v>14377</v>
      </c>
      <c r="C7187">
        <v>2225</v>
      </c>
      <c r="D7187">
        <v>187</v>
      </c>
      <c r="E7187">
        <v>1115</v>
      </c>
      <c r="F7187">
        <f>E7187/C7187</f>
        <v>0.501123595505618</v>
      </c>
    </row>
    <row r="7188" spans="1:6">
      <c r="A7188" t="s">
        <v>14378</v>
      </c>
      <c r="B7188" t="s">
        <v>14379</v>
      </c>
      <c r="C7188">
        <v>6069</v>
      </c>
      <c r="D7188">
        <v>431</v>
      </c>
      <c r="E7188">
        <v>3041</v>
      </c>
      <c r="F7188">
        <f>E7188/C7188</f>
        <v>0.501071016641951</v>
      </c>
    </row>
    <row r="7189" spans="1:6">
      <c r="A7189" t="s">
        <v>14380</v>
      </c>
      <c r="B7189" t="s">
        <v>14381</v>
      </c>
      <c r="C7189">
        <v>5887</v>
      </c>
      <c r="D7189">
        <v>450</v>
      </c>
      <c r="E7189">
        <v>2949</v>
      </c>
      <c r="F7189">
        <f>E7189/C7189</f>
        <v>0.500934261933073</v>
      </c>
    </row>
    <row r="7190" spans="1:6">
      <c r="A7190" t="s">
        <v>14382</v>
      </c>
      <c r="B7190" t="s">
        <v>14383</v>
      </c>
      <c r="C7190">
        <v>1797</v>
      </c>
      <c r="D7190">
        <v>97</v>
      </c>
      <c r="E7190">
        <v>900</v>
      </c>
      <c r="F7190">
        <f>E7190/C7190</f>
        <v>0.500834724540901</v>
      </c>
    </row>
    <row r="7191" spans="1:6">
      <c r="A7191" t="s">
        <v>14384</v>
      </c>
      <c r="B7191" t="s">
        <v>14385</v>
      </c>
      <c r="C7191">
        <v>2318</v>
      </c>
      <c r="D7191">
        <v>158</v>
      </c>
      <c r="E7191">
        <v>1160</v>
      </c>
      <c r="F7191">
        <f>E7191/C7191</f>
        <v>0.500431406384815</v>
      </c>
    </row>
    <row r="7192" spans="1:6">
      <c r="A7192" t="s">
        <v>14386</v>
      </c>
      <c r="B7192" t="s">
        <v>14387</v>
      </c>
      <c r="C7192">
        <v>3326</v>
      </c>
      <c r="D7192">
        <v>257</v>
      </c>
      <c r="E7192">
        <v>1664</v>
      </c>
      <c r="F7192">
        <f>E7192/C7192</f>
        <v>0.500300661455201</v>
      </c>
    </row>
    <row r="7193" spans="1:6">
      <c r="A7193" t="s">
        <v>14388</v>
      </c>
      <c r="B7193" t="s">
        <v>14389</v>
      </c>
      <c r="C7193">
        <v>4819</v>
      </c>
      <c r="D7193">
        <v>380</v>
      </c>
      <c r="E7193">
        <v>2410</v>
      </c>
      <c r="F7193">
        <f>E7193/C7193</f>
        <v>0.500103755965968</v>
      </c>
    </row>
    <row r="7194" spans="1:6">
      <c r="A7194" t="s">
        <v>14390</v>
      </c>
      <c r="B7194" t="s">
        <v>14391</v>
      </c>
      <c r="C7194">
        <v>92</v>
      </c>
      <c r="D7194">
        <v>10</v>
      </c>
      <c r="E7194">
        <v>46</v>
      </c>
      <c r="F7194">
        <f>E7194/C7194</f>
        <v>0.5</v>
      </c>
    </row>
    <row r="7195" spans="1:6">
      <c r="A7195" t="s">
        <v>14392</v>
      </c>
      <c r="B7195" t="s">
        <v>14393</v>
      </c>
      <c r="C7195">
        <v>82</v>
      </c>
      <c r="D7195">
        <v>9</v>
      </c>
      <c r="E7195">
        <v>41</v>
      </c>
      <c r="F7195">
        <f>E7195/C7195</f>
        <v>0.5</v>
      </c>
    </row>
    <row r="7196" spans="1:6">
      <c r="A7196" t="s">
        <v>14394</v>
      </c>
      <c r="B7196" t="s">
        <v>14395</v>
      </c>
      <c r="C7196">
        <v>6790</v>
      </c>
      <c r="D7196">
        <v>468</v>
      </c>
      <c r="E7196">
        <v>3394</v>
      </c>
      <c r="F7196">
        <f>E7196/C7196</f>
        <v>0.499852724594993</v>
      </c>
    </row>
    <row r="7197" spans="1:6">
      <c r="A7197" t="s">
        <v>14396</v>
      </c>
      <c r="B7197" t="s">
        <v>14397</v>
      </c>
      <c r="C7197">
        <v>2569</v>
      </c>
      <c r="D7197">
        <v>172</v>
      </c>
      <c r="E7197">
        <v>1284</v>
      </c>
      <c r="F7197">
        <f>E7197/C7197</f>
        <v>0.499805371739977</v>
      </c>
    </row>
    <row r="7198" spans="1:6">
      <c r="A7198" t="s">
        <v>14398</v>
      </c>
      <c r="B7198" t="s">
        <v>14399</v>
      </c>
      <c r="C7198">
        <v>12793</v>
      </c>
      <c r="D7198">
        <v>747</v>
      </c>
      <c r="E7198">
        <v>6394</v>
      </c>
      <c r="F7198">
        <f>E7198/C7198</f>
        <v>0.499804580630032</v>
      </c>
    </row>
    <row r="7199" spans="1:6">
      <c r="A7199" t="s">
        <v>14400</v>
      </c>
      <c r="B7199" t="s">
        <v>14401</v>
      </c>
      <c r="C7199">
        <v>1718</v>
      </c>
      <c r="D7199">
        <v>64</v>
      </c>
      <c r="E7199">
        <v>858</v>
      </c>
      <c r="F7199">
        <f>E7199/C7199</f>
        <v>0.49941792782305</v>
      </c>
    </row>
    <row r="7200" spans="1:6">
      <c r="A7200" t="s">
        <v>14402</v>
      </c>
      <c r="B7200" t="s">
        <v>14403</v>
      </c>
      <c r="C7200">
        <v>1644</v>
      </c>
      <c r="D7200">
        <v>122</v>
      </c>
      <c r="E7200">
        <v>821</v>
      </c>
      <c r="F7200">
        <f>E7200/C7200</f>
        <v>0.499391727493917</v>
      </c>
    </row>
    <row r="7201" spans="1:6">
      <c r="A7201" t="s">
        <v>14404</v>
      </c>
      <c r="B7201" t="s">
        <v>14405</v>
      </c>
      <c r="C7201">
        <v>3833</v>
      </c>
      <c r="D7201">
        <v>302</v>
      </c>
      <c r="E7201">
        <v>1914</v>
      </c>
      <c r="F7201">
        <f>E7201/C7201</f>
        <v>0.49934776937125</v>
      </c>
    </row>
    <row r="7202" spans="1:6">
      <c r="A7202" t="s">
        <v>14406</v>
      </c>
      <c r="B7202" t="s">
        <v>14407</v>
      </c>
      <c r="C7202">
        <v>1969</v>
      </c>
      <c r="D7202">
        <v>144</v>
      </c>
      <c r="E7202">
        <v>983</v>
      </c>
      <c r="F7202">
        <f>E7202/C7202</f>
        <v>0.499238191975622</v>
      </c>
    </row>
    <row r="7203" spans="1:6">
      <c r="A7203" t="s">
        <v>14408</v>
      </c>
      <c r="B7203" t="s">
        <v>14409</v>
      </c>
      <c r="C7203">
        <v>4686</v>
      </c>
      <c r="D7203">
        <v>311</v>
      </c>
      <c r="E7203">
        <v>2339</v>
      </c>
      <c r="F7203">
        <f>E7203/C7203</f>
        <v>0.499146393512591</v>
      </c>
    </row>
    <row r="7204" spans="1:6">
      <c r="A7204" t="s">
        <v>14410</v>
      </c>
      <c r="B7204" t="s">
        <v>14411</v>
      </c>
      <c r="C7204">
        <v>2835</v>
      </c>
      <c r="D7204">
        <v>229</v>
      </c>
      <c r="E7204">
        <v>1415</v>
      </c>
      <c r="F7204">
        <f>E7204/C7204</f>
        <v>0.499118165784832</v>
      </c>
    </row>
    <row r="7205" spans="1:6">
      <c r="A7205" t="s">
        <v>14412</v>
      </c>
      <c r="B7205" t="s">
        <v>14413</v>
      </c>
      <c r="C7205">
        <v>3817</v>
      </c>
      <c r="D7205">
        <v>303</v>
      </c>
      <c r="E7205">
        <v>1905</v>
      </c>
      <c r="F7205">
        <f>E7205/C7205</f>
        <v>0.499083049515326</v>
      </c>
    </row>
    <row r="7206" spans="1:6">
      <c r="A7206" t="s">
        <v>14414</v>
      </c>
      <c r="B7206" t="s">
        <v>14415</v>
      </c>
      <c r="C7206">
        <v>2869</v>
      </c>
      <c r="D7206">
        <v>193</v>
      </c>
      <c r="E7206">
        <v>1431</v>
      </c>
      <c r="F7206">
        <f>E7206/C7206</f>
        <v>0.498780062739631</v>
      </c>
    </row>
    <row r="7207" spans="1:6">
      <c r="A7207" t="s">
        <v>14416</v>
      </c>
      <c r="B7207" t="s">
        <v>14417</v>
      </c>
      <c r="C7207">
        <v>6946</v>
      </c>
      <c r="D7207">
        <v>506</v>
      </c>
      <c r="E7207">
        <v>3464</v>
      </c>
      <c r="F7207">
        <f>E7207/C7207</f>
        <v>0.498704290238986</v>
      </c>
    </row>
    <row r="7208" spans="1:6">
      <c r="A7208" t="s">
        <v>14418</v>
      </c>
      <c r="B7208" t="s">
        <v>14419</v>
      </c>
      <c r="C7208">
        <v>9794</v>
      </c>
      <c r="D7208">
        <v>651</v>
      </c>
      <c r="E7208">
        <v>4884</v>
      </c>
      <c r="F7208">
        <f>E7208/C7208</f>
        <v>0.498672656728609</v>
      </c>
    </row>
    <row r="7209" spans="1:6">
      <c r="A7209" t="s">
        <v>14420</v>
      </c>
      <c r="B7209" t="s">
        <v>14421</v>
      </c>
      <c r="C7209">
        <v>2112</v>
      </c>
      <c r="D7209">
        <v>168</v>
      </c>
      <c r="E7209">
        <v>1053</v>
      </c>
      <c r="F7209">
        <f>E7209/C7209</f>
        <v>0.498579545454545</v>
      </c>
    </row>
    <row r="7210" spans="1:6">
      <c r="A7210" t="s">
        <v>14422</v>
      </c>
      <c r="B7210" t="s">
        <v>14423</v>
      </c>
      <c r="C7210">
        <v>3681</v>
      </c>
      <c r="D7210">
        <v>212</v>
      </c>
      <c r="E7210">
        <v>1835</v>
      </c>
      <c r="F7210">
        <f>E7210/C7210</f>
        <v>0.498505840804129</v>
      </c>
    </row>
    <row r="7211" spans="1:6">
      <c r="A7211" t="s">
        <v>14424</v>
      </c>
      <c r="B7211" t="s">
        <v>14425</v>
      </c>
      <c r="C7211">
        <v>7676</v>
      </c>
      <c r="D7211">
        <v>487</v>
      </c>
      <c r="E7211">
        <v>3826</v>
      </c>
      <c r="F7211">
        <f>E7211/C7211</f>
        <v>0.498436685773841</v>
      </c>
    </row>
    <row r="7212" spans="1:6">
      <c r="A7212" t="s">
        <v>14426</v>
      </c>
      <c r="B7212" t="s">
        <v>14427</v>
      </c>
      <c r="C7212">
        <v>6970</v>
      </c>
      <c r="D7212">
        <v>540</v>
      </c>
      <c r="E7212">
        <v>3471</v>
      </c>
      <c r="F7212">
        <f>E7212/C7212</f>
        <v>0.497991391678623</v>
      </c>
    </row>
    <row r="7213" spans="1:6">
      <c r="A7213" t="s">
        <v>14428</v>
      </c>
      <c r="B7213" t="s">
        <v>14429</v>
      </c>
      <c r="C7213">
        <v>1466</v>
      </c>
      <c r="D7213">
        <v>103</v>
      </c>
      <c r="E7213">
        <v>730</v>
      </c>
      <c r="F7213">
        <f>E7213/C7213</f>
        <v>0.497953615279673</v>
      </c>
    </row>
    <row r="7214" spans="1:6">
      <c r="A7214" t="s">
        <v>14430</v>
      </c>
      <c r="B7214" t="s">
        <v>14431</v>
      </c>
      <c r="C7214">
        <v>2304</v>
      </c>
      <c r="D7214">
        <v>164</v>
      </c>
      <c r="E7214">
        <v>1147</v>
      </c>
      <c r="F7214">
        <f>E7214/C7214</f>
        <v>0.497829861111111</v>
      </c>
    </row>
    <row r="7215" spans="1:6">
      <c r="A7215" t="s">
        <v>14432</v>
      </c>
      <c r="B7215" t="s">
        <v>14433</v>
      </c>
      <c r="C7215">
        <v>4138</v>
      </c>
      <c r="D7215">
        <v>306</v>
      </c>
      <c r="E7215">
        <v>2060</v>
      </c>
      <c r="F7215">
        <f>E7215/C7215</f>
        <v>0.497825036249396</v>
      </c>
    </row>
    <row r="7216" spans="1:6">
      <c r="A7216" t="s">
        <v>14434</v>
      </c>
      <c r="B7216" t="s">
        <v>14435</v>
      </c>
      <c r="C7216">
        <v>3339</v>
      </c>
      <c r="D7216">
        <v>252</v>
      </c>
      <c r="E7216">
        <v>1662</v>
      </c>
      <c r="F7216">
        <f>E7216/C7216</f>
        <v>0.497753818508536</v>
      </c>
    </row>
    <row r="7217" spans="1:6">
      <c r="A7217" t="s">
        <v>14436</v>
      </c>
      <c r="B7217" t="s">
        <v>14437</v>
      </c>
      <c r="C7217">
        <v>2536</v>
      </c>
      <c r="D7217">
        <v>174</v>
      </c>
      <c r="E7217">
        <v>1262</v>
      </c>
      <c r="F7217">
        <f>E7217/C7217</f>
        <v>0.497634069400631</v>
      </c>
    </row>
    <row r="7218" spans="1:6">
      <c r="A7218" t="s">
        <v>14438</v>
      </c>
      <c r="B7218" t="s">
        <v>14439</v>
      </c>
      <c r="C7218">
        <v>2938</v>
      </c>
      <c r="D7218">
        <v>233</v>
      </c>
      <c r="E7218">
        <v>1462</v>
      </c>
      <c r="F7218">
        <f>E7218/C7218</f>
        <v>0.497617426820967</v>
      </c>
    </row>
    <row r="7219" spans="1:6">
      <c r="A7219" t="s">
        <v>14440</v>
      </c>
      <c r="B7219" t="s">
        <v>14441</v>
      </c>
      <c r="C7219">
        <v>4896</v>
      </c>
      <c r="D7219">
        <v>318</v>
      </c>
      <c r="E7219">
        <v>2436</v>
      </c>
      <c r="F7219">
        <f>E7219/C7219</f>
        <v>0.497549019607843</v>
      </c>
    </row>
    <row r="7220" spans="1:6">
      <c r="A7220" t="s">
        <v>14442</v>
      </c>
      <c r="B7220" t="s">
        <v>14443</v>
      </c>
      <c r="C7220">
        <v>3377</v>
      </c>
      <c r="D7220">
        <v>143</v>
      </c>
      <c r="E7220">
        <v>1680</v>
      </c>
      <c r="F7220">
        <f>E7220/C7220</f>
        <v>0.497482973053006</v>
      </c>
    </row>
    <row r="7221" spans="1:6">
      <c r="A7221" t="s">
        <v>14444</v>
      </c>
      <c r="B7221" t="s">
        <v>14445</v>
      </c>
      <c r="C7221">
        <v>595</v>
      </c>
      <c r="D7221">
        <v>31</v>
      </c>
      <c r="E7221">
        <v>296</v>
      </c>
      <c r="F7221">
        <f>E7221/C7221</f>
        <v>0.497478991596639</v>
      </c>
    </row>
    <row r="7222" spans="1:6">
      <c r="A7222" t="s">
        <v>14446</v>
      </c>
      <c r="B7222" t="s">
        <v>14447</v>
      </c>
      <c r="C7222">
        <v>1554</v>
      </c>
      <c r="D7222">
        <v>124</v>
      </c>
      <c r="E7222">
        <v>773</v>
      </c>
      <c r="F7222">
        <f>E7222/C7222</f>
        <v>0.497425997425997</v>
      </c>
    </row>
    <row r="7223" spans="1:6">
      <c r="A7223" t="s">
        <v>14448</v>
      </c>
      <c r="B7223" t="s">
        <v>14449</v>
      </c>
      <c r="C7223">
        <v>4246</v>
      </c>
      <c r="D7223">
        <v>332</v>
      </c>
      <c r="E7223">
        <v>2112</v>
      </c>
      <c r="F7223">
        <f>E7223/C7223</f>
        <v>0.49740932642487</v>
      </c>
    </row>
    <row r="7224" spans="1:6">
      <c r="A7224" t="s">
        <v>14450</v>
      </c>
      <c r="B7224" t="s">
        <v>14451</v>
      </c>
      <c r="C7224">
        <v>2292</v>
      </c>
      <c r="D7224">
        <v>122</v>
      </c>
      <c r="E7224">
        <v>1140</v>
      </c>
      <c r="F7224">
        <f>E7224/C7224</f>
        <v>0.49738219895288</v>
      </c>
    </row>
    <row r="7225" spans="1:6">
      <c r="A7225" t="s">
        <v>14452</v>
      </c>
      <c r="B7225" t="s">
        <v>14453</v>
      </c>
      <c r="C7225">
        <v>4848</v>
      </c>
      <c r="D7225">
        <v>385</v>
      </c>
      <c r="E7225">
        <v>2411</v>
      </c>
      <c r="F7225">
        <f>E7225/C7225</f>
        <v>0.497318481848185</v>
      </c>
    </row>
    <row r="7226" spans="1:6">
      <c r="A7226" t="s">
        <v>14454</v>
      </c>
      <c r="B7226" t="s">
        <v>14455</v>
      </c>
      <c r="C7226">
        <v>3259</v>
      </c>
      <c r="D7226">
        <v>311</v>
      </c>
      <c r="E7226">
        <v>1620</v>
      </c>
      <c r="F7226">
        <f>E7226/C7226</f>
        <v>0.497084995397361</v>
      </c>
    </row>
    <row r="7227" spans="1:6">
      <c r="A7227" t="s">
        <v>14456</v>
      </c>
      <c r="B7227" t="s">
        <v>14457</v>
      </c>
      <c r="C7227">
        <v>2268</v>
      </c>
      <c r="D7227">
        <v>153</v>
      </c>
      <c r="E7227">
        <v>1127</v>
      </c>
      <c r="F7227">
        <f>E7227/C7227</f>
        <v>0.496913580246914</v>
      </c>
    </row>
    <row r="7228" spans="1:6">
      <c r="A7228" t="s">
        <v>14458</v>
      </c>
      <c r="B7228" t="s">
        <v>14459</v>
      </c>
      <c r="C7228">
        <v>3519</v>
      </c>
      <c r="D7228">
        <v>284</v>
      </c>
      <c r="E7228">
        <v>1748</v>
      </c>
      <c r="F7228">
        <f>E7228/C7228</f>
        <v>0.496732026143791</v>
      </c>
    </row>
    <row r="7229" spans="1:6">
      <c r="A7229" t="s">
        <v>14460</v>
      </c>
      <c r="B7229" t="s">
        <v>14461</v>
      </c>
      <c r="C7229">
        <v>6249</v>
      </c>
      <c r="D7229">
        <v>448</v>
      </c>
      <c r="E7229">
        <v>3104</v>
      </c>
      <c r="F7229">
        <f>E7229/C7229</f>
        <v>0.496719475116019</v>
      </c>
    </row>
    <row r="7230" spans="1:6">
      <c r="A7230" t="s">
        <v>14462</v>
      </c>
      <c r="B7230" t="s">
        <v>14463</v>
      </c>
      <c r="C7230">
        <v>9615</v>
      </c>
      <c r="D7230">
        <v>596</v>
      </c>
      <c r="E7230">
        <v>4770</v>
      </c>
      <c r="F7230">
        <f>E7230/C7230</f>
        <v>0.49609984399376</v>
      </c>
    </row>
    <row r="7231" spans="1:6">
      <c r="A7231" t="s">
        <v>14464</v>
      </c>
      <c r="B7231" t="s">
        <v>14465</v>
      </c>
      <c r="C7231">
        <v>4407</v>
      </c>
      <c r="D7231">
        <v>315</v>
      </c>
      <c r="E7231">
        <v>2186</v>
      </c>
      <c r="F7231">
        <f>E7231/C7231</f>
        <v>0.496029044701611</v>
      </c>
    </row>
    <row r="7232" spans="1:6">
      <c r="A7232" t="s">
        <v>14466</v>
      </c>
      <c r="B7232" t="s">
        <v>14467</v>
      </c>
      <c r="C7232">
        <v>732</v>
      </c>
      <c r="D7232">
        <v>55</v>
      </c>
      <c r="E7232">
        <v>363</v>
      </c>
      <c r="F7232">
        <f>E7232/C7232</f>
        <v>0.495901639344262</v>
      </c>
    </row>
    <row r="7233" spans="1:6">
      <c r="A7233" t="s">
        <v>14468</v>
      </c>
      <c r="B7233" t="s">
        <v>14469</v>
      </c>
      <c r="C7233">
        <v>4120</v>
      </c>
      <c r="D7233">
        <v>342</v>
      </c>
      <c r="E7233">
        <v>2043</v>
      </c>
      <c r="F7233">
        <f>E7233/C7233</f>
        <v>0.495873786407767</v>
      </c>
    </row>
    <row r="7234" spans="1:6">
      <c r="A7234" t="s">
        <v>14470</v>
      </c>
      <c r="B7234" t="s">
        <v>14471</v>
      </c>
      <c r="C7234">
        <v>3991</v>
      </c>
      <c r="D7234">
        <v>285</v>
      </c>
      <c r="E7234">
        <v>1979</v>
      </c>
      <c r="F7234">
        <f>E7234/C7234</f>
        <v>0.495865697820095</v>
      </c>
    </row>
    <row r="7235" spans="1:6">
      <c r="A7235" t="s">
        <v>14472</v>
      </c>
      <c r="B7235" t="s">
        <v>14473</v>
      </c>
      <c r="C7235">
        <v>2410</v>
      </c>
      <c r="D7235">
        <v>179</v>
      </c>
      <c r="E7235">
        <v>1195</v>
      </c>
      <c r="F7235">
        <f>E7235/C7235</f>
        <v>0.495850622406639</v>
      </c>
    </row>
    <row r="7236" spans="1:6">
      <c r="A7236" t="s">
        <v>14474</v>
      </c>
      <c r="B7236" t="s">
        <v>14475</v>
      </c>
      <c r="C7236">
        <v>2154</v>
      </c>
      <c r="D7236">
        <v>139</v>
      </c>
      <c r="E7236">
        <v>1068</v>
      </c>
      <c r="F7236">
        <f>E7236/C7236</f>
        <v>0.495821727019499</v>
      </c>
    </row>
    <row r="7237" spans="1:6">
      <c r="A7237" t="s">
        <v>14476</v>
      </c>
      <c r="B7237" t="s">
        <v>14477</v>
      </c>
      <c r="C7237">
        <v>8665</v>
      </c>
      <c r="D7237">
        <v>493</v>
      </c>
      <c r="E7237">
        <v>4296</v>
      </c>
      <c r="F7237">
        <f>E7237/C7237</f>
        <v>0.495787651471437</v>
      </c>
    </row>
    <row r="7238" spans="1:6">
      <c r="A7238" t="s">
        <v>14478</v>
      </c>
      <c r="B7238" t="s">
        <v>14479</v>
      </c>
      <c r="C7238">
        <v>6271</v>
      </c>
      <c r="D7238">
        <v>299</v>
      </c>
      <c r="E7238">
        <v>3109</v>
      </c>
      <c r="F7238">
        <f>E7238/C7238</f>
        <v>0.495774198692394</v>
      </c>
    </row>
    <row r="7239" spans="1:6">
      <c r="A7239" t="s">
        <v>14480</v>
      </c>
      <c r="B7239" t="s">
        <v>14481</v>
      </c>
      <c r="C7239">
        <v>3678</v>
      </c>
      <c r="D7239">
        <v>278</v>
      </c>
      <c r="E7239">
        <v>1823</v>
      </c>
      <c r="F7239">
        <f>E7239/C7239</f>
        <v>0.495649809679173</v>
      </c>
    </row>
    <row r="7240" spans="1:6">
      <c r="A7240" t="s">
        <v>14482</v>
      </c>
      <c r="B7240" t="s">
        <v>14483</v>
      </c>
      <c r="C7240">
        <v>9573</v>
      </c>
      <c r="D7240">
        <v>673</v>
      </c>
      <c r="E7240">
        <v>4744</v>
      </c>
      <c r="F7240">
        <f>E7240/C7240</f>
        <v>0.495560430377102</v>
      </c>
    </row>
    <row r="7241" spans="1:6">
      <c r="A7241" t="s">
        <v>14484</v>
      </c>
      <c r="B7241" t="s">
        <v>14485</v>
      </c>
      <c r="C7241">
        <v>2018</v>
      </c>
      <c r="D7241">
        <v>102</v>
      </c>
      <c r="E7241">
        <v>999</v>
      </c>
      <c r="F7241">
        <f>E7241/C7241</f>
        <v>0.495044598612488</v>
      </c>
    </row>
    <row r="7242" spans="1:6">
      <c r="A7242" t="s">
        <v>14486</v>
      </c>
      <c r="B7242" t="s">
        <v>14487</v>
      </c>
      <c r="C7242">
        <v>7555</v>
      </c>
      <c r="D7242">
        <v>572</v>
      </c>
      <c r="E7242">
        <v>3740</v>
      </c>
      <c r="F7242">
        <f>E7242/C7242</f>
        <v>0.495036399735275</v>
      </c>
    </row>
    <row r="7243" spans="1:6">
      <c r="A7243" t="s">
        <v>14488</v>
      </c>
      <c r="B7243" t="s">
        <v>14489</v>
      </c>
      <c r="C7243">
        <v>1101</v>
      </c>
      <c r="D7243">
        <v>84</v>
      </c>
      <c r="E7243">
        <v>545</v>
      </c>
      <c r="F7243">
        <f>E7243/C7243</f>
        <v>0.495004541326067</v>
      </c>
    </row>
    <row r="7244" spans="1:6">
      <c r="A7244" t="s">
        <v>14490</v>
      </c>
      <c r="B7244" t="s">
        <v>14491</v>
      </c>
      <c r="C7244">
        <v>4675</v>
      </c>
      <c r="D7244">
        <v>349</v>
      </c>
      <c r="E7244">
        <v>2314</v>
      </c>
      <c r="F7244">
        <f>E7244/C7244</f>
        <v>0.494973262032086</v>
      </c>
    </row>
    <row r="7245" spans="1:6">
      <c r="A7245" t="s">
        <v>14492</v>
      </c>
      <c r="B7245" t="s">
        <v>14493</v>
      </c>
      <c r="C7245">
        <v>7096</v>
      </c>
      <c r="D7245">
        <v>547</v>
      </c>
      <c r="E7245">
        <v>3512</v>
      </c>
      <c r="F7245">
        <f>E7245/C7245</f>
        <v>0.494926719278467</v>
      </c>
    </row>
    <row r="7246" spans="1:6">
      <c r="A7246" t="s">
        <v>14494</v>
      </c>
      <c r="B7246" t="s">
        <v>14495</v>
      </c>
      <c r="C7246">
        <v>97</v>
      </c>
      <c r="D7246">
        <v>8</v>
      </c>
      <c r="E7246">
        <v>48</v>
      </c>
      <c r="F7246">
        <f>E7246/C7246</f>
        <v>0.494845360824742</v>
      </c>
    </row>
    <row r="7247" spans="1:6">
      <c r="A7247" t="s">
        <v>14496</v>
      </c>
      <c r="B7247" t="s">
        <v>14497</v>
      </c>
      <c r="C7247">
        <v>2785</v>
      </c>
      <c r="D7247">
        <v>96</v>
      </c>
      <c r="E7247">
        <v>1378</v>
      </c>
      <c r="F7247">
        <f>E7247/C7247</f>
        <v>0.494793536804309</v>
      </c>
    </row>
    <row r="7248" spans="1:6">
      <c r="A7248" t="s">
        <v>14498</v>
      </c>
      <c r="B7248" t="s">
        <v>14499</v>
      </c>
      <c r="C7248">
        <v>6319</v>
      </c>
      <c r="D7248">
        <v>433</v>
      </c>
      <c r="E7248">
        <v>3126</v>
      </c>
      <c r="F7248">
        <f>E7248/C7248</f>
        <v>0.494698528248141</v>
      </c>
    </row>
    <row r="7249" spans="1:6">
      <c r="A7249" t="s">
        <v>14500</v>
      </c>
      <c r="B7249" t="s">
        <v>14501</v>
      </c>
      <c r="C7249">
        <v>4742</v>
      </c>
      <c r="D7249">
        <v>361</v>
      </c>
      <c r="E7249">
        <v>2345</v>
      </c>
      <c r="F7249">
        <f>E7249/C7249</f>
        <v>0.494517081400253</v>
      </c>
    </row>
    <row r="7250" spans="1:6">
      <c r="A7250" t="s">
        <v>14502</v>
      </c>
      <c r="B7250" t="s">
        <v>14503</v>
      </c>
      <c r="C7250">
        <v>7036</v>
      </c>
      <c r="D7250">
        <v>526</v>
      </c>
      <c r="E7250">
        <v>3479</v>
      </c>
      <c r="F7250">
        <f>E7250/C7250</f>
        <v>0.494457077885162</v>
      </c>
    </row>
    <row r="7251" spans="1:6">
      <c r="A7251" t="s">
        <v>14504</v>
      </c>
      <c r="B7251" t="s">
        <v>14505</v>
      </c>
      <c r="C7251">
        <v>6957</v>
      </c>
      <c r="D7251">
        <v>485</v>
      </c>
      <c r="E7251">
        <v>3439</v>
      </c>
      <c r="F7251">
        <f>E7251/C7251</f>
        <v>0.494322265344258</v>
      </c>
    </row>
    <row r="7252" spans="1:6">
      <c r="A7252" t="s">
        <v>14506</v>
      </c>
      <c r="B7252" t="s">
        <v>14507</v>
      </c>
      <c r="C7252">
        <v>2044</v>
      </c>
      <c r="D7252">
        <v>153</v>
      </c>
      <c r="E7252">
        <v>1010</v>
      </c>
      <c r="F7252">
        <f>E7252/C7252</f>
        <v>0.49412915851272</v>
      </c>
    </row>
    <row r="7253" spans="1:6">
      <c r="A7253" t="s">
        <v>14508</v>
      </c>
      <c r="B7253" t="s">
        <v>14509</v>
      </c>
      <c r="C7253">
        <v>2204</v>
      </c>
      <c r="D7253">
        <v>165</v>
      </c>
      <c r="E7253">
        <v>1089</v>
      </c>
      <c r="F7253">
        <f>E7253/C7253</f>
        <v>0.494101633393829</v>
      </c>
    </row>
    <row r="7254" spans="1:6">
      <c r="A7254" t="s">
        <v>14510</v>
      </c>
      <c r="B7254" t="s">
        <v>14511</v>
      </c>
      <c r="C7254">
        <v>12086</v>
      </c>
      <c r="D7254">
        <v>910</v>
      </c>
      <c r="E7254">
        <v>5969</v>
      </c>
      <c r="F7254">
        <f>E7254/C7254</f>
        <v>0.49387721330465</v>
      </c>
    </row>
    <row r="7255" spans="1:6">
      <c r="A7255" t="s">
        <v>14512</v>
      </c>
      <c r="B7255" t="s">
        <v>14513</v>
      </c>
      <c r="C7255">
        <v>703</v>
      </c>
      <c r="D7255">
        <v>54</v>
      </c>
      <c r="E7255">
        <v>347</v>
      </c>
      <c r="F7255">
        <f>E7255/C7255</f>
        <v>0.493598862019915</v>
      </c>
    </row>
    <row r="7256" spans="1:6">
      <c r="A7256" t="s">
        <v>14514</v>
      </c>
      <c r="B7256" t="s">
        <v>14515</v>
      </c>
      <c r="C7256">
        <v>2588</v>
      </c>
      <c r="D7256">
        <v>189</v>
      </c>
      <c r="E7256">
        <v>1277</v>
      </c>
      <c r="F7256">
        <f>E7256/C7256</f>
        <v>0.493431221020093</v>
      </c>
    </row>
    <row r="7257" spans="1:6">
      <c r="A7257" t="s">
        <v>14516</v>
      </c>
      <c r="B7257" t="s">
        <v>14517</v>
      </c>
      <c r="C7257">
        <v>1891</v>
      </c>
      <c r="D7257">
        <v>125</v>
      </c>
      <c r="E7257">
        <v>933</v>
      </c>
      <c r="F7257">
        <f>E7257/C7257</f>
        <v>0.493389740877842</v>
      </c>
    </row>
    <row r="7258" spans="1:6">
      <c r="A7258" t="s">
        <v>14518</v>
      </c>
      <c r="B7258" t="s">
        <v>14519</v>
      </c>
      <c r="C7258">
        <v>2173</v>
      </c>
      <c r="D7258">
        <v>180</v>
      </c>
      <c r="E7258">
        <v>1072</v>
      </c>
      <c r="F7258">
        <f>E7258/C7258</f>
        <v>0.493327197422918</v>
      </c>
    </row>
    <row r="7259" spans="1:6">
      <c r="A7259" t="s">
        <v>14520</v>
      </c>
      <c r="B7259" t="s">
        <v>14521</v>
      </c>
      <c r="C7259">
        <v>2840</v>
      </c>
      <c r="D7259">
        <v>255</v>
      </c>
      <c r="E7259">
        <v>1401</v>
      </c>
      <c r="F7259">
        <f>E7259/C7259</f>
        <v>0.49330985915493</v>
      </c>
    </row>
    <row r="7260" spans="1:6">
      <c r="A7260" t="s">
        <v>14522</v>
      </c>
      <c r="B7260" t="s">
        <v>14523</v>
      </c>
      <c r="C7260">
        <v>3035</v>
      </c>
      <c r="D7260">
        <v>217</v>
      </c>
      <c r="E7260">
        <v>1497</v>
      </c>
      <c r="F7260">
        <f>E7260/C7260</f>
        <v>0.493245469522241</v>
      </c>
    </row>
    <row r="7261" spans="1:6">
      <c r="A7261" t="s">
        <v>14524</v>
      </c>
      <c r="B7261" t="s">
        <v>14525</v>
      </c>
      <c r="C7261">
        <v>4305</v>
      </c>
      <c r="D7261">
        <v>326</v>
      </c>
      <c r="E7261">
        <v>2123</v>
      </c>
      <c r="F7261">
        <f>E7261/C7261</f>
        <v>0.4931475029036</v>
      </c>
    </row>
    <row r="7262" spans="1:6">
      <c r="A7262" t="s">
        <v>14526</v>
      </c>
      <c r="B7262" t="s">
        <v>14527</v>
      </c>
      <c r="C7262">
        <v>1785</v>
      </c>
      <c r="D7262">
        <v>129</v>
      </c>
      <c r="E7262">
        <v>880</v>
      </c>
      <c r="F7262">
        <f>E7262/C7262</f>
        <v>0.492997198879552</v>
      </c>
    </row>
    <row r="7263" spans="1:6">
      <c r="A7263" t="s">
        <v>14528</v>
      </c>
      <c r="B7263" t="s">
        <v>14529</v>
      </c>
      <c r="C7263">
        <v>4814</v>
      </c>
      <c r="D7263">
        <v>401</v>
      </c>
      <c r="E7263">
        <v>2373</v>
      </c>
      <c r="F7263">
        <f>E7263/C7263</f>
        <v>0.492937266306606</v>
      </c>
    </row>
    <row r="7264" spans="1:6">
      <c r="A7264" t="s">
        <v>14530</v>
      </c>
      <c r="B7264" t="s">
        <v>14531</v>
      </c>
      <c r="C7264">
        <v>5845</v>
      </c>
      <c r="D7264">
        <v>383</v>
      </c>
      <c r="E7264">
        <v>2880</v>
      </c>
      <c r="F7264">
        <f>E7264/C7264</f>
        <v>0.492728828058169</v>
      </c>
    </row>
    <row r="7265" spans="1:6">
      <c r="A7265" t="s">
        <v>14532</v>
      </c>
      <c r="B7265" t="s">
        <v>14533</v>
      </c>
      <c r="C7265">
        <v>2876</v>
      </c>
      <c r="D7265">
        <v>227</v>
      </c>
      <c r="E7265">
        <v>1417</v>
      </c>
      <c r="F7265">
        <f>E7265/C7265</f>
        <v>0.492698191933241</v>
      </c>
    </row>
    <row r="7266" spans="1:6">
      <c r="A7266" t="s">
        <v>14534</v>
      </c>
      <c r="B7266" t="s">
        <v>14535</v>
      </c>
      <c r="C7266">
        <v>5431</v>
      </c>
      <c r="D7266">
        <v>418</v>
      </c>
      <c r="E7266">
        <v>2675</v>
      </c>
      <c r="F7266">
        <f>E7266/C7266</f>
        <v>0.492542809795618</v>
      </c>
    </row>
    <row r="7267" spans="1:6">
      <c r="A7267" t="s">
        <v>14536</v>
      </c>
      <c r="B7267" t="s">
        <v>14537</v>
      </c>
      <c r="C7267">
        <v>3052</v>
      </c>
      <c r="D7267">
        <v>242</v>
      </c>
      <c r="E7267">
        <v>1503</v>
      </c>
      <c r="F7267">
        <f>E7267/C7267</f>
        <v>0.492463958060288</v>
      </c>
    </row>
    <row r="7268" spans="1:6">
      <c r="A7268" t="s">
        <v>14538</v>
      </c>
      <c r="B7268" t="s">
        <v>14539</v>
      </c>
      <c r="C7268">
        <v>2904</v>
      </c>
      <c r="D7268">
        <v>215</v>
      </c>
      <c r="E7268">
        <v>1430</v>
      </c>
      <c r="F7268">
        <f>E7268/C7268</f>
        <v>0.492424242424242</v>
      </c>
    </row>
    <row r="7269" spans="1:6">
      <c r="A7269" t="s">
        <v>14540</v>
      </c>
      <c r="B7269" t="s">
        <v>14541</v>
      </c>
      <c r="C7269">
        <v>5537</v>
      </c>
      <c r="D7269">
        <v>365</v>
      </c>
      <c r="E7269">
        <v>2725</v>
      </c>
      <c r="F7269">
        <f>E7269/C7269</f>
        <v>0.492143760158931</v>
      </c>
    </row>
    <row r="7270" spans="1:6">
      <c r="A7270" t="s">
        <v>14542</v>
      </c>
      <c r="B7270" t="s">
        <v>14543</v>
      </c>
      <c r="C7270">
        <v>63</v>
      </c>
      <c r="D7270">
        <v>6</v>
      </c>
      <c r="E7270">
        <v>31</v>
      </c>
      <c r="F7270">
        <f>E7270/C7270</f>
        <v>0.492063492063492</v>
      </c>
    </row>
    <row r="7271" spans="1:6">
      <c r="A7271" t="s">
        <v>14544</v>
      </c>
      <c r="B7271" t="s">
        <v>14545</v>
      </c>
      <c r="C7271">
        <v>4520</v>
      </c>
      <c r="D7271">
        <v>316</v>
      </c>
      <c r="E7271">
        <v>2224</v>
      </c>
      <c r="F7271">
        <f>E7271/C7271</f>
        <v>0.492035398230089</v>
      </c>
    </row>
    <row r="7272" spans="1:6">
      <c r="A7272" t="s">
        <v>14546</v>
      </c>
      <c r="B7272" t="s">
        <v>14547</v>
      </c>
      <c r="C7272">
        <v>3485</v>
      </c>
      <c r="D7272">
        <v>226</v>
      </c>
      <c r="E7272">
        <v>1714</v>
      </c>
      <c r="F7272">
        <f>E7272/C7272</f>
        <v>0.491822094691535</v>
      </c>
    </row>
    <row r="7273" spans="1:6">
      <c r="A7273" t="s">
        <v>14548</v>
      </c>
      <c r="B7273" t="s">
        <v>14549</v>
      </c>
      <c r="C7273">
        <v>2664</v>
      </c>
      <c r="D7273">
        <v>199</v>
      </c>
      <c r="E7273">
        <v>1310</v>
      </c>
      <c r="F7273">
        <f>E7273/C7273</f>
        <v>0.491741741741742</v>
      </c>
    </row>
    <row r="7274" spans="1:6">
      <c r="A7274" t="s">
        <v>14550</v>
      </c>
      <c r="B7274" t="s">
        <v>14551</v>
      </c>
      <c r="C7274">
        <v>2709</v>
      </c>
      <c r="D7274">
        <v>175</v>
      </c>
      <c r="E7274">
        <v>1332</v>
      </c>
      <c r="F7274">
        <f>E7274/C7274</f>
        <v>0.491694352159468</v>
      </c>
    </row>
    <row r="7275" spans="1:6">
      <c r="A7275" t="s">
        <v>14552</v>
      </c>
      <c r="B7275" t="s">
        <v>14553</v>
      </c>
      <c r="C7275">
        <v>5894</v>
      </c>
      <c r="D7275">
        <v>397</v>
      </c>
      <c r="E7275">
        <v>2898</v>
      </c>
      <c r="F7275">
        <f>E7275/C7275</f>
        <v>0.491686460807601</v>
      </c>
    </row>
    <row r="7276" spans="1:6">
      <c r="A7276" t="s">
        <v>14554</v>
      </c>
      <c r="B7276" t="s">
        <v>14555</v>
      </c>
      <c r="C7276">
        <v>3395</v>
      </c>
      <c r="D7276">
        <v>261</v>
      </c>
      <c r="E7276">
        <v>1669</v>
      </c>
      <c r="F7276">
        <f>E7276/C7276</f>
        <v>0.49160530191458</v>
      </c>
    </row>
    <row r="7277" spans="1:6">
      <c r="A7277" t="s">
        <v>14556</v>
      </c>
      <c r="B7277" t="s">
        <v>14557</v>
      </c>
      <c r="C7277">
        <v>1947</v>
      </c>
      <c r="D7277">
        <v>160</v>
      </c>
      <c r="E7277">
        <v>957</v>
      </c>
      <c r="F7277">
        <f>E7277/C7277</f>
        <v>0.491525423728814</v>
      </c>
    </row>
    <row r="7278" spans="1:6">
      <c r="A7278" t="s">
        <v>14558</v>
      </c>
      <c r="B7278" t="s">
        <v>14559</v>
      </c>
      <c r="C7278">
        <v>59</v>
      </c>
      <c r="D7278">
        <v>2</v>
      </c>
      <c r="E7278">
        <v>29</v>
      </c>
      <c r="F7278">
        <f>E7278/C7278</f>
        <v>0.491525423728814</v>
      </c>
    </row>
    <row r="7279" spans="1:6">
      <c r="A7279" t="s">
        <v>14560</v>
      </c>
      <c r="B7279" t="s">
        <v>14561</v>
      </c>
      <c r="C7279">
        <v>570</v>
      </c>
      <c r="D7279">
        <v>26</v>
      </c>
      <c r="E7279">
        <v>280</v>
      </c>
      <c r="F7279">
        <f>E7279/C7279</f>
        <v>0.491228070175439</v>
      </c>
    </row>
    <row r="7280" spans="1:6">
      <c r="A7280" t="s">
        <v>14562</v>
      </c>
      <c r="B7280" t="s">
        <v>14563</v>
      </c>
      <c r="C7280">
        <v>6927</v>
      </c>
      <c r="D7280">
        <v>503</v>
      </c>
      <c r="E7280">
        <v>3402</v>
      </c>
      <c r="F7280">
        <f>E7280/C7280</f>
        <v>0.491121697704634</v>
      </c>
    </row>
    <row r="7281" spans="1:6">
      <c r="A7281" t="s">
        <v>14564</v>
      </c>
      <c r="B7281" t="s">
        <v>14565</v>
      </c>
      <c r="C7281">
        <v>3152</v>
      </c>
      <c r="D7281">
        <v>226</v>
      </c>
      <c r="E7281">
        <v>1548</v>
      </c>
      <c r="F7281">
        <f>E7281/C7281</f>
        <v>0.491116751269036</v>
      </c>
    </row>
    <row r="7282" spans="1:6">
      <c r="A7282" t="s">
        <v>14566</v>
      </c>
      <c r="B7282" t="s">
        <v>14567</v>
      </c>
      <c r="C7282">
        <v>4553</v>
      </c>
      <c r="D7282">
        <v>367</v>
      </c>
      <c r="E7282">
        <v>2236</v>
      </c>
      <c r="F7282">
        <f>E7282/C7282</f>
        <v>0.491104766088293</v>
      </c>
    </row>
    <row r="7283" spans="1:6">
      <c r="A7283" t="s">
        <v>14568</v>
      </c>
      <c r="B7283" t="s">
        <v>14569</v>
      </c>
      <c r="C7283">
        <v>5304</v>
      </c>
      <c r="D7283">
        <v>441</v>
      </c>
      <c r="E7283">
        <v>2604</v>
      </c>
      <c r="F7283">
        <f>E7283/C7283</f>
        <v>0.490950226244344</v>
      </c>
    </row>
    <row r="7284" spans="1:6">
      <c r="A7284" t="s">
        <v>14570</v>
      </c>
      <c r="B7284" t="s">
        <v>14571</v>
      </c>
      <c r="C7284">
        <v>2640</v>
      </c>
      <c r="D7284">
        <v>199</v>
      </c>
      <c r="E7284">
        <v>1296</v>
      </c>
      <c r="F7284">
        <f>E7284/C7284</f>
        <v>0.490909090909091</v>
      </c>
    </row>
    <row r="7285" spans="1:6">
      <c r="A7285" t="s">
        <v>14572</v>
      </c>
      <c r="B7285" t="s">
        <v>14573</v>
      </c>
      <c r="C7285">
        <v>3129</v>
      </c>
      <c r="D7285">
        <v>174</v>
      </c>
      <c r="E7285">
        <v>1536</v>
      </c>
      <c r="F7285">
        <f>E7285/C7285</f>
        <v>0.490891658676894</v>
      </c>
    </row>
    <row r="7286" spans="1:6">
      <c r="A7286" t="s">
        <v>14574</v>
      </c>
      <c r="B7286" t="s">
        <v>14575</v>
      </c>
      <c r="C7286">
        <v>6621</v>
      </c>
      <c r="D7286">
        <v>494</v>
      </c>
      <c r="E7286">
        <v>3250</v>
      </c>
      <c r="F7286">
        <f>E7286/C7286</f>
        <v>0.490862407491315</v>
      </c>
    </row>
    <row r="7287" spans="1:6">
      <c r="A7287" t="s">
        <v>14576</v>
      </c>
      <c r="B7287" t="s">
        <v>14577</v>
      </c>
      <c r="C7287">
        <v>3818</v>
      </c>
      <c r="D7287">
        <v>279</v>
      </c>
      <c r="E7287">
        <v>1874</v>
      </c>
      <c r="F7287">
        <f>E7287/C7287</f>
        <v>0.49083289680461</v>
      </c>
    </row>
    <row r="7288" spans="1:6">
      <c r="A7288" t="s">
        <v>14578</v>
      </c>
      <c r="B7288" t="s">
        <v>14579</v>
      </c>
      <c r="C7288">
        <v>5671</v>
      </c>
      <c r="D7288">
        <v>455</v>
      </c>
      <c r="E7288">
        <v>2781</v>
      </c>
      <c r="F7288">
        <f>E7288/C7288</f>
        <v>0.490389701992594</v>
      </c>
    </row>
    <row r="7289" spans="1:6">
      <c r="A7289" t="s">
        <v>14580</v>
      </c>
      <c r="B7289" t="s">
        <v>14581</v>
      </c>
      <c r="C7289">
        <v>3772</v>
      </c>
      <c r="D7289">
        <v>324</v>
      </c>
      <c r="E7289">
        <v>1849</v>
      </c>
      <c r="F7289">
        <f>E7289/C7289</f>
        <v>0.490190880169671</v>
      </c>
    </row>
    <row r="7290" spans="1:6">
      <c r="A7290" t="s">
        <v>14582</v>
      </c>
      <c r="B7290" t="s">
        <v>14583</v>
      </c>
      <c r="C7290">
        <v>1369</v>
      </c>
      <c r="D7290">
        <v>91</v>
      </c>
      <c r="E7290">
        <v>671</v>
      </c>
      <c r="F7290">
        <f>E7290/C7290</f>
        <v>0.490138787436085</v>
      </c>
    </row>
    <row r="7291" spans="1:6">
      <c r="A7291" t="s">
        <v>14584</v>
      </c>
      <c r="B7291" t="s">
        <v>14585</v>
      </c>
      <c r="C7291">
        <v>1957</v>
      </c>
      <c r="D7291">
        <v>145</v>
      </c>
      <c r="E7291">
        <v>959</v>
      </c>
      <c r="F7291">
        <f>E7291/C7291</f>
        <v>0.490035769034236</v>
      </c>
    </row>
    <row r="7292" spans="1:6">
      <c r="A7292" t="s">
        <v>14586</v>
      </c>
      <c r="B7292" t="s">
        <v>14587</v>
      </c>
      <c r="C7292">
        <v>8904</v>
      </c>
      <c r="D7292">
        <v>645</v>
      </c>
      <c r="E7292">
        <v>4362</v>
      </c>
      <c r="F7292">
        <f>E7292/C7292</f>
        <v>0.48989218328841</v>
      </c>
    </row>
    <row r="7293" spans="1:6">
      <c r="A7293" t="s">
        <v>14588</v>
      </c>
      <c r="B7293" t="s">
        <v>14589</v>
      </c>
      <c r="C7293">
        <v>4544</v>
      </c>
      <c r="D7293">
        <v>347</v>
      </c>
      <c r="E7293">
        <v>2226</v>
      </c>
      <c r="F7293">
        <f>E7293/C7293</f>
        <v>0.48987676056338</v>
      </c>
    </row>
    <row r="7294" spans="1:6">
      <c r="A7294" t="s">
        <v>14590</v>
      </c>
      <c r="B7294" t="s">
        <v>14591</v>
      </c>
      <c r="C7294">
        <v>3307</v>
      </c>
      <c r="D7294">
        <v>204</v>
      </c>
      <c r="E7294">
        <v>1620</v>
      </c>
      <c r="F7294">
        <f>E7294/C7294</f>
        <v>0.489869972785001</v>
      </c>
    </row>
    <row r="7295" spans="1:6">
      <c r="A7295" t="s">
        <v>14592</v>
      </c>
      <c r="B7295" t="s">
        <v>14593</v>
      </c>
      <c r="C7295">
        <v>3599</v>
      </c>
      <c r="D7295">
        <v>225</v>
      </c>
      <c r="E7295">
        <v>1763</v>
      </c>
      <c r="F7295">
        <f>E7295/C7295</f>
        <v>0.489858293970547</v>
      </c>
    </row>
    <row r="7296" spans="1:6">
      <c r="A7296" t="s">
        <v>14594</v>
      </c>
      <c r="B7296" t="s">
        <v>14595</v>
      </c>
      <c r="C7296">
        <v>6897</v>
      </c>
      <c r="D7296">
        <v>458</v>
      </c>
      <c r="E7296">
        <v>3375</v>
      </c>
      <c r="F7296">
        <f>E7296/C7296</f>
        <v>0.489343192692475</v>
      </c>
    </row>
    <row r="7297" spans="1:6">
      <c r="A7297" t="s">
        <v>14596</v>
      </c>
      <c r="B7297" t="s">
        <v>14597</v>
      </c>
      <c r="C7297">
        <v>1919</v>
      </c>
      <c r="D7297">
        <v>140</v>
      </c>
      <c r="E7297">
        <v>939</v>
      </c>
      <c r="F7297">
        <f>E7297/C7297</f>
        <v>0.48931735278791</v>
      </c>
    </row>
    <row r="7298" spans="1:6">
      <c r="A7298" t="s">
        <v>14598</v>
      </c>
      <c r="B7298" t="s">
        <v>14599</v>
      </c>
      <c r="C7298">
        <v>3256</v>
      </c>
      <c r="D7298">
        <v>168</v>
      </c>
      <c r="E7298">
        <v>1593</v>
      </c>
      <c r="F7298">
        <f>E7298/C7298</f>
        <v>0.489250614250614</v>
      </c>
    </row>
    <row r="7299" spans="1:6">
      <c r="A7299" t="s">
        <v>14600</v>
      </c>
      <c r="B7299" t="s">
        <v>14601</v>
      </c>
      <c r="C7299">
        <v>92</v>
      </c>
      <c r="D7299">
        <v>6</v>
      </c>
      <c r="E7299">
        <v>45</v>
      </c>
      <c r="F7299">
        <f>E7299/C7299</f>
        <v>0.489130434782609</v>
      </c>
    </row>
    <row r="7300" spans="1:6">
      <c r="A7300" t="s">
        <v>14602</v>
      </c>
      <c r="B7300" t="s">
        <v>14603</v>
      </c>
      <c r="C7300">
        <v>3212</v>
      </c>
      <c r="D7300">
        <v>240</v>
      </c>
      <c r="E7300">
        <v>1570</v>
      </c>
      <c r="F7300">
        <f>E7300/C7300</f>
        <v>0.48879202988792</v>
      </c>
    </row>
    <row r="7301" spans="1:6">
      <c r="A7301" t="s">
        <v>14604</v>
      </c>
      <c r="B7301" t="s">
        <v>14605</v>
      </c>
      <c r="C7301">
        <v>1635</v>
      </c>
      <c r="D7301">
        <v>70</v>
      </c>
      <c r="E7301">
        <v>799</v>
      </c>
      <c r="F7301">
        <f>E7301/C7301</f>
        <v>0.48868501529052</v>
      </c>
    </row>
    <row r="7302" spans="1:6">
      <c r="A7302" t="s">
        <v>14606</v>
      </c>
      <c r="B7302" t="s">
        <v>14607</v>
      </c>
      <c r="C7302">
        <v>1709</v>
      </c>
      <c r="D7302">
        <v>127</v>
      </c>
      <c r="E7302">
        <v>835</v>
      </c>
      <c r="F7302">
        <f>E7302/C7302</f>
        <v>0.488589818607373</v>
      </c>
    </row>
    <row r="7303" spans="1:6">
      <c r="A7303" t="s">
        <v>14608</v>
      </c>
      <c r="B7303" t="s">
        <v>14609</v>
      </c>
      <c r="C7303">
        <v>1444</v>
      </c>
      <c r="D7303">
        <v>75</v>
      </c>
      <c r="E7303">
        <v>705</v>
      </c>
      <c r="F7303">
        <f>E7303/C7303</f>
        <v>0.488227146814404</v>
      </c>
    </row>
    <row r="7304" spans="1:6">
      <c r="A7304" t="s">
        <v>14610</v>
      </c>
      <c r="B7304" t="s">
        <v>14611</v>
      </c>
      <c r="C7304">
        <v>2104</v>
      </c>
      <c r="D7304">
        <v>142</v>
      </c>
      <c r="E7304">
        <v>1027</v>
      </c>
      <c r="F7304">
        <f>E7304/C7304</f>
        <v>0.488117870722433</v>
      </c>
    </row>
    <row r="7305" spans="1:6">
      <c r="A7305" t="s">
        <v>14612</v>
      </c>
      <c r="B7305" t="s">
        <v>14613</v>
      </c>
      <c r="C7305">
        <v>1580</v>
      </c>
      <c r="D7305">
        <v>104</v>
      </c>
      <c r="E7305">
        <v>771</v>
      </c>
      <c r="F7305">
        <f>E7305/C7305</f>
        <v>0.487974683544304</v>
      </c>
    </row>
    <row r="7306" spans="1:6">
      <c r="A7306" t="s">
        <v>14614</v>
      </c>
      <c r="B7306" t="s">
        <v>14615</v>
      </c>
      <c r="C7306">
        <v>3984</v>
      </c>
      <c r="D7306">
        <v>295</v>
      </c>
      <c r="E7306">
        <v>1944</v>
      </c>
      <c r="F7306">
        <f>E7306/C7306</f>
        <v>0.487951807228916</v>
      </c>
    </row>
    <row r="7307" spans="1:6">
      <c r="A7307" t="s">
        <v>14616</v>
      </c>
      <c r="B7307" t="s">
        <v>14617</v>
      </c>
      <c r="C7307">
        <v>4812</v>
      </c>
      <c r="D7307">
        <v>343</v>
      </c>
      <c r="E7307">
        <v>2348</v>
      </c>
      <c r="F7307">
        <f>E7307/C7307</f>
        <v>0.487946799667498</v>
      </c>
    </row>
    <row r="7308" spans="1:6">
      <c r="A7308" t="s">
        <v>14618</v>
      </c>
      <c r="B7308" t="s">
        <v>14619</v>
      </c>
      <c r="C7308">
        <v>3534</v>
      </c>
      <c r="D7308">
        <v>296</v>
      </c>
      <c r="E7308">
        <v>1724</v>
      </c>
      <c r="F7308">
        <f>E7308/C7308</f>
        <v>0.487832484436899</v>
      </c>
    </row>
    <row r="7309" spans="1:6">
      <c r="A7309" t="s">
        <v>14620</v>
      </c>
      <c r="B7309" t="s">
        <v>14621</v>
      </c>
      <c r="C7309">
        <v>2011</v>
      </c>
      <c r="D7309">
        <v>129</v>
      </c>
      <c r="E7309">
        <v>981</v>
      </c>
      <c r="F7309">
        <f>E7309/C7309</f>
        <v>0.487817006464446</v>
      </c>
    </row>
    <row r="7310" spans="1:6">
      <c r="A7310" t="s">
        <v>14622</v>
      </c>
      <c r="B7310" t="s">
        <v>14623</v>
      </c>
      <c r="C7310">
        <v>3405</v>
      </c>
      <c r="D7310">
        <v>269</v>
      </c>
      <c r="E7310">
        <v>1661</v>
      </c>
      <c r="F7310">
        <f>E7310/C7310</f>
        <v>0.487812041116006</v>
      </c>
    </row>
    <row r="7311" spans="1:6">
      <c r="A7311" t="s">
        <v>14624</v>
      </c>
      <c r="B7311" t="s">
        <v>14625</v>
      </c>
      <c r="C7311">
        <v>4439</v>
      </c>
      <c r="D7311">
        <v>354</v>
      </c>
      <c r="E7311">
        <v>2165</v>
      </c>
      <c r="F7311">
        <f>E7311/C7311</f>
        <v>0.487722460013517</v>
      </c>
    </row>
    <row r="7312" spans="1:6">
      <c r="A7312" t="s">
        <v>14626</v>
      </c>
      <c r="B7312" t="s">
        <v>14627</v>
      </c>
      <c r="C7312">
        <v>5508</v>
      </c>
      <c r="D7312">
        <v>368</v>
      </c>
      <c r="E7312">
        <v>2686</v>
      </c>
      <c r="F7312">
        <f>E7312/C7312</f>
        <v>0.487654320987654</v>
      </c>
    </row>
    <row r="7313" spans="1:6">
      <c r="A7313" t="s">
        <v>14628</v>
      </c>
      <c r="B7313" t="s">
        <v>14629</v>
      </c>
      <c r="C7313">
        <v>19432</v>
      </c>
      <c r="D7313">
        <v>1402</v>
      </c>
      <c r="E7313">
        <v>9475</v>
      </c>
      <c r="F7313">
        <f>E7313/C7313</f>
        <v>0.487597776862907</v>
      </c>
    </row>
    <row r="7314" spans="1:6">
      <c r="A7314" t="s">
        <v>14630</v>
      </c>
      <c r="B7314" t="s">
        <v>14631</v>
      </c>
      <c r="C7314">
        <v>2931</v>
      </c>
      <c r="D7314">
        <v>211</v>
      </c>
      <c r="E7314">
        <v>1429</v>
      </c>
      <c r="F7314">
        <f>E7314/C7314</f>
        <v>0.487546912316616</v>
      </c>
    </row>
    <row r="7315" spans="1:6">
      <c r="A7315" t="s">
        <v>14632</v>
      </c>
      <c r="B7315" t="s">
        <v>14633</v>
      </c>
      <c r="C7315">
        <v>2560</v>
      </c>
      <c r="D7315">
        <v>216</v>
      </c>
      <c r="E7315">
        <v>1248</v>
      </c>
      <c r="F7315">
        <f>E7315/C7315</f>
        <v>0.4875</v>
      </c>
    </row>
    <row r="7316" spans="1:6">
      <c r="A7316" t="s">
        <v>14634</v>
      </c>
      <c r="B7316" t="s">
        <v>14635</v>
      </c>
      <c r="C7316">
        <v>1717</v>
      </c>
      <c r="D7316">
        <v>114</v>
      </c>
      <c r="E7316">
        <v>837</v>
      </c>
      <c r="F7316">
        <f>E7316/C7316</f>
        <v>0.487478159580664</v>
      </c>
    </row>
    <row r="7317" spans="1:6">
      <c r="A7317" t="s">
        <v>14636</v>
      </c>
      <c r="B7317" t="s">
        <v>14637</v>
      </c>
      <c r="C7317">
        <v>4643</v>
      </c>
      <c r="D7317">
        <v>340</v>
      </c>
      <c r="E7317">
        <v>2263</v>
      </c>
      <c r="F7317">
        <f>E7317/C7317</f>
        <v>0.487400387680379</v>
      </c>
    </row>
    <row r="7318" spans="1:6">
      <c r="A7318" t="s">
        <v>14638</v>
      </c>
      <c r="B7318" t="s">
        <v>14639</v>
      </c>
      <c r="C7318">
        <v>4461</v>
      </c>
      <c r="D7318">
        <v>349</v>
      </c>
      <c r="E7318">
        <v>2174</v>
      </c>
      <c r="F7318">
        <f>E7318/C7318</f>
        <v>0.487334678323246</v>
      </c>
    </row>
    <row r="7319" spans="1:6">
      <c r="A7319" t="s">
        <v>14640</v>
      </c>
      <c r="B7319" t="s">
        <v>14641</v>
      </c>
      <c r="C7319">
        <v>2129</v>
      </c>
      <c r="D7319">
        <v>170</v>
      </c>
      <c r="E7319">
        <v>1037</v>
      </c>
      <c r="F7319">
        <f>E7319/C7319</f>
        <v>0.487083137623297</v>
      </c>
    </row>
    <row r="7320" spans="1:6">
      <c r="A7320" t="s">
        <v>14642</v>
      </c>
      <c r="B7320" t="s">
        <v>14643</v>
      </c>
      <c r="C7320">
        <v>9145</v>
      </c>
      <c r="D7320">
        <v>648</v>
      </c>
      <c r="E7320">
        <v>4454</v>
      </c>
      <c r="F7320">
        <f>E7320/C7320</f>
        <v>0.487042099507928</v>
      </c>
    </row>
    <row r="7321" spans="1:6">
      <c r="A7321" t="s">
        <v>14644</v>
      </c>
      <c r="B7321" t="s">
        <v>14645</v>
      </c>
      <c r="C7321">
        <v>2696</v>
      </c>
      <c r="D7321">
        <v>215</v>
      </c>
      <c r="E7321">
        <v>1313</v>
      </c>
      <c r="F7321">
        <f>E7321/C7321</f>
        <v>0.487017804154303</v>
      </c>
    </row>
    <row r="7322" spans="1:6">
      <c r="A7322" t="s">
        <v>14646</v>
      </c>
      <c r="B7322" t="s">
        <v>14647</v>
      </c>
      <c r="C7322">
        <v>3641</v>
      </c>
      <c r="D7322">
        <v>272</v>
      </c>
      <c r="E7322">
        <v>1773</v>
      </c>
      <c r="F7322">
        <f>E7322/C7322</f>
        <v>0.486954133479813</v>
      </c>
    </row>
    <row r="7323" spans="1:6">
      <c r="A7323" t="s">
        <v>14648</v>
      </c>
      <c r="B7323" t="s">
        <v>14649</v>
      </c>
      <c r="C7323">
        <v>3305</v>
      </c>
      <c r="D7323">
        <v>246</v>
      </c>
      <c r="E7323">
        <v>1609</v>
      </c>
      <c r="F7323">
        <f>E7323/C7323</f>
        <v>0.486838124054463</v>
      </c>
    </row>
    <row r="7324" spans="1:6">
      <c r="A7324" t="s">
        <v>14650</v>
      </c>
      <c r="B7324" t="s">
        <v>14651</v>
      </c>
      <c r="C7324">
        <v>17906</v>
      </c>
      <c r="D7324">
        <v>1232</v>
      </c>
      <c r="E7324">
        <v>8716</v>
      </c>
      <c r="F7324">
        <f>E7324/C7324</f>
        <v>0.486764213112923</v>
      </c>
    </row>
    <row r="7325" spans="1:6">
      <c r="A7325" t="s">
        <v>14652</v>
      </c>
      <c r="B7325" t="s">
        <v>14653</v>
      </c>
      <c r="C7325">
        <v>4219</v>
      </c>
      <c r="D7325">
        <v>296</v>
      </c>
      <c r="E7325">
        <v>2053</v>
      </c>
      <c r="F7325">
        <f>E7325/C7325</f>
        <v>0.486608200995497</v>
      </c>
    </row>
    <row r="7326" spans="1:6">
      <c r="A7326" t="s">
        <v>14654</v>
      </c>
      <c r="B7326" t="s">
        <v>14655</v>
      </c>
      <c r="C7326">
        <v>2403</v>
      </c>
      <c r="D7326">
        <v>150</v>
      </c>
      <c r="E7326">
        <v>1169</v>
      </c>
      <c r="F7326">
        <f>E7326/C7326</f>
        <v>0.486475239284228</v>
      </c>
    </row>
    <row r="7327" spans="1:6">
      <c r="A7327" t="s">
        <v>14656</v>
      </c>
      <c r="B7327" t="s">
        <v>14657</v>
      </c>
      <c r="C7327">
        <v>2053</v>
      </c>
      <c r="D7327">
        <v>77</v>
      </c>
      <c r="E7327">
        <v>998</v>
      </c>
      <c r="F7327">
        <f>E7327/C7327</f>
        <v>0.486117876278617</v>
      </c>
    </row>
    <row r="7328" spans="1:6">
      <c r="A7328" t="s">
        <v>14658</v>
      </c>
      <c r="B7328" t="s">
        <v>14659</v>
      </c>
      <c r="C7328">
        <v>2335</v>
      </c>
      <c r="D7328">
        <v>111</v>
      </c>
      <c r="E7328">
        <v>1135</v>
      </c>
      <c r="F7328">
        <f>E7328/C7328</f>
        <v>0.486081370449679</v>
      </c>
    </row>
    <row r="7329" spans="1:6">
      <c r="A7329" t="s">
        <v>14660</v>
      </c>
      <c r="B7329" t="s">
        <v>14661</v>
      </c>
      <c r="C7329">
        <v>5265</v>
      </c>
      <c r="D7329">
        <v>366</v>
      </c>
      <c r="E7329">
        <v>2559</v>
      </c>
      <c r="F7329">
        <f>E7329/C7329</f>
        <v>0.486039886039886</v>
      </c>
    </row>
    <row r="7330" spans="1:6">
      <c r="A7330" t="s">
        <v>14662</v>
      </c>
      <c r="B7330" t="s">
        <v>14663</v>
      </c>
      <c r="C7330">
        <v>1784</v>
      </c>
      <c r="D7330">
        <v>112</v>
      </c>
      <c r="E7330">
        <v>867</v>
      </c>
      <c r="F7330">
        <f>E7330/C7330</f>
        <v>0.485986547085202</v>
      </c>
    </row>
    <row r="7331" spans="1:6">
      <c r="A7331" t="s">
        <v>14664</v>
      </c>
      <c r="B7331" t="s">
        <v>14665</v>
      </c>
      <c r="C7331">
        <v>2311</v>
      </c>
      <c r="D7331">
        <v>153</v>
      </c>
      <c r="E7331">
        <v>1123</v>
      </c>
      <c r="F7331">
        <f>E7331/C7331</f>
        <v>0.485936823885764</v>
      </c>
    </row>
    <row r="7332" spans="1:6">
      <c r="A7332" t="s">
        <v>14666</v>
      </c>
      <c r="B7332" t="s">
        <v>14667</v>
      </c>
      <c r="C7332">
        <v>1350</v>
      </c>
      <c r="D7332">
        <v>44</v>
      </c>
      <c r="E7332">
        <v>656</v>
      </c>
      <c r="F7332">
        <f>E7332/C7332</f>
        <v>0.485925925925926</v>
      </c>
    </row>
    <row r="7333" spans="1:6">
      <c r="A7333" t="s">
        <v>14668</v>
      </c>
      <c r="B7333" t="s">
        <v>14669</v>
      </c>
      <c r="C7333">
        <v>3871</v>
      </c>
      <c r="D7333">
        <v>244</v>
      </c>
      <c r="E7333">
        <v>1881</v>
      </c>
      <c r="F7333">
        <f>E7333/C7333</f>
        <v>0.485920950658745</v>
      </c>
    </row>
    <row r="7334" spans="1:6">
      <c r="A7334" t="s">
        <v>14670</v>
      </c>
      <c r="B7334" t="s">
        <v>14671</v>
      </c>
      <c r="C7334">
        <v>2585</v>
      </c>
      <c r="D7334">
        <v>162</v>
      </c>
      <c r="E7334">
        <v>1256</v>
      </c>
      <c r="F7334">
        <f>E7334/C7334</f>
        <v>0.485880077369439</v>
      </c>
    </row>
    <row r="7335" spans="1:6">
      <c r="A7335" t="s">
        <v>14672</v>
      </c>
      <c r="B7335" t="s">
        <v>14673</v>
      </c>
      <c r="C7335">
        <v>5794</v>
      </c>
      <c r="D7335">
        <v>417</v>
      </c>
      <c r="E7335">
        <v>2815</v>
      </c>
      <c r="F7335">
        <f>E7335/C7335</f>
        <v>0.48584742837418</v>
      </c>
    </row>
    <row r="7336" spans="1:6">
      <c r="A7336" t="s">
        <v>14674</v>
      </c>
      <c r="B7336" t="s">
        <v>14675</v>
      </c>
      <c r="C7336">
        <v>2007</v>
      </c>
      <c r="D7336">
        <v>153</v>
      </c>
      <c r="E7336">
        <v>975</v>
      </c>
      <c r="F7336">
        <f>E7336/C7336</f>
        <v>0.485799701046338</v>
      </c>
    </row>
    <row r="7337" spans="1:6">
      <c r="A7337" t="s">
        <v>14676</v>
      </c>
      <c r="B7337" t="s">
        <v>14677</v>
      </c>
      <c r="C7337">
        <v>5491</v>
      </c>
      <c r="D7337">
        <v>438</v>
      </c>
      <c r="E7337">
        <v>2667</v>
      </c>
      <c r="F7337">
        <f>E7337/C7337</f>
        <v>0.48570387907485</v>
      </c>
    </row>
    <row r="7338" spans="1:6">
      <c r="A7338" t="s">
        <v>14678</v>
      </c>
      <c r="B7338" t="s">
        <v>14679</v>
      </c>
      <c r="C7338">
        <v>3414</v>
      </c>
      <c r="D7338">
        <v>199</v>
      </c>
      <c r="E7338">
        <v>1658</v>
      </c>
      <c r="F7338">
        <f>E7338/C7338</f>
        <v>0.485647334504979</v>
      </c>
    </row>
    <row r="7339" spans="1:6">
      <c r="A7339" t="s">
        <v>14680</v>
      </c>
      <c r="B7339" t="s">
        <v>14681</v>
      </c>
      <c r="C7339">
        <v>4652</v>
      </c>
      <c r="D7339">
        <v>342</v>
      </c>
      <c r="E7339">
        <v>2259</v>
      </c>
      <c r="F7339">
        <f>E7339/C7339</f>
        <v>0.485597592433362</v>
      </c>
    </row>
    <row r="7340" spans="1:6">
      <c r="A7340" t="s">
        <v>14682</v>
      </c>
      <c r="B7340" t="s">
        <v>14683</v>
      </c>
      <c r="C7340">
        <v>1662</v>
      </c>
      <c r="D7340">
        <v>80</v>
      </c>
      <c r="E7340">
        <v>807</v>
      </c>
      <c r="F7340">
        <f>E7340/C7340</f>
        <v>0.485559566787004</v>
      </c>
    </row>
    <row r="7341" spans="1:6">
      <c r="A7341" t="s">
        <v>14684</v>
      </c>
      <c r="B7341" t="s">
        <v>14685</v>
      </c>
      <c r="C7341">
        <v>21062</v>
      </c>
      <c r="D7341">
        <v>1022</v>
      </c>
      <c r="E7341">
        <v>10226</v>
      </c>
      <c r="F7341">
        <f>E7341/C7341</f>
        <v>0.485518944069889</v>
      </c>
    </row>
    <row r="7342" spans="1:6">
      <c r="A7342" t="s">
        <v>14686</v>
      </c>
      <c r="B7342" t="s">
        <v>14687</v>
      </c>
      <c r="C7342">
        <v>3274</v>
      </c>
      <c r="D7342">
        <v>276</v>
      </c>
      <c r="E7342">
        <v>1589</v>
      </c>
      <c r="F7342">
        <f>E7342/C7342</f>
        <v>0.485339034819792</v>
      </c>
    </row>
    <row r="7343" spans="1:6">
      <c r="A7343" t="s">
        <v>14688</v>
      </c>
      <c r="B7343" t="s">
        <v>14689</v>
      </c>
      <c r="C7343">
        <v>2335</v>
      </c>
      <c r="D7343">
        <v>168</v>
      </c>
      <c r="E7343">
        <v>1133</v>
      </c>
      <c r="F7343">
        <f>E7343/C7343</f>
        <v>0.485224839400428</v>
      </c>
    </row>
    <row r="7344" spans="1:6">
      <c r="A7344" t="s">
        <v>14690</v>
      </c>
      <c r="B7344" t="s">
        <v>14691</v>
      </c>
      <c r="C7344">
        <v>3653</v>
      </c>
      <c r="D7344">
        <v>281</v>
      </c>
      <c r="E7344">
        <v>1772</v>
      </c>
      <c r="F7344">
        <f>E7344/C7344</f>
        <v>0.485080755543389</v>
      </c>
    </row>
    <row r="7345" spans="1:6">
      <c r="A7345" t="s">
        <v>14692</v>
      </c>
      <c r="B7345" t="s">
        <v>14693</v>
      </c>
      <c r="C7345">
        <v>2610</v>
      </c>
      <c r="D7345">
        <v>180</v>
      </c>
      <c r="E7345">
        <v>1266</v>
      </c>
      <c r="F7345">
        <f>E7345/C7345</f>
        <v>0.485057471264368</v>
      </c>
    </row>
    <row r="7346" spans="1:6">
      <c r="A7346" t="s">
        <v>14694</v>
      </c>
      <c r="B7346" t="s">
        <v>14695</v>
      </c>
      <c r="C7346">
        <v>435</v>
      </c>
      <c r="D7346">
        <v>29</v>
      </c>
      <c r="E7346">
        <v>211</v>
      </c>
      <c r="F7346">
        <f>E7346/C7346</f>
        <v>0.485057471264368</v>
      </c>
    </row>
    <row r="7347" spans="1:6">
      <c r="A7347" t="s">
        <v>14696</v>
      </c>
      <c r="B7347" t="s">
        <v>14697</v>
      </c>
      <c r="C7347">
        <v>1068</v>
      </c>
      <c r="D7347">
        <v>88</v>
      </c>
      <c r="E7347">
        <v>518</v>
      </c>
      <c r="F7347">
        <f>E7347/C7347</f>
        <v>0.48501872659176</v>
      </c>
    </row>
    <row r="7348" spans="1:6">
      <c r="A7348" t="s">
        <v>14698</v>
      </c>
      <c r="B7348" t="s">
        <v>14699</v>
      </c>
      <c r="C7348">
        <v>945</v>
      </c>
      <c r="D7348">
        <v>66</v>
      </c>
      <c r="E7348">
        <v>458</v>
      </c>
      <c r="F7348">
        <f>E7348/C7348</f>
        <v>0.484656084656085</v>
      </c>
    </row>
    <row r="7349" spans="1:6">
      <c r="A7349" t="s">
        <v>14700</v>
      </c>
      <c r="B7349" t="s">
        <v>14701</v>
      </c>
      <c r="C7349">
        <v>900</v>
      </c>
      <c r="D7349">
        <v>55</v>
      </c>
      <c r="E7349">
        <v>436</v>
      </c>
      <c r="F7349">
        <f>E7349/C7349</f>
        <v>0.484444444444444</v>
      </c>
    </row>
    <row r="7350" spans="1:6">
      <c r="A7350" t="s">
        <v>14702</v>
      </c>
      <c r="B7350" t="s">
        <v>14703</v>
      </c>
      <c r="C7350">
        <v>4339</v>
      </c>
      <c r="D7350">
        <v>349</v>
      </c>
      <c r="E7350">
        <v>2102</v>
      </c>
      <c r="F7350">
        <f>E7350/C7350</f>
        <v>0.48444342014289</v>
      </c>
    </row>
    <row r="7351" spans="1:6">
      <c r="A7351" t="s">
        <v>14704</v>
      </c>
      <c r="B7351" t="s">
        <v>14705</v>
      </c>
      <c r="C7351">
        <v>1656</v>
      </c>
      <c r="D7351">
        <v>82</v>
      </c>
      <c r="E7351">
        <v>802</v>
      </c>
      <c r="F7351">
        <f>E7351/C7351</f>
        <v>0.484299516908213</v>
      </c>
    </row>
    <row r="7352" spans="1:6">
      <c r="A7352" t="s">
        <v>14706</v>
      </c>
      <c r="B7352" t="s">
        <v>14707</v>
      </c>
      <c r="C7352">
        <v>2261</v>
      </c>
      <c r="D7352">
        <v>167</v>
      </c>
      <c r="E7352">
        <v>1095</v>
      </c>
      <c r="F7352">
        <f>E7352/C7352</f>
        <v>0.484298982750995</v>
      </c>
    </row>
    <row r="7353" spans="1:6">
      <c r="A7353" t="s">
        <v>14708</v>
      </c>
      <c r="B7353" t="s">
        <v>14709</v>
      </c>
      <c r="C7353">
        <v>6342</v>
      </c>
      <c r="D7353">
        <v>400</v>
      </c>
      <c r="E7353">
        <v>3071</v>
      </c>
      <c r="F7353">
        <f>E7353/C7353</f>
        <v>0.484232103437401</v>
      </c>
    </row>
    <row r="7354" spans="1:6">
      <c r="A7354" t="s">
        <v>14710</v>
      </c>
      <c r="B7354" t="s">
        <v>14711</v>
      </c>
      <c r="C7354">
        <v>2264</v>
      </c>
      <c r="D7354">
        <v>117</v>
      </c>
      <c r="E7354">
        <v>1096</v>
      </c>
      <c r="F7354">
        <f>E7354/C7354</f>
        <v>0.484098939929329</v>
      </c>
    </row>
    <row r="7355" spans="1:6">
      <c r="A7355" t="s">
        <v>14712</v>
      </c>
      <c r="B7355" t="s">
        <v>14713</v>
      </c>
      <c r="C7355">
        <v>5962</v>
      </c>
      <c r="D7355">
        <v>436</v>
      </c>
      <c r="E7355">
        <v>2886</v>
      </c>
      <c r="F7355">
        <f>E7355/C7355</f>
        <v>0.484065749748407</v>
      </c>
    </row>
    <row r="7356" spans="1:6">
      <c r="A7356" t="s">
        <v>14714</v>
      </c>
      <c r="B7356" t="s">
        <v>14715</v>
      </c>
      <c r="C7356">
        <v>3085</v>
      </c>
      <c r="D7356">
        <v>223</v>
      </c>
      <c r="E7356">
        <v>1493</v>
      </c>
      <c r="F7356">
        <f>E7356/C7356</f>
        <v>0.483954619124797</v>
      </c>
    </row>
    <row r="7357" spans="1:6">
      <c r="A7357" t="s">
        <v>14716</v>
      </c>
      <c r="B7357" t="s">
        <v>14717</v>
      </c>
      <c r="C7357">
        <v>1962</v>
      </c>
      <c r="D7357">
        <v>37</v>
      </c>
      <c r="E7357">
        <v>949</v>
      </c>
      <c r="F7357">
        <f>E7357/C7357</f>
        <v>0.483690112130479</v>
      </c>
    </row>
    <row r="7358" spans="1:6">
      <c r="A7358" t="s">
        <v>14718</v>
      </c>
      <c r="B7358" t="s">
        <v>14719</v>
      </c>
      <c r="C7358">
        <v>3011</v>
      </c>
      <c r="D7358">
        <v>250</v>
      </c>
      <c r="E7358">
        <v>1456</v>
      </c>
      <c r="F7358">
        <f>E7358/C7358</f>
        <v>0.483560278977084</v>
      </c>
    </row>
    <row r="7359" spans="1:6">
      <c r="A7359" t="s">
        <v>14720</v>
      </c>
      <c r="B7359" t="s">
        <v>14721</v>
      </c>
      <c r="C7359">
        <v>4639</v>
      </c>
      <c r="D7359">
        <v>349</v>
      </c>
      <c r="E7359">
        <v>2243</v>
      </c>
      <c r="F7359">
        <f>E7359/C7359</f>
        <v>0.48350937702091</v>
      </c>
    </row>
    <row r="7360" spans="1:6">
      <c r="A7360" t="s">
        <v>14722</v>
      </c>
      <c r="B7360" t="s">
        <v>14723</v>
      </c>
      <c r="C7360">
        <v>2656</v>
      </c>
      <c r="D7360">
        <v>176</v>
      </c>
      <c r="E7360">
        <v>1284</v>
      </c>
      <c r="F7360">
        <f>E7360/C7360</f>
        <v>0.483433734939759</v>
      </c>
    </row>
    <row r="7361" spans="1:6">
      <c r="A7361" t="s">
        <v>14724</v>
      </c>
      <c r="B7361" t="s">
        <v>14725</v>
      </c>
      <c r="C7361">
        <v>2774</v>
      </c>
      <c r="D7361">
        <v>189</v>
      </c>
      <c r="E7361">
        <v>1341</v>
      </c>
      <c r="F7361">
        <f>E7361/C7361</f>
        <v>0.483417447728911</v>
      </c>
    </row>
    <row r="7362" spans="1:6">
      <c r="A7362" t="s">
        <v>14726</v>
      </c>
      <c r="B7362" t="s">
        <v>14727</v>
      </c>
      <c r="C7362">
        <v>2682</v>
      </c>
      <c r="D7362">
        <v>184</v>
      </c>
      <c r="E7362">
        <v>1296</v>
      </c>
      <c r="F7362">
        <f>E7362/C7362</f>
        <v>0.483221476510067</v>
      </c>
    </row>
    <row r="7363" spans="1:6">
      <c r="A7363" t="s">
        <v>14728</v>
      </c>
      <c r="B7363" t="s">
        <v>14729</v>
      </c>
      <c r="C7363">
        <v>4703</v>
      </c>
      <c r="D7363">
        <v>383</v>
      </c>
      <c r="E7363">
        <v>2272</v>
      </c>
      <c r="F7363">
        <f>E7363/C7363</f>
        <v>0.483095896236445</v>
      </c>
    </row>
    <row r="7364" spans="1:6">
      <c r="A7364" t="s">
        <v>14730</v>
      </c>
      <c r="B7364" t="s">
        <v>14731</v>
      </c>
      <c r="C7364">
        <v>1242</v>
      </c>
      <c r="D7364">
        <v>94</v>
      </c>
      <c r="E7364">
        <v>600</v>
      </c>
      <c r="F7364">
        <f>E7364/C7364</f>
        <v>0.483091787439614</v>
      </c>
    </row>
    <row r="7365" spans="1:6">
      <c r="A7365" t="s">
        <v>14732</v>
      </c>
      <c r="B7365" t="s">
        <v>14733</v>
      </c>
      <c r="C7365">
        <v>7556</v>
      </c>
      <c r="D7365">
        <v>527</v>
      </c>
      <c r="E7365">
        <v>3650</v>
      </c>
      <c r="F7365">
        <f>E7365/C7365</f>
        <v>0.483059820010588</v>
      </c>
    </row>
    <row r="7366" spans="1:6">
      <c r="A7366" t="s">
        <v>14734</v>
      </c>
      <c r="B7366" t="s">
        <v>14735</v>
      </c>
      <c r="C7366">
        <v>4529</v>
      </c>
      <c r="D7366">
        <v>271</v>
      </c>
      <c r="E7366">
        <v>2187</v>
      </c>
      <c r="F7366">
        <f>E7366/C7366</f>
        <v>0.482888054758225</v>
      </c>
    </row>
    <row r="7367" spans="1:6">
      <c r="A7367" t="s">
        <v>14736</v>
      </c>
      <c r="B7367" t="s">
        <v>14737</v>
      </c>
      <c r="C7367">
        <v>4295</v>
      </c>
      <c r="D7367">
        <v>323</v>
      </c>
      <c r="E7367">
        <v>2074</v>
      </c>
      <c r="F7367">
        <f>E7367/C7367</f>
        <v>0.482887077997672</v>
      </c>
    </row>
    <row r="7368" spans="1:6">
      <c r="A7368" t="s">
        <v>14738</v>
      </c>
      <c r="B7368" t="s">
        <v>14739</v>
      </c>
      <c r="C7368">
        <v>2216</v>
      </c>
      <c r="D7368">
        <v>172</v>
      </c>
      <c r="E7368">
        <v>1070</v>
      </c>
      <c r="F7368">
        <f>E7368/C7368</f>
        <v>0.482851985559567</v>
      </c>
    </row>
    <row r="7369" spans="1:6">
      <c r="A7369" t="s">
        <v>14740</v>
      </c>
      <c r="B7369" t="s">
        <v>14741</v>
      </c>
      <c r="C7369">
        <v>4221</v>
      </c>
      <c r="D7369">
        <v>295</v>
      </c>
      <c r="E7369">
        <v>2038</v>
      </c>
      <c r="F7369">
        <f>E7369/C7369</f>
        <v>0.482823975361289</v>
      </c>
    </row>
    <row r="7370" spans="1:6">
      <c r="A7370" t="s">
        <v>14742</v>
      </c>
      <c r="B7370" t="s">
        <v>14743</v>
      </c>
      <c r="C7370">
        <v>1740</v>
      </c>
      <c r="D7370">
        <v>110</v>
      </c>
      <c r="E7370">
        <v>840</v>
      </c>
      <c r="F7370">
        <f>E7370/C7370</f>
        <v>0.482758620689655</v>
      </c>
    </row>
    <row r="7371" spans="1:6">
      <c r="A7371" t="s">
        <v>14744</v>
      </c>
      <c r="B7371" t="s">
        <v>14745</v>
      </c>
      <c r="C7371">
        <v>2219</v>
      </c>
      <c r="D7371">
        <v>163</v>
      </c>
      <c r="E7371">
        <v>1071</v>
      </c>
      <c r="F7371">
        <f>E7371/C7371</f>
        <v>0.482649842271293</v>
      </c>
    </row>
    <row r="7372" spans="1:6">
      <c r="A7372" t="s">
        <v>14746</v>
      </c>
      <c r="B7372" t="s">
        <v>14747</v>
      </c>
      <c r="C7372">
        <v>2982</v>
      </c>
      <c r="D7372">
        <v>214</v>
      </c>
      <c r="E7372">
        <v>1439</v>
      </c>
      <c r="F7372">
        <f>E7372/C7372</f>
        <v>0.482562038900067</v>
      </c>
    </row>
    <row r="7373" spans="1:6">
      <c r="A7373" t="s">
        <v>14748</v>
      </c>
      <c r="B7373" t="s">
        <v>14749</v>
      </c>
      <c r="C7373">
        <v>11436</v>
      </c>
      <c r="D7373">
        <v>778</v>
      </c>
      <c r="E7373">
        <v>5518</v>
      </c>
      <c r="F7373">
        <f>E7373/C7373</f>
        <v>0.482511367611053</v>
      </c>
    </row>
    <row r="7374" spans="1:6">
      <c r="A7374" t="s">
        <v>14750</v>
      </c>
      <c r="B7374" t="s">
        <v>14751</v>
      </c>
      <c r="C7374">
        <v>2794</v>
      </c>
      <c r="D7374">
        <v>154</v>
      </c>
      <c r="E7374">
        <v>1348</v>
      </c>
      <c r="F7374">
        <f>E7374/C7374</f>
        <v>0.482462419470294</v>
      </c>
    </row>
    <row r="7375" spans="1:6">
      <c r="A7375" t="s">
        <v>14752</v>
      </c>
      <c r="B7375" t="s">
        <v>14753</v>
      </c>
      <c r="C7375">
        <v>2332</v>
      </c>
      <c r="D7375">
        <v>152</v>
      </c>
      <c r="E7375">
        <v>1124</v>
      </c>
      <c r="F7375">
        <f>E7375/C7375</f>
        <v>0.481989708404803</v>
      </c>
    </row>
    <row r="7376" spans="1:6">
      <c r="A7376" t="s">
        <v>14754</v>
      </c>
      <c r="B7376" t="s">
        <v>14755</v>
      </c>
      <c r="C7376">
        <v>955</v>
      </c>
      <c r="D7376">
        <v>33</v>
      </c>
      <c r="E7376">
        <v>460</v>
      </c>
      <c r="F7376">
        <f>E7376/C7376</f>
        <v>0.481675392670157</v>
      </c>
    </row>
    <row r="7377" spans="1:6">
      <c r="A7377" t="s">
        <v>14756</v>
      </c>
      <c r="B7377" t="s">
        <v>14757</v>
      </c>
      <c r="C7377">
        <v>81</v>
      </c>
      <c r="D7377">
        <v>6</v>
      </c>
      <c r="E7377">
        <v>39</v>
      </c>
      <c r="F7377">
        <f>E7377/C7377</f>
        <v>0.481481481481481</v>
      </c>
    </row>
    <row r="7378" spans="1:6">
      <c r="A7378" t="s">
        <v>14758</v>
      </c>
      <c r="B7378" t="s">
        <v>14759</v>
      </c>
      <c r="C7378">
        <v>1753</v>
      </c>
      <c r="D7378">
        <v>129</v>
      </c>
      <c r="E7378">
        <v>844</v>
      </c>
      <c r="F7378">
        <f>E7378/C7378</f>
        <v>0.481460353679407</v>
      </c>
    </row>
    <row r="7379" spans="1:6">
      <c r="A7379" t="s">
        <v>14760</v>
      </c>
      <c r="B7379" t="s">
        <v>14761</v>
      </c>
      <c r="C7379">
        <v>2761</v>
      </c>
      <c r="D7379">
        <v>193</v>
      </c>
      <c r="E7379">
        <v>1329</v>
      </c>
      <c r="F7379">
        <f>E7379/C7379</f>
        <v>0.481347337921043</v>
      </c>
    </row>
    <row r="7380" spans="1:6">
      <c r="A7380" t="s">
        <v>14762</v>
      </c>
      <c r="B7380" t="s">
        <v>14763</v>
      </c>
      <c r="C7380">
        <v>2774</v>
      </c>
      <c r="D7380">
        <v>226</v>
      </c>
      <c r="E7380">
        <v>1335</v>
      </c>
      <c r="F7380">
        <f>E7380/C7380</f>
        <v>0.481254506128335</v>
      </c>
    </row>
    <row r="7381" spans="1:6">
      <c r="A7381" t="s">
        <v>14764</v>
      </c>
      <c r="B7381" t="s">
        <v>14765</v>
      </c>
      <c r="C7381">
        <v>1787</v>
      </c>
      <c r="D7381">
        <v>116</v>
      </c>
      <c r="E7381">
        <v>860</v>
      </c>
      <c r="F7381">
        <f>E7381/C7381</f>
        <v>0.481253497481813</v>
      </c>
    </row>
    <row r="7382" spans="1:6">
      <c r="A7382" t="s">
        <v>14766</v>
      </c>
      <c r="B7382" t="s">
        <v>14767</v>
      </c>
      <c r="C7382">
        <v>3921</v>
      </c>
      <c r="D7382">
        <v>281</v>
      </c>
      <c r="E7382">
        <v>1886</v>
      </c>
      <c r="F7382">
        <f>E7382/C7382</f>
        <v>0.48099974496302</v>
      </c>
    </row>
    <row r="7383" spans="1:6">
      <c r="A7383" t="s">
        <v>14768</v>
      </c>
      <c r="B7383" t="s">
        <v>14769</v>
      </c>
      <c r="C7383">
        <v>3210</v>
      </c>
      <c r="D7383">
        <v>91</v>
      </c>
      <c r="E7383">
        <v>1543</v>
      </c>
      <c r="F7383">
        <f>E7383/C7383</f>
        <v>0.480685358255452</v>
      </c>
    </row>
    <row r="7384" spans="1:6">
      <c r="A7384" t="s">
        <v>14770</v>
      </c>
      <c r="B7384" t="s">
        <v>14771</v>
      </c>
      <c r="C7384">
        <v>2932</v>
      </c>
      <c r="D7384">
        <v>197</v>
      </c>
      <c r="E7384">
        <v>1409</v>
      </c>
      <c r="F7384">
        <f>E7384/C7384</f>
        <v>0.480559345156889</v>
      </c>
    </row>
    <row r="7385" spans="1:6">
      <c r="A7385" t="s">
        <v>14772</v>
      </c>
      <c r="B7385" t="s">
        <v>14773</v>
      </c>
      <c r="C7385">
        <v>4012</v>
      </c>
      <c r="D7385">
        <v>305</v>
      </c>
      <c r="E7385">
        <v>1928</v>
      </c>
      <c r="F7385">
        <f>E7385/C7385</f>
        <v>0.480558325024925</v>
      </c>
    </row>
    <row r="7386" spans="1:6">
      <c r="A7386" t="s">
        <v>14774</v>
      </c>
      <c r="B7386" t="s">
        <v>14775</v>
      </c>
      <c r="C7386">
        <v>6696</v>
      </c>
      <c r="D7386">
        <v>532</v>
      </c>
      <c r="E7386">
        <v>3217</v>
      </c>
      <c r="F7386">
        <f>E7386/C7386</f>
        <v>0.480436081242533</v>
      </c>
    </row>
    <row r="7387" spans="1:6">
      <c r="A7387" t="s">
        <v>14776</v>
      </c>
      <c r="B7387" t="s">
        <v>14777</v>
      </c>
      <c r="C7387">
        <v>8466</v>
      </c>
      <c r="D7387">
        <v>624</v>
      </c>
      <c r="E7387">
        <v>4066</v>
      </c>
      <c r="F7387">
        <f>E7387/C7387</f>
        <v>0.480274037325774</v>
      </c>
    </row>
    <row r="7388" spans="1:6">
      <c r="A7388" t="s">
        <v>14778</v>
      </c>
      <c r="B7388" t="s">
        <v>14779</v>
      </c>
      <c r="C7388">
        <v>2787</v>
      </c>
      <c r="D7388">
        <v>181</v>
      </c>
      <c r="E7388">
        <v>1338</v>
      </c>
      <c r="F7388">
        <f>E7388/C7388</f>
        <v>0.480086114101184</v>
      </c>
    </row>
    <row r="7389" spans="1:6">
      <c r="A7389" t="s">
        <v>14780</v>
      </c>
      <c r="B7389" t="s">
        <v>14781</v>
      </c>
      <c r="C7389">
        <v>3279</v>
      </c>
      <c r="D7389">
        <v>240</v>
      </c>
      <c r="E7389">
        <v>1574</v>
      </c>
      <c r="F7389">
        <f>E7389/C7389</f>
        <v>0.48002439768222</v>
      </c>
    </row>
    <row r="7390" spans="1:6">
      <c r="A7390" t="s">
        <v>14782</v>
      </c>
      <c r="B7390" t="s">
        <v>14783</v>
      </c>
      <c r="C7390">
        <v>100</v>
      </c>
      <c r="D7390">
        <v>7</v>
      </c>
      <c r="E7390">
        <v>48</v>
      </c>
      <c r="F7390">
        <f>E7390/C7390</f>
        <v>0.48</v>
      </c>
    </row>
    <row r="7391" spans="1:6">
      <c r="A7391" t="s">
        <v>14784</v>
      </c>
      <c r="B7391" t="s">
        <v>14785</v>
      </c>
      <c r="C7391">
        <v>11996</v>
      </c>
      <c r="D7391">
        <v>833</v>
      </c>
      <c r="E7391">
        <v>5758</v>
      </c>
      <c r="F7391">
        <f>E7391/C7391</f>
        <v>0.47999333111037</v>
      </c>
    </row>
    <row r="7392" spans="1:6">
      <c r="A7392" t="s">
        <v>14786</v>
      </c>
      <c r="B7392" t="s">
        <v>14787</v>
      </c>
      <c r="C7392">
        <v>4851</v>
      </c>
      <c r="D7392">
        <v>345</v>
      </c>
      <c r="E7392">
        <v>2328</v>
      </c>
      <c r="F7392">
        <f>E7392/C7392</f>
        <v>0.479901051329623</v>
      </c>
    </row>
    <row r="7393" spans="1:6">
      <c r="A7393" t="s">
        <v>14788</v>
      </c>
      <c r="B7393" t="s">
        <v>14789</v>
      </c>
      <c r="C7393">
        <v>12714</v>
      </c>
      <c r="D7393">
        <v>909</v>
      </c>
      <c r="E7393">
        <v>6097</v>
      </c>
      <c r="F7393">
        <f>E7393/C7393</f>
        <v>0.479550102249489</v>
      </c>
    </row>
    <row r="7394" spans="1:6">
      <c r="A7394" t="s">
        <v>14790</v>
      </c>
      <c r="B7394" t="s">
        <v>14791</v>
      </c>
      <c r="C7394">
        <v>2596</v>
      </c>
      <c r="D7394">
        <v>190</v>
      </c>
      <c r="E7394">
        <v>1244</v>
      </c>
      <c r="F7394">
        <f>E7394/C7394</f>
        <v>0.479198767334361</v>
      </c>
    </row>
    <row r="7395" spans="1:6">
      <c r="A7395" t="s">
        <v>14792</v>
      </c>
      <c r="B7395" t="s">
        <v>14793</v>
      </c>
      <c r="C7395">
        <v>1964</v>
      </c>
      <c r="D7395">
        <v>134</v>
      </c>
      <c r="E7395">
        <v>941</v>
      </c>
      <c r="F7395">
        <f>E7395/C7395</f>
        <v>0.479124236252546</v>
      </c>
    </row>
    <row r="7396" spans="1:6">
      <c r="A7396" t="s">
        <v>14794</v>
      </c>
      <c r="B7396" t="s">
        <v>14795</v>
      </c>
      <c r="C7396">
        <v>1641</v>
      </c>
      <c r="D7396">
        <v>87</v>
      </c>
      <c r="E7396">
        <v>786</v>
      </c>
      <c r="F7396">
        <f>E7396/C7396</f>
        <v>0.478976234003656</v>
      </c>
    </row>
    <row r="7397" spans="1:6">
      <c r="A7397" t="s">
        <v>14796</v>
      </c>
      <c r="B7397" t="s">
        <v>14797</v>
      </c>
      <c r="C7397">
        <v>5963</v>
      </c>
      <c r="D7397">
        <v>466</v>
      </c>
      <c r="E7397">
        <v>2856</v>
      </c>
      <c r="F7397">
        <f>E7397/C7397</f>
        <v>0.47895354687238</v>
      </c>
    </row>
    <row r="7398" spans="1:6">
      <c r="A7398" t="s">
        <v>14798</v>
      </c>
      <c r="B7398" t="s">
        <v>14799</v>
      </c>
      <c r="C7398">
        <v>735</v>
      </c>
      <c r="D7398">
        <v>50</v>
      </c>
      <c r="E7398">
        <v>352</v>
      </c>
      <c r="F7398">
        <f>E7398/C7398</f>
        <v>0.47891156462585</v>
      </c>
    </row>
    <row r="7399" spans="1:6">
      <c r="A7399" t="s">
        <v>14800</v>
      </c>
      <c r="B7399" t="s">
        <v>14801</v>
      </c>
      <c r="C7399">
        <v>4053</v>
      </c>
      <c r="D7399">
        <v>280</v>
      </c>
      <c r="E7399">
        <v>1941</v>
      </c>
      <c r="F7399">
        <f>E7399/C7399</f>
        <v>0.478904515173945</v>
      </c>
    </row>
    <row r="7400" spans="1:6">
      <c r="A7400" t="s">
        <v>14802</v>
      </c>
      <c r="B7400" t="s">
        <v>14803</v>
      </c>
      <c r="C7400">
        <v>2567</v>
      </c>
      <c r="D7400">
        <v>143</v>
      </c>
      <c r="E7400">
        <v>1229</v>
      </c>
      <c r="F7400">
        <f>E7400/C7400</f>
        <v>0.478768991040125</v>
      </c>
    </row>
    <row r="7401" spans="1:6">
      <c r="A7401" t="s">
        <v>14804</v>
      </c>
      <c r="B7401" t="s">
        <v>14805</v>
      </c>
      <c r="C7401">
        <v>3499</v>
      </c>
      <c r="D7401">
        <v>248</v>
      </c>
      <c r="E7401">
        <v>1675</v>
      </c>
      <c r="F7401">
        <f>E7401/C7401</f>
        <v>0.478708202343527</v>
      </c>
    </row>
    <row r="7402" spans="1:6">
      <c r="A7402" t="s">
        <v>14806</v>
      </c>
      <c r="B7402" t="s">
        <v>14807</v>
      </c>
      <c r="C7402">
        <v>2194</v>
      </c>
      <c r="D7402">
        <v>139</v>
      </c>
      <c r="E7402">
        <v>1050</v>
      </c>
      <c r="F7402">
        <f>E7402/C7402</f>
        <v>0.478577939835916</v>
      </c>
    </row>
    <row r="7403" spans="1:6">
      <c r="A7403" t="s">
        <v>14808</v>
      </c>
      <c r="B7403" t="s">
        <v>14809</v>
      </c>
      <c r="C7403">
        <v>3581</v>
      </c>
      <c r="D7403">
        <v>187</v>
      </c>
      <c r="E7403">
        <v>1713</v>
      </c>
      <c r="F7403">
        <f>E7403/C7403</f>
        <v>0.478358000558503</v>
      </c>
    </row>
    <row r="7404" spans="1:6">
      <c r="A7404" t="s">
        <v>14810</v>
      </c>
      <c r="B7404" t="s">
        <v>14811</v>
      </c>
      <c r="C7404">
        <v>2859</v>
      </c>
      <c r="D7404">
        <v>182</v>
      </c>
      <c r="E7404">
        <v>1367</v>
      </c>
      <c r="F7404">
        <f>E7404/C7404</f>
        <v>0.478139209513816</v>
      </c>
    </row>
    <row r="7405" spans="1:6">
      <c r="A7405" t="s">
        <v>14812</v>
      </c>
      <c r="B7405" t="s">
        <v>14813</v>
      </c>
      <c r="C7405">
        <v>3667</v>
      </c>
      <c r="D7405">
        <v>232</v>
      </c>
      <c r="E7405">
        <v>1753</v>
      </c>
      <c r="F7405">
        <f>E7405/C7405</f>
        <v>0.478047450231797</v>
      </c>
    </row>
    <row r="7406" spans="1:6">
      <c r="A7406" t="s">
        <v>14814</v>
      </c>
      <c r="B7406" t="s">
        <v>14815</v>
      </c>
      <c r="C7406">
        <v>4262</v>
      </c>
      <c r="D7406">
        <v>174</v>
      </c>
      <c r="E7406">
        <v>2037</v>
      </c>
      <c r="F7406">
        <f>E7406/C7406</f>
        <v>0.477944626935711</v>
      </c>
    </row>
    <row r="7407" spans="1:6">
      <c r="A7407" t="s">
        <v>14816</v>
      </c>
      <c r="B7407" t="s">
        <v>14817</v>
      </c>
      <c r="C7407">
        <v>2986</v>
      </c>
      <c r="D7407">
        <v>237</v>
      </c>
      <c r="E7407">
        <v>1427</v>
      </c>
      <c r="F7407">
        <f>E7407/C7407</f>
        <v>0.477896851975887</v>
      </c>
    </row>
    <row r="7408" spans="1:6">
      <c r="A7408" t="s">
        <v>14818</v>
      </c>
      <c r="B7408" t="s">
        <v>14819</v>
      </c>
      <c r="C7408">
        <v>6256</v>
      </c>
      <c r="D7408">
        <v>429</v>
      </c>
      <c r="E7408">
        <v>2989</v>
      </c>
      <c r="F7408">
        <f>E7408/C7408</f>
        <v>0.477781329923274</v>
      </c>
    </row>
    <row r="7409" spans="1:6">
      <c r="A7409" t="s">
        <v>14820</v>
      </c>
      <c r="B7409" t="s">
        <v>14821</v>
      </c>
      <c r="C7409">
        <v>3640</v>
      </c>
      <c r="D7409">
        <v>192</v>
      </c>
      <c r="E7409">
        <v>1739</v>
      </c>
      <c r="F7409">
        <f>E7409/C7409</f>
        <v>0.477747252747253</v>
      </c>
    </row>
    <row r="7410" spans="1:6">
      <c r="A7410" t="s">
        <v>14822</v>
      </c>
      <c r="B7410" t="s">
        <v>14823</v>
      </c>
      <c r="C7410">
        <v>5361</v>
      </c>
      <c r="D7410">
        <v>408</v>
      </c>
      <c r="E7410">
        <v>2561</v>
      </c>
      <c r="F7410">
        <f>E7410/C7410</f>
        <v>0.477709382577877</v>
      </c>
    </row>
    <row r="7411" spans="1:6">
      <c r="A7411" t="s">
        <v>14824</v>
      </c>
      <c r="B7411" t="s">
        <v>14825</v>
      </c>
      <c r="C7411">
        <v>3404</v>
      </c>
      <c r="D7411">
        <v>247</v>
      </c>
      <c r="E7411">
        <v>1626</v>
      </c>
      <c r="F7411">
        <f>E7411/C7411</f>
        <v>0.477673325499412</v>
      </c>
    </row>
    <row r="7412" spans="1:6">
      <c r="A7412" t="s">
        <v>14826</v>
      </c>
      <c r="B7412" t="s">
        <v>14827</v>
      </c>
      <c r="C7412">
        <v>7384</v>
      </c>
      <c r="D7412">
        <v>475</v>
      </c>
      <c r="E7412">
        <v>3527</v>
      </c>
      <c r="F7412">
        <f>E7412/C7412</f>
        <v>0.477654387865655</v>
      </c>
    </row>
    <row r="7413" spans="1:6">
      <c r="A7413" t="s">
        <v>14828</v>
      </c>
      <c r="B7413" t="s">
        <v>14829</v>
      </c>
      <c r="C7413">
        <v>1185</v>
      </c>
      <c r="D7413">
        <v>81</v>
      </c>
      <c r="E7413">
        <v>566</v>
      </c>
      <c r="F7413">
        <f>E7413/C7413</f>
        <v>0.477637130801688</v>
      </c>
    </row>
    <row r="7414" spans="1:6">
      <c r="A7414" t="s">
        <v>14830</v>
      </c>
      <c r="B7414" t="s">
        <v>14831</v>
      </c>
      <c r="C7414">
        <v>67</v>
      </c>
      <c r="D7414">
        <v>4</v>
      </c>
      <c r="E7414">
        <v>32</v>
      </c>
      <c r="F7414">
        <f>E7414/C7414</f>
        <v>0.477611940298507</v>
      </c>
    </row>
    <row r="7415" spans="1:6">
      <c r="A7415" t="s">
        <v>14832</v>
      </c>
      <c r="B7415" t="s">
        <v>14833</v>
      </c>
      <c r="C7415">
        <v>3765</v>
      </c>
      <c r="D7415">
        <v>219</v>
      </c>
      <c r="E7415">
        <v>1798</v>
      </c>
      <c r="F7415">
        <f>E7415/C7415</f>
        <v>0.477556440903054</v>
      </c>
    </row>
    <row r="7416" spans="1:6">
      <c r="A7416" t="s">
        <v>14834</v>
      </c>
      <c r="B7416" t="s">
        <v>14835</v>
      </c>
      <c r="C7416">
        <v>4232</v>
      </c>
      <c r="D7416">
        <v>346</v>
      </c>
      <c r="E7416">
        <v>2021</v>
      </c>
      <c r="F7416">
        <f>E7416/C7416</f>
        <v>0.477551984877127</v>
      </c>
    </row>
    <row r="7417" spans="1:6">
      <c r="A7417" t="s">
        <v>14836</v>
      </c>
      <c r="B7417" t="s">
        <v>14837</v>
      </c>
      <c r="C7417">
        <v>5344</v>
      </c>
      <c r="D7417">
        <v>167</v>
      </c>
      <c r="E7417">
        <v>2552</v>
      </c>
      <c r="F7417">
        <f>E7417/C7417</f>
        <v>0.477544910179641</v>
      </c>
    </row>
    <row r="7418" spans="1:6">
      <c r="A7418" t="s">
        <v>14838</v>
      </c>
      <c r="B7418" t="s">
        <v>14839</v>
      </c>
      <c r="C7418">
        <v>2360</v>
      </c>
      <c r="D7418">
        <v>89</v>
      </c>
      <c r="E7418">
        <v>1127</v>
      </c>
      <c r="F7418">
        <f>E7418/C7418</f>
        <v>0.477542372881356</v>
      </c>
    </row>
    <row r="7419" spans="1:6">
      <c r="A7419" t="s">
        <v>14840</v>
      </c>
      <c r="B7419" t="s">
        <v>14841</v>
      </c>
      <c r="C7419">
        <v>1313</v>
      </c>
      <c r="D7419">
        <v>105</v>
      </c>
      <c r="E7419">
        <v>627</v>
      </c>
      <c r="F7419">
        <f>E7419/C7419</f>
        <v>0.477532368621478</v>
      </c>
    </row>
    <row r="7420" spans="1:6">
      <c r="A7420" t="s">
        <v>14842</v>
      </c>
      <c r="B7420" t="s">
        <v>14843</v>
      </c>
      <c r="C7420">
        <v>3439</v>
      </c>
      <c r="D7420">
        <v>251</v>
      </c>
      <c r="E7420">
        <v>1642</v>
      </c>
      <c r="F7420">
        <f>E7420/C7420</f>
        <v>0.477464379179994</v>
      </c>
    </row>
    <row r="7421" spans="1:6">
      <c r="A7421" t="s">
        <v>14844</v>
      </c>
      <c r="B7421" t="s">
        <v>14845</v>
      </c>
      <c r="C7421">
        <v>3188</v>
      </c>
      <c r="D7421">
        <v>157</v>
      </c>
      <c r="E7421">
        <v>1522</v>
      </c>
      <c r="F7421">
        <f>E7421/C7421</f>
        <v>0.47741530740276</v>
      </c>
    </row>
    <row r="7422" spans="1:6">
      <c r="A7422" t="s">
        <v>14846</v>
      </c>
      <c r="B7422" t="s">
        <v>14847</v>
      </c>
      <c r="C7422">
        <v>1892</v>
      </c>
      <c r="D7422">
        <v>150</v>
      </c>
      <c r="E7422">
        <v>903</v>
      </c>
      <c r="F7422">
        <f>E7422/C7422</f>
        <v>0.477272727272727</v>
      </c>
    </row>
    <row r="7423" spans="1:6">
      <c r="A7423" t="s">
        <v>14848</v>
      </c>
      <c r="B7423" t="s">
        <v>14849</v>
      </c>
      <c r="C7423">
        <v>3590</v>
      </c>
      <c r="D7423">
        <v>275</v>
      </c>
      <c r="E7423">
        <v>1713</v>
      </c>
      <c r="F7423">
        <f>E7423/C7423</f>
        <v>0.477158774373259</v>
      </c>
    </row>
    <row r="7424" spans="1:6">
      <c r="A7424" t="s">
        <v>14850</v>
      </c>
      <c r="B7424" t="s">
        <v>14851</v>
      </c>
      <c r="C7424">
        <v>2482</v>
      </c>
      <c r="D7424">
        <v>187</v>
      </c>
      <c r="E7424">
        <v>1184</v>
      </c>
      <c r="F7424">
        <f>E7424/C7424</f>
        <v>0.477034649476229</v>
      </c>
    </row>
    <row r="7425" spans="1:6">
      <c r="A7425" t="s">
        <v>14852</v>
      </c>
      <c r="B7425" t="s">
        <v>14853</v>
      </c>
      <c r="C7425">
        <v>2568</v>
      </c>
      <c r="D7425">
        <v>192</v>
      </c>
      <c r="E7425">
        <v>1225</v>
      </c>
      <c r="F7425">
        <f>E7425/C7425</f>
        <v>0.47702492211838</v>
      </c>
    </row>
    <row r="7426" spans="1:6">
      <c r="A7426" t="s">
        <v>14854</v>
      </c>
      <c r="B7426" t="s">
        <v>14855</v>
      </c>
      <c r="C7426">
        <v>4338</v>
      </c>
      <c r="D7426">
        <v>283</v>
      </c>
      <c r="E7426">
        <v>2069</v>
      </c>
      <c r="F7426">
        <f>E7426/C7426</f>
        <v>0.476947902259106</v>
      </c>
    </row>
    <row r="7427" spans="1:6">
      <c r="A7427" t="s">
        <v>14856</v>
      </c>
      <c r="B7427" t="s">
        <v>14857</v>
      </c>
      <c r="C7427">
        <v>1185</v>
      </c>
      <c r="D7427">
        <v>90</v>
      </c>
      <c r="E7427">
        <v>565</v>
      </c>
      <c r="F7427">
        <f>E7427/C7427</f>
        <v>0.476793248945148</v>
      </c>
    </row>
    <row r="7428" spans="1:6">
      <c r="A7428" t="s">
        <v>14858</v>
      </c>
      <c r="B7428" t="s">
        <v>14859</v>
      </c>
      <c r="C7428">
        <v>3552</v>
      </c>
      <c r="D7428">
        <v>259</v>
      </c>
      <c r="E7428">
        <v>1692</v>
      </c>
      <c r="F7428">
        <f>E7428/C7428</f>
        <v>0.476351351351351</v>
      </c>
    </row>
    <row r="7429" spans="1:6">
      <c r="A7429" t="s">
        <v>14860</v>
      </c>
      <c r="B7429" t="s">
        <v>14861</v>
      </c>
      <c r="C7429">
        <v>6203</v>
      </c>
      <c r="D7429">
        <v>465</v>
      </c>
      <c r="E7429">
        <v>2954</v>
      </c>
      <c r="F7429">
        <f>E7429/C7429</f>
        <v>0.476221183298404</v>
      </c>
    </row>
    <row r="7430" spans="1:6">
      <c r="A7430" t="s">
        <v>14862</v>
      </c>
      <c r="B7430" t="s">
        <v>14863</v>
      </c>
      <c r="C7430">
        <v>1160</v>
      </c>
      <c r="D7430">
        <v>92</v>
      </c>
      <c r="E7430">
        <v>552</v>
      </c>
      <c r="F7430">
        <f>E7430/C7430</f>
        <v>0.475862068965517</v>
      </c>
    </row>
    <row r="7431" spans="1:6">
      <c r="A7431" t="s">
        <v>14864</v>
      </c>
      <c r="B7431" t="s">
        <v>14865</v>
      </c>
      <c r="C7431">
        <v>1045</v>
      </c>
      <c r="D7431">
        <v>95</v>
      </c>
      <c r="E7431">
        <v>497</v>
      </c>
      <c r="F7431">
        <f>E7431/C7431</f>
        <v>0.475598086124402</v>
      </c>
    </row>
    <row r="7432" spans="1:6">
      <c r="A7432" t="s">
        <v>14866</v>
      </c>
      <c r="B7432" t="s">
        <v>14867</v>
      </c>
      <c r="C7432">
        <v>3154</v>
      </c>
      <c r="D7432">
        <v>220</v>
      </c>
      <c r="E7432">
        <v>1500</v>
      </c>
      <c r="F7432">
        <f>E7432/C7432</f>
        <v>0.475586556753329</v>
      </c>
    </row>
    <row r="7433" spans="1:6">
      <c r="A7433" t="s">
        <v>14868</v>
      </c>
      <c r="B7433" t="s">
        <v>14869</v>
      </c>
      <c r="C7433">
        <v>4835</v>
      </c>
      <c r="D7433">
        <v>334</v>
      </c>
      <c r="E7433">
        <v>2299</v>
      </c>
      <c r="F7433">
        <f>E7433/C7433</f>
        <v>0.475491209927611</v>
      </c>
    </row>
    <row r="7434" spans="1:6">
      <c r="A7434" t="s">
        <v>14870</v>
      </c>
      <c r="B7434" t="s">
        <v>14871</v>
      </c>
      <c r="C7434">
        <v>1769</v>
      </c>
      <c r="D7434">
        <v>85</v>
      </c>
      <c r="E7434">
        <v>841</v>
      </c>
      <c r="F7434">
        <f>E7434/C7434</f>
        <v>0.475409836065574</v>
      </c>
    </row>
    <row r="7435" spans="1:6">
      <c r="A7435" t="s">
        <v>14872</v>
      </c>
      <c r="B7435" t="s">
        <v>14873</v>
      </c>
      <c r="C7435">
        <v>6044</v>
      </c>
      <c r="D7435">
        <v>440</v>
      </c>
      <c r="E7435">
        <v>2873</v>
      </c>
      <c r="F7435">
        <f>E7435/C7435</f>
        <v>0.475347452018531</v>
      </c>
    </row>
    <row r="7436" spans="1:6">
      <c r="A7436" t="s">
        <v>14874</v>
      </c>
      <c r="B7436" t="s">
        <v>14875</v>
      </c>
      <c r="C7436">
        <v>2161</v>
      </c>
      <c r="D7436">
        <v>124</v>
      </c>
      <c r="E7436">
        <v>1027</v>
      </c>
      <c r="F7436">
        <f>E7436/C7436</f>
        <v>0.475242943081907</v>
      </c>
    </row>
    <row r="7437" spans="1:6">
      <c r="A7437" t="s">
        <v>14876</v>
      </c>
      <c r="B7437" t="s">
        <v>14877</v>
      </c>
      <c r="C7437">
        <v>2307</v>
      </c>
      <c r="D7437">
        <v>193</v>
      </c>
      <c r="E7437">
        <v>1096</v>
      </c>
      <c r="F7437">
        <f>E7437/C7437</f>
        <v>0.47507585609016</v>
      </c>
    </row>
    <row r="7438" spans="1:6">
      <c r="A7438" t="s">
        <v>14878</v>
      </c>
      <c r="B7438" t="s">
        <v>14879</v>
      </c>
      <c r="C7438">
        <v>4370</v>
      </c>
      <c r="D7438">
        <v>342</v>
      </c>
      <c r="E7438">
        <v>2076</v>
      </c>
      <c r="F7438">
        <f>E7438/C7438</f>
        <v>0.475057208237986</v>
      </c>
    </row>
    <row r="7439" spans="1:6">
      <c r="A7439" t="s">
        <v>14880</v>
      </c>
      <c r="B7439" t="s">
        <v>14881</v>
      </c>
      <c r="C7439">
        <v>5359</v>
      </c>
      <c r="D7439">
        <v>365</v>
      </c>
      <c r="E7439">
        <v>2545</v>
      </c>
      <c r="F7439">
        <f>E7439/C7439</f>
        <v>0.47490203396156</v>
      </c>
    </row>
    <row r="7440" spans="1:6">
      <c r="A7440" t="s">
        <v>14882</v>
      </c>
      <c r="B7440" t="s">
        <v>14883</v>
      </c>
      <c r="C7440">
        <v>12844</v>
      </c>
      <c r="D7440">
        <v>756</v>
      </c>
      <c r="E7440">
        <v>6099</v>
      </c>
      <c r="F7440">
        <f>E7440/C7440</f>
        <v>0.474852071005917</v>
      </c>
    </row>
    <row r="7441" spans="1:6">
      <c r="A7441" t="s">
        <v>14884</v>
      </c>
      <c r="B7441" t="s">
        <v>14885</v>
      </c>
      <c r="C7441">
        <v>7361</v>
      </c>
      <c r="D7441">
        <v>258</v>
      </c>
      <c r="E7441">
        <v>3494</v>
      </c>
      <c r="F7441">
        <f>E7441/C7441</f>
        <v>0.474663768509713</v>
      </c>
    </row>
    <row r="7442" spans="1:6">
      <c r="A7442" t="s">
        <v>14886</v>
      </c>
      <c r="B7442" t="s">
        <v>14887</v>
      </c>
      <c r="C7442">
        <v>3681</v>
      </c>
      <c r="D7442">
        <v>275</v>
      </c>
      <c r="E7442">
        <v>1747</v>
      </c>
      <c r="F7442">
        <f>E7442/C7442</f>
        <v>0.474599293670198</v>
      </c>
    </row>
    <row r="7443" spans="1:6">
      <c r="A7443" t="s">
        <v>14888</v>
      </c>
      <c r="B7443" t="s">
        <v>14889</v>
      </c>
      <c r="C7443">
        <v>2714</v>
      </c>
      <c r="D7443">
        <v>184</v>
      </c>
      <c r="E7443">
        <v>1287</v>
      </c>
      <c r="F7443">
        <f>E7443/C7443</f>
        <v>0.474207811348563</v>
      </c>
    </row>
    <row r="7444" spans="1:6">
      <c r="A7444" t="s">
        <v>14890</v>
      </c>
      <c r="B7444" t="s">
        <v>14891</v>
      </c>
      <c r="C7444">
        <v>6088</v>
      </c>
      <c r="D7444">
        <v>453</v>
      </c>
      <c r="E7444">
        <v>2886</v>
      </c>
      <c r="F7444">
        <f>E7444/C7444</f>
        <v>0.474047306176084</v>
      </c>
    </row>
    <row r="7445" spans="1:6">
      <c r="A7445" t="s">
        <v>14892</v>
      </c>
      <c r="B7445" t="s">
        <v>14893</v>
      </c>
      <c r="C7445">
        <v>1958</v>
      </c>
      <c r="D7445">
        <v>151</v>
      </c>
      <c r="E7445">
        <v>928</v>
      </c>
      <c r="F7445">
        <f>E7445/C7445</f>
        <v>0.473953013278856</v>
      </c>
    </row>
    <row r="7446" spans="1:6">
      <c r="A7446" t="s">
        <v>14894</v>
      </c>
      <c r="B7446" t="s">
        <v>14895</v>
      </c>
      <c r="C7446">
        <v>1277</v>
      </c>
      <c r="D7446">
        <v>96</v>
      </c>
      <c r="E7446">
        <v>605</v>
      </c>
      <c r="F7446">
        <f>E7446/C7446</f>
        <v>0.473766640563821</v>
      </c>
    </row>
    <row r="7447" spans="1:6">
      <c r="A7447" t="s">
        <v>14896</v>
      </c>
      <c r="B7447" t="s">
        <v>14897</v>
      </c>
      <c r="C7447">
        <v>2362</v>
      </c>
      <c r="D7447">
        <v>147</v>
      </c>
      <c r="E7447">
        <v>1119</v>
      </c>
      <c r="F7447">
        <f>E7447/C7447</f>
        <v>0.473751058425063</v>
      </c>
    </row>
    <row r="7448" spans="1:6">
      <c r="A7448" t="s">
        <v>14898</v>
      </c>
      <c r="B7448" t="s">
        <v>14899</v>
      </c>
      <c r="C7448">
        <v>7158</v>
      </c>
      <c r="D7448">
        <v>500</v>
      </c>
      <c r="E7448">
        <v>3391</v>
      </c>
      <c r="F7448">
        <f>E7448/C7448</f>
        <v>0.473735680357642</v>
      </c>
    </row>
    <row r="7449" spans="1:6">
      <c r="A7449" t="s">
        <v>14900</v>
      </c>
      <c r="B7449" t="s">
        <v>14901</v>
      </c>
      <c r="C7449">
        <v>4575</v>
      </c>
      <c r="D7449">
        <v>321</v>
      </c>
      <c r="E7449">
        <v>2167</v>
      </c>
      <c r="F7449">
        <f>E7449/C7449</f>
        <v>0.473661202185792</v>
      </c>
    </row>
    <row r="7450" spans="1:6">
      <c r="A7450" t="s">
        <v>14902</v>
      </c>
      <c r="B7450" t="s">
        <v>14903</v>
      </c>
      <c r="C7450">
        <v>3735</v>
      </c>
      <c r="D7450">
        <v>253</v>
      </c>
      <c r="E7450">
        <v>1769</v>
      </c>
      <c r="F7450">
        <f>E7450/C7450</f>
        <v>0.473627844712182</v>
      </c>
    </row>
    <row r="7451" spans="1:6">
      <c r="A7451" t="s">
        <v>14904</v>
      </c>
      <c r="B7451" t="s">
        <v>14905</v>
      </c>
      <c r="C7451">
        <v>2443</v>
      </c>
      <c r="D7451">
        <v>198</v>
      </c>
      <c r="E7451">
        <v>1157</v>
      </c>
      <c r="F7451">
        <f>E7451/C7451</f>
        <v>0.47359803520262</v>
      </c>
    </row>
    <row r="7452" spans="1:6">
      <c r="A7452" t="s">
        <v>14906</v>
      </c>
      <c r="B7452" t="s">
        <v>14907</v>
      </c>
      <c r="C7452">
        <v>3908</v>
      </c>
      <c r="D7452">
        <v>289</v>
      </c>
      <c r="E7452">
        <v>1850</v>
      </c>
      <c r="F7452">
        <f>E7452/C7452</f>
        <v>0.47338792221085</v>
      </c>
    </row>
    <row r="7453" spans="1:6">
      <c r="A7453" t="s">
        <v>14908</v>
      </c>
      <c r="B7453" t="s">
        <v>14909</v>
      </c>
      <c r="C7453">
        <v>1221</v>
      </c>
      <c r="D7453">
        <v>92</v>
      </c>
      <c r="E7453">
        <v>578</v>
      </c>
      <c r="F7453">
        <f>E7453/C7453</f>
        <v>0.473382473382473</v>
      </c>
    </row>
    <row r="7454" spans="1:6">
      <c r="A7454" t="s">
        <v>14910</v>
      </c>
      <c r="B7454" t="s">
        <v>14911</v>
      </c>
      <c r="C7454">
        <v>845</v>
      </c>
      <c r="D7454">
        <v>40</v>
      </c>
      <c r="E7454">
        <v>400</v>
      </c>
      <c r="F7454">
        <f>E7454/C7454</f>
        <v>0.473372781065089</v>
      </c>
    </row>
    <row r="7455" spans="1:6">
      <c r="A7455" t="s">
        <v>14912</v>
      </c>
      <c r="B7455" t="s">
        <v>14913</v>
      </c>
      <c r="C7455">
        <v>5134</v>
      </c>
      <c r="D7455">
        <v>318</v>
      </c>
      <c r="E7455">
        <v>2430</v>
      </c>
      <c r="F7455">
        <f>E7455/C7455</f>
        <v>0.47331515387612</v>
      </c>
    </row>
    <row r="7456" spans="1:6">
      <c r="A7456" t="s">
        <v>14914</v>
      </c>
      <c r="B7456" t="s">
        <v>14915</v>
      </c>
      <c r="C7456">
        <v>3608</v>
      </c>
      <c r="D7456">
        <v>214</v>
      </c>
      <c r="E7456">
        <v>1706</v>
      </c>
      <c r="F7456">
        <f>E7456/C7456</f>
        <v>0.472838137472284</v>
      </c>
    </row>
    <row r="7457" spans="1:6">
      <c r="A7457" t="s">
        <v>14916</v>
      </c>
      <c r="B7457" t="s">
        <v>14917</v>
      </c>
      <c r="C7457">
        <v>3864</v>
      </c>
      <c r="D7457">
        <v>252</v>
      </c>
      <c r="E7457">
        <v>1827</v>
      </c>
      <c r="F7457">
        <f>E7457/C7457</f>
        <v>0.472826086956522</v>
      </c>
    </row>
    <row r="7458" spans="1:6">
      <c r="A7458" t="s">
        <v>14918</v>
      </c>
      <c r="B7458" t="s">
        <v>14919</v>
      </c>
      <c r="C7458">
        <v>4787</v>
      </c>
      <c r="D7458">
        <v>276</v>
      </c>
      <c r="E7458">
        <v>2263</v>
      </c>
      <c r="F7458">
        <f>E7458/C7458</f>
        <v>0.472738667223731</v>
      </c>
    </row>
    <row r="7459" spans="1:6">
      <c r="A7459" t="s">
        <v>14920</v>
      </c>
      <c r="B7459" t="s">
        <v>14921</v>
      </c>
      <c r="C7459">
        <v>2768</v>
      </c>
      <c r="D7459">
        <v>206</v>
      </c>
      <c r="E7459">
        <v>1308</v>
      </c>
      <c r="F7459">
        <f>E7459/C7459</f>
        <v>0.472543352601156</v>
      </c>
    </row>
    <row r="7460" spans="1:6">
      <c r="A7460" t="s">
        <v>14922</v>
      </c>
      <c r="B7460" t="s">
        <v>14923</v>
      </c>
      <c r="C7460">
        <v>1768</v>
      </c>
      <c r="D7460">
        <v>114</v>
      </c>
      <c r="E7460">
        <v>835</v>
      </c>
      <c r="F7460">
        <f>E7460/C7460</f>
        <v>0.472285067873303</v>
      </c>
    </row>
    <row r="7461" spans="1:6">
      <c r="A7461" t="s">
        <v>14924</v>
      </c>
      <c r="B7461" t="s">
        <v>14925</v>
      </c>
      <c r="C7461">
        <v>7119</v>
      </c>
      <c r="D7461">
        <v>302</v>
      </c>
      <c r="E7461">
        <v>3361</v>
      </c>
      <c r="F7461">
        <f>E7461/C7461</f>
        <v>0.472116870346959</v>
      </c>
    </row>
    <row r="7462" spans="1:6">
      <c r="A7462" t="s">
        <v>14926</v>
      </c>
      <c r="B7462" t="s">
        <v>14927</v>
      </c>
      <c r="C7462">
        <v>5359</v>
      </c>
      <c r="D7462">
        <v>414</v>
      </c>
      <c r="E7462">
        <v>2530</v>
      </c>
      <c r="F7462">
        <f>E7462/C7462</f>
        <v>0.472103004291845</v>
      </c>
    </row>
    <row r="7463" spans="1:6">
      <c r="A7463" t="s">
        <v>14928</v>
      </c>
      <c r="B7463" t="s">
        <v>14929</v>
      </c>
      <c r="C7463">
        <v>3782</v>
      </c>
      <c r="D7463">
        <v>177</v>
      </c>
      <c r="E7463">
        <v>1785</v>
      </c>
      <c r="F7463">
        <f>E7463/C7463</f>
        <v>0.471972501322052</v>
      </c>
    </row>
    <row r="7464" spans="1:6">
      <c r="A7464" t="s">
        <v>14930</v>
      </c>
      <c r="B7464" t="s">
        <v>14931</v>
      </c>
      <c r="C7464">
        <v>7304</v>
      </c>
      <c r="D7464">
        <v>395</v>
      </c>
      <c r="E7464">
        <v>3447</v>
      </c>
      <c r="F7464">
        <f>E7464/C7464</f>
        <v>0.471933187294633</v>
      </c>
    </row>
    <row r="7465" spans="1:6">
      <c r="A7465" t="s">
        <v>14932</v>
      </c>
      <c r="B7465" t="s">
        <v>14933</v>
      </c>
      <c r="C7465">
        <v>4276</v>
      </c>
      <c r="D7465">
        <v>281</v>
      </c>
      <c r="E7465">
        <v>2016</v>
      </c>
      <c r="F7465">
        <f>E7465/C7465</f>
        <v>0.471468662301216</v>
      </c>
    </row>
    <row r="7466" spans="1:6">
      <c r="A7466" t="s">
        <v>14934</v>
      </c>
      <c r="B7466" t="s">
        <v>14935</v>
      </c>
      <c r="C7466">
        <v>2206</v>
      </c>
      <c r="D7466">
        <v>160</v>
      </c>
      <c r="E7466">
        <v>1040</v>
      </c>
      <c r="F7466">
        <f>E7466/C7466</f>
        <v>0.471441523118767</v>
      </c>
    </row>
    <row r="7467" spans="1:6">
      <c r="A7467" t="s">
        <v>14936</v>
      </c>
      <c r="B7467" t="s">
        <v>14937</v>
      </c>
      <c r="C7467">
        <v>5688</v>
      </c>
      <c r="D7467">
        <v>402</v>
      </c>
      <c r="E7467">
        <v>2681</v>
      </c>
      <c r="F7467">
        <f>E7467/C7467</f>
        <v>0.47134317862166</v>
      </c>
    </row>
    <row r="7468" spans="1:6">
      <c r="A7468" t="s">
        <v>14938</v>
      </c>
      <c r="B7468" t="s">
        <v>14939</v>
      </c>
      <c r="C7468">
        <v>8181</v>
      </c>
      <c r="D7468">
        <v>589</v>
      </c>
      <c r="E7468">
        <v>3856</v>
      </c>
      <c r="F7468">
        <f>E7468/C7468</f>
        <v>0.471336022491138</v>
      </c>
    </row>
    <row r="7469" spans="1:6">
      <c r="A7469" t="s">
        <v>14940</v>
      </c>
      <c r="B7469" t="s">
        <v>14941</v>
      </c>
      <c r="C7469">
        <v>2154</v>
      </c>
      <c r="D7469">
        <v>159</v>
      </c>
      <c r="E7469">
        <v>1015</v>
      </c>
      <c r="F7469">
        <f>E7469/C7469</f>
        <v>0.471216341689879</v>
      </c>
    </row>
    <row r="7470" spans="1:6">
      <c r="A7470" t="s">
        <v>14942</v>
      </c>
      <c r="B7470" t="s">
        <v>14943</v>
      </c>
      <c r="C7470">
        <v>5501</v>
      </c>
      <c r="D7470">
        <v>377</v>
      </c>
      <c r="E7470">
        <v>2591</v>
      </c>
      <c r="F7470">
        <f>E7470/C7470</f>
        <v>0.471005271768769</v>
      </c>
    </row>
    <row r="7471" spans="1:6">
      <c r="A7471" t="s">
        <v>14944</v>
      </c>
      <c r="B7471" t="s">
        <v>14945</v>
      </c>
      <c r="C7471">
        <v>6279</v>
      </c>
      <c r="D7471">
        <v>423</v>
      </c>
      <c r="E7471">
        <v>2956</v>
      </c>
      <c r="F7471">
        <f>E7471/C7471</f>
        <v>0.470775601210384</v>
      </c>
    </row>
    <row r="7472" spans="1:6">
      <c r="A7472" t="s">
        <v>14946</v>
      </c>
      <c r="B7472" t="s">
        <v>14947</v>
      </c>
      <c r="C7472">
        <v>2212</v>
      </c>
      <c r="D7472">
        <v>153</v>
      </c>
      <c r="E7472">
        <v>1041</v>
      </c>
      <c r="F7472">
        <f>E7472/C7472</f>
        <v>0.470614828209765</v>
      </c>
    </row>
    <row r="7473" spans="1:6">
      <c r="A7473" t="s">
        <v>14948</v>
      </c>
      <c r="B7473" t="s">
        <v>14949</v>
      </c>
      <c r="C7473">
        <v>2903</v>
      </c>
      <c r="D7473">
        <v>175</v>
      </c>
      <c r="E7473">
        <v>1366</v>
      </c>
      <c r="F7473">
        <f>E7473/C7473</f>
        <v>0.470547709266276</v>
      </c>
    </row>
    <row r="7474" spans="1:6">
      <c r="A7474" t="s">
        <v>14950</v>
      </c>
      <c r="B7474" t="s">
        <v>14951</v>
      </c>
      <c r="C7474">
        <v>1573</v>
      </c>
      <c r="D7474">
        <v>75</v>
      </c>
      <c r="E7474">
        <v>740</v>
      </c>
      <c r="F7474">
        <f>E7474/C7474</f>
        <v>0.470438652256834</v>
      </c>
    </row>
    <row r="7475" spans="1:6">
      <c r="A7475" t="s">
        <v>14952</v>
      </c>
      <c r="B7475" t="s">
        <v>14953</v>
      </c>
      <c r="C7475">
        <v>1911</v>
      </c>
      <c r="D7475">
        <v>121</v>
      </c>
      <c r="E7475">
        <v>899</v>
      </c>
      <c r="F7475">
        <f>E7475/C7475</f>
        <v>0.470434327577185</v>
      </c>
    </row>
    <row r="7476" spans="1:6">
      <c r="A7476" t="s">
        <v>14954</v>
      </c>
      <c r="B7476" t="s">
        <v>14955</v>
      </c>
      <c r="C7476">
        <v>2772</v>
      </c>
      <c r="D7476">
        <v>150</v>
      </c>
      <c r="E7476">
        <v>1304</v>
      </c>
      <c r="F7476">
        <f>E7476/C7476</f>
        <v>0.47041847041847</v>
      </c>
    </row>
    <row r="7477" spans="1:6">
      <c r="A7477" t="s">
        <v>14956</v>
      </c>
      <c r="B7477" t="s">
        <v>14957</v>
      </c>
      <c r="C7477">
        <v>8788</v>
      </c>
      <c r="D7477">
        <v>640</v>
      </c>
      <c r="E7477">
        <v>4134</v>
      </c>
      <c r="F7477">
        <f>E7477/C7477</f>
        <v>0.470414201183432</v>
      </c>
    </row>
    <row r="7478" spans="1:6">
      <c r="A7478" t="s">
        <v>14958</v>
      </c>
      <c r="B7478" t="s">
        <v>14959</v>
      </c>
      <c r="C7478">
        <v>5170</v>
      </c>
      <c r="D7478">
        <v>426</v>
      </c>
      <c r="E7478">
        <v>2432</v>
      </c>
      <c r="F7478">
        <f>E7478/C7478</f>
        <v>0.470406189555126</v>
      </c>
    </row>
    <row r="7479" spans="1:6">
      <c r="A7479" t="s">
        <v>14960</v>
      </c>
      <c r="B7479" t="s">
        <v>14961</v>
      </c>
      <c r="C7479">
        <v>3914</v>
      </c>
      <c r="D7479">
        <v>262</v>
      </c>
      <c r="E7479">
        <v>1841</v>
      </c>
      <c r="F7479">
        <f>E7479/C7479</f>
        <v>0.470362800204394</v>
      </c>
    </row>
    <row r="7480" spans="1:6">
      <c r="A7480" t="s">
        <v>14962</v>
      </c>
      <c r="B7480" t="s">
        <v>14963</v>
      </c>
      <c r="C7480">
        <v>2186</v>
      </c>
      <c r="D7480">
        <v>174</v>
      </c>
      <c r="E7480">
        <v>1028</v>
      </c>
      <c r="F7480">
        <f>E7480/C7480</f>
        <v>0.470265324794145</v>
      </c>
    </row>
    <row r="7481" spans="1:6">
      <c r="A7481" t="s">
        <v>14964</v>
      </c>
      <c r="B7481" t="s">
        <v>14965</v>
      </c>
      <c r="C7481">
        <v>1630</v>
      </c>
      <c r="D7481">
        <v>124</v>
      </c>
      <c r="E7481">
        <v>766</v>
      </c>
      <c r="F7481">
        <f>E7481/C7481</f>
        <v>0.469938650306748</v>
      </c>
    </row>
    <row r="7482" spans="1:6">
      <c r="A7482" t="s">
        <v>14966</v>
      </c>
      <c r="B7482" t="s">
        <v>14967</v>
      </c>
      <c r="C7482">
        <v>4576</v>
      </c>
      <c r="D7482">
        <v>340</v>
      </c>
      <c r="E7482">
        <v>2150</v>
      </c>
      <c r="F7482">
        <f>E7482/C7482</f>
        <v>0.469842657342657</v>
      </c>
    </row>
    <row r="7483" spans="1:6">
      <c r="A7483" t="s">
        <v>14968</v>
      </c>
      <c r="B7483" t="s">
        <v>14969</v>
      </c>
      <c r="C7483">
        <v>4142</v>
      </c>
      <c r="D7483">
        <v>319</v>
      </c>
      <c r="E7483">
        <v>1946</v>
      </c>
      <c r="F7483">
        <f>E7483/C7483</f>
        <v>0.469821342346692</v>
      </c>
    </row>
    <row r="7484" spans="1:6">
      <c r="A7484" t="s">
        <v>14970</v>
      </c>
      <c r="B7484" t="s">
        <v>14971</v>
      </c>
      <c r="C7484">
        <v>149</v>
      </c>
      <c r="D7484">
        <v>8</v>
      </c>
      <c r="E7484">
        <v>70</v>
      </c>
      <c r="F7484">
        <f>E7484/C7484</f>
        <v>0.469798657718121</v>
      </c>
    </row>
    <row r="7485" spans="1:6">
      <c r="A7485" t="s">
        <v>14972</v>
      </c>
      <c r="B7485" t="s">
        <v>14973</v>
      </c>
      <c r="C7485">
        <v>5558</v>
      </c>
      <c r="D7485">
        <v>391</v>
      </c>
      <c r="E7485">
        <v>2611</v>
      </c>
      <c r="F7485">
        <f>E7485/C7485</f>
        <v>0.469773299748111</v>
      </c>
    </row>
    <row r="7486" spans="1:6">
      <c r="A7486" t="s">
        <v>14974</v>
      </c>
      <c r="B7486" t="s">
        <v>14975</v>
      </c>
      <c r="C7486">
        <v>7851</v>
      </c>
      <c r="D7486">
        <v>608</v>
      </c>
      <c r="E7486">
        <v>3688</v>
      </c>
      <c r="F7486">
        <f>E7486/C7486</f>
        <v>0.469749076550758</v>
      </c>
    </row>
    <row r="7487" spans="1:6">
      <c r="A7487" t="s">
        <v>14976</v>
      </c>
      <c r="B7487" t="s">
        <v>14977</v>
      </c>
      <c r="C7487">
        <v>4120</v>
      </c>
      <c r="D7487">
        <v>233</v>
      </c>
      <c r="E7487">
        <v>1935</v>
      </c>
      <c r="F7487">
        <f>E7487/C7487</f>
        <v>0.469660194174757</v>
      </c>
    </row>
    <row r="7488" spans="1:6">
      <c r="A7488" t="s">
        <v>14978</v>
      </c>
      <c r="B7488" t="s">
        <v>14979</v>
      </c>
      <c r="C7488">
        <v>5040</v>
      </c>
      <c r="D7488">
        <v>362</v>
      </c>
      <c r="E7488">
        <v>2367</v>
      </c>
      <c r="F7488">
        <f>E7488/C7488</f>
        <v>0.469642857142857</v>
      </c>
    </row>
    <row r="7489" spans="1:6">
      <c r="A7489" t="s">
        <v>14980</v>
      </c>
      <c r="B7489" t="s">
        <v>14981</v>
      </c>
      <c r="C7489">
        <v>7255</v>
      </c>
      <c r="D7489">
        <v>415</v>
      </c>
      <c r="E7489">
        <v>3407</v>
      </c>
      <c r="F7489">
        <f>E7489/C7489</f>
        <v>0.46960716747071</v>
      </c>
    </row>
    <row r="7490" spans="1:6">
      <c r="A7490" t="s">
        <v>14982</v>
      </c>
      <c r="B7490" t="s">
        <v>14983</v>
      </c>
      <c r="C7490">
        <v>3795</v>
      </c>
      <c r="D7490">
        <v>288</v>
      </c>
      <c r="E7490">
        <v>1782</v>
      </c>
      <c r="F7490">
        <f>E7490/C7490</f>
        <v>0.469565217391304</v>
      </c>
    </row>
    <row r="7491" spans="1:6">
      <c r="A7491" t="s">
        <v>14984</v>
      </c>
      <c r="B7491" t="s">
        <v>14985</v>
      </c>
      <c r="C7491">
        <v>541</v>
      </c>
      <c r="D7491">
        <v>23</v>
      </c>
      <c r="E7491">
        <v>254</v>
      </c>
      <c r="F7491">
        <f>E7491/C7491</f>
        <v>0.469500924214418</v>
      </c>
    </row>
    <row r="7492" spans="1:6">
      <c r="A7492" t="s">
        <v>14986</v>
      </c>
      <c r="B7492" t="s">
        <v>14987</v>
      </c>
      <c r="C7492">
        <v>2754</v>
      </c>
      <c r="D7492">
        <v>165</v>
      </c>
      <c r="E7492">
        <v>1293</v>
      </c>
      <c r="F7492">
        <f>E7492/C7492</f>
        <v>0.469498910675381</v>
      </c>
    </row>
    <row r="7493" spans="1:6">
      <c r="A7493" t="s">
        <v>14988</v>
      </c>
      <c r="B7493" t="s">
        <v>14989</v>
      </c>
      <c r="C7493">
        <v>2733</v>
      </c>
      <c r="D7493">
        <v>214</v>
      </c>
      <c r="E7493">
        <v>1283</v>
      </c>
      <c r="F7493">
        <f>E7493/C7493</f>
        <v>0.46944749359678</v>
      </c>
    </row>
    <row r="7494" spans="1:6">
      <c r="A7494" t="s">
        <v>14990</v>
      </c>
      <c r="B7494" t="s">
        <v>14991</v>
      </c>
      <c r="C7494">
        <v>2420</v>
      </c>
      <c r="D7494">
        <v>100</v>
      </c>
      <c r="E7494">
        <v>1136</v>
      </c>
      <c r="F7494">
        <f>E7494/C7494</f>
        <v>0.469421487603306</v>
      </c>
    </row>
    <row r="7495" spans="1:6">
      <c r="A7495" t="s">
        <v>14992</v>
      </c>
      <c r="B7495" t="s">
        <v>14993</v>
      </c>
      <c r="C7495">
        <v>3899</v>
      </c>
      <c r="D7495">
        <v>277</v>
      </c>
      <c r="E7495">
        <v>1830</v>
      </c>
      <c r="F7495">
        <f>E7495/C7495</f>
        <v>0.469351115670685</v>
      </c>
    </row>
    <row r="7496" spans="1:6">
      <c r="A7496" t="s">
        <v>14994</v>
      </c>
      <c r="B7496" t="s">
        <v>14995</v>
      </c>
      <c r="C7496">
        <v>2280</v>
      </c>
      <c r="D7496">
        <v>158</v>
      </c>
      <c r="E7496">
        <v>1070</v>
      </c>
      <c r="F7496">
        <f>E7496/C7496</f>
        <v>0.469298245614035</v>
      </c>
    </row>
    <row r="7497" spans="1:6">
      <c r="A7497" t="s">
        <v>14996</v>
      </c>
      <c r="B7497" t="s">
        <v>14997</v>
      </c>
      <c r="C7497">
        <v>13473</v>
      </c>
      <c r="D7497">
        <v>965</v>
      </c>
      <c r="E7497">
        <v>6322</v>
      </c>
      <c r="F7497">
        <f>E7497/C7497</f>
        <v>0.469234765827952</v>
      </c>
    </row>
    <row r="7498" spans="1:6">
      <c r="A7498" t="s">
        <v>14998</v>
      </c>
      <c r="B7498" t="s">
        <v>14999</v>
      </c>
      <c r="C7498">
        <v>7371</v>
      </c>
      <c r="D7498">
        <v>471</v>
      </c>
      <c r="E7498">
        <v>3457</v>
      </c>
      <c r="F7498">
        <f>E7498/C7498</f>
        <v>0.469000135666802</v>
      </c>
    </row>
    <row r="7499" spans="1:6">
      <c r="A7499" t="s">
        <v>15000</v>
      </c>
      <c r="B7499" t="s">
        <v>15001</v>
      </c>
      <c r="C7499">
        <v>6584</v>
      </c>
      <c r="D7499">
        <v>527</v>
      </c>
      <c r="E7499">
        <v>3087</v>
      </c>
      <c r="F7499">
        <f>E7499/C7499</f>
        <v>0.468863912515188</v>
      </c>
    </row>
    <row r="7500" spans="1:6">
      <c r="A7500" t="s">
        <v>15002</v>
      </c>
      <c r="B7500" t="s">
        <v>15003</v>
      </c>
      <c r="C7500">
        <v>1493</v>
      </c>
      <c r="D7500">
        <v>78</v>
      </c>
      <c r="E7500">
        <v>700</v>
      </c>
      <c r="F7500">
        <f>E7500/C7500</f>
        <v>0.468854655056932</v>
      </c>
    </row>
    <row r="7501" spans="1:6">
      <c r="A7501" t="s">
        <v>15004</v>
      </c>
      <c r="B7501" t="s">
        <v>15005</v>
      </c>
      <c r="C7501">
        <v>2293</v>
      </c>
      <c r="D7501">
        <v>106</v>
      </c>
      <c r="E7501">
        <v>1075</v>
      </c>
      <c r="F7501">
        <f>E7501/C7501</f>
        <v>0.468818142171827</v>
      </c>
    </row>
    <row r="7502" spans="1:6">
      <c r="A7502" t="s">
        <v>15006</v>
      </c>
      <c r="B7502" t="s">
        <v>15007</v>
      </c>
      <c r="C7502">
        <v>1679</v>
      </c>
      <c r="D7502">
        <v>104</v>
      </c>
      <c r="E7502">
        <v>787</v>
      </c>
      <c r="F7502">
        <f>E7502/C7502</f>
        <v>0.468731387730792</v>
      </c>
    </row>
    <row r="7503" spans="1:6">
      <c r="A7503" t="s">
        <v>15008</v>
      </c>
      <c r="B7503" t="s">
        <v>15009</v>
      </c>
      <c r="C7503">
        <v>1592</v>
      </c>
      <c r="D7503">
        <v>130</v>
      </c>
      <c r="E7503">
        <v>746</v>
      </c>
      <c r="F7503">
        <f>E7503/C7503</f>
        <v>0.468592964824121</v>
      </c>
    </row>
    <row r="7504" spans="1:6">
      <c r="A7504" t="s">
        <v>15010</v>
      </c>
      <c r="B7504" t="s">
        <v>15011</v>
      </c>
      <c r="C7504">
        <v>2689</v>
      </c>
      <c r="D7504">
        <v>186</v>
      </c>
      <c r="E7504">
        <v>1260</v>
      </c>
      <c r="F7504">
        <f>E7504/C7504</f>
        <v>0.468575678690963</v>
      </c>
    </row>
    <row r="7505" spans="1:6">
      <c r="A7505" t="s">
        <v>15012</v>
      </c>
      <c r="B7505" t="s">
        <v>15013</v>
      </c>
      <c r="C7505">
        <v>1465</v>
      </c>
      <c r="D7505">
        <v>107</v>
      </c>
      <c r="E7505">
        <v>686</v>
      </c>
      <c r="F7505">
        <f>E7505/C7505</f>
        <v>0.468259385665529</v>
      </c>
    </row>
    <row r="7506" spans="1:6">
      <c r="A7506" t="s">
        <v>15014</v>
      </c>
      <c r="B7506" t="s">
        <v>15015</v>
      </c>
      <c r="C7506">
        <v>1600</v>
      </c>
      <c r="D7506">
        <v>117</v>
      </c>
      <c r="E7506">
        <v>749</v>
      </c>
      <c r="F7506">
        <f>E7506/C7506</f>
        <v>0.468125</v>
      </c>
    </row>
    <row r="7507" spans="1:6">
      <c r="A7507" t="s">
        <v>15016</v>
      </c>
      <c r="B7507" t="s">
        <v>15017</v>
      </c>
      <c r="C7507">
        <v>4372</v>
      </c>
      <c r="D7507">
        <v>192</v>
      </c>
      <c r="E7507">
        <v>2046</v>
      </c>
      <c r="F7507">
        <f>E7507/C7507</f>
        <v>0.467978042086002</v>
      </c>
    </row>
    <row r="7508" spans="1:6">
      <c r="A7508" t="s">
        <v>15018</v>
      </c>
      <c r="B7508" t="s">
        <v>15019</v>
      </c>
      <c r="C7508">
        <v>3482</v>
      </c>
      <c r="D7508">
        <v>261</v>
      </c>
      <c r="E7508">
        <v>1629</v>
      </c>
      <c r="F7508">
        <f>E7508/C7508</f>
        <v>0.467834577828834</v>
      </c>
    </row>
    <row r="7509" spans="1:6">
      <c r="A7509" t="s">
        <v>15020</v>
      </c>
      <c r="B7509" t="s">
        <v>15021</v>
      </c>
      <c r="C7509">
        <v>3061</v>
      </c>
      <c r="D7509">
        <v>201</v>
      </c>
      <c r="E7509">
        <v>1432</v>
      </c>
      <c r="F7509">
        <f>E7509/C7509</f>
        <v>0.467820973538059</v>
      </c>
    </row>
    <row r="7510" spans="1:6">
      <c r="A7510" t="s">
        <v>15022</v>
      </c>
      <c r="B7510" t="s">
        <v>15023</v>
      </c>
      <c r="C7510">
        <v>6084</v>
      </c>
      <c r="D7510">
        <v>430</v>
      </c>
      <c r="E7510">
        <v>2846</v>
      </c>
      <c r="F7510">
        <f>E7510/C7510</f>
        <v>0.467784352399737</v>
      </c>
    </row>
    <row r="7511" spans="1:6">
      <c r="A7511" t="s">
        <v>15024</v>
      </c>
      <c r="B7511" t="s">
        <v>15025</v>
      </c>
      <c r="C7511">
        <v>6202</v>
      </c>
      <c r="D7511">
        <v>506</v>
      </c>
      <c r="E7511">
        <v>2901</v>
      </c>
      <c r="F7511">
        <f>E7511/C7511</f>
        <v>0.467752337955498</v>
      </c>
    </row>
    <row r="7512" spans="1:6">
      <c r="A7512" t="s">
        <v>15026</v>
      </c>
      <c r="B7512" t="s">
        <v>15027</v>
      </c>
      <c r="C7512">
        <v>2173</v>
      </c>
      <c r="D7512">
        <v>154</v>
      </c>
      <c r="E7512">
        <v>1016</v>
      </c>
      <c r="F7512">
        <f>E7512/C7512</f>
        <v>0.467556373676944</v>
      </c>
    </row>
    <row r="7513" spans="1:6">
      <c r="A7513" t="s">
        <v>15028</v>
      </c>
      <c r="B7513" t="s">
        <v>15029</v>
      </c>
      <c r="C7513">
        <v>2965</v>
      </c>
      <c r="D7513">
        <v>225</v>
      </c>
      <c r="E7513">
        <v>1386</v>
      </c>
      <c r="F7513">
        <f>E7513/C7513</f>
        <v>0.467453625632378</v>
      </c>
    </row>
    <row r="7514" spans="1:6">
      <c r="A7514" t="s">
        <v>15030</v>
      </c>
      <c r="B7514" t="s">
        <v>15031</v>
      </c>
      <c r="C7514">
        <v>3469</v>
      </c>
      <c r="D7514">
        <v>203</v>
      </c>
      <c r="E7514">
        <v>1621</v>
      </c>
      <c r="F7514">
        <f>E7514/C7514</f>
        <v>0.46728163735947</v>
      </c>
    </row>
    <row r="7515" spans="1:6">
      <c r="A7515" t="s">
        <v>15032</v>
      </c>
      <c r="B7515" t="s">
        <v>15033</v>
      </c>
      <c r="C7515">
        <v>1494</v>
      </c>
      <c r="D7515">
        <v>91</v>
      </c>
      <c r="E7515">
        <v>698</v>
      </c>
      <c r="F7515">
        <f>E7515/C7515</f>
        <v>0.467202141900937</v>
      </c>
    </row>
    <row r="7516" spans="1:6">
      <c r="A7516" t="s">
        <v>15034</v>
      </c>
      <c r="B7516" t="s">
        <v>15035</v>
      </c>
      <c r="C7516">
        <v>2605</v>
      </c>
      <c r="D7516">
        <v>196</v>
      </c>
      <c r="E7516">
        <v>1217</v>
      </c>
      <c r="F7516">
        <f>E7516/C7516</f>
        <v>0.467178502879079</v>
      </c>
    </row>
    <row r="7517" spans="1:6">
      <c r="A7517" t="s">
        <v>15036</v>
      </c>
      <c r="B7517" t="s">
        <v>15037</v>
      </c>
      <c r="C7517">
        <v>11202</v>
      </c>
      <c r="D7517">
        <v>776</v>
      </c>
      <c r="E7517">
        <v>5231</v>
      </c>
      <c r="F7517">
        <f>E7517/C7517</f>
        <v>0.466970183895733</v>
      </c>
    </row>
    <row r="7518" spans="1:6">
      <c r="A7518" t="s">
        <v>15038</v>
      </c>
      <c r="B7518" t="s">
        <v>15039</v>
      </c>
      <c r="C7518">
        <v>2043</v>
      </c>
      <c r="D7518">
        <v>127</v>
      </c>
      <c r="E7518">
        <v>954</v>
      </c>
      <c r="F7518">
        <f>E7518/C7518</f>
        <v>0.466960352422908</v>
      </c>
    </row>
    <row r="7519" spans="1:6">
      <c r="A7519" t="s">
        <v>15040</v>
      </c>
      <c r="B7519" t="s">
        <v>15041</v>
      </c>
      <c r="C7519">
        <v>2654</v>
      </c>
      <c r="D7519">
        <v>194</v>
      </c>
      <c r="E7519">
        <v>1239</v>
      </c>
      <c r="F7519">
        <f>E7519/C7519</f>
        <v>0.466842501883949</v>
      </c>
    </row>
    <row r="7520" spans="1:6">
      <c r="A7520" t="s">
        <v>15042</v>
      </c>
      <c r="B7520" t="s">
        <v>15043</v>
      </c>
      <c r="C7520">
        <v>5403</v>
      </c>
      <c r="D7520">
        <v>279</v>
      </c>
      <c r="E7520">
        <v>2522</v>
      </c>
      <c r="F7520">
        <f>E7520/C7520</f>
        <v>0.466777716083657</v>
      </c>
    </row>
    <row r="7521" spans="1:6">
      <c r="A7521" t="s">
        <v>15044</v>
      </c>
      <c r="B7521" t="s">
        <v>15045</v>
      </c>
      <c r="C7521">
        <v>2149</v>
      </c>
      <c r="D7521">
        <v>146</v>
      </c>
      <c r="E7521">
        <v>1003</v>
      </c>
      <c r="F7521">
        <f>E7521/C7521</f>
        <v>0.466728711028385</v>
      </c>
    </row>
    <row r="7522" spans="1:6">
      <c r="A7522" t="s">
        <v>15046</v>
      </c>
      <c r="B7522" t="s">
        <v>15047</v>
      </c>
      <c r="C7522">
        <v>7898</v>
      </c>
      <c r="D7522">
        <v>566</v>
      </c>
      <c r="E7522">
        <v>3686</v>
      </c>
      <c r="F7522">
        <f>E7522/C7522</f>
        <v>0.466700430488731</v>
      </c>
    </row>
    <row r="7523" spans="1:6">
      <c r="A7523" t="s">
        <v>15048</v>
      </c>
      <c r="B7523" t="s">
        <v>15049</v>
      </c>
      <c r="C7523">
        <v>735</v>
      </c>
      <c r="D7523">
        <v>50</v>
      </c>
      <c r="E7523">
        <v>343</v>
      </c>
      <c r="F7523">
        <f>E7523/C7523</f>
        <v>0.466666666666667</v>
      </c>
    </row>
    <row r="7524" spans="1:6">
      <c r="A7524" t="s">
        <v>15050</v>
      </c>
      <c r="B7524" t="s">
        <v>15051</v>
      </c>
      <c r="C7524">
        <v>4012</v>
      </c>
      <c r="D7524">
        <v>299</v>
      </c>
      <c r="E7524">
        <v>1872</v>
      </c>
      <c r="F7524">
        <f>E7524/C7524</f>
        <v>0.466600199401795</v>
      </c>
    </row>
    <row r="7525" spans="1:6">
      <c r="A7525" t="s">
        <v>15052</v>
      </c>
      <c r="B7525" t="s">
        <v>15053</v>
      </c>
      <c r="C7525">
        <v>4398</v>
      </c>
      <c r="D7525">
        <v>311</v>
      </c>
      <c r="E7525">
        <v>2052</v>
      </c>
      <c r="F7525">
        <f>E7525/C7525</f>
        <v>0.466575716234652</v>
      </c>
    </row>
    <row r="7526" spans="1:6">
      <c r="A7526" t="s">
        <v>15054</v>
      </c>
      <c r="B7526" t="s">
        <v>15055</v>
      </c>
      <c r="C7526">
        <v>6462</v>
      </c>
      <c r="D7526">
        <v>322</v>
      </c>
      <c r="E7526">
        <v>3013</v>
      </c>
      <c r="F7526">
        <f>E7526/C7526</f>
        <v>0.46626431445373</v>
      </c>
    </row>
    <row r="7527" spans="1:6">
      <c r="A7527" t="s">
        <v>15056</v>
      </c>
      <c r="B7527" t="s">
        <v>15057</v>
      </c>
      <c r="C7527">
        <v>2617</v>
      </c>
      <c r="D7527">
        <v>205</v>
      </c>
      <c r="E7527">
        <v>1220</v>
      </c>
      <c r="F7527">
        <f>E7527/C7527</f>
        <v>0.466182651891479</v>
      </c>
    </row>
    <row r="7528" spans="1:6">
      <c r="A7528" t="s">
        <v>15058</v>
      </c>
      <c r="B7528" t="s">
        <v>15059</v>
      </c>
      <c r="C7528">
        <v>2371</v>
      </c>
      <c r="D7528">
        <v>184</v>
      </c>
      <c r="E7528">
        <v>1105</v>
      </c>
      <c r="F7528">
        <f>E7528/C7528</f>
        <v>0.46604808097849</v>
      </c>
    </row>
    <row r="7529" spans="1:6">
      <c r="A7529" t="s">
        <v>15060</v>
      </c>
      <c r="B7529" t="s">
        <v>15061</v>
      </c>
      <c r="C7529">
        <v>9378</v>
      </c>
      <c r="D7529">
        <v>654</v>
      </c>
      <c r="E7529">
        <v>4370</v>
      </c>
      <c r="F7529">
        <f>E7529/C7529</f>
        <v>0.465984218383451</v>
      </c>
    </row>
    <row r="7530" spans="1:6">
      <c r="A7530" t="s">
        <v>15062</v>
      </c>
      <c r="B7530" t="s">
        <v>15063</v>
      </c>
      <c r="C7530">
        <v>8370</v>
      </c>
      <c r="D7530">
        <v>591</v>
      </c>
      <c r="E7530">
        <v>3900</v>
      </c>
      <c r="F7530">
        <f>E7530/C7530</f>
        <v>0.46594982078853</v>
      </c>
    </row>
    <row r="7531" spans="1:6">
      <c r="A7531" t="s">
        <v>15064</v>
      </c>
      <c r="B7531" t="s">
        <v>15065</v>
      </c>
      <c r="C7531">
        <v>5963</v>
      </c>
      <c r="D7531">
        <v>356</v>
      </c>
      <c r="E7531">
        <v>2778</v>
      </c>
      <c r="F7531">
        <f>E7531/C7531</f>
        <v>0.465872882777126</v>
      </c>
    </row>
    <row r="7532" spans="1:6">
      <c r="A7532" t="s">
        <v>15066</v>
      </c>
      <c r="B7532" t="s">
        <v>15067</v>
      </c>
      <c r="C7532">
        <v>8662</v>
      </c>
      <c r="D7532">
        <v>598</v>
      </c>
      <c r="E7532">
        <v>4033</v>
      </c>
      <c r="F7532">
        <f>E7532/C7532</f>
        <v>0.46559685984761</v>
      </c>
    </row>
    <row r="7533" spans="1:6">
      <c r="A7533" t="s">
        <v>15068</v>
      </c>
      <c r="B7533" t="s">
        <v>15069</v>
      </c>
      <c r="C7533">
        <v>3089</v>
      </c>
      <c r="D7533">
        <v>242</v>
      </c>
      <c r="E7533">
        <v>1438</v>
      </c>
      <c r="F7533">
        <f>E7533/C7533</f>
        <v>0.465522822920039</v>
      </c>
    </row>
    <row r="7534" spans="1:6">
      <c r="A7534" t="s">
        <v>15070</v>
      </c>
      <c r="B7534" t="s">
        <v>15071</v>
      </c>
      <c r="C7534">
        <v>1841</v>
      </c>
      <c r="D7534">
        <v>145</v>
      </c>
      <c r="E7534">
        <v>857</v>
      </c>
      <c r="F7534">
        <f>E7534/C7534</f>
        <v>0.465507876154264</v>
      </c>
    </row>
    <row r="7535" spans="1:6">
      <c r="A7535" t="s">
        <v>15072</v>
      </c>
      <c r="B7535" t="s">
        <v>15073</v>
      </c>
      <c r="C7535">
        <v>1930</v>
      </c>
      <c r="D7535">
        <v>128</v>
      </c>
      <c r="E7535">
        <v>898</v>
      </c>
      <c r="F7535">
        <f>E7535/C7535</f>
        <v>0.465284974093264</v>
      </c>
    </row>
    <row r="7536" spans="1:6">
      <c r="A7536" t="s">
        <v>15074</v>
      </c>
      <c r="B7536" t="s">
        <v>15075</v>
      </c>
      <c r="C7536">
        <v>2186</v>
      </c>
      <c r="D7536">
        <v>108</v>
      </c>
      <c r="E7536">
        <v>1017</v>
      </c>
      <c r="F7536">
        <f>E7536/C7536</f>
        <v>0.465233302836231</v>
      </c>
    </row>
    <row r="7537" spans="1:6">
      <c r="A7537" t="s">
        <v>15076</v>
      </c>
      <c r="B7537" t="s">
        <v>15077</v>
      </c>
      <c r="C7537">
        <v>2092</v>
      </c>
      <c r="D7537">
        <v>111</v>
      </c>
      <c r="E7537">
        <v>973</v>
      </c>
      <c r="F7537">
        <f>E7537/C7537</f>
        <v>0.465105162523901</v>
      </c>
    </row>
    <row r="7538" spans="1:6">
      <c r="A7538" t="s">
        <v>15078</v>
      </c>
      <c r="B7538" t="s">
        <v>15079</v>
      </c>
      <c r="C7538">
        <v>2753</v>
      </c>
      <c r="D7538">
        <v>167</v>
      </c>
      <c r="E7538">
        <v>1280</v>
      </c>
      <c r="F7538">
        <f>E7538/C7538</f>
        <v>0.464947330185252</v>
      </c>
    </row>
    <row r="7539" spans="1:6">
      <c r="A7539" t="s">
        <v>15080</v>
      </c>
      <c r="B7539" t="s">
        <v>15081</v>
      </c>
      <c r="C7539">
        <v>3734</v>
      </c>
      <c r="D7539">
        <v>256</v>
      </c>
      <c r="E7539">
        <v>1736</v>
      </c>
      <c r="F7539">
        <f>E7539/C7539</f>
        <v>0.464916979110873</v>
      </c>
    </row>
    <row r="7540" spans="1:6">
      <c r="A7540" t="s">
        <v>15082</v>
      </c>
      <c r="B7540" t="s">
        <v>15083</v>
      </c>
      <c r="C7540">
        <v>7869</v>
      </c>
      <c r="D7540">
        <v>441</v>
      </c>
      <c r="E7540">
        <v>3658</v>
      </c>
      <c r="F7540">
        <f>E7540/C7540</f>
        <v>0.464862117168636</v>
      </c>
    </row>
    <row r="7541" spans="1:6">
      <c r="A7541" t="s">
        <v>15084</v>
      </c>
      <c r="B7541" t="s">
        <v>15085</v>
      </c>
      <c r="C7541">
        <v>5149</v>
      </c>
      <c r="D7541">
        <v>349</v>
      </c>
      <c r="E7541">
        <v>2391</v>
      </c>
      <c r="F7541">
        <f>E7541/C7541</f>
        <v>0.464362012041173</v>
      </c>
    </row>
    <row r="7542" spans="1:6">
      <c r="A7542" t="s">
        <v>15086</v>
      </c>
      <c r="B7542" t="s">
        <v>15087</v>
      </c>
      <c r="C7542">
        <v>6650</v>
      </c>
      <c r="D7542">
        <v>447</v>
      </c>
      <c r="E7542">
        <v>3088</v>
      </c>
      <c r="F7542">
        <f>E7542/C7542</f>
        <v>0.464360902255639</v>
      </c>
    </row>
    <row r="7543" spans="1:6">
      <c r="A7543" t="s">
        <v>15088</v>
      </c>
      <c r="B7543" t="s">
        <v>15089</v>
      </c>
      <c r="C7543">
        <v>4735</v>
      </c>
      <c r="D7543">
        <v>179</v>
      </c>
      <c r="E7543">
        <v>2198</v>
      </c>
      <c r="F7543">
        <f>E7543/C7543</f>
        <v>0.464202745512144</v>
      </c>
    </row>
    <row r="7544" spans="1:6">
      <c r="A7544" t="s">
        <v>15090</v>
      </c>
      <c r="B7544" t="s">
        <v>15091</v>
      </c>
      <c r="C7544">
        <v>3880</v>
      </c>
      <c r="D7544">
        <v>250</v>
      </c>
      <c r="E7544">
        <v>1801</v>
      </c>
      <c r="F7544">
        <f>E7544/C7544</f>
        <v>0.464175257731959</v>
      </c>
    </row>
    <row r="7545" spans="1:6">
      <c r="A7545" t="s">
        <v>15092</v>
      </c>
      <c r="B7545" t="s">
        <v>15093</v>
      </c>
      <c r="C7545">
        <v>3938</v>
      </c>
      <c r="D7545">
        <v>188</v>
      </c>
      <c r="E7545">
        <v>1827</v>
      </c>
      <c r="F7545">
        <f>E7545/C7545</f>
        <v>0.463941086846115</v>
      </c>
    </row>
    <row r="7546" spans="1:6">
      <c r="A7546" t="s">
        <v>15094</v>
      </c>
      <c r="B7546" t="s">
        <v>15095</v>
      </c>
      <c r="C7546">
        <v>8118</v>
      </c>
      <c r="D7546">
        <v>568</v>
      </c>
      <c r="E7546">
        <v>3766</v>
      </c>
      <c r="F7546">
        <f>E7546/C7546</f>
        <v>0.463907366346391</v>
      </c>
    </row>
    <row r="7547" spans="1:6">
      <c r="A7547" t="s">
        <v>15096</v>
      </c>
      <c r="B7547" t="s">
        <v>15097</v>
      </c>
      <c r="C7547">
        <v>6487</v>
      </c>
      <c r="D7547">
        <v>419</v>
      </c>
      <c r="E7547">
        <v>3009</v>
      </c>
      <c r="F7547">
        <f>E7547/C7547</f>
        <v>0.463850778480037</v>
      </c>
    </row>
    <row r="7548" spans="1:6">
      <c r="A7548" t="s">
        <v>15098</v>
      </c>
      <c r="B7548" t="s">
        <v>15099</v>
      </c>
      <c r="C7548">
        <v>2187</v>
      </c>
      <c r="D7548">
        <v>137</v>
      </c>
      <c r="E7548">
        <v>1014</v>
      </c>
      <c r="F7548">
        <f>E7548/C7548</f>
        <v>0.463648834019204</v>
      </c>
    </row>
    <row r="7549" spans="1:6">
      <c r="A7549" t="s">
        <v>15100</v>
      </c>
      <c r="B7549" t="s">
        <v>15101</v>
      </c>
      <c r="C7549">
        <v>3618</v>
      </c>
      <c r="D7549">
        <v>252</v>
      </c>
      <c r="E7549">
        <v>1677</v>
      </c>
      <c r="F7549">
        <f>E7549/C7549</f>
        <v>0.463515754560531</v>
      </c>
    </row>
    <row r="7550" spans="1:6">
      <c r="A7550" t="s">
        <v>15102</v>
      </c>
      <c r="B7550" t="s">
        <v>15103</v>
      </c>
      <c r="C7550">
        <v>2076</v>
      </c>
      <c r="D7550">
        <v>134</v>
      </c>
      <c r="E7550">
        <v>962</v>
      </c>
      <c r="F7550">
        <f>E7550/C7550</f>
        <v>0.463391136801541</v>
      </c>
    </row>
    <row r="7551" spans="1:6">
      <c r="A7551" t="s">
        <v>15104</v>
      </c>
      <c r="B7551" t="s">
        <v>15105</v>
      </c>
      <c r="C7551">
        <v>4185</v>
      </c>
      <c r="D7551">
        <v>286</v>
      </c>
      <c r="E7551">
        <v>1939</v>
      </c>
      <c r="F7551">
        <f>E7551/C7551</f>
        <v>0.463321385902031</v>
      </c>
    </row>
    <row r="7552" spans="1:6">
      <c r="A7552" t="s">
        <v>15106</v>
      </c>
      <c r="B7552" t="s">
        <v>15107</v>
      </c>
      <c r="C7552">
        <v>4095</v>
      </c>
      <c r="D7552">
        <v>245</v>
      </c>
      <c r="E7552">
        <v>1897</v>
      </c>
      <c r="F7552">
        <f>E7552/C7552</f>
        <v>0.463247863247863</v>
      </c>
    </row>
    <row r="7553" spans="1:6">
      <c r="A7553" t="s">
        <v>15108</v>
      </c>
      <c r="B7553" t="s">
        <v>15109</v>
      </c>
      <c r="C7553">
        <v>5774</v>
      </c>
      <c r="D7553">
        <v>401</v>
      </c>
      <c r="E7553">
        <v>2673</v>
      </c>
      <c r="F7553">
        <f>E7553/C7553</f>
        <v>0.462937305161067</v>
      </c>
    </row>
    <row r="7554" spans="1:6">
      <c r="A7554" t="s">
        <v>15110</v>
      </c>
      <c r="B7554" t="s">
        <v>15111</v>
      </c>
      <c r="C7554">
        <v>2502</v>
      </c>
      <c r="D7554">
        <v>122</v>
      </c>
      <c r="E7554">
        <v>1158</v>
      </c>
      <c r="F7554">
        <f>E7554/C7554</f>
        <v>0.462829736211031</v>
      </c>
    </row>
    <row r="7555" spans="1:6">
      <c r="A7555" t="s">
        <v>15112</v>
      </c>
      <c r="B7555" t="s">
        <v>15113</v>
      </c>
      <c r="C7555">
        <v>1316</v>
      </c>
      <c r="D7555">
        <v>108</v>
      </c>
      <c r="E7555">
        <v>609</v>
      </c>
      <c r="F7555">
        <f>E7555/C7555</f>
        <v>0.462765957446808</v>
      </c>
    </row>
    <row r="7556" spans="1:6">
      <c r="A7556" t="s">
        <v>15114</v>
      </c>
      <c r="B7556" t="s">
        <v>15115</v>
      </c>
      <c r="C7556">
        <v>4454</v>
      </c>
      <c r="D7556">
        <v>230</v>
      </c>
      <c r="E7556">
        <v>2061</v>
      </c>
      <c r="F7556">
        <f>E7556/C7556</f>
        <v>0.462730130220027</v>
      </c>
    </row>
    <row r="7557" spans="1:6">
      <c r="A7557" t="s">
        <v>15116</v>
      </c>
      <c r="B7557" t="s">
        <v>15117</v>
      </c>
      <c r="C7557">
        <v>6583</v>
      </c>
      <c r="D7557">
        <v>491</v>
      </c>
      <c r="E7557">
        <v>3046</v>
      </c>
      <c r="F7557">
        <f>E7557/C7557</f>
        <v>0.462706972504937</v>
      </c>
    </row>
    <row r="7558" spans="1:6">
      <c r="A7558" t="s">
        <v>15118</v>
      </c>
      <c r="B7558" t="s">
        <v>15119</v>
      </c>
      <c r="C7558">
        <v>3476</v>
      </c>
      <c r="D7558">
        <v>249</v>
      </c>
      <c r="E7558">
        <v>1608</v>
      </c>
      <c r="F7558">
        <f>E7558/C7558</f>
        <v>0.462600690448792</v>
      </c>
    </row>
    <row r="7559" spans="1:6">
      <c r="A7559" t="s">
        <v>15120</v>
      </c>
      <c r="B7559" t="s">
        <v>15121</v>
      </c>
      <c r="C7559">
        <v>1777</v>
      </c>
      <c r="D7559">
        <v>126</v>
      </c>
      <c r="E7559">
        <v>822</v>
      </c>
      <c r="F7559">
        <f>E7559/C7559</f>
        <v>0.462577377602701</v>
      </c>
    </row>
    <row r="7560" spans="1:6">
      <c r="A7560" t="s">
        <v>15122</v>
      </c>
      <c r="B7560" t="s">
        <v>15123</v>
      </c>
      <c r="C7560">
        <v>7385</v>
      </c>
      <c r="D7560">
        <v>491</v>
      </c>
      <c r="E7560">
        <v>3416</v>
      </c>
      <c r="F7560">
        <f>E7560/C7560</f>
        <v>0.462559241706161</v>
      </c>
    </row>
    <row r="7561" spans="1:6">
      <c r="A7561" t="s">
        <v>15124</v>
      </c>
      <c r="B7561" t="s">
        <v>15125</v>
      </c>
      <c r="C7561">
        <v>1918</v>
      </c>
      <c r="D7561">
        <v>139</v>
      </c>
      <c r="E7561">
        <v>887</v>
      </c>
      <c r="F7561">
        <f>E7561/C7561</f>
        <v>0.462460896767466</v>
      </c>
    </row>
    <row r="7562" spans="1:6">
      <c r="A7562" t="s">
        <v>15126</v>
      </c>
      <c r="B7562" t="s">
        <v>15127</v>
      </c>
      <c r="C7562">
        <v>3163</v>
      </c>
      <c r="D7562">
        <v>201</v>
      </c>
      <c r="E7562">
        <v>1462</v>
      </c>
      <c r="F7562">
        <f>E7562/C7562</f>
        <v>0.46221941195068</v>
      </c>
    </row>
    <row r="7563" spans="1:6">
      <c r="A7563" t="s">
        <v>15128</v>
      </c>
      <c r="B7563" t="s">
        <v>15129</v>
      </c>
      <c r="C7563">
        <v>1922</v>
      </c>
      <c r="D7563">
        <v>153</v>
      </c>
      <c r="E7563">
        <v>888</v>
      </c>
      <c r="F7563">
        <f>E7563/C7563</f>
        <v>0.462018730489074</v>
      </c>
    </row>
    <row r="7564" spans="1:6">
      <c r="A7564" t="s">
        <v>15130</v>
      </c>
      <c r="B7564" t="s">
        <v>15131</v>
      </c>
      <c r="C7564">
        <v>2446</v>
      </c>
      <c r="D7564">
        <v>174</v>
      </c>
      <c r="E7564">
        <v>1130</v>
      </c>
      <c r="F7564">
        <f>E7564/C7564</f>
        <v>0.461978740801308</v>
      </c>
    </row>
    <row r="7565" spans="1:6">
      <c r="A7565" t="s">
        <v>15132</v>
      </c>
      <c r="B7565" t="s">
        <v>15133</v>
      </c>
      <c r="C7565">
        <v>4624</v>
      </c>
      <c r="D7565">
        <v>308</v>
      </c>
      <c r="E7565">
        <v>2136</v>
      </c>
      <c r="F7565">
        <f>E7565/C7565</f>
        <v>0.461937716262976</v>
      </c>
    </row>
    <row r="7566" spans="1:6">
      <c r="A7566" t="s">
        <v>15134</v>
      </c>
      <c r="B7566" t="s">
        <v>15135</v>
      </c>
      <c r="C7566">
        <v>5765</v>
      </c>
      <c r="D7566">
        <v>374</v>
      </c>
      <c r="E7566">
        <v>2662</v>
      </c>
      <c r="F7566">
        <f>E7566/C7566</f>
        <v>0.461751951431049</v>
      </c>
    </row>
    <row r="7567" spans="1:6">
      <c r="A7567" t="s">
        <v>15136</v>
      </c>
      <c r="B7567" t="s">
        <v>15137</v>
      </c>
      <c r="C7567">
        <v>5816</v>
      </c>
      <c r="D7567">
        <v>261</v>
      </c>
      <c r="E7567">
        <v>2683</v>
      </c>
      <c r="F7567">
        <f>E7567/C7567</f>
        <v>0.461313617606602</v>
      </c>
    </row>
    <row r="7568" spans="1:6">
      <c r="A7568" t="s">
        <v>15138</v>
      </c>
      <c r="B7568" t="s">
        <v>15139</v>
      </c>
      <c r="C7568">
        <v>5866</v>
      </c>
      <c r="D7568">
        <v>383</v>
      </c>
      <c r="E7568">
        <v>2706</v>
      </c>
      <c r="F7568">
        <f>E7568/C7568</f>
        <v>0.461302420729628</v>
      </c>
    </row>
    <row r="7569" spans="1:6">
      <c r="A7569" t="s">
        <v>15140</v>
      </c>
      <c r="B7569" t="s">
        <v>15141</v>
      </c>
      <c r="C7569">
        <v>4362</v>
      </c>
      <c r="D7569">
        <v>300</v>
      </c>
      <c r="E7569">
        <v>2012</v>
      </c>
      <c r="F7569">
        <f>E7569/C7569</f>
        <v>0.461256304447501</v>
      </c>
    </row>
    <row r="7570" spans="1:6">
      <c r="A7570" t="s">
        <v>15142</v>
      </c>
      <c r="B7570" t="s">
        <v>15143</v>
      </c>
      <c r="C7570">
        <v>7239</v>
      </c>
      <c r="D7570">
        <v>503</v>
      </c>
      <c r="E7570">
        <v>3339</v>
      </c>
      <c r="F7570">
        <f>E7570/C7570</f>
        <v>0.461251554082056</v>
      </c>
    </row>
    <row r="7571" spans="1:6">
      <c r="A7571" t="s">
        <v>15144</v>
      </c>
      <c r="B7571" t="s">
        <v>15145</v>
      </c>
      <c r="C7571">
        <v>5608</v>
      </c>
      <c r="D7571">
        <v>377</v>
      </c>
      <c r="E7571">
        <v>2586</v>
      </c>
      <c r="F7571">
        <f>E7571/C7571</f>
        <v>0.461126961483595</v>
      </c>
    </row>
    <row r="7572" spans="1:6">
      <c r="A7572" t="s">
        <v>15146</v>
      </c>
      <c r="B7572" t="s">
        <v>15147</v>
      </c>
      <c r="C7572">
        <v>2408</v>
      </c>
      <c r="D7572">
        <v>173</v>
      </c>
      <c r="E7572">
        <v>1110</v>
      </c>
      <c r="F7572">
        <f>E7572/C7572</f>
        <v>0.460963455149502</v>
      </c>
    </row>
    <row r="7573" spans="1:6">
      <c r="A7573" t="s">
        <v>15148</v>
      </c>
      <c r="B7573" t="s">
        <v>15149</v>
      </c>
      <c r="C7573">
        <v>1391</v>
      </c>
      <c r="D7573">
        <v>114</v>
      </c>
      <c r="E7573">
        <v>641</v>
      </c>
      <c r="F7573">
        <f>E7573/C7573</f>
        <v>0.460819554277498</v>
      </c>
    </row>
    <row r="7574" spans="1:6">
      <c r="A7574" t="s">
        <v>15150</v>
      </c>
      <c r="B7574" t="s">
        <v>15151</v>
      </c>
      <c r="C7574">
        <v>4386</v>
      </c>
      <c r="D7574">
        <v>343</v>
      </c>
      <c r="E7574">
        <v>2021</v>
      </c>
      <c r="F7574">
        <f>E7574/C7574</f>
        <v>0.46078431372549</v>
      </c>
    </row>
    <row r="7575" spans="1:6">
      <c r="A7575" t="s">
        <v>15152</v>
      </c>
      <c r="B7575" t="s">
        <v>15153</v>
      </c>
      <c r="C7575">
        <v>3468</v>
      </c>
      <c r="D7575">
        <v>233</v>
      </c>
      <c r="E7575">
        <v>1598</v>
      </c>
      <c r="F7575">
        <f>E7575/C7575</f>
        <v>0.46078431372549</v>
      </c>
    </row>
    <row r="7576" spans="1:6">
      <c r="A7576" t="s">
        <v>15154</v>
      </c>
      <c r="B7576" t="s">
        <v>15155</v>
      </c>
      <c r="C7576">
        <v>2524</v>
      </c>
      <c r="D7576">
        <v>152</v>
      </c>
      <c r="E7576">
        <v>1163</v>
      </c>
      <c r="F7576">
        <f>E7576/C7576</f>
        <v>0.460776545166403</v>
      </c>
    </row>
    <row r="7577" spans="1:6">
      <c r="A7577" t="s">
        <v>15156</v>
      </c>
      <c r="B7577" t="s">
        <v>15157</v>
      </c>
      <c r="C7577">
        <v>1897</v>
      </c>
      <c r="D7577">
        <v>115</v>
      </c>
      <c r="E7577">
        <v>874</v>
      </c>
      <c r="F7577">
        <f>E7577/C7577</f>
        <v>0.460727464417501</v>
      </c>
    </row>
    <row r="7578" spans="1:6">
      <c r="A7578" t="s">
        <v>15158</v>
      </c>
      <c r="B7578" t="s">
        <v>15159</v>
      </c>
      <c r="C7578">
        <v>4696</v>
      </c>
      <c r="D7578">
        <v>303</v>
      </c>
      <c r="E7578">
        <v>2163</v>
      </c>
      <c r="F7578">
        <f>E7578/C7578</f>
        <v>0.460604770017036</v>
      </c>
    </row>
    <row r="7579" spans="1:6">
      <c r="A7579" t="s">
        <v>15160</v>
      </c>
      <c r="B7579" t="s">
        <v>15161</v>
      </c>
      <c r="C7579">
        <v>9807</v>
      </c>
      <c r="D7579">
        <v>592</v>
      </c>
      <c r="E7579">
        <v>4517</v>
      </c>
      <c r="F7579">
        <f>E7579/C7579</f>
        <v>0.46058937493627</v>
      </c>
    </row>
    <row r="7580" spans="1:6">
      <c r="A7580" t="s">
        <v>15162</v>
      </c>
      <c r="B7580" t="s">
        <v>15163</v>
      </c>
      <c r="C7580">
        <v>6612</v>
      </c>
      <c r="D7580">
        <v>406</v>
      </c>
      <c r="E7580">
        <v>3044</v>
      </c>
      <c r="F7580">
        <f>E7580/C7580</f>
        <v>0.460375075620085</v>
      </c>
    </row>
    <row r="7581" spans="1:6">
      <c r="A7581" t="s">
        <v>15164</v>
      </c>
      <c r="B7581" t="s">
        <v>15165</v>
      </c>
      <c r="C7581">
        <v>2051</v>
      </c>
      <c r="D7581">
        <v>71</v>
      </c>
      <c r="E7581">
        <v>944</v>
      </c>
      <c r="F7581">
        <f>E7581/C7581</f>
        <v>0.460263286201853</v>
      </c>
    </row>
    <row r="7582" spans="1:6">
      <c r="A7582" t="s">
        <v>15166</v>
      </c>
      <c r="B7582" t="s">
        <v>15167</v>
      </c>
      <c r="C7582">
        <v>3671</v>
      </c>
      <c r="D7582">
        <v>340</v>
      </c>
      <c r="E7582">
        <v>1689</v>
      </c>
      <c r="F7582">
        <f>E7582/C7582</f>
        <v>0.460092617815309</v>
      </c>
    </row>
    <row r="7583" spans="1:6">
      <c r="A7583" t="s">
        <v>15168</v>
      </c>
      <c r="B7583" t="s">
        <v>15169</v>
      </c>
      <c r="C7583">
        <v>2717</v>
      </c>
      <c r="D7583">
        <v>189</v>
      </c>
      <c r="E7583">
        <v>1250</v>
      </c>
      <c r="F7583">
        <f>E7583/C7583</f>
        <v>0.460066249539934</v>
      </c>
    </row>
    <row r="7584" spans="1:6">
      <c r="A7584" t="s">
        <v>15170</v>
      </c>
      <c r="B7584" t="s">
        <v>15171</v>
      </c>
      <c r="C7584">
        <v>1524</v>
      </c>
      <c r="D7584">
        <v>98</v>
      </c>
      <c r="E7584">
        <v>701</v>
      </c>
      <c r="F7584">
        <f>E7584/C7584</f>
        <v>0.45997375328084</v>
      </c>
    </row>
    <row r="7585" spans="1:6">
      <c r="A7585" t="s">
        <v>15172</v>
      </c>
      <c r="B7585" t="s">
        <v>15173</v>
      </c>
      <c r="C7585">
        <v>4068</v>
      </c>
      <c r="D7585">
        <v>291</v>
      </c>
      <c r="E7585">
        <v>1871</v>
      </c>
      <c r="F7585">
        <f>E7585/C7585</f>
        <v>0.459931170108161</v>
      </c>
    </row>
    <row r="7586" spans="1:6">
      <c r="A7586" t="s">
        <v>15174</v>
      </c>
      <c r="B7586" t="s">
        <v>15175</v>
      </c>
      <c r="C7586">
        <v>2795</v>
      </c>
      <c r="D7586">
        <v>189</v>
      </c>
      <c r="E7586">
        <v>1285</v>
      </c>
      <c r="F7586">
        <f>E7586/C7586</f>
        <v>0.459749552772809</v>
      </c>
    </row>
    <row r="7587" spans="1:6">
      <c r="A7587" t="s">
        <v>15176</v>
      </c>
      <c r="B7587" t="s">
        <v>15177</v>
      </c>
      <c r="C7587">
        <v>2430</v>
      </c>
      <c r="D7587">
        <v>95</v>
      </c>
      <c r="E7587">
        <v>1117</v>
      </c>
      <c r="F7587">
        <f>E7587/C7587</f>
        <v>0.459670781893004</v>
      </c>
    </row>
    <row r="7588" spans="1:6">
      <c r="A7588" t="s">
        <v>15178</v>
      </c>
      <c r="B7588" t="s">
        <v>15179</v>
      </c>
      <c r="C7588">
        <v>5222</v>
      </c>
      <c r="D7588">
        <v>357</v>
      </c>
      <c r="E7588">
        <v>2398</v>
      </c>
      <c r="F7588">
        <f>E7588/C7588</f>
        <v>0.459211030256607</v>
      </c>
    </row>
    <row r="7589" spans="1:6">
      <c r="A7589" t="s">
        <v>15180</v>
      </c>
      <c r="B7589" t="s">
        <v>15181</v>
      </c>
      <c r="C7589">
        <v>6971</v>
      </c>
      <c r="D7589">
        <v>475</v>
      </c>
      <c r="E7589">
        <v>3201</v>
      </c>
      <c r="F7589">
        <f>E7589/C7589</f>
        <v>0.459188064840052</v>
      </c>
    </row>
    <row r="7590" spans="1:6">
      <c r="A7590" t="s">
        <v>15182</v>
      </c>
      <c r="B7590" t="s">
        <v>15183</v>
      </c>
      <c r="C7590">
        <v>4947</v>
      </c>
      <c r="D7590">
        <v>312</v>
      </c>
      <c r="E7590">
        <v>2270</v>
      </c>
      <c r="F7590">
        <f>E7590/C7590</f>
        <v>0.458863957954316</v>
      </c>
    </row>
    <row r="7591" spans="1:6">
      <c r="A7591" t="s">
        <v>15184</v>
      </c>
      <c r="B7591" t="s">
        <v>15185</v>
      </c>
      <c r="C7591">
        <v>2297</v>
      </c>
      <c r="D7591">
        <v>128</v>
      </c>
      <c r="E7591">
        <v>1054</v>
      </c>
      <c r="F7591">
        <f>E7591/C7591</f>
        <v>0.458859381802351</v>
      </c>
    </row>
    <row r="7592" spans="1:6">
      <c r="A7592" t="s">
        <v>15186</v>
      </c>
      <c r="B7592" t="s">
        <v>15187</v>
      </c>
      <c r="C7592">
        <v>2949</v>
      </c>
      <c r="D7592">
        <v>173</v>
      </c>
      <c r="E7592">
        <v>1353</v>
      </c>
      <c r="F7592">
        <f>E7592/C7592</f>
        <v>0.458799593082401</v>
      </c>
    </row>
    <row r="7593" spans="1:6">
      <c r="A7593" t="s">
        <v>15188</v>
      </c>
      <c r="B7593" t="s">
        <v>15189</v>
      </c>
      <c r="C7593">
        <v>2106</v>
      </c>
      <c r="D7593">
        <v>138</v>
      </c>
      <c r="E7593">
        <v>966</v>
      </c>
      <c r="F7593">
        <f>E7593/C7593</f>
        <v>0.458689458689459</v>
      </c>
    </row>
    <row r="7594" spans="1:6">
      <c r="A7594" t="s">
        <v>15190</v>
      </c>
      <c r="B7594" t="s">
        <v>15191</v>
      </c>
      <c r="C7594">
        <v>5854</v>
      </c>
      <c r="D7594">
        <v>431</v>
      </c>
      <c r="E7594">
        <v>2685</v>
      </c>
      <c r="F7594">
        <f>E7594/C7594</f>
        <v>0.458660744789887</v>
      </c>
    </row>
    <row r="7595" spans="1:6">
      <c r="A7595" t="s">
        <v>15192</v>
      </c>
      <c r="B7595" t="s">
        <v>15193</v>
      </c>
      <c r="C7595">
        <v>7394</v>
      </c>
      <c r="D7595">
        <v>382</v>
      </c>
      <c r="E7595">
        <v>3389</v>
      </c>
      <c r="F7595">
        <f>E7595/C7595</f>
        <v>0.458344603732756</v>
      </c>
    </row>
    <row r="7596" spans="1:6">
      <c r="A7596" t="s">
        <v>15194</v>
      </c>
      <c r="B7596" t="s">
        <v>15195</v>
      </c>
      <c r="C7596">
        <v>2088</v>
      </c>
      <c r="D7596">
        <v>157</v>
      </c>
      <c r="E7596">
        <v>957</v>
      </c>
      <c r="F7596">
        <f>E7596/C7596</f>
        <v>0.458333333333333</v>
      </c>
    </row>
    <row r="7597" spans="1:6">
      <c r="A7597" t="s">
        <v>15196</v>
      </c>
      <c r="B7597" t="s">
        <v>15197</v>
      </c>
      <c r="C7597">
        <v>7109</v>
      </c>
      <c r="D7597">
        <v>514</v>
      </c>
      <c r="E7597">
        <v>3258</v>
      </c>
      <c r="F7597">
        <f>E7597/C7597</f>
        <v>0.458292305528204</v>
      </c>
    </row>
    <row r="7598" spans="1:6">
      <c r="A7598" t="s">
        <v>15198</v>
      </c>
      <c r="B7598" t="s">
        <v>15199</v>
      </c>
      <c r="C7598">
        <v>539</v>
      </c>
      <c r="D7598">
        <v>18</v>
      </c>
      <c r="E7598">
        <v>247</v>
      </c>
      <c r="F7598">
        <f>E7598/C7598</f>
        <v>0.458256029684601</v>
      </c>
    </row>
    <row r="7599" spans="1:6">
      <c r="A7599" t="s">
        <v>15200</v>
      </c>
      <c r="B7599" t="s">
        <v>15201</v>
      </c>
      <c r="C7599">
        <v>6661</v>
      </c>
      <c r="D7599">
        <v>460</v>
      </c>
      <c r="E7599">
        <v>3052</v>
      </c>
      <c r="F7599">
        <f>E7599/C7599</f>
        <v>0.458189461041886</v>
      </c>
    </row>
    <row r="7600" spans="1:6">
      <c r="A7600" t="s">
        <v>15202</v>
      </c>
      <c r="B7600" t="s">
        <v>15203</v>
      </c>
      <c r="C7600">
        <v>2296</v>
      </c>
      <c r="D7600">
        <v>168</v>
      </c>
      <c r="E7600">
        <v>1052</v>
      </c>
      <c r="F7600">
        <f>E7600/C7600</f>
        <v>0.458188153310105</v>
      </c>
    </row>
    <row r="7601" spans="1:6">
      <c r="A7601" t="s">
        <v>15204</v>
      </c>
      <c r="B7601" t="s">
        <v>15205</v>
      </c>
      <c r="C7601">
        <v>5043</v>
      </c>
      <c r="D7601">
        <v>305</v>
      </c>
      <c r="E7601">
        <v>2310</v>
      </c>
      <c r="F7601">
        <f>E7601/C7601</f>
        <v>0.458060678167757</v>
      </c>
    </row>
    <row r="7602" spans="1:6">
      <c r="A7602" t="s">
        <v>15206</v>
      </c>
      <c r="B7602" t="s">
        <v>15207</v>
      </c>
      <c r="C7602">
        <v>3742</v>
      </c>
      <c r="D7602">
        <v>273</v>
      </c>
      <c r="E7602">
        <v>1714</v>
      </c>
      <c r="F7602">
        <f>E7602/C7602</f>
        <v>0.458043826830572</v>
      </c>
    </row>
    <row r="7603" spans="1:6">
      <c r="A7603" t="s">
        <v>15208</v>
      </c>
      <c r="B7603" t="s">
        <v>15209</v>
      </c>
      <c r="C7603">
        <v>1953</v>
      </c>
      <c r="D7603">
        <v>146</v>
      </c>
      <c r="E7603">
        <v>894</v>
      </c>
      <c r="F7603">
        <f>E7603/C7603</f>
        <v>0.457757296466974</v>
      </c>
    </row>
    <row r="7604" spans="1:6">
      <c r="A7604" t="s">
        <v>15210</v>
      </c>
      <c r="B7604" t="s">
        <v>15211</v>
      </c>
      <c r="C7604">
        <v>1077</v>
      </c>
      <c r="D7604">
        <v>63</v>
      </c>
      <c r="E7604">
        <v>493</v>
      </c>
      <c r="F7604">
        <f>E7604/C7604</f>
        <v>0.457753017641597</v>
      </c>
    </row>
    <row r="7605" spans="1:6">
      <c r="A7605" t="s">
        <v>15212</v>
      </c>
      <c r="B7605" t="s">
        <v>15213</v>
      </c>
      <c r="C7605">
        <v>2128</v>
      </c>
      <c r="D7605">
        <v>88</v>
      </c>
      <c r="E7605">
        <v>974</v>
      </c>
      <c r="F7605">
        <f>E7605/C7605</f>
        <v>0.457706766917293</v>
      </c>
    </row>
    <row r="7606" spans="1:6">
      <c r="A7606" t="s">
        <v>15214</v>
      </c>
      <c r="B7606" t="s">
        <v>15215</v>
      </c>
      <c r="C7606">
        <v>2788</v>
      </c>
      <c r="D7606">
        <v>216</v>
      </c>
      <c r="E7606">
        <v>1276</v>
      </c>
      <c r="F7606">
        <f>E7606/C7606</f>
        <v>0.457675753228121</v>
      </c>
    </row>
    <row r="7607" spans="1:6">
      <c r="A7607" t="s">
        <v>15216</v>
      </c>
      <c r="B7607" t="s">
        <v>15217</v>
      </c>
      <c r="C7607">
        <v>5304</v>
      </c>
      <c r="D7607">
        <v>340</v>
      </c>
      <c r="E7607">
        <v>2427</v>
      </c>
      <c r="F7607">
        <f>E7607/C7607</f>
        <v>0.457579185520362</v>
      </c>
    </row>
    <row r="7608" spans="1:6">
      <c r="A7608" t="s">
        <v>15218</v>
      </c>
      <c r="B7608" t="s">
        <v>15219</v>
      </c>
      <c r="C7608">
        <v>820</v>
      </c>
      <c r="D7608">
        <v>54</v>
      </c>
      <c r="E7608">
        <v>375</v>
      </c>
      <c r="F7608">
        <f>E7608/C7608</f>
        <v>0.457317073170732</v>
      </c>
    </row>
    <row r="7609" spans="1:6">
      <c r="A7609" t="s">
        <v>15220</v>
      </c>
      <c r="B7609" t="s">
        <v>15221</v>
      </c>
      <c r="C7609">
        <v>2592</v>
      </c>
      <c r="D7609">
        <v>195</v>
      </c>
      <c r="E7609">
        <v>1185</v>
      </c>
      <c r="F7609">
        <f>E7609/C7609</f>
        <v>0.457175925925926</v>
      </c>
    </row>
    <row r="7610" spans="1:6">
      <c r="A7610" t="s">
        <v>15222</v>
      </c>
      <c r="B7610" t="s">
        <v>15223</v>
      </c>
      <c r="C7610">
        <v>2474</v>
      </c>
      <c r="D7610">
        <v>198</v>
      </c>
      <c r="E7610">
        <v>1131</v>
      </c>
      <c r="F7610">
        <f>E7610/C7610</f>
        <v>0.457154405820534</v>
      </c>
    </row>
    <row r="7611" spans="1:6">
      <c r="A7611" t="s">
        <v>15224</v>
      </c>
      <c r="B7611" t="s">
        <v>15225</v>
      </c>
      <c r="C7611">
        <v>2339</v>
      </c>
      <c r="D7611">
        <v>158</v>
      </c>
      <c r="E7611">
        <v>1069</v>
      </c>
      <c r="F7611">
        <f>E7611/C7611</f>
        <v>0.457032920051304</v>
      </c>
    </row>
    <row r="7612" spans="1:6">
      <c r="A7612" t="s">
        <v>15226</v>
      </c>
      <c r="B7612" t="s">
        <v>15227</v>
      </c>
      <c r="C7612">
        <v>1361</v>
      </c>
      <c r="D7612">
        <v>106</v>
      </c>
      <c r="E7612">
        <v>622</v>
      </c>
      <c r="F7612">
        <f>E7612/C7612</f>
        <v>0.457016899338722</v>
      </c>
    </row>
    <row r="7613" spans="1:6">
      <c r="A7613" t="s">
        <v>15228</v>
      </c>
      <c r="B7613" t="s">
        <v>15229</v>
      </c>
      <c r="C7613">
        <v>4304</v>
      </c>
      <c r="D7613">
        <v>318</v>
      </c>
      <c r="E7613">
        <v>1967</v>
      </c>
      <c r="F7613">
        <f>E7613/C7613</f>
        <v>0.457016728624535</v>
      </c>
    </row>
    <row r="7614" spans="1:6">
      <c r="A7614" t="s">
        <v>15230</v>
      </c>
      <c r="B7614" t="s">
        <v>15231</v>
      </c>
      <c r="C7614">
        <v>3508</v>
      </c>
      <c r="D7614">
        <v>244</v>
      </c>
      <c r="E7614">
        <v>1603</v>
      </c>
      <c r="F7614">
        <f>E7614/C7614</f>
        <v>0.456955530216648</v>
      </c>
    </row>
    <row r="7615" spans="1:6">
      <c r="A7615" t="s">
        <v>15232</v>
      </c>
      <c r="B7615" t="s">
        <v>15233</v>
      </c>
      <c r="C7615">
        <v>1191</v>
      </c>
      <c r="D7615">
        <v>105</v>
      </c>
      <c r="E7615">
        <v>544</v>
      </c>
      <c r="F7615">
        <f>E7615/C7615</f>
        <v>0.456759026028547</v>
      </c>
    </row>
    <row r="7616" spans="1:6">
      <c r="A7616" t="s">
        <v>15234</v>
      </c>
      <c r="B7616" t="s">
        <v>15235</v>
      </c>
      <c r="C7616">
        <v>2689</v>
      </c>
      <c r="D7616">
        <v>190</v>
      </c>
      <c r="E7616">
        <v>1228</v>
      </c>
      <c r="F7616">
        <f>E7616/C7616</f>
        <v>0.45667534399405</v>
      </c>
    </row>
    <row r="7617" spans="1:6">
      <c r="A7617" t="s">
        <v>15236</v>
      </c>
      <c r="B7617" t="s">
        <v>15237</v>
      </c>
      <c r="C7617">
        <v>9008</v>
      </c>
      <c r="D7617">
        <v>604</v>
      </c>
      <c r="E7617">
        <v>4113</v>
      </c>
      <c r="F7617">
        <f>E7617/C7617</f>
        <v>0.456594138543517</v>
      </c>
    </row>
    <row r="7618" spans="1:6">
      <c r="A7618" t="s">
        <v>15238</v>
      </c>
      <c r="B7618" t="s">
        <v>15239</v>
      </c>
      <c r="C7618">
        <v>2487</v>
      </c>
      <c r="D7618">
        <v>186</v>
      </c>
      <c r="E7618">
        <v>1135</v>
      </c>
      <c r="F7618">
        <f>E7618/C7618</f>
        <v>0.456373140329714</v>
      </c>
    </row>
    <row r="7619" spans="1:6">
      <c r="A7619" t="s">
        <v>15240</v>
      </c>
      <c r="B7619" t="s">
        <v>15241</v>
      </c>
      <c r="C7619">
        <v>2610</v>
      </c>
      <c r="D7619">
        <v>185</v>
      </c>
      <c r="E7619">
        <v>1191</v>
      </c>
      <c r="F7619">
        <f>E7619/C7619</f>
        <v>0.45632183908046</v>
      </c>
    </row>
    <row r="7620" spans="1:6">
      <c r="A7620" t="s">
        <v>15242</v>
      </c>
      <c r="B7620" t="s">
        <v>15243</v>
      </c>
      <c r="C7620">
        <v>960</v>
      </c>
      <c r="D7620">
        <v>57</v>
      </c>
      <c r="E7620">
        <v>438</v>
      </c>
      <c r="F7620">
        <f>E7620/C7620</f>
        <v>0.45625</v>
      </c>
    </row>
    <row r="7621" spans="1:6">
      <c r="A7621" t="s">
        <v>15244</v>
      </c>
      <c r="B7621" t="s">
        <v>15245</v>
      </c>
      <c r="C7621">
        <v>2295</v>
      </c>
      <c r="D7621">
        <v>161</v>
      </c>
      <c r="E7621">
        <v>1047</v>
      </c>
      <c r="F7621">
        <f>E7621/C7621</f>
        <v>0.456209150326797</v>
      </c>
    </row>
    <row r="7622" spans="1:6">
      <c r="A7622" t="s">
        <v>15246</v>
      </c>
      <c r="B7622" t="s">
        <v>15247</v>
      </c>
      <c r="C7622">
        <v>5842</v>
      </c>
      <c r="D7622">
        <v>357</v>
      </c>
      <c r="E7622">
        <v>2665</v>
      </c>
      <c r="F7622">
        <f>E7622/C7622</f>
        <v>0.456179390619651</v>
      </c>
    </row>
    <row r="7623" spans="1:6">
      <c r="A7623" t="s">
        <v>15248</v>
      </c>
      <c r="B7623" t="s">
        <v>15249</v>
      </c>
      <c r="C7623">
        <v>4559</v>
      </c>
      <c r="D7623">
        <v>324</v>
      </c>
      <c r="E7623">
        <v>2079</v>
      </c>
      <c r="F7623">
        <f>E7623/C7623</f>
        <v>0.456021057249397</v>
      </c>
    </row>
    <row r="7624" spans="1:6">
      <c r="A7624" t="s">
        <v>15250</v>
      </c>
      <c r="B7624" t="s">
        <v>15251</v>
      </c>
      <c r="C7624">
        <v>2526</v>
      </c>
      <c r="D7624">
        <v>133</v>
      </c>
      <c r="E7624">
        <v>1151</v>
      </c>
      <c r="F7624">
        <f>E7624/C7624</f>
        <v>0.455661124307205</v>
      </c>
    </row>
    <row r="7625" spans="1:6">
      <c r="A7625" t="s">
        <v>15252</v>
      </c>
      <c r="B7625" t="s">
        <v>15253</v>
      </c>
      <c r="C7625">
        <v>900</v>
      </c>
      <c r="D7625">
        <v>75</v>
      </c>
      <c r="E7625">
        <v>410</v>
      </c>
      <c r="F7625">
        <f>E7625/C7625</f>
        <v>0.455555555555556</v>
      </c>
    </row>
    <row r="7626" spans="1:6">
      <c r="A7626" t="s">
        <v>15254</v>
      </c>
      <c r="B7626" t="s">
        <v>15255</v>
      </c>
      <c r="C7626">
        <v>1743</v>
      </c>
      <c r="D7626">
        <v>101</v>
      </c>
      <c r="E7626">
        <v>794</v>
      </c>
      <c r="F7626">
        <f>E7626/C7626</f>
        <v>0.455536431440046</v>
      </c>
    </row>
    <row r="7627" spans="1:6">
      <c r="A7627" t="s">
        <v>15256</v>
      </c>
      <c r="B7627" t="s">
        <v>15257</v>
      </c>
      <c r="C7627">
        <v>2161</v>
      </c>
      <c r="D7627">
        <v>160</v>
      </c>
      <c r="E7627">
        <v>984</v>
      </c>
      <c r="F7627">
        <f>E7627/C7627</f>
        <v>0.455344747801944</v>
      </c>
    </row>
    <row r="7628" spans="1:6">
      <c r="A7628" t="s">
        <v>15258</v>
      </c>
      <c r="B7628" t="s">
        <v>15259</v>
      </c>
      <c r="C7628">
        <v>6371</v>
      </c>
      <c r="D7628">
        <v>446</v>
      </c>
      <c r="E7628">
        <v>2901</v>
      </c>
      <c r="F7628">
        <f>E7628/C7628</f>
        <v>0.455344529901114</v>
      </c>
    </row>
    <row r="7629" spans="1:6">
      <c r="A7629" t="s">
        <v>15260</v>
      </c>
      <c r="B7629" t="s">
        <v>15261</v>
      </c>
      <c r="C7629">
        <v>3714</v>
      </c>
      <c r="D7629">
        <v>269</v>
      </c>
      <c r="E7629">
        <v>1691</v>
      </c>
      <c r="F7629">
        <f>E7629/C7629</f>
        <v>0.455304254173398</v>
      </c>
    </row>
    <row r="7630" spans="1:6">
      <c r="A7630" t="s">
        <v>15262</v>
      </c>
      <c r="B7630" t="s">
        <v>15263</v>
      </c>
      <c r="C7630">
        <v>5425</v>
      </c>
      <c r="D7630">
        <v>408</v>
      </c>
      <c r="E7630">
        <v>2470</v>
      </c>
      <c r="F7630">
        <f>E7630/C7630</f>
        <v>0.455299539170507</v>
      </c>
    </row>
    <row r="7631" spans="1:6">
      <c r="A7631" t="s">
        <v>15264</v>
      </c>
      <c r="B7631" t="s">
        <v>15265</v>
      </c>
      <c r="C7631">
        <v>4187</v>
      </c>
      <c r="D7631">
        <v>285</v>
      </c>
      <c r="E7631">
        <v>1906</v>
      </c>
      <c r="F7631">
        <f>E7631/C7631</f>
        <v>0.455218533556246</v>
      </c>
    </row>
    <row r="7632" spans="1:6">
      <c r="A7632" t="s">
        <v>15266</v>
      </c>
      <c r="B7632" t="s">
        <v>15267</v>
      </c>
      <c r="C7632">
        <v>7531</v>
      </c>
      <c r="D7632">
        <v>390</v>
      </c>
      <c r="E7632">
        <v>3428</v>
      </c>
      <c r="F7632">
        <f>E7632/C7632</f>
        <v>0.455185234364626</v>
      </c>
    </row>
    <row r="7633" spans="1:6">
      <c r="A7633" t="s">
        <v>15268</v>
      </c>
      <c r="B7633" t="s">
        <v>15269</v>
      </c>
      <c r="C7633">
        <v>2699</v>
      </c>
      <c r="D7633">
        <v>211</v>
      </c>
      <c r="E7633">
        <v>1228</v>
      </c>
      <c r="F7633">
        <f>E7633/C7633</f>
        <v>0.454983327158207</v>
      </c>
    </row>
    <row r="7634" spans="1:6">
      <c r="A7634" t="s">
        <v>15270</v>
      </c>
      <c r="B7634" t="s">
        <v>15271</v>
      </c>
      <c r="C7634">
        <v>6821</v>
      </c>
      <c r="D7634">
        <v>428</v>
      </c>
      <c r="E7634">
        <v>3103</v>
      </c>
      <c r="F7634">
        <f>E7634/C7634</f>
        <v>0.454918633631432</v>
      </c>
    </row>
    <row r="7635" spans="1:6">
      <c r="A7635" t="s">
        <v>15272</v>
      </c>
      <c r="B7635" t="s">
        <v>15273</v>
      </c>
      <c r="C7635">
        <v>1750</v>
      </c>
      <c r="D7635">
        <v>113</v>
      </c>
      <c r="E7635">
        <v>796</v>
      </c>
      <c r="F7635">
        <f>E7635/C7635</f>
        <v>0.454857142857143</v>
      </c>
    </row>
    <row r="7636" spans="1:6">
      <c r="A7636" t="s">
        <v>15274</v>
      </c>
      <c r="B7636" t="s">
        <v>15275</v>
      </c>
      <c r="C7636">
        <v>14607</v>
      </c>
      <c r="D7636">
        <v>935</v>
      </c>
      <c r="E7636">
        <v>6642</v>
      </c>
      <c r="F7636">
        <f>E7636/C7636</f>
        <v>0.454713493530499</v>
      </c>
    </row>
    <row r="7637" spans="1:6">
      <c r="A7637" t="s">
        <v>15276</v>
      </c>
      <c r="B7637" t="s">
        <v>15277</v>
      </c>
      <c r="C7637">
        <v>1357</v>
      </c>
      <c r="D7637">
        <v>94</v>
      </c>
      <c r="E7637">
        <v>617</v>
      </c>
      <c r="F7637">
        <f>E7637/C7637</f>
        <v>0.454679439941046</v>
      </c>
    </row>
    <row r="7638" spans="1:6">
      <c r="A7638" t="s">
        <v>15278</v>
      </c>
      <c r="B7638" t="s">
        <v>15279</v>
      </c>
      <c r="C7638">
        <v>1212</v>
      </c>
      <c r="D7638">
        <v>87</v>
      </c>
      <c r="E7638">
        <v>551</v>
      </c>
      <c r="F7638">
        <f>E7638/C7638</f>
        <v>0.454620462046205</v>
      </c>
    </row>
    <row r="7639" spans="1:6">
      <c r="A7639" t="s">
        <v>15280</v>
      </c>
      <c r="B7639" t="s">
        <v>15281</v>
      </c>
      <c r="C7639">
        <v>2200</v>
      </c>
      <c r="D7639">
        <v>156</v>
      </c>
      <c r="E7639">
        <v>1000</v>
      </c>
      <c r="F7639">
        <f>E7639/C7639</f>
        <v>0.454545454545455</v>
      </c>
    </row>
    <row r="7640" spans="1:6">
      <c r="A7640" t="s">
        <v>15282</v>
      </c>
      <c r="B7640" t="s">
        <v>15283</v>
      </c>
      <c r="C7640">
        <v>4661</v>
      </c>
      <c r="D7640">
        <v>314</v>
      </c>
      <c r="E7640">
        <v>2118</v>
      </c>
      <c r="F7640">
        <f>E7640/C7640</f>
        <v>0.454408925123364</v>
      </c>
    </row>
    <row r="7641" spans="1:6">
      <c r="A7641" t="s">
        <v>15284</v>
      </c>
      <c r="B7641" t="s">
        <v>15285</v>
      </c>
      <c r="C7641">
        <v>4606</v>
      </c>
      <c r="D7641">
        <v>330</v>
      </c>
      <c r="E7641">
        <v>2092</v>
      </c>
      <c r="F7641">
        <f>E7641/C7641</f>
        <v>0.454190186712983</v>
      </c>
    </row>
    <row r="7642" spans="1:6">
      <c r="A7642" t="s">
        <v>15286</v>
      </c>
      <c r="B7642" t="s">
        <v>15287</v>
      </c>
      <c r="C7642">
        <v>2497</v>
      </c>
      <c r="D7642">
        <v>182</v>
      </c>
      <c r="E7642">
        <v>1134</v>
      </c>
      <c r="F7642">
        <f>E7642/C7642</f>
        <v>0.454144973968763</v>
      </c>
    </row>
    <row r="7643" spans="1:6">
      <c r="A7643" t="s">
        <v>15288</v>
      </c>
      <c r="B7643" t="s">
        <v>15289</v>
      </c>
      <c r="C7643">
        <v>3092</v>
      </c>
      <c r="D7643">
        <v>154</v>
      </c>
      <c r="E7643">
        <v>1404</v>
      </c>
      <c r="F7643">
        <f>E7643/C7643</f>
        <v>0.454075032341527</v>
      </c>
    </row>
    <row r="7644" spans="1:6">
      <c r="A7644" t="s">
        <v>15290</v>
      </c>
      <c r="B7644" t="s">
        <v>15291</v>
      </c>
      <c r="C7644">
        <v>4608</v>
      </c>
      <c r="D7644">
        <v>255</v>
      </c>
      <c r="E7644">
        <v>2092</v>
      </c>
      <c r="F7644">
        <f>E7644/C7644</f>
        <v>0.453993055555556</v>
      </c>
    </row>
    <row r="7645" spans="1:6">
      <c r="A7645" t="s">
        <v>15292</v>
      </c>
      <c r="B7645" t="s">
        <v>15293</v>
      </c>
      <c r="C7645">
        <v>10133</v>
      </c>
      <c r="D7645">
        <v>312</v>
      </c>
      <c r="E7645">
        <v>4598</v>
      </c>
      <c r="F7645">
        <f>E7645/C7645</f>
        <v>0.453764926477845</v>
      </c>
    </row>
    <row r="7646" spans="1:6">
      <c r="A7646" t="s">
        <v>15294</v>
      </c>
      <c r="B7646" t="s">
        <v>15295</v>
      </c>
      <c r="C7646">
        <v>2676</v>
      </c>
      <c r="D7646">
        <v>204</v>
      </c>
      <c r="E7646">
        <v>1214</v>
      </c>
      <c r="F7646">
        <f>E7646/C7646</f>
        <v>0.453662182361734</v>
      </c>
    </row>
    <row r="7647" spans="1:6">
      <c r="A7647" t="s">
        <v>15296</v>
      </c>
      <c r="B7647" t="s">
        <v>15297</v>
      </c>
      <c r="C7647">
        <v>2242</v>
      </c>
      <c r="D7647">
        <v>141</v>
      </c>
      <c r="E7647">
        <v>1017</v>
      </c>
      <c r="F7647">
        <f>E7647/C7647</f>
        <v>0.453612845673506</v>
      </c>
    </row>
    <row r="7648" spans="1:6">
      <c r="A7648" t="s">
        <v>15298</v>
      </c>
      <c r="B7648" t="s">
        <v>15299</v>
      </c>
      <c r="C7648">
        <v>1766</v>
      </c>
      <c r="D7648">
        <v>137</v>
      </c>
      <c r="E7648">
        <v>801</v>
      </c>
      <c r="F7648">
        <f>E7648/C7648</f>
        <v>0.45356738391846</v>
      </c>
    </row>
    <row r="7649" spans="1:6">
      <c r="A7649" t="s">
        <v>15300</v>
      </c>
      <c r="B7649" t="s">
        <v>15301</v>
      </c>
      <c r="C7649">
        <v>9161</v>
      </c>
      <c r="D7649">
        <v>344</v>
      </c>
      <c r="E7649">
        <v>4155</v>
      </c>
      <c r="F7649">
        <f>E7649/C7649</f>
        <v>0.453553105556162</v>
      </c>
    </row>
    <row r="7650" spans="1:6">
      <c r="A7650" t="s">
        <v>15302</v>
      </c>
      <c r="B7650" t="s">
        <v>15303</v>
      </c>
      <c r="C7650">
        <v>2086</v>
      </c>
      <c r="D7650">
        <v>134</v>
      </c>
      <c r="E7650">
        <v>946</v>
      </c>
      <c r="F7650">
        <f>E7650/C7650</f>
        <v>0.453499520613615</v>
      </c>
    </row>
    <row r="7651" spans="1:6">
      <c r="A7651" t="s">
        <v>15304</v>
      </c>
      <c r="B7651" t="s">
        <v>15305</v>
      </c>
      <c r="C7651">
        <v>1787</v>
      </c>
      <c r="D7651">
        <v>125</v>
      </c>
      <c r="E7651">
        <v>810</v>
      </c>
      <c r="F7651">
        <f>E7651/C7651</f>
        <v>0.453273642977057</v>
      </c>
    </row>
    <row r="7652" spans="1:6">
      <c r="A7652" t="s">
        <v>15306</v>
      </c>
      <c r="B7652" t="s">
        <v>15307</v>
      </c>
      <c r="C7652">
        <v>3100</v>
      </c>
      <c r="D7652">
        <v>199</v>
      </c>
      <c r="E7652">
        <v>1405</v>
      </c>
      <c r="F7652">
        <f>E7652/C7652</f>
        <v>0.453225806451613</v>
      </c>
    </row>
    <row r="7653" spans="1:6">
      <c r="A7653" t="s">
        <v>15308</v>
      </c>
      <c r="B7653" t="s">
        <v>15309</v>
      </c>
      <c r="C7653">
        <v>7273</v>
      </c>
      <c r="D7653">
        <v>281</v>
      </c>
      <c r="E7653">
        <v>3296</v>
      </c>
      <c r="F7653">
        <f>E7653/C7653</f>
        <v>0.453183005637289</v>
      </c>
    </row>
    <row r="7654" spans="1:6">
      <c r="A7654" t="s">
        <v>15310</v>
      </c>
      <c r="B7654" t="s">
        <v>15311</v>
      </c>
      <c r="C7654">
        <v>8116</v>
      </c>
      <c r="D7654">
        <v>599</v>
      </c>
      <c r="E7654">
        <v>3678</v>
      </c>
      <c r="F7654">
        <f>E7654/C7654</f>
        <v>0.453178905864958</v>
      </c>
    </row>
    <row r="7655" spans="1:6">
      <c r="A7655" t="s">
        <v>15312</v>
      </c>
      <c r="B7655" t="s">
        <v>15313</v>
      </c>
      <c r="C7655">
        <v>2516</v>
      </c>
      <c r="D7655">
        <v>149</v>
      </c>
      <c r="E7655">
        <v>1140</v>
      </c>
      <c r="F7655">
        <f>E7655/C7655</f>
        <v>0.453100158982512</v>
      </c>
    </row>
    <row r="7656" spans="1:6">
      <c r="A7656" t="s">
        <v>15314</v>
      </c>
      <c r="B7656" t="s">
        <v>15315</v>
      </c>
      <c r="C7656">
        <v>1534</v>
      </c>
      <c r="D7656">
        <v>113</v>
      </c>
      <c r="E7656">
        <v>695</v>
      </c>
      <c r="F7656">
        <f>E7656/C7656</f>
        <v>0.453063885267275</v>
      </c>
    </row>
    <row r="7657" spans="1:6">
      <c r="A7657" t="s">
        <v>15316</v>
      </c>
      <c r="B7657" t="s">
        <v>15317</v>
      </c>
      <c r="C7657">
        <v>3484</v>
      </c>
      <c r="D7657">
        <v>245</v>
      </c>
      <c r="E7657">
        <v>1578</v>
      </c>
      <c r="F7657">
        <f>E7657/C7657</f>
        <v>0.45292766934558</v>
      </c>
    </row>
    <row r="7658" spans="1:6">
      <c r="A7658" t="s">
        <v>15318</v>
      </c>
      <c r="B7658" t="s">
        <v>15319</v>
      </c>
      <c r="C7658">
        <v>2018</v>
      </c>
      <c r="D7658">
        <v>117</v>
      </c>
      <c r="E7658">
        <v>914</v>
      </c>
      <c r="F7658">
        <f>E7658/C7658</f>
        <v>0.452923686818632</v>
      </c>
    </row>
    <row r="7659" spans="1:6">
      <c r="A7659" t="s">
        <v>15320</v>
      </c>
      <c r="B7659" t="s">
        <v>15321</v>
      </c>
      <c r="C7659">
        <v>2844</v>
      </c>
      <c r="D7659">
        <v>205</v>
      </c>
      <c r="E7659">
        <v>1288</v>
      </c>
      <c r="F7659">
        <f>E7659/C7659</f>
        <v>0.452883263009845</v>
      </c>
    </row>
    <row r="7660" spans="1:6">
      <c r="A7660" t="s">
        <v>15322</v>
      </c>
      <c r="B7660" t="s">
        <v>15323</v>
      </c>
      <c r="C7660">
        <v>3470</v>
      </c>
      <c r="D7660">
        <v>233</v>
      </c>
      <c r="E7660">
        <v>1571</v>
      </c>
      <c r="F7660">
        <f>E7660/C7660</f>
        <v>0.452737752161383</v>
      </c>
    </row>
    <row r="7661" spans="1:6">
      <c r="A7661" t="s">
        <v>15324</v>
      </c>
      <c r="B7661" t="s">
        <v>15325</v>
      </c>
      <c r="C7661">
        <v>2326</v>
      </c>
      <c r="D7661">
        <v>133</v>
      </c>
      <c r="E7661">
        <v>1053</v>
      </c>
      <c r="F7661">
        <f>E7661/C7661</f>
        <v>0.452708512467756</v>
      </c>
    </row>
    <row r="7662" spans="1:6">
      <c r="A7662" t="s">
        <v>15326</v>
      </c>
      <c r="B7662" t="s">
        <v>15327</v>
      </c>
      <c r="C7662">
        <v>95</v>
      </c>
      <c r="D7662">
        <v>8</v>
      </c>
      <c r="E7662">
        <v>43</v>
      </c>
      <c r="F7662">
        <f>E7662/C7662</f>
        <v>0.452631578947368</v>
      </c>
    </row>
    <row r="7663" spans="1:6">
      <c r="A7663" t="s">
        <v>15328</v>
      </c>
      <c r="B7663" t="s">
        <v>15329</v>
      </c>
      <c r="C7663">
        <v>3165</v>
      </c>
      <c r="D7663">
        <v>227</v>
      </c>
      <c r="E7663">
        <v>1432</v>
      </c>
      <c r="F7663">
        <f>E7663/C7663</f>
        <v>0.452448657187994</v>
      </c>
    </row>
    <row r="7664" spans="1:6">
      <c r="A7664" t="s">
        <v>15330</v>
      </c>
      <c r="B7664" t="s">
        <v>15331</v>
      </c>
      <c r="C7664">
        <v>2811</v>
      </c>
      <c r="D7664">
        <v>204</v>
      </c>
      <c r="E7664">
        <v>1271</v>
      </c>
      <c r="F7664">
        <f>E7664/C7664</f>
        <v>0.452152258982568</v>
      </c>
    </row>
    <row r="7665" spans="1:6">
      <c r="A7665" t="s">
        <v>15332</v>
      </c>
      <c r="B7665" t="s">
        <v>15333</v>
      </c>
      <c r="C7665">
        <v>3624</v>
      </c>
      <c r="D7665">
        <v>170</v>
      </c>
      <c r="E7665">
        <v>1638</v>
      </c>
      <c r="F7665">
        <f>E7665/C7665</f>
        <v>0.451986754966887</v>
      </c>
    </row>
    <row r="7666" spans="1:6">
      <c r="A7666" t="s">
        <v>15334</v>
      </c>
      <c r="B7666" t="s">
        <v>15335</v>
      </c>
      <c r="C7666">
        <v>3705</v>
      </c>
      <c r="D7666">
        <v>130</v>
      </c>
      <c r="E7666">
        <v>1673</v>
      </c>
      <c r="F7666">
        <f>E7666/C7666</f>
        <v>0.451551956815115</v>
      </c>
    </row>
    <row r="7667" spans="1:6">
      <c r="A7667" t="s">
        <v>15336</v>
      </c>
      <c r="B7667" t="s">
        <v>15337</v>
      </c>
      <c r="C7667">
        <v>1713</v>
      </c>
      <c r="D7667">
        <v>80</v>
      </c>
      <c r="E7667">
        <v>773</v>
      </c>
      <c r="F7667">
        <f>E7667/C7667</f>
        <v>0.451255107997665</v>
      </c>
    </row>
    <row r="7668" spans="1:6">
      <c r="A7668" t="s">
        <v>15338</v>
      </c>
      <c r="B7668" t="s">
        <v>15339</v>
      </c>
      <c r="C7668">
        <v>4373</v>
      </c>
      <c r="D7668">
        <v>310</v>
      </c>
      <c r="E7668">
        <v>1973</v>
      </c>
      <c r="F7668">
        <f>E7668/C7668</f>
        <v>0.451177681225703</v>
      </c>
    </row>
    <row r="7669" spans="1:6">
      <c r="A7669" t="s">
        <v>15340</v>
      </c>
      <c r="B7669" t="s">
        <v>15341</v>
      </c>
      <c r="C7669">
        <v>5171</v>
      </c>
      <c r="D7669">
        <v>378</v>
      </c>
      <c r="E7669">
        <v>2333</v>
      </c>
      <c r="F7669">
        <f>E7669/C7669</f>
        <v>0.451169986462967</v>
      </c>
    </row>
    <row r="7670" spans="1:6">
      <c r="A7670" t="s">
        <v>15342</v>
      </c>
      <c r="B7670" t="s">
        <v>15343</v>
      </c>
      <c r="C7670">
        <v>1215</v>
      </c>
      <c r="D7670">
        <v>51</v>
      </c>
      <c r="E7670">
        <v>548</v>
      </c>
      <c r="F7670">
        <f>E7670/C7670</f>
        <v>0.451028806584362</v>
      </c>
    </row>
    <row r="7671" spans="1:6">
      <c r="A7671" t="s">
        <v>15344</v>
      </c>
      <c r="B7671" t="s">
        <v>15345</v>
      </c>
      <c r="C7671">
        <v>3785</v>
      </c>
      <c r="D7671">
        <v>281</v>
      </c>
      <c r="E7671">
        <v>1707</v>
      </c>
      <c r="F7671">
        <f>E7671/C7671</f>
        <v>0.450990752972259</v>
      </c>
    </row>
    <row r="7672" spans="1:6">
      <c r="A7672" t="s">
        <v>15346</v>
      </c>
      <c r="B7672" t="s">
        <v>15347</v>
      </c>
      <c r="C7672">
        <v>7650</v>
      </c>
      <c r="D7672">
        <v>520</v>
      </c>
      <c r="E7672">
        <v>3449</v>
      </c>
      <c r="F7672">
        <f>E7672/C7672</f>
        <v>0.450849673202614</v>
      </c>
    </row>
    <row r="7673" spans="1:6">
      <c r="A7673" t="s">
        <v>15348</v>
      </c>
      <c r="B7673" t="s">
        <v>15349</v>
      </c>
      <c r="C7673">
        <v>1576</v>
      </c>
      <c r="D7673">
        <v>114</v>
      </c>
      <c r="E7673">
        <v>710</v>
      </c>
      <c r="F7673">
        <f>E7673/C7673</f>
        <v>0.450507614213198</v>
      </c>
    </row>
    <row r="7674" spans="1:6">
      <c r="A7674" t="s">
        <v>15350</v>
      </c>
      <c r="B7674" t="s">
        <v>15351</v>
      </c>
      <c r="C7674">
        <v>2458</v>
      </c>
      <c r="D7674">
        <v>163</v>
      </c>
      <c r="E7674">
        <v>1107</v>
      </c>
      <c r="F7674">
        <f>E7674/C7674</f>
        <v>0.450366151342555</v>
      </c>
    </row>
    <row r="7675" spans="1:6">
      <c r="A7675" t="s">
        <v>15352</v>
      </c>
      <c r="B7675" t="s">
        <v>15353</v>
      </c>
      <c r="C7675">
        <v>1128</v>
      </c>
      <c r="D7675">
        <v>58</v>
      </c>
      <c r="E7675">
        <v>508</v>
      </c>
      <c r="F7675">
        <f>E7675/C7675</f>
        <v>0.450354609929078</v>
      </c>
    </row>
    <row r="7676" spans="1:6">
      <c r="A7676" t="s">
        <v>15354</v>
      </c>
      <c r="B7676" t="s">
        <v>15355</v>
      </c>
      <c r="C7676">
        <v>4095</v>
      </c>
      <c r="D7676">
        <v>256</v>
      </c>
      <c r="E7676">
        <v>1844</v>
      </c>
      <c r="F7676">
        <f>E7676/C7676</f>
        <v>0.45030525030525</v>
      </c>
    </row>
    <row r="7677" spans="1:6">
      <c r="A7677" t="s">
        <v>15356</v>
      </c>
      <c r="B7677" t="s">
        <v>15357</v>
      </c>
      <c r="C7677">
        <v>12957</v>
      </c>
      <c r="D7677">
        <v>868</v>
      </c>
      <c r="E7677">
        <v>5834</v>
      </c>
      <c r="F7677">
        <f>E7677/C7677</f>
        <v>0.45025854750328</v>
      </c>
    </row>
    <row r="7678" spans="1:6">
      <c r="A7678" t="s">
        <v>15358</v>
      </c>
      <c r="B7678" t="s">
        <v>15359</v>
      </c>
      <c r="C7678">
        <v>8150</v>
      </c>
      <c r="D7678">
        <v>538</v>
      </c>
      <c r="E7678">
        <v>3668</v>
      </c>
      <c r="F7678">
        <f>E7678/C7678</f>
        <v>0.450061349693252</v>
      </c>
    </row>
    <row r="7679" spans="1:6">
      <c r="A7679" t="s">
        <v>15360</v>
      </c>
      <c r="B7679" t="s">
        <v>15361</v>
      </c>
      <c r="C7679">
        <v>1669</v>
      </c>
      <c r="D7679">
        <v>124</v>
      </c>
      <c r="E7679">
        <v>751</v>
      </c>
      <c r="F7679">
        <f>E7679/C7679</f>
        <v>0.449970041941282</v>
      </c>
    </row>
    <row r="7680" spans="1:6">
      <c r="A7680" t="s">
        <v>15362</v>
      </c>
      <c r="B7680" t="s">
        <v>15363</v>
      </c>
      <c r="C7680">
        <v>2763</v>
      </c>
      <c r="D7680">
        <v>159</v>
      </c>
      <c r="E7680">
        <v>1243</v>
      </c>
      <c r="F7680">
        <f>E7680/C7680</f>
        <v>0.449873326094824</v>
      </c>
    </row>
    <row r="7681" spans="1:6">
      <c r="A7681" t="s">
        <v>15364</v>
      </c>
      <c r="B7681" t="s">
        <v>15365</v>
      </c>
      <c r="C7681">
        <v>2632</v>
      </c>
      <c r="D7681">
        <v>196</v>
      </c>
      <c r="E7681">
        <v>1184</v>
      </c>
      <c r="F7681">
        <f>E7681/C7681</f>
        <v>0.449848024316109</v>
      </c>
    </row>
    <row r="7682" spans="1:6">
      <c r="A7682" t="s">
        <v>15366</v>
      </c>
      <c r="B7682" t="s">
        <v>15367</v>
      </c>
      <c r="C7682">
        <v>4811</v>
      </c>
      <c r="D7682">
        <v>324</v>
      </c>
      <c r="E7682">
        <v>2163</v>
      </c>
      <c r="F7682">
        <f>E7682/C7682</f>
        <v>0.449594678860944</v>
      </c>
    </row>
    <row r="7683" spans="1:6">
      <c r="A7683" t="s">
        <v>15368</v>
      </c>
      <c r="B7683" t="s">
        <v>15369</v>
      </c>
      <c r="C7683">
        <v>2490</v>
      </c>
      <c r="D7683">
        <v>132</v>
      </c>
      <c r="E7683">
        <v>1119</v>
      </c>
      <c r="F7683">
        <f>E7683/C7683</f>
        <v>0.449397590361446</v>
      </c>
    </row>
    <row r="7684" spans="1:6">
      <c r="A7684" t="s">
        <v>15370</v>
      </c>
      <c r="B7684" t="s">
        <v>15371</v>
      </c>
      <c r="C7684">
        <v>2578</v>
      </c>
      <c r="D7684">
        <v>133</v>
      </c>
      <c r="E7684">
        <v>1158</v>
      </c>
      <c r="F7684">
        <f>E7684/C7684</f>
        <v>0.449185415050427</v>
      </c>
    </row>
    <row r="7685" spans="1:6">
      <c r="A7685" t="s">
        <v>15372</v>
      </c>
      <c r="B7685" t="s">
        <v>15373</v>
      </c>
      <c r="C7685">
        <v>1289</v>
      </c>
      <c r="D7685">
        <v>61</v>
      </c>
      <c r="E7685">
        <v>579</v>
      </c>
      <c r="F7685">
        <f>E7685/C7685</f>
        <v>0.449185415050427</v>
      </c>
    </row>
    <row r="7686" spans="1:6">
      <c r="A7686" t="s">
        <v>15374</v>
      </c>
      <c r="B7686" t="s">
        <v>15375</v>
      </c>
      <c r="C7686">
        <v>3714</v>
      </c>
      <c r="D7686">
        <v>274</v>
      </c>
      <c r="E7686">
        <v>1668</v>
      </c>
      <c r="F7686">
        <f>E7686/C7686</f>
        <v>0.449111470113086</v>
      </c>
    </row>
    <row r="7687" spans="1:6">
      <c r="A7687" t="s">
        <v>15376</v>
      </c>
      <c r="B7687" t="s">
        <v>15377</v>
      </c>
      <c r="C7687">
        <v>3182</v>
      </c>
      <c r="D7687">
        <v>190</v>
      </c>
      <c r="E7687">
        <v>1429</v>
      </c>
      <c r="F7687">
        <f>E7687/C7687</f>
        <v>0.449088623507228</v>
      </c>
    </row>
    <row r="7688" spans="1:6">
      <c r="A7688" t="s">
        <v>15378</v>
      </c>
      <c r="B7688" t="s">
        <v>15379</v>
      </c>
      <c r="C7688">
        <v>1646</v>
      </c>
      <c r="D7688">
        <v>103</v>
      </c>
      <c r="E7688">
        <v>739</v>
      </c>
      <c r="F7688">
        <f>E7688/C7688</f>
        <v>0.448967193195626</v>
      </c>
    </row>
    <row r="7689" spans="1:6">
      <c r="A7689" t="s">
        <v>15380</v>
      </c>
      <c r="B7689" t="s">
        <v>15381</v>
      </c>
      <c r="C7689">
        <v>6239</v>
      </c>
      <c r="D7689">
        <v>299</v>
      </c>
      <c r="E7689">
        <v>2800</v>
      </c>
      <c r="F7689">
        <f>E7689/C7689</f>
        <v>0.448789870171502</v>
      </c>
    </row>
    <row r="7690" spans="1:6">
      <c r="A7690" t="s">
        <v>15382</v>
      </c>
      <c r="B7690" t="s">
        <v>15383</v>
      </c>
      <c r="C7690">
        <v>8498</v>
      </c>
      <c r="D7690">
        <v>523</v>
      </c>
      <c r="E7690">
        <v>3813</v>
      </c>
      <c r="F7690">
        <f>E7690/C7690</f>
        <v>0.448693810308308</v>
      </c>
    </row>
    <row r="7691" spans="1:6">
      <c r="A7691" t="s">
        <v>15384</v>
      </c>
      <c r="B7691" t="s">
        <v>15385</v>
      </c>
      <c r="C7691">
        <v>466</v>
      </c>
      <c r="D7691">
        <v>42</v>
      </c>
      <c r="E7691">
        <v>209</v>
      </c>
      <c r="F7691">
        <f>E7691/C7691</f>
        <v>0.448497854077253</v>
      </c>
    </row>
    <row r="7692" spans="1:6">
      <c r="A7692" t="s">
        <v>15386</v>
      </c>
      <c r="B7692" t="s">
        <v>15387</v>
      </c>
      <c r="C7692">
        <v>5494</v>
      </c>
      <c r="D7692">
        <v>342</v>
      </c>
      <c r="E7692">
        <v>2463</v>
      </c>
      <c r="F7692">
        <f>E7692/C7692</f>
        <v>0.448307244266473</v>
      </c>
    </row>
    <row r="7693" spans="1:6">
      <c r="A7693" t="s">
        <v>15388</v>
      </c>
      <c r="B7693" t="s">
        <v>15389</v>
      </c>
      <c r="C7693">
        <v>3813</v>
      </c>
      <c r="D7693">
        <v>255</v>
      </c>
      <c r="E7693">
        <v>1709</v>
      </c>
      <c r="F7693">
        <f>E7693/C7693</f>
        <v>0.448203514293207</v>
      </c>
    </row>
    <row r="7694" spans="1:6">
      <c r="A7694" t="s">
        <v>15390</v>
      </c>
      <c r="B7694" t="s">
        <v>15391</v>
      </c>
      <c r="C7694">
        <v>6644</v>
      </c>
      <c r="D7694">
        <v>446</v>
      </c>
      <c r="E7694">
        <v>2977</v>
      </c>
      <c r="F7694">
        <f>E7694/C7694</f>
        <v>0.448073449729079</v>
      </c>
    </row>
    <row r="7695" spans="1:6">
      <c r="A7695" t="s">
        <v>15392</v>
      </c>
      <c r="B7695" t="s">
        <v>15393</v>
      </c>
      <c r="C7695">
        <v>3199</v>
      </c>
      <c r="D7695">
        <v>215</v>
      </c>
      <c r="E7695">
        <v>1433</v>
      </c>
      <c r="F7695">
        <f>E7695/C7695</f>
        <v>0.44795248515161</v>
      </c>
    </row>
    <row r="7696" spans="1:6">
      <c r="A7696" t="s">
        <v>15394</v>
      </c>
      <c r="B7696" t="s">
        <v>15395</v>
      </c>
      <c r="C7696">
        <v>1670</v>
      </c>
      <c r="D7696">
        <v>128</v>
      </c>
      <c r="E7696">
        <v>748</v>
      </c>
      <c r="F7696">
        <f>E7696/C7696</f>
        <v>0.447904191616766</v>
      </c>
    </row>
    <row r="7697" spans="1:6">
      <c r="A7697" t="s">
        <v>15396</v>
      </c>
      <c r="B7697" t="s">
        <v>15397</v>
      </c>
      <c r="C7697">
        <v>3248</v>
      </c>
      <c r="D7697">
        <v>268</v>
      </c>
      <c r="E7697">
        <v>1454</v>
      </c>
      <c r="F7697">
        <f>E7697/C7697</f>
        <v>0.447660098522167</v>
      </c>
    </row>
    <row r="7698" spans="1:6">
      <c r="A7698" t="s">
        <v>15398</v>
      </c>
      <c r="B7698" t="s">
        <v>15399</v>
      </c>
      <c r="C7698">
        <v>4426</v>
      </c>
      <c r="D7698">
        <v>152</v>
      </c>
      <c r="E7698">
        <v>1981</v>
      </c>
      <c r="F7698">
        <f>E7698/C7698</f>
        <v>0.447582467239042</v>
      </c>
    </row>
    <row r="7699" spans="1:6">
      <c r="A7699" t="s">
        <v>15400</v>
      </c>
      <c r="B7699" t="s">
        <v>15401</v>
      </c>
      <c r="C7699">
        <v>1964</v>
      </c>
      <c r="D7699">
        <v>149</v>
      </c>
      <c r="E7699">
        <v>879</v>
      </c>
      <c r="F7699">
        <f>E7699/C7699</f>
        <v>0.447556008146639</v>
      </c>
    </row>
    <row r="7700" spans="1:6">
      <c r="A7700" t="s">
        <v>15402</v>
      </c>
      <c r="B7700" t="s">
        <v>15403</v>
      </c>
      <c r="C7700">
        <v>2581</v>
      </c>
      <c r="D7700">
        <v>151</v>
      </c>
      <c r="E7700">
        <v>1155</v>
      </c>
      <c r="F7700">
        <f>E7700/C7700</f>
        <v>0.447500968616815</v>
      </c>
    </row>
    <row r="7701" spans="1:6">
      <c r="A7701" t="s">
        <v>15404</v>
      </c>
      <c r="B7701" t="s">
        <v>15405</v>
      </c>
      <c r="C7701">
        <v>1513</v>
      </c>
      <c r="D7701">
        <v>100</v>
      </c>
      <c r="E7701">
        <v>677</v>
      </c>
      <c r="F7701">
        <f>E7701/C7701</f>
        <v>0.447455386649042</v>
      </c>
    </row>
    <row r="7702" spans="1:6">
      <c r="A7702" t="s">
        <v>15406</v>
      </c>
      <c r="B7702" t="s">
        <v>15407</v>
      </c>
      <c r="C7702">
        <v>5257</v>
      </c>
      <c r="D7702">
        <v>333</v>
      </c>
      <c r="E7702">
        <v>2352</v>
      </c>
      <c r="F7702">
        <f>E7702/C7702</f>
        <v>0.447403462050599</v>
      </c>
    </row>
    <row r="7703" spans="1:6">
      <c r="A7703" t="s">
        <v>15408</v>
      </c>
      <c r="B7703" t="s">
        <v>15409</v>
      </c>
      <c r="C7703">
        <v>4236</v>
      </c>
      <c r="D7703">
        <v>248</v>
      </c>
      <c r="E7703">
        <v>1895</v>
      </c>
      <c r="F7703">
        <f>E7703/C7703</f>
        <v>0.447355996222852</v>
      </c>
    </row>
    <row r="7704" spans="1:6">
      <c r="A7704" t="s">
        <v>15410</v>
      </c>
      <c r="B7704" t="s">
        <v>15411</v>
      </c>
      <c r="C7704">
        <v>1313</v>
      </c>
      <c r="D7704">
        <v>72</v>
      </c>
      <c r="E7704">
        <v>587</v>
      </c>
      <c r="F7704">
        <f>E7704/C7704</f>
        <v>0.447067783701447</v>
      </c>
    </row>
    <row r="7705" spans="1:6">
      <c r="A7705" t="s">
        <v>15412</v>
      </c>
      <c r="B7705" t="s">
        <v>15413</v>
      </c>
      <c r="C7705">
        <v>3074</v>
      </c>
      <c r="D7705">
        <v>201</v>
      </c>
      <c r="E7705">
        <v>1374</v>
      </c>
      <c r="F7705">
        <f>E7705/C7705</f>
        <v>0.4469746258946</v>
      </c>
    </row>
    <row r="7706" spans="1:6">
      <c r="A7706" t="s">
        <v>15414</v>
      </c>
      <c r="B7706" t="s">
        <v>15415</v>
      </c>
      <c r="C7706">
        <v>132</v>
      </c>
      <c r="D7706">
        <v>15</v>
      </c>
      <c r="E7706">
        <v>59</v>
      </c>
      <c r="F7706">
        <f>E7706/C7706</f>
        <v>0.446969696969697</v>
      </c>
    </row>
    <row r="7707" spans="1:6">
      <c r="A7707" t="s">
        <v>15416</v>
      </c>
      <c r="B7707" t="s">
        <v>15417</v>
      </c>
      <c r="C7707">
        <v>5762</v>
      </c>
      <c r="D7707">
        <v>363</v>
      </c>
      <c r="E7707">
        <v>2575</v>
      </c>
      <c r="F7707">
        <f>E7707/C7707</f>
        <v>0.446893439777855</v>
      </c>
    </row>
    <row r="7708" spans="1:6">
      <c r="A7708" t="s">
        <v>15418</v>
      </c>
      <c r="B7708" t="s">
        <v>15419</v>
      </c>
      <c r="C7708">
        <v>1732</v>
      </c>
      <c r="D7708">
        <v>108</v>
      </c>
      <c r="E7708">
        <v>774</v>
      </c>
      <c r="F7708">
        <f>E7708/C7708</f>
        <v>0.446882217090069</v>
      </c>
    </row>
    <row r="7709" spans="1:6">
      <c r="A7709" t="s">
        <v>15420</v>
      </c>
      <c r="B7709" t="s">
        <v>15421</v>
      </c>
      <c r="C7709">
        <v>2146</v>
      </c>
      <c r="D7709">
        <v>60</v>
      </c>
      <c r="E7709">
        <v>959</v>
      </c>
      <c r="F7709">
        <f>E7709/C7709</f>
        <v>0.446877912395154</v>
      </c>
    </row>
    <row r="7710" spans="1:6">
      <c r="A7710" t="s">
        <v>15422</v>
      </c>
      <c r="B7710" t="s">
        <v>15423</v>
      </c>
      <c r="C7710">
        <v>11532</v>
      </c>
      <c r="D7710">
        <v>423</v>
      </c>
      <c r="E7710">
        <v>5152</v>
      </c>
      <c r="F7710">
        <f>E7710/C7710</f>
        <v>0.446756850502948</v>
      </c>
    </row>
    <row r="7711" spans="1:6">
      <c r="A7711" t="s">
        <v>15424</v>
      </c>
      <c r="B7711" t="s">
        <v>15425</v>
      </c>
      <c r="C7711">
        <v>4262</v>
      </c>
      <c r="D7711">
        <v>315</v>
      </c>
      <c r="E7711">
        <v>1904</v>
      </c>
      <c r="F7711">
        <f>E7711/C7711</f>
        <v>0.446738620366025</v>
      </c>
    </row>
    <row r="7712" spans="1:6">
      <c r="A7712" t="s">
        <v>15426</v>
      </c>
      <c r="B7712" t="s">
        <v>15427</v>
      </c>
      <c r="C7712">
        <v>5851</v>
      </c>
      <c r="D7712">
        <v>364</v>
      </c>
      <c r="E7712">
        <v>2613</v>
      </c>
      <c r="F7712">
        <f>E7712/C7712</f>
        <v>0.446590326439925</v>
      </c>
    </row>
    <row r="7713" spans="1:6">
      <c r="A7713" t="s">
        <v>15428</v>
      </c>
      <c r="B7713" t="s">
        <v>15429</v>
      </c>
      <c r="C7713">
        <v>4114</v>
      </c>
      <c r="D7713">
        <v>193</v>
      </c>
      <c r="E7713">
        <v>1837</v>
      </c>
      <c r="F7713">
        <f>E7713/C7713</f>
        <v>0.446524064171123</v>
      </c>
    </row>
    <row r="7714" spans="1:6">
      <c r="A7714" t="s">
        <v>15430</v>
      </c>
      <c r="B7714" t="s">
        <v>15431</v>
      </c>
      <c r="C7714">
        <v>7026</v>
      </c>
      <c r="D7714">
        <v>475</v>
      </c>
      <c r="E7714">
        <v>3137</v>
      </c>
      <c r="F7714">
        <f>E7714/C7714</f>
        <v>0.446484486194136</v>
      </c>
    </row>
    <row r="7715" spans="1:6">
      <c r="A7715" t="s">
        <v>15432</v>
      </c>
      <c r="B7715" t="s">
        <v>15433</v>
      </c>
      <c r="C7715">
        <v>1691</v>
      </c>
      <c r="D7715">
        <v>111</v>
      </c>
      <c r="E7715">
        <v>755</v>
      </c>
      <c r="F7715">
        <f>E7715/C7715</f>
        <v>0.446481371969249</v>
      </c>
    </row>
    <row r="7716" spans="1:6">
      <c r="A7716" t="s">
        <v>15434</v>
      </c>
      <c r="B7716" t="s">
        <v>15435</v>
      </c>
      <c r="C7716">
        <v>560</v>
      </c>
      <c r="D7716">
        <v>44</v>
      </c>
      <c r="E7716">
        <v>250</v>
      </c>
      <c r="F7716">
        <f>E7716/C7716</f>
        <v>0.446428571428571</v>
      </c>
    </row>
    <row r="7717" spans="1:6">
      <c r="A7717" t="s">
        <v>15436</v>
      </c>
      <c r="B7717" t="s">
        <v>15437</v>
      </c>
      <c r="C7717">
        <v>1566</v>
      </c>
      <c r="D7717">
        <v>91</v>
      </c>
      <c r="E7717">
        <v>699</v>
      </c>
      <c r="F7717">
        <f>E7717/C7717</f>
        <v>0.446360153256705</v>
      </c>
    </row>
    <row r="7718" spans="1:6">
      <c r="A7718" t="s">
        <v>15438</v>
      </c>
      <c r="B7718" t="s">
        <v>15439</v>
      </c>
      <c r="C7718">
        <v>7801</v>
      </c>
      <c r="D7718">
        <v>510</v>
      </c>
      <c r="E7718">
        <v>3482</v>
      </c>
      <c r="F7718">
        <f>E7718/C7718</f>
        <v>0.446353031662607</v>
      </c>
    </row>
    <row r="7719" spans="1:6">
      <c r="A7719" t="s">
        <v>15440</v>
      </c>
      <c r="B7719" t="s">
        <v>15441</v>
      </c>
      <c r="C7719">
        <v>2747</v>
      </c>
      <c r="D7719">
        <v>174</v>
      </c>
      <c r="E7719">
        <v>1226</v>
      </c>
      <c r="F7719">
        <f>E7719/C7719</f>
        <v>0.446305060065526</v>
      </c>
    </row>
    <row r="7720" spans="1:6">
      <c r="A7720" t="s">
        <v>15442</v>
      </c>
      <c r="B7720" t="s">
        <v>15443</v>
      </c>
      <c r="C7720">
        <v>3754</v>
      </c>
      <c r="D7720">
        <v>279</v>
      </c>
      <c r="E7720">
        <v>1675</v>
      </c>
      <c r="F7720">
        <f>E7720/C7720</f>
        <v>0.446190729888119</v>
      </c>
    </row>
    <row r="7721" spans="1:6">
      <c r="A7721" t="s">
        <v>15444</v>
      </c>
      <c r="B7721" t="s">
        <v>15445</v>
      </c>
      <c r="C7721">
        <v>5579</v>
      </c>
      <c r="D7721">
        <v>347</v>
      </c>
      <c r="E7721">
        <v>2489</v>
      </c>
      <c r="F7721">
        <f>E7721/C7721</f>
        <v>0.446137300591504</v>
      </c>
    </row>
    <row r="7722" spans="1:6">
      <c r="A7722" t="s">
        <v>15446</v>
      </c>
      <c r="B7722" t="s">
        <v>15447</v>
      </c>
      <c r="C7722">
        <v>899</v>
      </c>
      <c r="D7722">
        <v>39</v>
      </c>
      <c r="E7722">
        <v>401</v>
      </c>
      <c r="F7722">
        <f>E7722/C7722</f>
        <v>0.446051167964405</v>
      </c>
    </row>
    <row r="7723" spans="1:6">
      <c r="A7723" t="s">
        <v>15448</v>
      </c>
      <c r="B7723" t="s">
        <v>15449</v>
      </c>
      <c r="C7723">
        <v>1749</v>
      </c>
      <c r="D7723">
        <v>135</v>
      </c>
      <c r="E7723">
        <v>780</v>
      </c>
      <c r="F7723">
        <f>E7723/C7723</f>
        <v>0.445969125214408</v>
      </c>
    </row>
    <row r="7724" spans="1:6">
      <c r="A7724" t="s">
        <v>15450</v>
      </c>
      <c r="B7724" t="s">
        <v>15451</v>
      </c>
      <c r="C7724">
        <v>1462</v>
      </c>
      <c r="D7724">
        <v>92</v>
      </c>
      <c r="E7724">
        <v>652</v>
      </c>
      <c r="F7724">
        <f>E7724/C7724</f>
        <v>0.445964432284542</v>
      </c>
    </row>
    <row r="7725" spans="1:6">
      <c r="A7725" t="s">
        <v>15452</v>
      </c>
      <c r="B7725" t="s">
        <v>15453</v>
      </c>
      <c r="C7725">
        <v>74</v>
      </c>
      <c r="D7725">
        <v>6</v>
      </c>
      <c r="E7725">
        <v>33</v>
      </c>
      <c r="F7725">
        <f>E7725/C7725</f>
        <v>0.445945945945946</v>
      </c>
    </row>
    <row r="7726" spans="1:6">
      <c r="A7726" t="s">
        <v>15454</v>
      </c>
      <c r="B7726" t="s">
        <v>15455</v>
      </c>
      <c r="C7726">
        <v>2678</v>
      </c>
      <c r="D7726">
        <v>99</v>
      </c>
      <c r="E7726">
        <v>1194</v>
      </c>
      <c r="F7726">
        <f>E7726/C7726</f>
        <v>0.445855115758028</v>
      </c>
    </row>
    <row r="7727" spans="1:6">
      <c r="A7727" t="s">
        <v>15456</v>
      </c>
      <c r="B7727" t="s">
        <v>15457</v>
      </c>
      <c r="C7727">
        <v>7372</v>
      </c>
      <c r="D7727">
        <v>458</v>
      </c>
      <c r="E7727">
        <v>3286</v>
      </c>
      <c r="F7727">
        <f>E7727/C7727</f>
        <v>0.445740640260445</v>
      </c>
    </row>
    <row r="7728" spans="1:6">
      <c r="A7728" t="s">
        <v>15458</v>
      </c>
      <c r="B7728" t="s">
        <v>15459</v>
      </c>
      <c r="C7728">
        <v>1463</v>
      </c>
      <c r="D7728">
        <v>74</v>
      </c>
      <c r="E7728">
        <v>652</v>
      </c>
      <c r="F7728">
        <f>E7728/C7728</f>
        <v>0.44565960355434</v>
      </c>
    </row>
    <row r="7729" spans="1:6">
      <c r="A7729" t="s">
        <v>15460</v>
      </c>
      <c r="B7729" t="s">
        <v>15461</v>
      </c>
      <c r="C7729">
        <v>2051</v>
      </c>
      <c r="D7729">
        <v>125</v>
      </c>
      <c r="E7729">
        <v>914</v>
      </c>
      <c r="F7729">
        <f>E7729/C7729</f>
        <v>0.445636274987811</v>
      </c>
    </row>
    <row r="7730" spans="1:6">
      <c r="A7730" t="s">
        <v>15462</v>
      </c>
      <c r="B7730" t="s">
        <v>15463</v>
      </c>
      <c r="C7730">
        <v>3970</v>
      </c>
      <c r="D7730">
        <v>274</v>
      </c>
      <c r="E7730">
        <v>1769</v>
      </c>
      <c r="F7730">
        <f>E7730/C7730</f>
        <v>0.445591939546599</v>
      </c>
    </row>
    <row r="7731" spans="1:6">
      <c r="A7731" t="s">
        <v>15464</v>
      </c>
      <c r="B7731" t="s">
        <v>15465</v>
      </c>
      <c r="C7731">
        <v>4722</v>
      </c>
      <c r="D7731">
        <v>321</v>
      </c>
      <c r="E7731">
        <v>2104</v>
      </c>
      <c r="F7731">
        <f>E7731/C7731</f>
        <v>0.445573909360441</v>
      </c>
    </row>
    <row r="7732" spans="1:6">
      <c r="A7732" t="s">
        <v>15466</v>
      </c>
      <c r="B7732" t="s">
        <v>15467</v>
      </c>
      <c r="C7732">
        <v>15245</v>
      </c>
      <c r="D7732">
        <v>1048</v>
      </c>
      <c r="E7732">
        <v>6792</v>
      </c>
      <c r="F7732">
        <f>E7732/C7732</f>
        <v>0.445523122335192</v>
      </c>
    </row>
    <row r="7733" spans="1:6">
      <c r="A7733" t="s">
        <v>15468</v>
      </c>
      <c r="B7733" t="s">
        <v>15469</v>
      </c>
      <c r="C7733">
        <v>907</v>
      </c>
      <c r="D7733">
        <v>46</v>
      </c>
      <c r="E7733">
        <v>404</v>
      </c>
      <c r="F7733">
        <f>E7733/C7733</f>
        <v>0.44542447629548</v>
      </c>
    </row>
    <row r="7734" spans="1:6">
      <c r="A7734" t="s">
        <v>15470</v>
      </c>
      <c r="B7734" t="s">
        <v>15471</v>
      </c>
      <c r="C7734">
        <v>2079</v>
      </c>
      <c r="D7734">
        <v>132</v>
      </c>
      <c r="E7734">
        <v>926</v>
      </c>
      <c r="F7734">
        <f>E7734/C7734</f>
        <v>0.445406445406445</v>
      </c>
    </row>
    <row r="7735" spans="1:6">
      <c r="A7735" t="s">
        <v>15472</v>
      </c>
      <c r="B7735" t="s">
        <v>15473</v>
      </c>
      <c r="C7735">
        <v>6253</v>
      </c>
      <c r="D7735">
        <v>377</v>
      </c>
      <c r="E7735">
        <v>2783</v>
      </c>
      <c r="F7735">
        <f>E7735/C7735</f>
        <v>0.445066368143291</v>
      </c>
    </row>
    <row r="7736" spans="1:6">
      <c r="A7736" t="s">
        <v>15474</v>
      </c>
      <c r="B7736" t="s">
        <v>15475</v>
      </c>
      <c r="C7736">
        <v>4553</v>
      </c>
      <c r="D7736">
        <v>312</v>
      </c>
      <c r="E7736">
        <v>2026</v>
      </c>
      <c r="F7736">
        <f>E7736/C7736</f>
        <v>0.444981330990556</v>
      </c>
    </row>
    <row r="7737" spans="1:6">
      <c r="A7737" t="s">
        <v>15476</v>
      </c>
      <c r="B7737" t="s">
        <v>15477</v>
      </c>
      <c r="C7737">
        <v>854</v>
      </c>
      <c r="D7737">
        <v>42</v>
      </c>
      <c r="E7737">
        <v>380</v>
      </c>
      <c r="F7737">
        <f>E7737/C7737</f>
        <v>0.444964871194379</v>
      </c>
    </row>
    <row r="7738" spans="1:6">
      <c r="A7738" t="s">
        <v>15478</v>
      </c>
      <c r="B7738" t="s">
        <v>15479</v>
      </c>
      <c r="C7738">
        <v>2646</v>
      </c>
      <c r="D7738">
        <v>196</v>
      </c>
      <c r="E7738">
        <v>1177</v>
      </c>
      <c r="F7738">
        <f>E7738/C7738</f>
        <v>0.444822373393802</v>
      </c>
    </row>
    <row r="7739" spans="1:6">
      <c r="A7739" t="s">
        <v>15480</v>
      </c>
      <c r="B7739" t="s">
        <v>15481</v>
      </c>
      <c r="C7739">
        <v>4470</v>
      </c>
      <c r="D7739">
        <v>299</v>
      </c>
      <c r="E7739">
        <v>1988</v>
      </c>
      <c r="F7739">
        <f>E7739/C7739</f>
        <v>0.444742729306488</v>
      </c>
    </row>
    <row r="7740" spans="1:6">
      <c r="A7740" t="s">
        <v>15482</v>
      </c>
      <c r="B7740" t="s">
        <v>15483</v>
      </c>
      <c r="C7740">
        <v>3013</v>
      </c>
      <c r="D7740">
        <v>215</v>
      </c>
      <c r="E7740">
        <v>1340</v>
      </c>
      <c r="F7740">
        <f>E7740/C7740</f>
        <v>0.444739462329904</v>
      </c>
    </row>
    <row r="7741" spans="1:6">
      <c r="A7741" t="s">
        <v>15484</v>
      </c>
      <c r="B7741" t="s">
        <v>15485</v>
      </c>
      <c r="C7741">
        <v>4806</v>
      </c>
      <c r="D7741">
        <v>302</v>
      </c>
      <c r="E7741">
        <v>2137</v>
      </c>
      <c r="F7741">
        <f>E7741/C7741</f>
        <v>0.444652517686226</v>
      </c>
    </row>
    <row r="7742" spans="1:6">
      <c r="A7742" t="s">
        <v>15486</v>
      </c>
      <c r="B7742" t="s">
        <v>15487</v>
      </c>
      <c r="C7742">
        <v>4915</v>
      </c>
      <c r="D7742">
        <v>332</v>
      </c>
      <c r="E7742">
        <v>2185</v>
      </c>
      <c r="F7742">
        <f>E7742/C7742</f>
        <v>0.444557477110885</v>
      </c>
    </row>
    <row r="7743" spans="1:6">
      <c r="A7743" t="s">
        <v>15488</v>
      </c>
      <c r="B7743" t="s">
        <v>15489</v>
      </c>
      <c r="C7743">
        <v>1388</v>
      </c>
      <c r="D7743">
        <v>84</v>
      </c>
      <c r="E7743">
        <v>617</v>
      </c>
      <c r="F7743">
        <f>E7743/C7743</f>
        <v>0.444524495677233</v>
      </c>
    </row>
    <row r="7744" spans="1:6">
      <c r="A7744" t="s">
        <v>15490</v>
      </c>
      <c r="B7744" t="s">
        <v>15491</v>
      </c>
      <c r="C7744">
        <v>8296</v>
      </c>
      <c r="D7744">
        <v>430</v>
      </c>
      <c r="E7744">
        <v>3687</v>
      </c>
      <c r="F7744">
        <f>E7744/C7744</f>
        <v>0.444431051108968</v>
      </c>
    </row>
    <row r="7745" spans="1:6">
      <c r="A7745" t="s">
        <v>15492</v>
      </c>
      <c r="B7745" t="s">
        <v>15493</v>
      </c>
      <c r="C7745">
        <v>2140</v>
      </c>
      <c r="D7745">
        <v>135</v>
      </c>
      <c r="E7745">
        <v>951</v>
      </c>
      <c r="F7745">
        <f>E7745/C7745</f>
        <v>0.444392523364486</v>
      </c>
    </row>
    <row r="7746" spans="1:6">
      <c r="A7746" t="s">
        <v>15494</v>
      </c>
      <c r="B7746" t="s">
        <v>15495</v>
      </c>
      <c r="C7746">
        <v>2041</v>
      </c>
      <c r="D7746">
        <v>132</v>
      </c>
      <c r="E7746">
        <v>907</v>
      </c>
      <c r="F7746">
        <f>E7746/C7746</f>
        <v>0.444390004899559</v>
      </c>
    </row>
    <row r="7747" spans="1:6">
      <c r="A7747" t="s">
        <v>15496</v>
      </c>
      <c r="B7747" t="s">
        <v>15497</v>
      </c>
      <c r="C7747">
        <v>1751</v>
      </c>
      <c r="D7747">
        <v>95</v>
      </c>
      <c r="E7747">
        <v>778</v>
      </c>
      <c r="F7747">
        <f>E7747/C7747</f>
        <v>0.444317532838378</v>
      </c>
    </row>
    <row r="7748" spans="1:6">
      <c r="A7748" t="s">
        <v>15498</v>
      </c>
      <c r="B7748" t="s">
        <v>15499</v>
      </c>
      <c r="C7748">
        <v>3540</v>
      </c>
      <c r="D7748">
        <v>227</v>
      </c>
      <c r="E7748">
        <v>1572</v>
      </c>
      <c r="F7748">
        <f>E7748/C7748</f>
        <v>0.444067796610169</v>
      </c>
    </row>
    <row r="7749" spans="1:6">
      <c r="A7749" t="s">
        <v>15500</v>
      </c>
      <c r="B7749" t="s">
        <v>15501</v>
      </c>
      <c r="C7749">
        <v>4518</v>
      </c>
      <c r="D7749">
        <v>342</v>
      </c>
      <c r="E7749">
        <v>2005</v>
      </c>
      <c r="F7749">
        <f>E7749/C7749</f>
        <v>0.443780433820274</v>
      </c>
    </row>
    <row r="7750" spans="1:6">
      <c r="A7750" t="s">
        <v>15502</v>
      </c>
      <c r="B7750" t="s">
        <v>15503</v>
      </c>
      <c r="C7750">
        <v>3019</v>
      </c>
      <c r="D7750">
        <v>146</v>
      </c>
      <c r="E7750">
        <v>1339</v>
      </c>
      <c r="F7750">
        <f>E7750/C7750</f>
        <v>0.443524345809871</v>
      </c>
    </row>
    <row r="7751" spans="1:6">
      <c r="A7751" t="s">
        <v>15504</v>
      </c>
      <c r="B7751" t="s">
        <v>15505</v>
      </c>
      <c r="C7751">
        <v>12291</v>
      </c>
      <c r="D7751">
        <v>455</v>
      </c>
      <c r="E7751">
        <v>5443</v>
      </c>
      <c r="F7751">
        <f>E7751/C7751</f>
        <v>0.442844357660076</v>
      </c>
    </row>
    <row r="7752" spans="1:6">
      <c r="A7752" t="s">
        <v>15506</v>
      </c>
      <c r="B7752" t="s">
        <v>15507</v>
      </c>
      <c r="C7752">
        <v>5298</v>
      </c>
      <c r="D7752">
        <v>251</v>
      </c>
      <c r="E7752">
        <v>2346</v>
      </c>
      <c r="F7752">
        <f>E7752/C7752</f>
        <v>0.442808607021518</v>
      </c>
    </row>
    <row r="7753" spans="1:6">
      <c r="A7753" t="s">
        <v>15508</v>
      </c>
      <c r="B7753" t="s">
        <v>15509</v>
      </c>
      <c r="C7753">
        <v>2089</v>
      </c>
      <c r="D7753">
        <v>124</v>
      </c>
      <c r="E7753">
        <v>925</v>
      </c>
      <c r="F7753">
        <f>E7753/C7753</f>
        <v>0.442795595978937</v>
      </c>
    </row>
    <row r="7754" spans="1:6">
      <c r="A7754" t="s">
        <v>15510</v>
      </c>
      <c r="B7754" t="s">
        <v>15511</v>
      </c>
      <c r="C7754">
        <v>3721</v>
      </c>
      <c r="D7754">
        <v>209</v>
      </c>
      <c r="E7754">
        <v>1647</v>
      </c>
      <c r="F7754">
        <f>E7754/C7754</f>
        <v>0.442622950819672</v>
      </c>
    </row>
    <row r="7755" spans="1:6">
      <c r="A7755" t="s">
        <v>15512</v>
      </c>
      <c r="B7755" t="s">
        <v>15513</v>
      </c>
      <c r="C7755">
        <v>7616</v>
      </c>
      <c r="D7755">
        <v>474</v>
      </c>
      <c r="E7755">
        <v>3371</v>
      </c>
      <c r="F7755">
        <f>E7755/C7755</f>
        <v>0.442620798319328</v>
      </c>
    </row>
    <row r="7756" spans="1:6">
      <c r="A7756" t="s">
        <v>15514</v>
      </c>
      <c r="B7756" t="s">
        <v>15515</v>
      </c>
      <c r="C7756">
        <v>1166</v>
      </c>
      <c r="D7756">
        <v>59</v>
      </c>
      <c r="E7756">
        <v>516</v>
      </c>
      <c r="F7756">
        <f>E7756/C7756</f>
        <v>0.44253859348199</v>
      </c>
    </row>
    <row r="7757" spans="1:6">
      <c r="A7757" t="s">
        <v>15516</v>
      </c>
      <c r="B7757" t="s">
        <v>15517</v>
      </c>
      <c r="C7757">
        <v>4893</v>
      </c>
      <c r="D7757">
        <v>317</v>
      </c>
      <c r="E7757">
        <v>2165</v>
      </c>
      <c r="F7757">
        <f>E7757/C7757</f>
        <v>0.442468833026773</v>
      </c>
    </row>
    <row r="7758" spans="1:6">
      <c r="A7758" t="s">
        <v>15518</v>
      </c>
      <c r="B7758" t="s">
        <v>15519</v>
      </c>
      <c r="C7758">
        <v>1720</v>
      </c>
      <c r="D7758">
        <v>121</v>
      </c>
      <c r="E7758">
        <v>761</v>
      </c>
      <c r="F7758">
        <f>E7758/C7758</f>
        <v>0.442441860465116</v>
      </c>
    </row>
    <row r="7759" spans="1:6">
      <c r="A7759" t="s">
        <v>15520</v>
      </c>
      <c r="B7759" t="s">
        <v>15521</v>
      </c>
      <c r="C7759">
        <v>4580</v>
      </c>
      <c r="D7759">
        <v>280</v>
      </c>
      <c r="E7759">
        <v>2026</v>
      </c>
      <c r="F7759">
        <f>E7759/C7759</f>
        <v>0.44235807860262</v>
      </c>
    </row>
    <row r="7760" spans="1:6">
      <c r="A7760" t="s">
        <v>15522</v>
      </c>
      <c r="B7760" t="s">
        <v>15523</v>
      </c>
      <c r="C7760">
        <v>4725</v>
      </c>
      <c r="D7760">
        <v>305</v>
      </c>
      <c r="E7760">
        <v>2090</v>
      </c>
      <c r="F7760">
        <f>E7760/C7760</f>
        <v>0.442328042328042</v>
      </c>
    </row>
    <row r="7761" spans="1:6">
      <c r="A7761" t="s">
        <v>15524</v>
      </c>
      <c r="B7761" t="s">
        <v>15525</v>
      </c>
      <c r="C7761">
        <v>2962</v>
      </c>
      <c r="D7761">
        <v>224</v>
      </c>
      <c r="E7761">
        <v>1310</v>
      </c>
      <c r="F7761">
        <f>E7761/C7761</f>
        <v>0.442268737339635</v>
      </c>
    </row>
    <row r="7762" spans="1:6">
      <c r="A7762" t="s">
        <v>15526</v>
      </c>
      <c r="B7762" t="s">
        <v>15527</v>
      </c>
      <c r="C7762">
        <v>4389</v>
      </c>
      <c r="D7762">
        <v>214</v>
      </c>
      <c r="E7762">
        <v>1941</v>
      </c>
      <c r="F7762">
        <f>E7762/C7762</f>
        <v>0.442241968557758</v>
      </c>
    </row>
    <row r="7763" spans="1:6">
      <c r="A7763" t="s">
        <v>15528</v>
      </c>
      <c r="B7763" t="s">
        <v>15529</v>
      </c>
      <c r="C7763">
        <v>2732</v>
      </c>
      <c r="D7763">
        <v>168</v>
      </c>
      <c r="E7763">
        <v>1208</v>
      </c>
      <c r="F7763">
        <f>E7763/C7763</f>
        <v>0.442166910688141</v>
      </c>
    </row>
    <row r="7764" spans="1:6">
      <c r="A7764" t="s">
        <v>15530</v>
      </c>
      <c r="B7764" t="s">
        <v>15531</v>
      </c>
      <c r="C7764">
        <v>8961</v>
      </c>
      <c r="D7764">
        <v>551</v>
      </c>
      <c r="E7764">
        <v>3962</v>
      </c>
      <c r="F7764">
        <f>E7764/C7764</f>
        <v>0.442138154223859</v>
      </c>
    </row>
    <row r="7765" spans="1:6">
      <c r="A7765" t="s">
        <v>15532</v>
      </c>
      <c r="B7765" t="s">
        <v>15533</v>
      </c>
      <c r="C7765">
        <v>2244</v>
      </c>
      <c r="D7765">
        <v>146</v>
      </c>
      <c r="E7765">
        <v>992</v>
      </c>
      <c r="F7765">
        <f>E7765/C7765</f>
        <v>0.442067736185383</v>
      </c>
    </row>
    <row r="7766" spans="1:6">
      <c r="A7766" t="s">
        <v>15534</v>
      </c>
      <c r="B7766" t="s">
        <v>15535</v>
      </c>
      <c r="C7766">
        <v>2183</v>
      </c>
      <c r="D7766">
        <v>127</v>
      </c>
      <c r="E7766">
        <v>965</v>
      </c>
      <c r="F7766">
        <f>E7766/C7766</f>
        <v>0.442052221713239</v>
      </c>
    </row>
    <row r="7767" spans="1:6">
      <c r="A7767" t="s">
        <v>15536</v>
      </c>
      <c r="B7767" t="s">
        <v>15537</v>
      </c>
      <c r="C7767">
        <v>4751</v>
      </c>
      <c r="D7767">
        <v>326</v>
      </c>
      <c r="E7767">
        <v>2100</v>
      </c>
      <c r="F7767">
        <f>E7767/C7767</f>
        <v>0.44201220795622</v>
      </c>
    </row>
    <row r="7768" spans="1:6">
      <c r="A7768" t="s">
        <v>15538</v>
      </c>
      <c r="B7768" t="s">
        <v>15539</v>
      </c>
      <c r="C7768">
        <v>2896</v>
      </c>
      <c r="D7768">
        <v>177</v>
      </c>
      <c r="E7768">
        <v>1280</v>
      </c>
      <c r="F7768">
        <f>E7768/C7768</f>
        <v>0.441988950276243</v>
      </c>
    </row>
    <row r="7769" spans="1:6">
      <c r="A7769" t="s">
        <v>15540</v>
      </c>
      <c r="B7769" t="s">
        <v>15541</v>
      </c>
      <c r="C7769">
        <v>5360</v>
      </c>
      <c r="D7769">
        <v>229</v>
      </c>
      <c r="E7769">
        <v>2369</v>
      </c>
      <c r="F7769">
        <f>E7769/C7769</f>
        <v>0.441977611940298</v>
      </c>
    </row>
    <row r="7770" spans="1:6">
      <c r="A7770" t="s">
        <v>15542</v>
      </c>
      <c r="B7770" t="s">
        <v>15543</v>
      </c>
      <c r="C7770">
        <v>3446</v>
      </c>
      <c r="D7770">
        <v>166</v>
      </c>
      <c r="E7770">
        <v>1523</v>
      </c>
      <c r="F7770">
        <f>E7770/C7770</f>
        <v>0.441961694718514</v>
      </c>
    </row>
    <row r="7771" spans="1:6">
      <c r="A7771" t="s">
        <v>15544</v>
      </c>
      <c r="B7771" t="s">
        <v>15545</v>
      </c>
      <c r="C7771">
        <v>86</v>
      </c>
      <c r="D7771">
        <v>11</v>
      </c>
      <c r="E7771">
        <v>38</v>
      </c>
      <c r="F7771">
        <f>E7771/C7771</f>
        <v>0.441860465116279</v>
      </c>
    </row>
    <row r="7772" spans="1:6">
      <c r="A7772" t="s">
        <v>15546</v>
      </c>
      <c r="B7772" t="s">
        <v>15547</v>
      </c>
      <c r="C7772">
        <v>11589</v>
      </c>
      <c r="D7772">
        <v>820</v>
      </c>
      <c r="E7772">
        <v>5120</v>
      </c>
      <c r="F7772">
        <f>E7772/C7772</f>
        <v>0.441798256967814</v>
      </c>
    </row>
    <row r="7773" spans="1:6">
      <c r="A7773" t="s">
        <v>15548</v>
      </c>
      <c r="B7773" t="s">
        <v>15549</v>
      </c>
      <c r="C7773">
        <v>1091</v>
      </c>
      <c r="D7773">
        <v>86</v>
      </c>
      <c r="E7773">
        <v>482</v>
      </c>
      <c r="F7773">
        <f>E7773/C7773</f>
        <v>0.44179651695692</v>
      </c>
    </row>
    <row r="7774" spans="1:6">
      <c r="A7774" t="s">
        <v>15550</v>
      </c>
      <c r="B7774" t="s">
        <v>15551</v>
      </c>
      <c r="C7774">
        <v>2047</v>
      </c>
      <c r="D7774">
        <v>143</v>
      </c>
      <c r="E7774">
        <v>904</v>
      </c>
      <c r="F7774">
        <f>E7774/C7774</f>
        <v>0.44162188568637</v>
      </c>
    </row>
    <row r="7775" spans="1:6">
      <c r="A7775" t="s">
        <v>15552</v>
      </c>
      <c r="B7775" t="s">
        <v>15553</v>
      </c>
      <c r="C7775">
        <v>5198</v>
      </c>
      <c r="D7775">
        <v>331</v>
      </c>
      <c r="E7775">
        <v>2295</v>
      </c>
      <c r="F7775">
        <f>E7775/C7775</f>
        <v>0.441515967679877</v>
      </c>
    </row>
    <row r="7776" spans="1:6">
      <c r="A7776" t="s">
        <v>15554</v>
      </c>
      <c r="B7776" t="s">
        <v>15555</v>
      </c>
      <c r="C7776">
        <v>9666</v>
      </c>
      <c r="D7776">
        <v>546</v>
      </c>
      <c r="E7776">
        <v>4267</v>
      </c>
      <c r="F7776">
        <f>E7776/C7776</f>
        <v>0.441444237533623</v>
      </c>
    </row>
    <row r="7777" spans="1:6">
      <c r="A7777" t="s">
        <v>15556</v>
      </c>
      <c r="B7777" t="s">
        <v>15557</v>
      </c>
      <c r="C7777">
        <v>7999</v>
      </c>
      <c r="D7777">
        <v>538</v>
      </c>
      <c r="E7777">
        <v>3531</v>
      </c>
      <c r="F7777">
        <f>E7777/C7777</f>
        <v>0.441430178772347</v>
      </c>
    </row>
    <row r="7778" spans="1:6">
      <c r="A7778" t="s">
        <v>15558</v>
      </c>
      <c r="B7778" t="s">
        <v>15559</v>
      </c>
      <c r="C7778">
        <v>3080</v>
      </c>
      <c r="D7778">
        <v>172</v>
      </c>
      <c r="E7778">
        <v>1359</v>
      </c>
      <c r="F7778">
        <f>E7778/C7778</f>
        <v>0.441233766233766</v>
      </c>
    </row>
    <row r="7779" spans="1:6">
      <c r="A7779" t="s">
        <v>15560</v>
      </c>
      <c r="B7779" t="s">
        <v>15561</v>
      </c>
      <c r="C7779">
        <v>3443</v>
      </c>
      <c r="D7779">
        <v>207</v>
      </c>
      <c r="E7779">
        <v>1519</v>
      </c>
      <c r="F7779">
        <f>E7779/C7779</f>
        <v>0.441185013069997</v>
      </c>
    </row>
    <row r="7780" spans="1:6">
      <c r="A7780" t="s">
        <v>15562</v>
      </c>
      <c r="B7780" t="s">
        <v>15563</v>
      </c>
      <c r="C7780">
        <v>5455</v>
      </c>
      <c r="D7780">
        <v>268</v>
      </c>
      <c r="E7780">
        <v>2406</v>
      </c>
      <c r="F7780">
        <f>E7780/C7780</f>
        <v>0.441063244729606</v>
      </c>
    </row>
    <row r="7781" spans="1:6">
      <c r="A7781" t="s">
        <v>15564</v>
      </c>
      <c r="B7781" t="s">
        <v>15565</v>
      </c>
      <c r="C7781">
        <v>1213</v>
      </c>
      <c r="D7781">
        <v>77</v>
      </c>
      <c r="E7781">
        <v>535</v>
      </c>
      <c r="F7781">
        <f>E7781/C7781</f>
        <v>0.441055234954658</v>
      </c>
    </row>
    <row r="7782" spans="1:6">
      <c r="A7782" t="s">
        <v>15566</v>
      </c>
      <c r="B7782" t="s">
        <v>15567</v>
      </c>
      <c r="C7782">
        <v>3025</v>
      </c>
      <c r="D7782">
        <v>207</v>
      </c>
      <c r="E7782">
        <v>1334</v>
      </c>
      <c r="F7782">
        <f>E7782/C7782</f>
        <v>0.44099173553719</v>
      </c>
    </row>
    <row r="7783" spans="1:6">
      <c r="A7783" t="s">
        <v>15568</v>
      </c>
      <c r="B7783" t="s">
        <v>15569</v>
      </c>
      <c r="C7783">
        <v>14136</v>
      </c>
      <c r="D7783">
        <v>956</v>
      </c>
      <c r="E7783">
        <v>6232</v>
      </c>
      <c r="F7783">
        <f>E7783/C7783</f>
        <v>0.440860215053763</v>
      </c>
    </row>
    <row r="7784" spans="1:6">
      <c r="A7784" t="s">
        <v>15570</v>
      </c>
      <c r="B7784" t="s">
        <v>15571</v>
      </c>
      <c r="C7784">
        <v>1772</v>
      </c>
      <c r="D7784">
        <v>145</v>
      </c>
      <c r="E7784">
        <v>781</v>
      </c>
      <c r="F7784">
        <f>E7784/C7784</f>
        <v>0.440744920993228</v>
      </c>
    </row>
    <row r="7785" spans="1:6">
      <c r="A7785" t="s">
        <v>15572</v>
      </c>
      <c r="B7785" t="s">
        <v>15573</v>
      </c>
      <c r="C7785">
        <v>1872</v>
      </c>
      <c r="D7785">
        <v>119</v>
      </c>
      <c r="E7785">
        <v>825</v>
      </c>
      <c r="F7785">
        <f>E7785/C7785</f>
        <v>0.440705128205128</v>
      </c>
    </row>
    <row r="7786" spans="1:6">
      <c r="A7786" t="s">
        <v>15574</v>
      </c>
      <c r="B7786" t="s">
        <v>15575</v>
      </c>
      <c r="C7786">
        <v>2200</v>
      </c>
      <c r="D7786">
        <v>122</v>
      </c>
      <c r="E7786">
        <v>969</v>
      </c>
      <c r="F7786">
        <f>E7786/C7786</f>
        <v>0.440454545454545</v>
      </c>
    </row>
    <row r="7787" spans="1:6">
      <c r="A7787" t="s">
        <v>15576</v>
      </c>
      <c r="B7787" t="s">
        <v>15577</v>
      </c>
      <c r="C7787">
        <v>1712</v>
      </c>
      <c r="D7787">
        <v>145</v>
      </c>
      <c r="E7787">
        <v>754</v>
      </c>
      <c r="F7787">
        <f>E7787/C7787</f>
        <v>0.440420560747664</v>
      </c>
    </row>
    <row r="7788" spans="1:6">
      <c r="A7788" t="s">
        <v>15578</v>
      </c>
      <c r="B7788" t="s">
        <v>15579</v>
      </c>
      <c r="C7788">
        <v>1628</v>
      </c>
      <c r="D7788">
        <v>113</v>
      </c>
      <c r="E7788">
        <v>717</v>
      </c>
      <c r="F7788">
        <f>E7788/C7788</f>
        <v>0.44041769041769</v>
      </c>
    </row>
    <row r="7789" spans="1:6">
      <c r="A7789" t="s">
        <v>15580</v>
      </c>
      <c r="B7789" t="s">
        <v>15581</v>
      </c>
      <c r="C7789">
        <v>5125</v>
      </c>
      <c r="D7789">
        <v>328</v>
      </c>
      <c r="E7789">
        <v>2257</v>
      </c>
      <c r="F7789">
        <f>E7789/C7789</f>
        <v>0.440390243902439</v>
      </c>
    </row>
    <row r="7790" spans="1:6">
      <c r="A7790" t="s">
        <v>15582</v>
      </c>
      <c r="B7790" t="s">
        <v>15583</v>
      </c>
      <c r="C7790">
        <v>2021</v>
      </c>
      <c r="D7790">
        <v>134</v>
      </c>
      <c r="E7790">
        <v>890</v>
      </c>
      <c r="F7790">
        <f>E7790/C7790</f>
        <v>0.440376051459673</v>
      </c>
    </row>
    <row r="7791" spans="1:6">
      <c r="A7791" t="s">
        <v>15584</v>
      </c>
      <c r="B7791" t="s">
        <v>15585</v>
      </c>
      <c r="C7791">
        <v>2103</v>
      </c>
      <c r="D7791">
        <v>133</v>
      </c>
      <c r="E7791">
        <v>926</v>
      </c>
      <c r="F7791">
        <f>E7791/C7791</f>
        <v>0.440323347598669</v>
      </c>
    </row>
    <row r="7792" spans="1:6">
      <c r="A7792" t="s">
        <v>15586</v>
      </c>
      <c r="B7792" t="s">
        <v>15587</v>
      </c>
      <c r="C7792">
        <v>2996</v>
      </c>
      <c r="D7792">
        <v>122</v>
      </c>
      <c r="E7792">
        <v>1319</v>
      </c>
      <c r="F7792">
        <f>E7792/C7792</f>
        <v>0.440253671562083</v>
      </c>
    </row>
    <row r="7793" spans="1:6">
      <c r="A7793" t="s">
        <v>15588</v>
      </c>
      <c r="B7793" t="s">
        <v>15589</v>
      </c>
      <c r="C7793">
        <v>768</v>
      </c>
      <c r="D7793">
        <v>38</v>
      </c>
      <c r="E7793">
        <v>338</v>
      </c>
      <c r="F7793">
        <f>E7793/C7793</f>
        <v>0.440104166666667</v>
      </c>
    </row>
    <row r="7794" spans="1:6">
      <c r="A7794" t="s">
        <v>15590</v>
      </c>
      <c r="B7794" t="s">
        <v>15591</v>
      </c>
      <c r="C7794">
        <v>1518</v>
      </c>
      <c r="D7794">
        <v>76</v>
      </c>
      <c r="E7794">
        <v>668</v>
      </c>
      <c r="F7794">
        <f>E7794/C7794</f>
        <v>0.440052700922266</v>
      </c>
    </row>
    <row r="7795" spans="1:6">
      <c r="A7795" t="s">
        <v>15592</v>
      </c>
      <c r="B7795" t="s">
        <v>15593</v>
      </c>
      <c r="C7795">
        <v>1250</v>
      </c>
      <c r="D7795">
        <v>94</v>
      </c>
      <c r="E7795">
        <v>550</v>
      </c>
      <c r="F7795">
        <f>E7795/C7795</f>
        <v>0.44</v>
      </c>
    </row>
    <row r="7796" spans="1:6">
      <c r="A7796" t="s">
        <v>15594</v>
      </c>
      <c r="B7796" t="s">
        <v>15595</v>
      </c>
      <c r="C7796">
        <v>2000</v>
      </c>
      <c r="D7796">
        <v>82</v>
      </c>
      <c r="E7796">
        <v>880</v>
      </c>
      <c r="F7796">
        <f>E7796/C7796</f>
        <v>0.44</v>
      </c>
    </row>
    <row r="7797" spans="1:6">
      <c r="A7797" t="s">
        <v>15596</v>
      </c>
      <c r="B7797" t="s">
        <v>15597</v>
      </c>
      <c r="C7797">
        <v>4132</v>
      </c>
      <c r="D7797">
        <v>258</v>
      </c>
      <c r="E7797">
        <v>1818</v>
      </c>
      <c r="F7797">
        <f>E7797/C7797</f>
        <v>0.439980638915779</v>
      </c>
    </row>
    <row r="7798" spans="1:6">
      <c r="A7798" t="s">
        <v>15598</v>
      </c>
      <c r="B7798" t="s">
        <v>15599</v>
      </c>
      <c r="C7798">
        <v>1882</v>
      </c>
      <c r="D7798">
        <v>30</v>
      </c>
      <c r="E7798">
        <v>828</v>
      </c>
      <c r="F7798">
        <f>E7798/C7798</f>
        <v>0.439957492029756</v>
      </c>
    </row>
    <row r="7799" spans="1:6">
      <c r="A7799" t="s">
        <v>15600</v>
      </c>
      <c r="B7799" t="s">
        <v>15601</v>
      </c>
      <c r="C7799">
        <v>2814</v>
      </c>
      <c r="D7799">
        <v>203</v>
      </c>
      <c r="E7799">
        <v>1238</v>
      </c>
      <c r="F7799">
        <f>E7799/C7799</f>
        <v>0.439943141435679</v>
      </c>
    </row>
    <row r="7800" spans="1:6">
      <c r="A7800" t="s">
        <v>15602</v>
      </c>
      <c r="B7800" t="s">
        <v>15603</v>
      </c>
      <c r="C7800">
        <v>5965</v>
      </c>
      <c r="D7800">
        <v>288</v>
      </c>
      <c r="E7800">
        <v>2624</v>
      </c>
      <c r="F7800">
        <f>E7800/C7800</f>
        <v>0.439899413243923</v>
      </c>
    </row>
    <row r="7801" spans="1:6">
      <c r="A7801" t="s">
        <v>15604</v>
      </c>
      <c r="B7801" t="s">
        <v>15605</v>
      </c>
      <c r="C7801">
        <v>4127</v>
      </c>
      <c r="D7801">
        <v>286</v>
      </c>
      <c r="E7801">
        <v>1815</v>
      </c>
      <c r="F7801">
        <f>E7801/C7801</f>
        <v>0.439786770050884</v>
      </c>
    </row>
    <row r="7802" spans="1:6">
      <c r="A7802" t="s">
        <v>15606</v>
      </c>
      <c r="B7802" t="s">
        <v>15607</v>
      </c>
      <c r="C7802">
        <v>4264</v>
      </c>
      <c r="D7802">
        <v>245</v>
      </c>
      <c r="E7802">
        <v>1875</v>
      </c>
      <c r="F7802">
        <f>E7802/C7802</f>
        <v>0.439727954971857</v>
      </c>
    </row>
    <row r="7803" spans="1:6">
      <c r="A7803" t="s">
        <v>15608</v>
      </c>
      <c r="B7803" t="s">
        <v>15609</v>
      </c>
      <c r="C7803">
        <v>3102</v>
      </c>
      <c r="D7803">
        <v>130</v>
      </c>
      <c r="E7803">
        <v>1364</v>
      </c>
      <c r="F7803">
        <f>E7803/C7803</f>
        <v>0.439716312056738</v>
      </c>
    </row>
    <row r="7804" spans="1:6">
      <c r="A7804" t="s">
        <v>15610</v>
      </c>
      <c r="B7804" t="s">
        <v>15611</v>
      </c>
      <c r="C7804">
        <v>887</v>
      </c>
      <c r="D7804">
        <v>46</v>
      </c>
      <c r="E7804">
        <v>390</v>
      </c>
      <c r="F7804">
        <f>E7804/C7804</f>
        <v>0.439684329199549</v>
      </c>
    </row>
    <row r="7805" spans="1:6">
      <c r="A7805" t="s">
        <v>15612</v>
      </c>
      <c r="B7805" t="s">
        <v>15613</v>
      </c>
      <c r="C7805">
        <v>3968</v>
      </c>
      <c r="D7805">
        <v>277</v>
      </c>
      <c r="E7805">
        <v>1744</v>
      </c>
      <c r="F7805">
        <f>E7805/C7805</f>
        <v>0.439516129032258</v>
      </c>
    </row>
    <row r="7806" spans="1:6">
      <c r="A7806" t="s">
        <v>15614</v>
      </c>
      <c r="B7806" t="s">
        <v>15615</v>
      </c>
      <c r="C7806">
        <v>6595</v>
      </c>
      <c r="D7806">
        <v>526</v>
      </c>
      <c r="E7806">
        <v>2898</v>
      </c>
      <c r="F7806">
        <f>E7806/C7806</f>
        <v>0.439423805913571</v>
      </c>
    </row>
    <row r="7807" spans="1:6">
      <c r="A7807" t="s">
        <v>15616</v>
      </c>
      <c r="B7807" t="s">
        <v>15617</v>
      </c>
      <c r="C7807">
        <v>1919</v>
      </c>
      <c r="D7807">
        <v>130</v>
      </c>
      <c r="E7807">
        <v>843</v>
      </c>
      <c r="F7807">
        <f>E7807/C7807</f>
        <v>0.439291297550808</v>
      </c>
    </row>
    <row r="7808" spans="1:6">
      <c r="A7808" t="s">
        <v>15618</v>
      </c>
      <c r="B7808" t="s">
        <v>15619</v>
      </c>
      <c r="C7808">
        <v>1234</v>
      </c>
      <c r="D7808">
        <v>85</v>
      </c>
      <c r="E7808">
        <v>542</v>
      </c>
      <c r="F7808">
        <f>E7808/C7808</f>
        <v>0.439222042139384</v>
      </c>
    </row>
    <row r="7809" spans="1:6">
      <c r="A7809" t="s">
        <v>15620</v>
      </c>
      <c r="B7809" t="s">
        <v>15621</v>
      </c>
      <c r="C7809">
        <v>1849</v>
      </c>
      <c r="D7809">
        <v>58</v>
      </c>
      <c r="E7809">
        <v>812</v>
      </c>
      <c r="F7809">
        <f>E7809/C7809</f>
        <v>0.439156300703083</v>
      </c>
    </row>
    <row r="7810" spans="1:6">
      <c r="A7810" t="s">
        <v>15622</v>
      </c>
      <c r="B7810" t="s">
        <v>15623</v>
      </c>
      <c r="C7810">
        <v>5457</v>
      </c>
      <c r="D7810">
        <v>312</v>
      </c>
      <c r="E7810">
        <v>2396</v>
      </c>
      <c r="F7810">
        <f>E7810/C7810</f>
        <v>0.439069085578156</v>
      </c>
    </row>
    <row r="7811" spans="1:6">
      <c r="A7811" t="s">
        <v>15624</v>
      </c>
      <c r="B7811" t="s">
        <v>15625</v>
      </c>
      <c r="C7811">
        <v>7393</v>
      </c>
      <c r="D7811">
        <v>499</v>
      </c>
      <c r="E7811">
        <v>3246</v>
      </c>
      <c r="F7811">
        <f>E7811/C7811</f>
        <v>0.439063979440011</v>
      </c>
    </row>
    <row r="7812" spans="1:6">
      <c r="A7812" t="s">
        <v>15626</v>
      </c>
      <c r="B7812" t="s">
        <v>15627</v>
      </c>
      <c r="C7812">
        <v>2478</v>
      </c>
      <c r="D7812">
        <v>115</v>
      </c>
      <c r="E7812">
        <v>1088</v>
      </c>
      <c r="F7812">
        <f>E7812/C7812</f>
        <v>0.439063761097659</v>
      </c>
    </row>
    <row r="7813" spans="1:6">
      <c r="A7813" t="s">
        <v>15628</v>
      </c>
      <c r="B7813" t="s">
        <v>15629</v>
      </c>
      <c r="C7813">
        <v>3620</v>
      </c>
      <c r="D7813">
        <v>221</v>
      </c>
      <c r="E7813">
        <v>1589</v>
      </c>
      <c r="F7813">
        <f>E7813/C7813</f>
        <v>0.438950276243094</v>
      </c>
    </row>
    <row r="7814" spans="1:6">
      <c r="A7814" t="s">
        <v>15630</v>
      </c>
      <c r="B7814" t="s">
        <v>15631</v>
      </c>
      <c r="C7814">
        <v>483</v>
      </c>
      <c r="D7814">
        <v>60</v>
      </c>
      <c r="E7814">
        <v>212</v>
      </c>
      <c r="F7814">
        <f>E7814/C7814</f>
        <v>0.438923395445135</v>
      </c>
    </row>
    <row r="7815" spans="1:6">
      <c r="A7815" t="s">
        <v>15632</v>
      </c>
      <c r="B7815" t="s">
        <v>15633</v>
      </c>
      <c r="C7815">
        <v>2566</v>
      </c>
      <c r="D7815">
        <v>147</v>
      </c>
      <c r="E7815">
        <v>1126</v>
      </c>
      <c r="F7815">
        <f>E7815/C7815</f>
        <v>0.438815276695246</v>
      </c>
    </row>
    <row r="7816" spans="1:6">
      <c r="A7816" t="s">
        <v>15634</v>
      </c>
      <c r="B7816" t="s">
        <v>15635</v>
      </c>
      <c r="C7816">
        <v>8030</v>
      </c>
      <c r="D7816">
        <v>600</v>
      </c>
      <c r="E7816">
        <v>3523</v>
      </c>
      <c r="F7816">
        <f>E7816/C7816</f>
        <v>0.438729763387298</v>
      </c>
    </row>
    <row r="7817" spans="1:6">
      <c r="A7817" t="s">
        <v>15636</v>
      </c>
      <c r="B7817" t="s">
        <v>15637</v>
      </c>
      <c r="C7817">
        <v>2941</v>
      </c>
      <c r="D7817">
        <v>195</v>
      </c>
      <c r="E7817">
        <v>1290</v>
      </c>
      <c r="F7817">
        <f>E7817/C7817</f>
        <v>0.438626317579055</v>
      </c>
    </row>
    <row r="7818" spans="1:6">
      <c r="A7818" t="s">
        <v>15638</v>
      </c>
      <c r="B7818" t="s">
        <v>15639</v>
      </c>
      <c r="C7818">
        <v>3699</v>
      </c>
      <c r="D7818">
        <v>146</v>
      </c>
      <c r="E7818">
        <v>1622</v>
      </c>
      <c r="F7818">
        <f>E7818/C7818</f>
        <v>0.438496891051636</v>
      </c>
    </row>
    <row r="7819" spans="1:6">
      <c r="A7819" t="s">
        <v>15640</v>
      </c>
      <c r="B7819" t="s">
        <v>15641</v>
      </c>
      <c r="C7819">
        <v>7347</v>
      </c>
      <c r="D7819">
        <v>470</v>
      </c>
      <c r="E7819">
        <v>3221</v>
      </c>
      <c r="F7819">
        <f>E7819/C7819</f>
        <v>0.43841023547026</v>
      </c>
    </row>
    <row r="7820" spans="1:6">
      <c r="A7820" t="s">
        <v>15642</v>
      </c>
      <c r="B7820" t="s">
        <v>15643</v>
      </c>
      <c r="C7820">
        <v>4098</v>
      </c>
      <c r="D7820">
        <v>213</v>
      </c>
      <c r="E7820">
        <v>1796</v>
      </c>
      <c r="F7820">
        <f>E7820/C7820</f>
        <v>0.438262567105905</v>
      </c>
    </row>
    <row r="7821" spans="1:6">
      <c r="A7821" t="s">
        <v>15644</v>
      </c>
      <c r="B7821" t="s">
        <v>15645</v>
      </c>
      <c r="C7821">
        <v>5367</v>
      </c>
      <c r="D7821">
        <v>390</v>
      </c>
      <c r="E7821">
        <v>2352</v>
      </c>
      <c r="F7821">
        <f>E7821/C7821</f>
        <v>0.438233650083846</v>
      </c>
    </row>
    <row r="7822" spans="1:6">
      <c r="A7822" t="s">
        <v>15646</v>
      </c>
      <c r="B7822" t="s">
        <v>15647</v>
      </c>
      <c r="C7822">
        <v>2798</v>
      </c>
      <c r="D7822">
        <v>192</v>
      </c>
      <c r="E7822">
        <v>1226</v>
      </c>
      <c r="F7822">
        <f>E7822/C7822</f>
        <v>0.438170121515368</v>
      </c>
    </row>
    <row r="7823" spans="1:6">
      <c r="A7823" t="s">
        <v>15648</v>
      </c>
      <c r="B7823" t="s">
        <v>15649</v>
      </c>
      <c r="C7823">
        <v>3658</v>
      </c>
      <c r="D7823">
        <v>187</v>
      </c>
      <c r="E7823">
        <v>1602</v>
      </c>
      <c r="F7823">
        <f>E7823/C7823</f>
        <v>0.437944231820667</v>
      </c>
    </row>
    <row r="7824" spans="1:6">
      <c r="A7824" t="s">
        <v>15650</v>
      </c>
      <c r="B7824" t="s">
        <v>15651</v>
      </c>
      <c r="C7824">
        <v>3714</v>
      </c>
      <c r="D7824">
        <v>264</v>
      </c>
      <c r="E7824">
        <v>1626</v>
      </c>
      <c r="F7824">
        <f>E7824/C7824</f>
        <v>0.437802907915994</v>
      </c>
    </row>
    <row r="7825" spans="1:6">
      <c r="A7825" t="s">
        <v>15652</v>
      </c>
      <c r="B7825" t="s">
        <v>15653</v>
      </c>
      <c r="C7825">
        <v>2714</v>
      </c>
      <c r="D7825">
        <v>115</v>
      </c>
      <c r="E7825">
        <v>1188</v>
      </c>
      <c r="F7825">
        <f>E7825/C7825</f>
        <v>0.437730287398674</v>
      </c>
    </row>
    <row r="7826" spans="1:6">
      <c r="A7826" t="s">
        <v>15654</v>
      </c>
      <c r="B7826" t="s">
        <v>15655</v>
      </c>
      <c r="C7826">
        <v>875</v>
      </c>
      <c r="D7826">
        <v>65</v>
      </c>
      <c r="E7826">
        <v>383</v>
      </c>
      <c r="F7826">
        <f>E7826/C7826</f>
        <v>0.437714285714286</v>
      </c>
    </row>
    <row r="7827" spans="1:6">
      <c r="A7827" t="s">
        <v>15656</v>
      </c>
      <c r="B7827" t="s">
        <v>15657</v>
      </c>
      <c r="C7827">
        <v>1913</v>
      </c>
      <c r="D7827">
        <v>123</v>
      </c>
      <c r="E7827">
        <v>837</v>
      </c>
      <c r="F7827">
        <f>E7827/C7827</f>
        <v>0.437532671197073</v>
      </c>
    </row>
    <row r="7828" spans="1:6">
      <c r="A7828" t="s">
        <v>15658</v>
      </c>
      <c r="B7828" t="s">
        <v>15659</v>
      </c>
      <c r="C7828">
        <v>1840</v>
      </c>
      <c r="D7828">
        <v>95</v>
      </c>
      <c r="E7828">
        <v>805</v>
      </c>
      <c r="F7828">
        <f>E7828/C7828</f>
        <v>0.4375</v>
      </c>
    </row>
    <row r="7829" spans="1:6">
      <c r="A7829" t="s">
        <v>15660</v>
      </c>
      <c r="B7829" t="s">
        <v>15661</v>
      </c>
      <c r="C7829">
        <v>4119</v>
      </c>
      <c r="D7829">
        <v>246</v>
      </c>
      <c r="E7829">
        <v>1802</v>
      </c>
      <c r="F7829">
        <f>E7829/C7829</f>
        <v>0.437484826414178</v>
      </c>
    </row>
    <row r="7830" spans="1:6">
      <c r="A7830" t="s">
        <v>15662</v>
      </c>
      <c r="B7830" t="s">
        <v>15663</v>
      </c>
      <c r="C7830">
        <v>5162</v>
      </c>
      <c r="D7830">
        <v>382</v>
      </c>
      <c r="E7830">
        <v>2258</v>
      </c>
      <c r="F7830">
        <f>E7830/C7830</f>
        <v>0.437427353738861</v>
      </c>
    </row>
    <row r="7831" spans="1:6">
      <c r="A7831" t="s">
        <v>15664</v>
      </c>
      <c r="B7831" t="s">
        <v>15665</v>
      </c>
      <c r="C7831">
        <v>1500</v>
      </c>
      <c r="D7831">
        <v>89</v>
      </c>
      <c r="E7831">
        <v>656</v>
      </c>
      <c r="F7831">
        <f>E7831/C7831</f>
        <v>0.437333333333333</v>
      </c>
    </row>
    <row r="7832" spans="1:6">
      <c r="A7832" t="s">
        <v>15666</v>
      </c>
      <c r="B7832" t="s">
        <v>15667</v>
      </c>
      <c r="C7832">
        <v>2715</v>
      </c>
      <c r="D7832">
        <v>199</v>
      </c>
      <c r="E7832">
        <v>1187</v>
      </c>
      <c r="F7832">
        <f>E7832/C7832</f>
        <v>0.43720073664825</v>
      </c>
    </row>
    <row r="7833" spans="1:6">
      <c r="A7833" t="s">
        <v>15668</v>
      </c>
      <c r="B7833" t="s">
        <v>15669</v>
      </c>
      <c r="C7833">
        <v>6463</v>
      </c>
      <c r="D7833">
        <v>131</v>
      </c>
      <c r="E7833">
        <v>2825</v>
      </c>
      <c r="F7833">
        <f>E7833/C7833</f>
        <v>0.437103512300789</v>
      </c>
    </row>
    <row r="7834" spans="1:6">
      <c r="A7834" t="s">
        <v>15670</v>
      </c>
      <c r="B7834" t="s">
        <v>15671</v>
      </c>
      <c r="C7834">
        <v>2217</v>
      </c>
      <c r="D7834">
        <v>131</v>
      </c>
      <c r="E7834">
        <v>969</v>
      </c>
      <c r="F7834">
        <f>E7834/C7834</f>
        <v>0.437077131258457</v>
      </c>
    </row>
    <row r="7835" spans="1:6">
      <c r="A7835" t="s">
        <v>15672</v>
      </c>
      <c r="B7835" t="s">
        <v>15673</v>
      </c>
      <c r="C7835">
        <v>2828</v>
      </c>
      <c r="D7835">
        <v>207</v>
      </c>
      <c r="E7835">
        <v>1236</v>
      </c>
      <c r="F7835">
        <f>E7835/C7835</f>
        <v>0.437057991513437</v>
      </c>
    </row>
    <row r="7836" spans="1:6">
      <c r="A7836" t="s">
        <v>15674</v>
      </c>
      <c r="B7836" t="s">
        <v>15675</v>
      </c>
      <c r="C7836">
        <v>6287</v>
      </c>
      <c r="D7836">
        <v>372</v>
      </c>
      <c r="E7836">
        <v>2747</v>
      </c>
      <c r="F7836">
        <f>E7836/C7836</f>
        <v>0.436933354541117</v>
      </c>
    </row>
    <row r="7837" spans="1:6">
      <c r="A7837" t="s">
        <v>15676</v>
      </c>
      <c r="B7837" t="s">
        <v>15677</v>
      </c>
      <c r="C7837">
        <v>5177</v>
      </c>
      <c r="D7837">
        <v>317</v>
      </c>
      <c r="E7837">
        <v>2261</v>
      </c>
      <c r="F7837">
        <f>E7837/C7837</f>
        <v>0.436739424377052</v>
      </c>
    </row>
    <row r="7838" spans="1:6">
      <c r="A7838" t="s">
        <v>15678</v>
      </c>
      <c r="B7838" t="s">
        <v>15679</v>
      </c>
      <c r="C7838">
        <v>5141</v>
      </c>
      <c r="D7838">
        <v>366</v>
      </c>
      <c r="E7838">
        <v>2245</v>
      </c>
      <c r="F7838">
        <f>E7838/C7838</f>
        <v>0.436685469752966</v>
      </c>
    </row>
    <row r="7839" spans="1:6">
      <c r="A7839" t="s">
        <v>15680</v>
      </c>
      <c r="B7839" t="s">
        <v>15681</v>
      </c>
      <c r="C7839">
        <v>2858</v>
      </c>
      <c r="D7839">
        <v>184</v>
      </c>
      <c r="E7839">
        <v>1248</v>
      </c>
      <c r="F7839">
        <f>E7839/C7839</f>
        <v>0.43666899930021</v>
      </c>
    </row>
    <row r="7840" spans="1:6">
      <c r="A7840" t="s">
        <v>15682</v>
      </c>
      <c r="B7840" t="s">
        <v>15683</v>
      </c>
      <c r="C7840">
        <v>4742</v>
      </c>
      <c r="D7840">
        <v>243</v>
      </c>
      <c r="E7840">
        <v>2070</v>
      </c>
      <c r="F7840">
        <f>E7840/C7840</f>
        <v>0.436524673133699</v>
      </c>
    </row>
    <row r="7841" spans="1:6">
      <c r="A7841" t="s">
        <v>15684</v>
      </c>
      <c r="B7841" t="s">
        <v>15685</v>
      </c>
      <c r="C7841">
        <v>3854</v>
      </c>
      <c r="D7841">
        <v>260</v>
      </c>
      <c r="E7841">
        <v>1682</v>
      </c>
      <c r="F7841">
        <f>E7841/C7841</f>
        <v>0.436429683445771</v>
      </c>
    </row>
    <row r="7842" spans="1:6">
      <c r="A7842" t="s">
        <v>15686</v>
      </c>
      <c r="B7842" t="s">
        <v>15687</v>
      </c>
      <c r="C7842">
        <v>2514</v>
      </c>
      <c r="D7842">
        <v>140</v>
      </c>
      <c r="E7842">
        <v>1097</v>
      </c>
      <c r="F7842">
        <f>E7842/C7842</f>
        <v>0.436356404136834</v>
      </c>
    </row>
    <row r="7843" spans="1:6">
      <c r="A7843" t="s">
        <v>15688</v>
      </c>
      <c r="B7843" t="s">
        <v>15689</v>
      </c>
      <c r="C7843">
        <v>6751</v>
      </c>
      <c r="D7843">
        <v>383</v>
      </c>
      <c r="E7843">
        <v>2945</v>
      </c>
      <c r="F7843">
        <f>E7843/C7843</f>
        <v>0.436231669382314</v>
      </c>
    </row>
    <row r="7844" spans="1:6">
      <c r="A7844" t="s">
        <v>15690</v>
      </c>
      <c r="B7844" t="s">
        <v>15691</v>
      </c>
      <c r="C7844">
        <v>1410</v>
      </c>
      <c r="D7844">
        <v>92</v>
      </c>
      <c r="E7844">
        <v>615</v>
      </c>
      <c r="F7844">
        <f>E7844/C7844</f>
        <v>0.436170212765957</v>
      </c>
    </row>
    <row r="7845" spans="1:6">
      <c r="A7845" t="s">
        <v>15692</v>
      </c>
      <c r="B7845" t="s">
        <v>15693</v>
      </c>
      <c r="C7845">
        <v>2268</v>
      </c>
      <c r="D7845">
        <v>178</v>
      </c>
      <c r="E7845">
        <v>989</v>
      </c>
      <c r="F7845">
        <f>E7845/C7845</f>
        <v>0.436067019400353</v>
      </c>
    </row>
    <row r="7846" spans="1:6">
      <c r="A7846" t="s">
        <v>15694</v>
      </c>
      <c r="B7846" t="s">
        <v>15695</v>
      </c>
      <c r="C7846">
        <v>4629</v>
      </c>
      <c r="D7846">
        <v>291</v>
      </c>
      <c r="E7846">
        <v>2018</v>
      </c>
      <c r="F7846">
        <f>E7846/C7846</f>
        <v>0.435947288831281</v>
      </c>
    </row>
    <row r="7847" spans="1:6">
      <c r="A7847" t="s">
        <v>15696</v>
      </c>
      <c r="B7847" t="s">
        <v>15697</v>
      </c>
      <c r="C7847">
        <v>4391</v>
      </c>
      <c r="D7847">
        <v>266</v>
      </c>
      <c r="E7847">
        <v>1914</v>
      </c>
      <c r="F7847">
        <f>E7847/C7847</f>
        <v>0.435891596447279</v>
      </c>
    </row>
    <row r="7848" spans="1:6">
      <c r="A7848" t="s">
        <v>15698</v>
      </c>
      <c r="B7848" t="s">
        <v>15699</v>
      </c>
      <c r="C7848">
        <v>6985</v>
      </c>
      <c r="D7848">
        <v>459</v>
      </c>
      <c r="E7848">
        <v>3043</v>
      </c>
      <c r="F7848">
        <f>E7848/C7848</f>
        <v>0.435647816750179</v>
      </c>
    </row>
    <row r="7849" spans="1:6">
      <c r="A7849" t="s">
        <v>15700</v>
      </c>
      <c r="B7849" t="s">
        <v>15701</v>
      </c>
      <c r="C7849">
        <v>1313</v>
      </c>
      <c r="D7849">
        <v>83</v>
      </c>
      <c r="E7849">
        <v>572</v>
      </c>
      <c r="F7849">
        <f>E7849/C7849</f>
        <v>0.435643564356436</v>
      </c>
    </row>
    <row r="7850" spans="1:6">
      <c r="A7850" t="s">
        <v>15702</v>
      </c>
      <c r="B7850" t="s">
        <v>15703</v>
      </c>
      <c r="C7850">
        <v>7194</v>
      </c>
      <c r="D7850">
        <v>459</v>
      </c>
      <c r="E7850">
        <v>3134</v>
      </c>
      <c r="F7850">
        <f>E7850/C7850</f>
        <v>0.435640811787601</v>
      </c>
    </row>
    <row r="7851" spans="1:6">
      <c r="A7851" t="s">
        <v>15704</v>
      </c>
      <c r="B7851" t="s">
        <v>15705</v>
      </c>
      <c r="C7851">
        <v>2757</v>
      </c>
      <c r="D7851">
        <v>160</v>
      </c>
      <c r="E7851">
        <v>1201</v>
      </c>
      <c r="F7851">
        <f>E7851/C7851</f>
        <v>0.435618425825172</v>
      </c>
    </row>
    <row r="7852" spans="1:6">
      <c r="A7852" t="s">
        <v>15706</v>
      </c>
      <c r="B7852" t="s">
        <v>15707</v>
      </c>
      <c r="C7852">
        <v>1095</v>
      </c>
      <c r="D7852">
        <v>80</v>
      </c>
      <c r="E7852">
        <v>477</v>
      </c>
      <c r="F7852">
        <f>E7852/C7852</f>
        <v>0.435616438356164</v>
      </c>
    </row>
    <row r="7853" spans="1:6">
      <c r="A7853" t="s">
        <v>15708</v>
      </c>
      <c r="B7853" t="s">
        <v>15709</v>
      </c>
      <c r="C7853">
        <v>9495</v>
      </c>
      <c r="D7853">
        <v>626</v>
      </c>
      <c r="E7853">
        <v>4135</v>
      </c>
      <c r="F7853">
        <f>E7853/C7853</f>
        <v>0.435492364402317</v>
      </c>
    </row>
    <row r="7854" spans="1:6">
      <c r="A7854" t="s">
        <v>15710</v>
      </c>
      <c r="B7854" t="s">
        <v>15711</v>
      </c>
      <c r="C7854">
        <v>5966</v>
      </c>
      <c r="D7854">
        <v>406</v>
      </c>
      <c r="E7854">
        <v>2598</v>
      </c>
      <c r="F7854">
        <f>E7854/C7854</f>
        <v>0.435467650016762</v>
      </c>
    </row>
    <row r="7855" spans="1:6">
      <c r="A7855" t="s">
        <v>15712</v>
      </c>
      <c r="B7855" t="s">
        <v>15713</v>
      </c>
      <c r="C7855">
        <v>5539</v>
      </c>
      <c r="D7855">
        <v>141</v>
      </c>
      <c r="E7855">
        <v>2412</v>
      </c>
      <c r="F7855">
        <f>E7855/C7855</f>
        <v>0.435457663838238</v>
      </c>
    </row>
    <row r="7856" spans="1:6">
      <c r="A7856" t="s">
        <v>15714</v>
      </c>
      <c r="B7856" t="s">
        <v>15715</v>
      </c>
      <c r="C7856">
        <v>10246</v>
      </c>
      <c r="D7856">
        <v>662</v>
      </c>
      <c r="E7856">
        <v>4461</v>
      </c>
      <c r="F7856">
        <f>E7856/C7856</f>
        <v>0.435389420261565</v>
      </c>
    </row>
    <row r="7857" spans="1:6">
      <c r="A7857" t="s">
        <v>15716</v>
      </c>
      <c r="B7857" t="s">
        <v>15717</v>
      </c>
      <c r="C7857">
        <v>2437</v>
      </c>
      <c r="D7857">
        <v>177</v>
      </c>
      <c r="E7857">
        <v>1061</v>
      </c>
      <c r="F7857">
        <f>E7857/C7857</f>
        <v>0.435371358227329</v>
      </c>
    </row>
    <row r="7858" spans="1:6">
      <c r="A7858" t="s">
        <v>15718</v>
      </c>
      <c r="B7858" t="s">
        <v>15719</v>
      </c>
      <c r="C7858">
        <v>2265</v>
      </c>
      <c r="D7858">
        <v>143</v>
      </c>
      <c r="E7858">
        <v>986</v>
      </c>
      <c r="F7858">
        <f>E7858/C7858</f>
        <v>0.435320088300221</v>
      </c>
    </row>
    <row r="7859" spans="1:6">
      <c r="A7859" t="s">
        <v>15720</v>
      </c>
      <c r="B7859" t="s">
        <v>15721</v>
      </c>
      <c r="C7859">
        <v>3942</v>
      </c>
      <c r="D7859">
        <v>221</v>
      </c>
      <c r="E7859">
        <v>1716</v>
      </c>
      <c r="F7859">
        <f>E7859/C7859</f>
        <v>0.43531202435312</v>
      </c>
    </row>
    <row r="7860" spans="1:6">
      <c r="A7860" t="s">
        <v>15722</v>
      </c>
      <c r="B7860" t="s">
        <v>15723</v>
      </c>
      <c r="C7860">
        <v>2635</v>
      </c>
      <c r="D7860">
        <v>221</v>
      </c>
      <c r="E7860">
        <v>1147</v>
      </c>
      <c r="F7860">
        <f>E7860/C7860</f>
        <v>0.435294117647059</v>
      </c>
    </row>
    <row r="7861" spans="1:6">
      <c r="A7861" t="s">
        <v>15724</v>
      </c>
      <c r="B7861" t="s">
        <v>15725</v>
      </c>
      <c r="C7861">
        <v>85</v>
      </c>
      <c r="D7861">
        <v>5</v>
      </c>
      <c r="E7861">
        <v>37</v>
      </c>
      <c r="F7861">
        <f>E7861/C7861</f>
        <v>0.435294117647059</v>
      </c>
    </row>
    <row r="7862" spans="1:6">
      <c r="A7862" t="s">
        <v>15726</v>
      </c>
      <c r="B7862" t="s">
        <v>15727</v>
      </c>
      <c r="C7862">
        <v>3159</v>
      </c>
      <c r="D7862">
        <v>198</v>
      </c>
      <c r="E7862">
        <v>1374</v>
      </c>
      <c r="F7862">
        <f>E7862/C7862</f>
        <v>0.434947768281102</v>
      </c>
    </row>
    <row r="7863" spans="1:6">
      <c r="A7863" t="s">
        <v>15728</v>
      </c>
      <c r="B7863" t="s">
        <v>15729</v>
      </c>
      <c r="C7863">
        <v>2488</v>
      </c>
      <c r="D7863">
        <v>158</v>
      </c>
      <c r="E7863">
        <v>1082</v>
      </c>
      <c r="F7863">
        <f>E7863/C7863</f>
        <v>0.434887459807074</v>
      </c>
    </row>
    <row r="7864" spans="1:6">
      <c r="A7864" t="s">
        <v>15730</v>
      </c>
      <c r="B7864" t="s">
        <v>15731</v>
      </c>
      <c r="C7864">
        <v>69</v>
      </c>
      <c r="D7864">
        <v>4</v>
      </c>
      <c r="E7864">
        <v>30</v>
      </c>
      <c r="F7864">
        <f>E7864/C7864</f>
        <v>0.434782608695652</v>
      </c>
    </row>
    <row r="7865" spans="1:6">
      <c r="A7865" t="s">
        <v>15732</v>
      </c>
      <c r="B7865" t="s">
        <v>15733</v>
      </c>
      <c r="C7865">
        <v>2138</v>
      </c>
      <c r="D7865">
        <v>128</v>
      </c>
      <c r="E7865">
        <v>929</v>
      </c>
      <c r="F7865">
        <f>E7865/C7865</f>
        <v>0.434518241347053</v>
      </c>
    </row>
    <row r="7866" spans="1:6">
      <c r="A7866" t="s">
        <v>15734</v>
      </c>
      <c r="B7866" t="s">
        <v>15735</v>
      </c>
      <c r="C7866">
        <v>923</v>
      </c>
      <c r="D7866">
        <v>50</v>
      </c>
      <c r="E7866">
        <v>401</v>
      </c>
      <c r="F7866">
        <f>E7866/C7866</f>
        <v>0.434452871072589</v>
      </c>
    </row>
    <row r="7867" spans="1:6">
      <c r="A7867" t="s">
        <v>15736</v>
      </c>
      <c r="B7867" t="s">
        <v>15737</v>
      </c>
      <c r="C7867">
        <v>1784</v>
      </c>
      <c r="D7867">
        <v>126</v>
      </c>
      <c r="E7867">
        <v>775</v>
      </c>
      <c r="F7867">
        <f>E7867/C7867</f>
        <v>0.434417040358744</v>
      </c>
    </row>
    <row r="7868" spans="1:6">
      <c r="A7868" t="s">
        <v>15738</v>
      </c>
      <c r="B7868" t="s">
        <v>15739</v>
      </c>
      <c r="C7868">
        <v>4268</v>
      </c>
      <c r="D7868">
        <v>121</v>
      </c>
      <c r="E7868">
        <v>1854</v>
      </c>
      <c r="F7868">
        <f>E7868/C7868</f>
        <v>0.434395501405811</v>
      </c>
    </row>
    <row r="7869" spans="1:6">
      <c r="A7869" t="s">
        <v>15740</v>
      </c>
      <c r="B7869" t="s">
        <v>15741</v>
      </c>
      <c r="C7869">
        <v>3757</v>
      </c>
      <c r="D7869">
        <v>189</v>
      </c>
      <c r="E7869">
        <v>1631</v>
      </c>
      <c r="F7869">
        <f>E7869/C7869</f>
        <v>0.43412297045515</v>
      </c>
    </row>
    <row r="7870" spans="1:6">
      <c r="A7870" t="s">
        <v>15742</v>
      </c>
      <c r="B7870" t="s">
        <v>15743</v>
      </c>
      <c r="C7870">
        <v>1191</v>
      </c>
      <c r="D7870">
        <v>92</v>
      </c>
      <c r="E7870">
        <v>517</v>
      </c>
      <c r="F7870">
        <f>E7870/C7870</f>
        <v>0.434089000839631</v>
      </c>
    </row>
    <row r="7871" spans="1:6">
      <c r="A7871" t="s">
        <v>15744</v>
      </c>
      <c r="B7871" t="s">
        <v>15745</v>
      </c>
      <c r="C7871">
        <v>1431</v>
      </c>
      <c r="D7871">
        <v>93</v>
      </c>
      <c r="E7871">
        <v>621</v>
      </c>
      <c r="F7871">
        <f>E7871/C7871</f>
        <v>0.433962264150943</v>
      </c>
    </row>
    <row r="7872" spans="1:6">
      <c r="A7872" t="s">
        <v>15746</v>
      </c>
      <c r="B7872" t="s">
        <v>15747</v>
      </c>
      <c r="C7872">
        <v>3704</v>
      </c>
      <c r="D7872">
        <v>241</v>
      </c>
      <c r="E7872">
        <v>1607</v>
      </c>
      <c r="F7872">
        <f>E7872/C7872</f>
        <v>0.433855291576674</v>
      </c>
    </row>
    <row r="7873" spans="1:6">
      <c r="A7873" t="s">
        <v>15748</v>
      </c>
      <c r="B7873" t="s">
        <v>15749</v>
      </c>
      <c r="C7873">
        <v>83</v>
      </c>
      <c r="D7873">
        <v>3</v>
      </c>
      <c r="E7873">
        <v>36</v>
      </c>
      <c r="F7873">
        <f>E7873/C7873</f>
        <v>0.433734939759036</v>
      </c>
    </row>
    <row r="7874" spans="1:6">
      <c r="A7874" t="s">
        <v>15750</v>
      </c>
      <c r="B7874" t="s">
        <v>15751</v>
      </c>
      <c r="C7874">
        <v>6433</v>
      </c>
      <c r="D7874">
        <v>426</v>
      </c>
      <c r="E7874">
        <v>2790</v>
      </c>
      <c r="F7874">
        <f>E7874/C7874</f>
        <v>0.433701228042904</v>
      </c>
    </row>
    <row r="7875" spans="1:6">
      <c r="A7875" t="s">
        <v>15752</v>
      </c>
      <c r="B7875" t="s">
        <v>15753</v>
      </c>
      <c r="C7875">
        <v>2209</v>
      </c>
      <c r="D7875">
        <v>151</v>
      </c>
      <c r="E7875">
        <v>958</v>
      </c>
      <c r="F7875">
        <f>E7875/C7875</f>
        <v>0.433680398370303</v>
      </c>
    </row>
    <row r="7876" spans="1:6">
      <c r="A7876" t="s">
        <v>15754</v>
      </c>
      <c r="B7876" t="s">
        <v>15755</v>
      </c>
      <c r="C7876">
        <v>7529</v>
      </c>
      <c r="D7876">
        <v>452</v>
      </c>
      <c r="E7876">
        <v>3265</v>
      </c>
      <c r="F7876">
        <f>E7876/C7876</f>
        <v>0.43365652809138</v>
      </c>
    </row>
    <row r="7877" spans="1:6">
      <c r="A7877" t="s">
        <v>15756</v>
      </c>
      <c r="B7877" t="s">
        <v>15757</v>
      </c>
      <c r="C7877">
        <v>3520</v>
      </c>
      <c r="D7877">
        <v>202</v>
      </c>
      <c r="E7877">
        <v>1526</v>
      </c>
      <c r="F7877">
        <f>E7877/C7877</f>
        <v>0.433522727272727</v>
      </c>
    </row>
    <row r="7878" spans="1:6">
      <c r="A7878" t="s">
        <v>15758</v>
      </c>
      <c r="B7878" t="s">
        <v>15759</v>
      </c>
      <c r="C7878">
        <v>10197</v>
      </c>
      <c r="D7878">
        <v>640</v>
      </c>
      <c r="E7878">
        <v>4420</v>
      </c>
      <c r="F7878">
        <f>E7878/C7878</f>
        <v>0.433460821810336</v>
      </c>
    </row>
    <row r="7879" spans="1:6">
      <c r="A7879" t="s">
        <v>15760</v>
      </c>
      <c r="B7879" t="s">
        <v>15761</v>
      </c>
      <c r="C7879">
        <v>7088</v>
      </c>
      <c r="D7879">
        <v>468</v>
      </c>
      <c r="E7879">
        <v>3072</v>
      </c>
      <c r="F7879">
        <f>E7879/C7879</f>
        <v>0.433408577878104</v>
      </c>
    </row>
    <row r="7880" spans="1:6">
      <c r="A7880" t="s">
        <v>15762</v>
      </c>
      <c r="B7880" t="s">
        <v>15763</v>
      </c>
      <c r="C7880">
        <v>5741</v>
      </c>
      <c r="D7880">
        <v>398</v>
      </c>
      <c r="E7880">
        <v>2488</v>
      </c>
      <c r="F7880">
        <f>E7880/C7880</f>
        <v>0.433373976659119</v>
      </c>
    </row>
    <row r="7881" spans="1:6">
      <c r="A7881" t="s">
        <v>15764</v>
      </c>
      <c r="B7881" t="s">
        <v>15765</v>
      </c>
      <c r="C7881">
        <v>5275</v>
      </c>
      <c r="D7881">
        <v>331</v>
      </c>
      <c r="E7881">
        <v>2286</v>
      </c>
      <c r="F7881">
        <f>E7881/C7881</f>
        <v>0.433364928909953</v>
      </c>
    </row>
    <row r="7882" spans="1:6">
      <c r="A7882" t="s">
        <v>15766</v>
      </c>
      <c r="B7882" t="s">
        <v>15767</v>
      </c>
      <c r="C7882">
        <v>3582</v>
      </c>
      <c r="D7882">
        <v>228</v>
      </c>
      <c r="E7882">
        <v>1552</v>
      </c>
      <c r="F7882">
        <f>E7882/C7882</f>
        <v>0.433277498604132</v>
      </c>
    </row>
    <row r="7883" spans="1:6">
      <c r="A7883" t="s">
        <v>15768</v>
      </c>
      <c r="B7883" t="s">
        <v>15769</v>
      </c>
      <c r="C7883">
        <v>3795</v>
      </c>
      <c r="D7883">
        <v>238</v>
      </c>
      <c r="E7883">
        <v>1644</v>
      </c>
      <c r="F7883">
        <f>E7883/C7883</f>
        <v>0.433201581027668</v>
      </c>
    </row>
    <row r="7884" spans="1:6">
      <c r="A7884" t="s">
        <v>15770</v>
      </c>
      <c r="B7884" t="s">
        <v>15771</v>
      </c>
      <c r="C7884">
        <v>10517</v>
      </c>
      <c r="D7884">
        <v>503</v>
      </c>
      <c r="E7884">
        <v>4555</v>
      </c>
      <c r="F7884">
        <f>E7884/C7884</f>
        <v>0.433108300846249</v>
      </c>
    </row>
    <row r="7885" spans="1:6">
      <c r="A7885" t="s">
        <v>15772</v>
      </c>
      <c r="B7885" t="s">
        <v>15773</v>
      </c>
      <c r="C7885">
        <v>7149</v>
      </c>
      <c r="D7885">
        <v>205</v>
      </c>
      <c r="E7885">
        <v>3096</v>
      </c>
      <c r="F7885">
        <f>E7885/C7885</f>
        <v>0.433067561896769</v>
      </c>
    </row>
    <row r="7886" spans="1:6">
      <c r="A7886" t="s">
        <v>15774</v>
      </c>
      <c r="B7886" t="s">
        <v>15775</v>
      </c>
      <c r="C7886">
        <v>4681</v>
      </c>
      <c r="D7886">
        <v>209</v>
      </c>
      <c r="E7886">
        <v>2027</v>
      </c>
      <c r="F7886">
        <f>E7886/C7886</f>
        <v>0.433027130954924</v>
      </c>
    </row>
    <row r="7887" spans="1:6">
      <c r="A7887" t="s">
        <v>15776</v>
      </c>
      <c r="B7887" t="s">
        <v>15777</v>
      </c>
      <c r="C7887">
        <v>3625</v>
      </c>
      <c r="D7887">
        <v>185</v>
      </c>
      <c r="E7887">
        <v>1569</v>
      </c>
      <c r="F7887">
        <f>E7887/C7887</f>
        <v>0.432827586206897</v>
      </c>
    </row>
    <row r="7888" spans="1:6">
      <c r="A7888" t="s">
        <v>15778</v>
      </c>
      <c r="B7888" t="s">
        <v>15779</v>
      </c>
      <c r="C7888">
        <v>4651</v>
      </c>
      <c r="D7888">
        <v>300</v>
      </c>
      <c r="E7888">
        <v>2013</v>
      </c>
      <c r="F7888">
        <f>E7888/C7888</f>
        <v>0.432810148355192</v>
      </c>
    </row>
    <row r="7889" spans="1:6">
      <c r="A7889" t="s">
        <v>15780</v>
      </c>
      <c r="B7889" t="s">
        <v>15781</v>
      </c>
      <c r="C7889">
        <v>4224</v>
      </c>
      <c r="D7889">
        <v>286</v>
      </c>
      <c r="E7889">
        <v>1827</v>
      </c>
      <c r="F7889">
        <f>E7889/C7889</f>
        <v>0.432528409090909</v>
      </c>
    </row>
    <row r="7890" spans="1:6">
      <c r="A7890" t="s">
        <v>15782</v>
      </c>
      <c r="B7890" t="s">
        <v>15783</v>
      </c>
      <c r="C7890">
        <v>3186</v>
      </c>
      <c r="D7890">
        <v>201</v>
      </c>
      <c r="E7890">
        <v>1378</v>
      </c>
      <c r="F7890">
        <f>E7890/C7890</f>
        <v>0.432517263025738</v>
      </c>
    </row>
    <row r="7891" spans="1:6">
      <c r="A7891" t="s">
        <v>15784</v>
      </c>
      <c r="B7891" t="s">
        <v>15785</v>
      </c>
      <c r="C7891">
        <v>5771</v>
      </c>
      <c r="D7891">
        <v>379</v>
      </c>
      <c r="E7891">
        <v>2496</v>
      </c>
      <c r="F7891">
        <f>E7891/C7891</f>
        <v>0.432507364408248</v>
      </c>
    </row>
    <row r="7892" spans="1:6">
      <c r="A7892" t="s">
        <v>15786</v>
      </c>
      <c r="B7892" t="s">
        <v>15787</v>
      </c>
      <c r="C7892">
        <v>3887</v>
      </c>
      <c r="D7892">
        <v>259</v>
      </c>
      <c r="E7892">
        <v>1680</v>
      </c>
      <c r="F7892">
        <f>E7892/C7892</f>
        <v>0.43220993053769</v>
      </c>
    </row>
    <row r="7893" spans="1:6">
      <c r="A7893" t="s">
        <v>15788</v>
      </c>
      <c r="B7893" t="s">
        <v>15789</v>
      </c>
      <c r="C7893">
        <v>5870</v>
      </c>
      <c r="D7893">
        <v>367</v>
      </c>
      <c r="E7893">
        <v>2537</v>
      </c>
      <c r="F7893">
        <f>E7893/C7893</f>
        <v>0.432197614991482</v>
      </c>
    </row>
    <row r="7894" spans="1:6">
      <c r="A7894" t="s">
        <v>15790</v>
      </c>
      <c r="B7894" t="s">
        <v>15791</v>
      </c>
      <c r="C7894">
        <v>5773</v>
      </c>
      <c r="D7894">
        <v>404</v>
      </c>
      <c r="E7894">
        <v>2495</v>
      </c>
      <c r="F7894">
        <f>E7894/C7894</f>
        <v>0.432184306253248</v>
      </c>
    </row>
    <row r="7895" spans="1:6">
      <c r="A7895" t="s">
        <v>15792</v>
      </c>
      <c r="B7895" t="s">
        <v>15793</v>
      </c>
      <c r="C7895">
        <v>16341</v>
      </c>
      <c r="D7895">
        <v>1101</v>
      </c>
      <c r="E7895">
        <v>7062</v>
      </c>
      <c r="F7895">
        <f>E7895/C7895</f>
        <v>0.432164494217</v>
      </c>
    </row>
    <row r="7896" spans="1:6">
      <c r="A7896" t="s">
        <v>15794</v>
      </c>
      <c r="B7896" t="s">
        <v>15795</v>
      </c>
      <c r="C7896">
        <v>1437</v>
      </c>
      <c r="D7896">
        <v>95</v>
      </c>
      <c r="E7896">
        <v>621</v>
      </c>
      <c r="F7896">
        <f>E7896/C7896</f>
        <v>0.432150313152401</v>
      </c>
    </row>
    <row r="7897" spans="1:6">
      <c r="A7897" t="s">
        <v>15796</v>
      </c>
      <c r="B7897" t="s">
        <v>15797</v>
      </c>
      <c r="C7897">
        <v>7873</v>
      </c>
      <c r="D7897">
        <v>562</v>
      </c>
      <c r="E7897">
        <v>3401</v>
      </c>
      <c r="F7897">
        <f>E7897/C7897</f>
        <v>0.431982725771625</v>
      </c>
    </row>
    <row r="7898" spans="1:6">
      <c r="A7898" t="s">
        <v>15798</v>
      </c>
      <c r="B7898" t="s">
        <v>15799</v>
      </c>
      <c r="C7898">
        <v>3271</v>
      </c>
      <c r="D7898">
        <v>211</v>
      </c>
      <c r="E7898">
        <v>1413</v>
      </c>
      <c r="F7898">
        <f>E7898/C7898</f>
        <v>0.431977988382758</v>
      </c>
    </row>
    <row r="7899" spans="1:6">
      <c r="A7899" t="s">
        <v>15800</v>
      </c>
      <c r="B7899" t="s">
        <v>15801</v>
      </c>
      <c r="C7899">
        <v>6856</v>
      </c>
      <c r="D7899">
        <v>424</v>
      </c>
      <c r="E7899">
        <v>2960</v>
      </c>
      <c r="F7899">
        <f>E7899/C7899</f>
        <v>0.431738623103851</v>
      </c>
    </row>
    <row r="7900" spans="1:6">
      <c r="A7900" t="s">
        <v>15802</v>
      </c>
      <c r="B7900" t="s">
        <v>15803</v>
      </c>
      <c r="C7900">
        <v>987</v>
      </c>
      <c r="D7900">
        <v>68</v>
      </c>
      <c r="E7900">
        <v>426</v>
      </c>
      <c r="F7900">
        <f>E7900/C7900</f>
        <v>0.43161094224924</v>
      </c>
    </row>
    <row r="7901" spans="1:6">
      <c r="A7901" t="s">
        <v>15804</v>
      </c>
      <c r="B7901" t="s">
        <v>15805</v>
      </c>
      <c r="C7901">
        <v>2405</v>
      </c>
      <c r="D7901">
        <v>137</v>
      </c>
      <c r="E7901">
        <v>1038</v>
      </c>
      <c r="F7901">
        <f>E7901/C7901</f>
        <v>0.431600831600832</v>
      </c>
    </row>
    <row r="7902" spans="1:6">
      <c r="A7902" t="s">
        <v>15806</v>
      </c>
      <c r="B7902" t="s">
        <v>15807</v>
      </c>
      <c r="C7902">
        <v>4302</v>
      </c>
      <c r="D7902">
        <v>244</v>
      </c>
      <c r="E7902">
        <v>1856</v>
      </c>
      <c r="F7902">
        <f>E7902/C7902</f>
        <v>0.431427243142724</v>
      </c>
    </row>
    <row r="7903" spans="1:6">
      <c r="A7903" t="s">
        <v>15808</v>
      </c>
      <c r="B7903" t="s">
        <v>15809</v>
      </c>
      <c r="C7903">
        <v>3767</v>
      </c>
      <c r="D7903">
        <v>202</v>
      </c>
      <c r="E7903">
        <v>1625</v>
      </c>
      <c r="F7903">
        <f>E7903/C7903</f>
        <v>0.431377754181046</v>
      </c>
    </row>
    <row r="7904" spans="1:6">
      <c r="A7904" t="s">
        <v>15810</v>
      </c>
      <c r="B7904" t="s">
        <v>15811</v>
      </c>
      <c r="C7904">
        <v>2372</v>
      </c>
      <c r="D7904">
        <v>158</v>
      </c>
      <c r="E7904">
        <v>1023</v>
      </c>
      <c r="F7904">
        <f>E7904/C7904</f>
        <v>0.431281618887015</v>
      </c>
    </row>
    <row r="7905" spans="1:6">
      <c r="A7905" t="s">
        <v>15812</v>
      </c>
      <c r="B7905" t="s">
        <v>15813</v>
      </c>
      <c r="C7905">
        <v>5524</v>
      </c>
      <c r="D7905">
        <v>299</v>
      </c>
      <c r="E7905">
        <v>2382</v>
      </c>
      <c r="F7905">
        <f>E7905/C7905</f>
        <v>0.431209268645909</v>
      </c>
    </row>
    <row r="7906" spans="1:6">
      <c r="A7906" t="s">
        <v>15814</v>
      </c>
      <c r="B7906" t="s">
        <v>15815</v>
      </c>
      <c r="C7906">
        <v>1404</v>
      </c>
      <c r="D7906">
        <v>94</v>
      </c>
      <c r="E7906">
        <v>605</v>
      </c>
      <c r="F7906">
        <f>E7906/C7906</f>
        <v>0.430911680911681</v>
      </c>
    </row>
    <row r="7907" spans="1:6">
      <c r="A7907" t="s">
        <v>15816</v>
      </c>
      <c r="B7907" t="s">
        <v>15817</v>
      </c>
      <c r="C7907">
        <v>1439</v>
      </c>
      <c r="D7907">
        <v>107</v>
      </c>
      <c r="E7907">
        <v>620</v>
      </c>
      <c r="F7907">
        <f>E7907/C7907</f>
        <v>0.430854760250174</v>
      </c>
    </row>
    <row r="7908" spans="1:6">
      <c r="A7908" t="s">
        <v>15818</v>
      </c>
      <c r="B7908" t="s">
        <v>15819</v>
      </c>
      <c r="C7908">
        <v>2501</v>
      </c>
      <c r="D7908">
        <v>115</v>
      </c>
      <c r="E7908">
        <v>1077</v>
      </c>
      <c r="F7908">
        <f>E7908/C7908</f>
        <v>0.43062774890044</v>
      </c>
    </row>
    <row r="7909" spans="1:6">
      <c r="A7909" t="s">
        <v>15820</v>
      </c>
      <c r="B7909" t="s">
        <v>15821</v>
      </c>
      <c r="C7909">
        <v>7728</v>
      </c>
      <c r="D7909">
        <v>408</v>
      </c>
      <c r="E7909">
        <v>3326</v>
      </c>
      <c r="F7909">
        <f>E7909/C7909</f>
        <v>0.430383022774327</v>
      </c>
    </row>
    <row r="7910" spans="1:6">
      <c r="A7910" t="s">
        <v>15822</v>
      </c>
      <c r="B7910" t="s">
        <v>15823</v>
      </c>
      <c r="C7910">
        <v>2505</v>
      </c>
      <c r="D7910">
        <v>204</v>
      </c>
      <c r="E7910">
        <v>1077</v>
      </c>
      <c r="F7910">
        <f>E7910/C7910</f>
        <v>0.429940119760479</v>
      </c>
    </row>
    <row r="7911" spans="1:6">
      <c r="A7911" t="s">
        <v>15824</v>
      </c>
      <c r="B7911" t="s">
        <v>15825</v>
      </c>
      <c r="C7911">
        <v>3510</v>
      </c>
      <c r="D7911">
        <v>202</v>
      </c>
      <c r="E7911">
        <v>1509</v>
      </c>
      <c r="F7911">
        <f>E7911/C7911</f>
        <v>0.42991452991453</v>
      </c>
    </row>
    <row r="7912" spans="1:6">
      <c r="A7912" t="s">
        <v>15826</v>
      </c>
      <c r="B7912" t="s">
        <v>15827</v>
      </c>
      <c r="C7912">
        <v>2085</v>
      </c>
      <c r="D7912">
        <v>131</v>
      </c>
      <c r="E7912">
        <v>896</v>
      </c>
      <c r="F7912">
        <f>E7912/C7912</f>
        <v>0.429736211031175</v>
      </c>
    </row>
    <row r="7913" spans="1:6">
      <c r="A7913" t="s">
        <v>15828</v>
      </c>
      <c r="B7913" t="s">
        <v>15829</v>
      </c>
      <c r="C7913">
        <v>3258</v>
      </c>
      <c r="D7913">
        <v>137</v>
      </c>
      <c r="E7913">
        <v>1400</v>
      </c>
      <c r="F7913">
        <f>E7913/C7913</f>
        <v>0.429711479435236</v>
      </c>
    </row>
    <row r="7914" spans="1:6">
      <c r="A7914" t="s">
        <v>15830</v>
      </c>
      <c r="B7914" t="s">
        <v>15831</v>
      </c>
      <c r="C7914">
        <v>3812</v>
      </c>
      <c r="D7914">
        <v>255</v>
      </c>
      <c r="E7914">
        <v>1638</v>
      </c>
      <c r="F7914">
        <f>E7914/C7914</f>
        <v>0.429695697796432</v>
      </c>
    </row>
    <row r="7915" spans="1:6">
      <c r="A7915" t="s">
        <v>15832</v>
      </c>
      <c r="B7915" t="s">
        <v>15833</v>
      </c>
      <c r="C7915">
        <v>2651</v>
      </c>
      <c r="D7915">
        <v>153</v>
      </c>
      <c r="E7915">
        <v>1139</v>
      </c>
      <c r="F7915">
        <f>E7915/C7915</f>
        <v>0.429649188985289</v>
      </c>
    </row>
    <row r="7916" spans="1:6">
      <c r="A7916" t="s">
        <v>15834</v>
      </c>
      <c r="B7916" t="s">
        <v>15835</v>
      </c>
      <c r="C7916">
        <v>18836</v>
      </c>
      <c r="D7916">
        <v>1198</v>
      </c>
      <c r="E7916">
        <v>8089</v>
      </c>
      <c r="F7916">
        <f>E7916/C7916</f>
        <v>0.429443618602676</v>
      </c>
    </row>
    <row r="7917" spans="1:6">
      <c r="A7917" t="s">
        <v>15836</v>
      </c>
      <c r="B7917" t="s">
        <v>15837</v>
      </c>
      <c r="C7917">
        <v>3729</v>
      </c>
      <c r="D7917">
        <v>206</v>
      </c>
      <c r="E7917">
        <v>1601</v>
      </c>
      <c r="F7917">
        <f>E7917/C7917</f>
        <v>0.429337624027889</v>
      </c>
    </row>
    <row r="7918" spans="1:6">
      <c r="A7918" t="s">
        <v>15838</v>
      </c>
      <c r="B7918" t="s">
        <v>15839</v>
      </c>
      <c r="C7918">
        <v>3930</v>
      </c>
      <c r="D7918">
        <v>204</v>
      </c>
      <c r="E7918">
        <v>1687</v>
      </c>
      <c r="F7918">
        <f>E7918/C7918</f>
        <v>0.429262086513995</v>
      </c>
    </row>
    <row r="7919" spans="1:6">
      <c r="A7919" t="s">
        <v>15840</v>
      </c>
      <c r="B7919" t="s">
        <v>15841</v>
      </c>
      <c r="C7919">
        <v>1946</v>
      </c>
      <c r="D7919">
        <v>131</v>
      </c>
      <c r="E7919">
        <v>835</v>
      </c>
      <c r="F7919">
        <f>E7919/C7919</f>
        <v>0.429085303186023</v>
      </c>
    </row>
    <row r="7920" spans="1:6">
      <c r="A7920" t="s">
        <v>15842</v>
      </c>
      <c r="B7920" t="s">
        <v>15843</v>
      </c>
      <c r="C7920">
        <v>1401</v>
      </c>
      <c r="D7920">
        <v>88</v>
      </c>
      <c r="E7920">
        <v>601</v>
      </c>
      <c r="F7920">
        <f>E7920/C7920</f>
        <v>0.428979300499643</v>
      </c>
    </row>
    <row r="7921" spans="1:6">
      <c r="A7921" t="s">
        <v>15844</v>
      </c>
      <c r="B7921" t="s">
        <v>15845</v>
      </c>
      <c r="C7921">
        <v>2943</v>
      </c>
      <c r="D7921">
        <v>184</v>
      </c>
      <c r="E7921">
        <v>1262</v>
      </c>
      <c r="F7921">
        <f>E7921/C7921</f>
        <v>0.428814135236154</v>
      </c>
    </row>
    <row r="7922" spans="1:6">
      <c r="A7922" t="s">
        <v>15846</v>
      </c>
      <c r="B7922" t="s">
        <v>15847</v>
      </c>
      <c r="C7922">
        <v>2832</v>
      </c>
      <c r="D7922">
        <v>178</v>
      </c>
      <c r="E7922">
        <v>1214</v>
      </c>
      <c r="F7922">
        <f>E7922/C7922</f>
        <v>0.428672316384181</v>
      </c>
    </row>
    <row r="7923" spans="1:6">
      <c r="A7923" t="s">
        <v>15848</v>
      </c>
      <c r="B7923" t="s">
        <v>15849</v>
      </c>
      <c r="C7923">
        <v>4421</v>
      </c>
      <c r="D7923">
        <v>278</v>
      </c>
      <c r="E7923">
        <v>1895</v>
      </c>
      <c r="F7923">
        <f>E7923/C7923</f>
        <v>0.428636055191133</v>
      </c>
    </row>
    <row r="7924" spans="1:6">
      <c r="A7924" t="s">
        <v>15850</v>
      </c>
      <c r="B7924" t="s">
        <v>15851</v>
      </c>
      <c r="C7924">
        <v>6638</v>
      </c>
      <c r="D7924">
        <v>430</v>
      </c>
      <c r="E7924">
        <v>2845</v>
      </c>
      <c r="F7924">
        <f>E7924/C7924</f>
        <v>0.42859294968364</v>
      </c>
    </row>
    <row r="7925" spans="1:6">
      <c r="A7925" t="s">
        <v>15852</v>
      </c>
      <c r="B7925" t="s">
        <v>15853</v>
      </c>
      <c r="C7925">
        <v>1776</v>
      </c>
      <c r="D7925">
        <v>113</v>
      </c>
      <c r="E7925">
        <v>761</v>
      </c>
      <c r="F7925">
        <f>E7925/C7925</f>
        <v>0.428490990990991</v>
      </c>
    </row>
    <row r="7926" spans="1:6">
      <c r="A7926" t="s">
        <v>15854</v>
      </c>
      <c r="B7926" t="s">
        <v>15855</v>
      </c>
      <c r="C7926">
        <v>1762</v>
      </c>
      <c r="D7926">
        <v>108</v>
      </c>
      <c r="E7926">
        <v>755</v>
      </c>
      <c r="F7926">
        <f>E7926/C7926</f>
        <v>0.428490351872872</v>
      </c>
    </row>
    <row r="7927" spans="1:6">
      <c r="A7927" t="s">
        <v>15856</v>
      </c>
      <c r="B7927" t="s">
        <v>15857</v>
      </c>
      <c r="C7927">
        <v>2561</v>
      </c>
      <c r="D7927">
        <v>116</v>
      </c>
      <c r="E7927">
        <v>1097</v>
      </c>
      <c r="F7927">
        <f>E7927/C7927</f>
        <v>0.428348301444748</v>
      </c>
    </row>
    <row r="7928" spans="1:6">
      <c r="A7928" t="s">
        <v>15858</v>
      </c>
      <c r="B7928" t="s">
        <v>15859</v>
      </c>
      <c r="C7928">
        <v>4492</v>
      </c>
      <c r="D7928">
        <v>295</v>
      </c>
      <c r="E7928">
        <v>1924</v>
      </c>
      <c r="F7928">
        <f>E7928/C7928</f>
        <v>0.428317008014248</v>
      </c>
    </row>
    <row r="7929" spans="1:6">
      <c r="A7929" t="s">
        <v>15860</v>
      </c>
      <c r="B7929" t="s">
        <v>15861</v>
      </c>
      <c r="C7929">
        <v>2211</v>
      </c>
      <c r="D7929">
        <v>71</v>
      </c>
      <c r="E7929">
        <v>947</v>
      </c>
      <c r="F7929">
        <f>E7929/C7929</f>
        <v>0.428312980551787</v>
      </c>
    </row>
    <row r="7930" spans="1:6">
      <c r="A7930" t="s">
        <v>15862</v>
      </c>
      <c r="B7930" t="s">
        <v>15863</v>
      </c>
      <c r="C7930">
        <v>11386</v>
      </c>
      <c r="D7930">
        <v>759</v>
      </c>
      <c r="E7930">
        <v>4875</v>
      </c>
      <c r="F7930">
        <f>E7930/C7930</f>
        <v>0.428157386263833</v>
      </c>
    </row>
    <row r="7931" spans="1:6">
      <c r="A7931" t="s">
        <v>15864</v>
      </c>
      <c r="B7931" t="s">
        <v>15865</v>
      </c>
      <c r="C7931">
        <v>5523</v>
      </c>
      <c r="D7931">
        <v>234</v>
      </c>
      <c r="E7931">
        <v>2364</v>
      </c>
      <c r="F7931">
        <f>E7931/C7931</f>
        <v>0.42802824551874</v>
      </c>
    </row>
    <row r="7932" spans="1:6">
      <c r="A7932" t="s">
        <v>15866</v>
      </c>
      <c r="B7932" t="s">
        <v>15867</v>
      </c>
      <c r="C7932">
        <v>5913</v>
      </c>
      <c r="D7932">
        <v>267</v>
      </c>
      <c r="E7932">
        <v>2529</v>
      </c>
      <c r="F7932">
        <f>E7932/C7932</f>
        <v>0.427701674277017</v>
      </c>
    </row>
    <row r="7933" spans="1:6">
      <c r="A7933" t="s">
        <v>15868</v>
      </c>
      <c r="B7933" t="s">
        <v>15869</v>
      </c>
      <c r="C7933">
        <v>1960</v>
      </c>
      <c r="D7933">
        <v>147</v>
      </c>
      <c r="E7933">
        <v>838</v>
      </c>
      <c r="F7933">
        <f>E7933/C7933</f>
        <v>0.427551020408163</v>
      </c>
    </row>
    <row r="7934" spans="1:6">
      <c r="A7934" t="s">
        <v>15870</v>
      </c>
      <c r="B7934" t="s">
        <v>15871</v>
      </c>
      <c r="C7934">
        <v>2426</v>
      </c>
      <c r="D7934">
        <v>167</v>
      </c>
      <c r="E7934">
        <v>1037</v>
      </c>
      <c r="F7934">
        <f>E7934/C7934</f>
        <v>0.427452596867271</v>
      </c>
    </row>
    <row r="7935" spans="1:6">
      <c r="A7935" t="s">
        <v>15872</v>
      </c>
      <c r="B7935" t="s">
        <v>15873</v>
      </c>
      <c r="C7935">
        <v>3701</v>
      </c>
      <c r="D7935">
        <v>232</v>
      </c>
      <c r="E7935">
        <v>1582</v>
      </c>
      <c r="F7935">
        <f>E7935/C7935</f>
        <v>0.427452039989192</v>
      </c>
    </row>
    <row r="7936" spans="1:6">
      <c r="A7936" t="s">
        <v>15874</v>
      </c>
      <c r="B7936" t="s">
        <v>15875</v>
      </c>
      <c r="C7936">
        <v>3680</v>
      </c>
      <c r="D7936">
        <v>181</v>
      </c>
      <c r="E7936">
        <v>1573</v>
      </c>
      <c r="F7936">
        <f>E7936/C7936</f>
        <v>0.427445652173913</v>
      </c>
    </row>
    <row r="7937" spans="1:6">
      <c r="A7937" t="s">
        <v>15876</v>
      </c>
      <c r="B7937" t="s">
        <v>15877</v>
      </c>
      <c r="C7937">
        <v>1357</v>
      </c>
      <c r="D7937">
        <v>74</v>
      </c>
      <c r="E7937">
        <v>580</v>
      </c>
      <c r="F7937">
        <f>E7937/C7937</f>
        <v>0.427413411938099</v>
      </c>
    </row>
    <row r="7938" spans="1:6">
      <c r="A7938" t="s">
        <v>15878</v>
      </c>
      <c r="B7938" t="s">
        <v>15879</v>
      </c>
      <c r="C7938">
        <v>1893</v>
      </c>
      <c r="D7938">
        <v>110</v>
      </c>
      <c r="E7938">
        <v>809</v>
      </c>
      <c r="F7938">
        <f>E7938/C7938</f>
        <v>0.427363972530375</v>
      </c>
    </row>
    <row r="7939" spans="1:6">
      <c r="A7939" t="s">
        <v>15880</v>
      </c>
      <c r="B7939" t="s">
        <v>15881</v>
      </c>
      <c r="C7939">
        <v>5195</v>
      </c>
      <c r="D7939">
        <v>365</v>
      </c>
      <c r="E7939">
        <v>2220</v>
      </c>
      <c r="F7939">
        <f>E7939/C7939</f>
        <v>0.427333974975938</v>
      </c>
    </row>
    <row r="7940" spans="1:6">
      <c r="A7940" t="s">
        <v>15882</v>
      </c>
      <c r="B7940" t="s">
        <v>15883</v>
      </c>
      <c r="C7940">
        <v>2689</v>
      </c>
      <c r="D7940">
        <v>134</v>
      </c>
      <c r="E7940">
        <v>1149</v>
      </c>
      <c r="F7940">
        <f>E7940/C7940</f>
        <v>0.427296392711045</v>
      </c>
    </row>
    <row r="7941" spans="1:6">
      <c r="A7941" t="s">
        <v>15884</v>
      </c>
      <c r="B7941" t="s">
        <v>15885</v>
      </c>
      <c r="C7941">
        <v>2851</v>
      </c>
      <c r="D7941">
        <v>203</v>
      </c>
      <c r="E7941">
        <v>1218</v>
      </c>
      <c r="F7941">
        <f>E7941/C7941</f>
        <v>0.427218519817608</v>
      </c>
    </row>
    <row r="7942" spans="1:6">
      <c r="A7942" t="s">
        <v>15886</v>
      </c>
      <c r="B7942" t="s">
        <v>15887</v>
      </c>
      <c r="C7942">
        <v>2428</v>
      </c>
      <c r="D7942">
        <v>164</v>
      </c>
      <c r="E7942">
        <v>1037</v>
      </c>
      <c r="F7942">
        <f>E7942/C7942</f>
        <v>0.427100494233937</v>
      </c>
    </row>
    <row r="7943" spans="1:6">
      <c r="A7943" t="s">
        <v>15888</v>
      </c>
      <c r="B7943" t="s">
        <v>15889</v>
      </c>
      <c r="C7943">
        <v>2593</v>
      </c>
      <c r="D7943">
        <v>179</v>
      </c>
      <c r="E7943">
        <v>1107</v>
      </c>
      <c r="F7943">
        <f>E7943/C7943</f>
        <v>0.426918627072889</v>
      </c>
    </row>
    <row r="7944" spans="1:6">
      <c r="A7944" t="s">
        <v>15890</v>
      </c>
      <c r="B7944" t="s">
        <v>15891</v>
      </c>
      <c r="C7944">
        <v>1464</v>
      </c>
      <c r="D7944">
        <v>87</v>
      </c>
      <c r="E7944">
        <v>625</v>
      </c>
      <c r="F7944">
        <f>E7944/C7944</f>
        <v>0.426912568306011</v>
      </c>
    </row>
    <row r="7945" spans="1:6">
      <c r="A7945" t="s">
        <v>15892</v>
      </c>
      <c r="B7945" t="s">
        <v>15893</v>
      </c>
      <c r="C7945">
        <v>1710</v>
      </c>
      <c r="D7945">
        <v>121</v>
      </c>
      <c r="E7945">
        <v>730</v>
      </c>
      <c r="F7945">
        <f>E7945/C7945</f>
        <v>0.426900584795322</v>
      </c>
    </row>
    <row r="7946" spans="1:6">
      <c r="A7946" t="s">
        <v>15894</v>
      </c>
      <c r="B7946" t="s">
        <v>15895</v>
      </c>
      <c r="C7946">
        <v>553</v>
      </c>
      <c r="D7946">
        <v>32</v>
      </c>
      <c r="E7946">
        <v>236</v>
      </c>
      <c r="F7946">
        <f>E7946/C7946</f>
        <v>0.426763110307414</v>
      </c>
    </row>
    <row r="7947" spans="1:6">
      <c r="A7947" t="s">
        <v>15896</v>
      </c>
      <c r="B7947" t="s">
        <v>15897</v>
      </c>
      <c r="C7947">
        <v>3647</v>
      </c>
      <c r="D7947">
        <v>240</v>
      </c>
      <c r="E7947">
        <v>1556</v>
      </c>
      <c r="F7947">
        <f>E7947/C7947</f>
        <v>0.426652042774883</v>
      </c>
    </row>
    <row r="7948" spans="1:6">
      <c r="A7948" t="s">
        <v>15898</v>
      </c>
      <c r="B7948" t="s">
        <v>15899</v>
      </c>
      <c r="C7948">
        <v>1997</v>
      </c>
      <c r="D7948">
        <v>90</v>
      </c>
      <c r="E7948">
        <v>852</v>
      </c>
      <c r="F7948">
        <f>E7948/C7948</f>
        <v>0.42663995993991</v>
      </c>
    </row>
    <row r="7949" spans="1:6">
      <c r="A7949" t="s">
        <v>15900</v>
      </c>
      <c r="B7949" t="s">
        <v>15901</v>
      </c>
      <c r="C7949">
        <v>4892</v>
      </c>
      <c r="D7949">
        <v>290</v>
      </c>
      <c r="E7949">
        <v>2087</v>
      </c>
      <c r="F7949">
        <f>E7949/C7949</f>
        <v>0.426614881439084</v>
      </c>
    </row>
    <row r="7950" spans="1:6">
      <c r="A7950" t="s">
        <v>15902</v>
      </c>
      <c r="B7950" t="s">
        <v>15903</v>
      </c>
      <c r="C7950">
        <v>2145</v>
      </c>
      <c r="D7950">
        <v>83</v>
      </c>
      <c r="E7950">
        <v>915</v>
      </c>
      <c r="F7950">
        <f>E7950/C7950</f>
        <v>0.426573426573427</v>
      </c>
    </row>
    <row r="7951" spans="1:6">
      <c r="A7951" t="s">
        <v>15904</v>
      </c>
      <c r="B7951" t="s">
        <v>15905</v>
      </c>
      <c r="C7951">
        <v>1491</v>
      </c>
      <c r="D7951">
        <v>73</v>
      </c>
      <c r="E7951">
        <v>636</v>
      </c>
      <c r="F7951">
        <f>E7951/C7951</f>
        <v>0.426559356136821</v>
      </c>
    </row>
    <row r="7952" spans="1:6">
      <c r="A7952" t="s">
        <v>15906</v>
      </c>
      <c r="B7952" t="s">
        <v>15907</v>
      </c>
      <c r="C7952">
        <v>5090</v>
      </c>
      <c r="D7952">
        <v>338</v>
      </c>
      <c r="E7952">
        <v>2171</v>
      </c>
      <c r="F7952">
        <f>E7952/C7952</f>
        <v>0.426522593320236</v>
      </c>
    </row>
    <row r="7953" spans="1:6">
      <c r="A7953" t="s">
        <v>15908</v>
      </c>
      <c r="B7953" t="s">
        <v>15909</v>
      </c>
      <c r="C7953">
        <v>8949</v>
      </c>
      <c r="D7953">
        <v>563</v>
      </c>
      <c r="E7953">
        <v>3815</v>
      </c>
      <c r="F7953">
        <f>E7953/C7953</f>
        <v>0.426304615040787</v>
      </c>
    </row>
    <row r="7954" spans="1:6">
      <c r="A7954" t="s">
        <v>15910</v>
      </c>
      <c r="B7954" t="s">
        <v>15911</v>
      </c>
      <c r="C7954">
        <v>5265</v>
      </c>
      <c r="D7954">
        <v>231</v>
      </c>
      <c r="E7954">
        <v>2244</v>
      </c>
      <c r="F7954">
        <f>E7954/C7954</f>
        <v>0.426210826210826</v>
      </c>
    </row>
    <row r="7955" spans="1:6">
      <c r="A7955" t="s">
        <v>15912</v>
      </c>
      <c r="B7955" t="s">
        <v>15913</v>
      </c>
      <c r="C7955">
        <v>2222</v>
      </c>
      <c r="D7955">
        <v>131</v>
      </c>
      <c r="E7955">
        <v>947</v>
      </c>
      <c r="F7955">
        <f>E7955/C7955</f>
        <v>0.426192619261926</v>
      </c>
    </row>
    <row r="7956" spans="1:6">
      <c r="A7956" t="s">
        <v>15914</v>
      </c>
      <c r="B7956" t="s">
        <v>15915</v>
      </c>
      <c r="C7956">
        <v>3502</v>
      </c>
      <c r="D7956">
        <v>176</v>
      </c>
      <c r="E7956">
        <v>1492</v>
      </c>
      <c r="F7956">
        <f>E7956/C7956</f>
        <v>0.42604226156482</v>
      </c>
    </row>
    <row r="7957" spans="1:6">
      <c r="A7957" t="s">
        <v>15916</v>
      </c>
      <c r="B7957" t="s">
        <v>15917</v>
      </c>
      <c r="C7957">
        <v>2561</v>
      </c>
      <c r="D7957">
        <v>148</v>
      </c>
      <c r="E7957">
        <v>1091</v>
      </c>
      <c r="F7957">
        <f>E7957/C7957</f>
        <v>0.426005466614604</v>
      </c>
    </row>
    <row r="7958" spans="1:6">
      <c r="A7958" t="s">
        <v>15918</v>
      </c>
      <c r="B7958" t="s">
        <v>15919</v>
      </c>
      <c r="C7958">
        <v>1606</v>
      </c>
      <c r="D7958">
        <v>120</v>
      </c>
      <c r="E7958">
        <v>684</v>
      </c>
      <c r="F7958">
        <f>E7958/C7958</f>
        <v>0.425902864259029</v>
      </c>
    </row>
    <row r="7959" spans="1:6">
      <c r="A7959" t="s">
        <v>15920</v>
      </c>
      <c r="B7959" t="s">
        <v>15921</v>
      </c>
      <c r="C7959">
        <v>4697</v>
      </c>
      <c r="D7959">
        <v>265</v>
      </c>
      <c r="E7959">
        <v>2000</v>
      </c>
      <c r="F7959">
        <f>E7959/C7959</f>
        <v>0.425803704492229</v>
      </c>
    </row>
    <row r="7960" spans="1:6">
      <c r="A7960" t="s">
        <v>15922</v>
      </c>
      <c r="B7960" t="s">
        <v>15923</v>
      </c>
      <c r="C7960">
        <v>6978</v>
      </c>
      <c r="D7960">
        <v>439</v>
      </c>
      <c r="E7960">
        <v>2971</v>
      </c>
      <c r="F7960">
        <f>E7960/C7960</f>
        <v>0.425766695328174</v>
      </c>
    </row>
    <row r="7961" spans="1:6">
      <c r="A7961" t="s">
        <v>15924</v>
      </c>
      <c r="B7961" t="s">
        <v>15925</v>
      </c>
      <c r="C7961">
        <v>3822</v>
      </c>
      <c r="D7961">
        <v>301</v>
      </c>
      <c r="E7961">
        <v>1627</v>
      </c>
      <c r="F7961">
        <f>E7961/C7961</f>
        <v>0.425693354264783</v>
      </c>
    </row>
    <row r="7962" spans="1:6">
      <c r="A7962" t="s">
        <v>15926</v>
      </c>
      <c r="B7962" t="s">
        <v>15927</v>
      </c>
      <c r="C7962">
        <v>2126</v>
      </c>
      <c r="D7962">
        <v>161</v>
      </c>
      <c r="E7962">
        <v>905</v>
      </c>
      <c r="F7962">
        <f>E7962/C7962</f>
        <v>0.425682031984948</v>
      </c>
    </row>
    <row r="7963" spans="1:6">
      <c r="A7963" t="s">
        <v>15928</v>
      </c>
      <c r="B7963" t="s">
        <v>15929</v>
      </c>
      <c r="C7963">
        <v>6558</v>
      </c>
      <c r="D7963">
        <v>390</v>
      </c>
      <c r="E7963">
        <v>2791</v>
      </c>
      <c r="F7963">
        <f>E7963/C7963</f>
        <v>0.425587069228423</v>
      </c>
    </row>
    <row r="7964" spans="1:6">
      <c r="A7964" t="s">
        <v>15930</v>
      </c>
      <c r="B7964" t="s">
        <v>15931</v>
      </c>
      <c r="C7964">
        <v>5125</v>
      </c>
      <c r="D7964">
        <v>308</v>
      </c>
      <c r="E7964">
        <v>2181</v>
      </c>
      <c r="F7964">
        <f>E7964/C7964</f>
        <v>0.425560975609756</v>
      </c>
    </row>
    <row r="7965" spans="1:6">
      <c r="A7965" t="s">
        <v>15932</v>
      </c>
      <c r="B7965" t="s">
        <v>15933</v>
      </c>
      <c r="C7965">
        <v>2975</v>
      </c>
      <c r="D7965">
        <v>193</v>
      </c>
      <c r="E7965">
        <v>1266</v>
      </c>
      <c r="F7965">
        <f>E7965/C7965</f>
        <v>0.425546218487395</v>
      </c>
    </row>
    <row r="7966" spans="1:6">
      <c r="A7966" t="s">
        <v>15934</v>
      </c>
      <c r="B7966" t="s">
        <v>15935</v>
      </c>
      <c r="C7966">
        <v>3678</v>
      </c>
      <c r="D7966">
        <v>130</v>
      </c>
      <c r="E7966">
        <v>1565</v>
      </c>
      <c r="F7966">
        <f>E7966/C7966</f>
        <v>0.425502990755846</v>
      </c>
    </row>
    <row r="7967" spans="1:6">
      <c r="A7967" t="s">
        <v>15936</v>
      </c>
      <c r="B7967" t="s">
        <v>15937</v>
      </c>
      <c r="C7967">
        <v>3126</v>
      </c>
      <c r="D7967">
        <v>88</v>
      </c>
      <c r="E7967">
        <v>1330</v>
      </c>
      <c r="F7967">
        <f>E7967/C7967</f>
        <v>0.425463851567498</v>
      </c>
    </row>
    <row r="7968" spans="1:6">
      <c r="A7968" t="s">
        <v>15938</v>
      </c>
      <c r="B7968" t="s">
        <v>15939</v>
      </c>
      <c r="C7968">
        <v>2964</v>
      </c>
      <c r="D7968">
        <v>196</v>
      </c>
      <c r="E7968">
        <v>1261</v>
      </c>
      <c r="F7968">
        <f>E7968/C7968</f>
        <v>0.425438596491228</v>
      </c>
    </row>
    <row r="7969" spans="1:6">
      <c r="A7969" t="s">
        <v>15940</v>
      </c>
      <c r="B7969" t="s">
        <v>15941</v>
      </c>
      <c r="C7969">
        <v>750</v>
      </c>
      <c r="D7969">
        <v>57</v>
      </c>
      <c r="E7969">
        <v>319</v>
      </c>
      <c r="F7969">
        <f>E7969/C7969</f>
        <v>0.425333333333333</v>
      </c>
    </row>
    <row r="7970" spans="1:6">
      <c r="A7970" t="s">
        <v>15942</v>
      </c>
      <c r="B7970" t="s">
        <v>15943</v>
      </c>
      <c r="C7970">
        <v>4359</v>
      </c>
      <c r="D7970">
        <v>285</v>
      </c>
      <c r="E7970">
        <v>1854</v>
      </c>
      <c r="F7970">
        <f>E7970/C7970</f>
        <v>0.425326909841707</v>
      </c>
    </row>
    <row r="7971" spans="1:6">
      <c r="A7971" t="s">
        <v>15944</v>
      </c>
      <c r="B7971" t="s">
        <v>15945</v>
      </c>
      <c r="C7971">
        <v>8331</v>
      </c>
      <c r="D7971">
        <v>513</v>
      </c>
      <c r="E7971">
        <v>3543</v>
      </c>
      <c r="F7971">
        <f>E7971/C7971</f>
        <v>0.42527907814188</v>
      </c>
    </row>
    <row r="7972" spans="1:6">
      <c r="A7972" t="s">
        <v>15946</v>
      </c>
      <c r="B7972" t="s">
        <v>15947</v>
      </c>
      <c r="C7972">
        <v>2615</v>
      </c>
      <c r="D7972">
        <v>156</v>
      </c>
      <c r="E7972">
        <v>1112</v>
      </c>
      <c r="F7972">
        <f>E7972/C7972</f>
        <v>0.425239005736138</v>
      </c>
    </row>
    <row r="7973" spans="1:6">
      <c r="A7973" t="s">
        <v>15948</v>
      </c>
      <c r="B7973" t="s">
        <v>15949</v>
      </c>
      <c r="C7973">
        <v>2133</v>
      </c>
      <c r="D7973">
        <v>153</v>
      </c>
      <c r="E7973">
        <v>907</v>
      </c>
      <c r="F7973">
        <f>E7973/C7973</f>
        <v>0.425222691045476</v>
      </c>
    </row>
    <row r="7974" spans="1:6">
      <c r="A7974" t="s">
        <v>15950</v>
      </c>
      <c r="B7974" t="s">
        <v>15951</v>
      </c>
      <c r="C7974">
        <v>8585</v>
      </c>
      <c r="D7974">
        <v>525</v>
      </c>
      <c r="E7974">
        <v>3650</v>
      </c>
      <c r="F7974">
        <f>E7974/C7974</f>
        <v>0.425160163075131</v>
      </c>
    </row>
    <row r="7975" spans="1:6">
      <c r="A7975" t="s">
        <v>15952</v>
      </c>
      <c r="B7975" t="s">
        <v>15953</v>
      </c>
      <c r="C7975">
        <v>828</v>
      </c>
      <c r="D7975">
        <v>50</v>
      </c>
      <c r="E7975">
        <v>352</v>
      </c>
      <c r="F7975">
        <f>E7975/C7975</f>
        <v>0.42512077294686</v>
      </c>
    </row>
    <row r="7976" spans="1:6">
      <c r="A7976" t="s">
        <v>15954</v>
      </c>
      <c r="B7976" t="s">
        <v>15955</v>
      </c>
      <c r="C7976">
        <v>1767</v>
      </c>
      <c r="D7976">
        <v>118</v>
      </c>
      <c r="E7976">
        <v>751</v>
      </c>
      <c r="F7976">
        <f>E7976/C7976</f>
        <v>0.425014148273911</v>
      </c>
    </row>
    <row r="7977" spans="1:6">
      <c r="A7977" t="s">
        <v>15956</v>
      </c>
      <c r="B7977" t="s">
        <v>15957</v>
      </c>
      <c r="C7977">
        <v>7147</v>
      </c>
      <c r="D7977">
        <v>467</v>
      </c>
      <c r="E7977">
        <v>3037</v>
      </c>
      <c r="F7977">
        <f>E7977/C7977</f>
        <v>0.424933538547642</v>
      </c>
    </row>
    <row r="7978" spans="1:6">
      <c r="A7978" t="s">
        <v>15958</v>
      </c>
      <c r="B7978" t="s">
        <v>15959</v>
      </c>
      <c r="C7978">
        <v>2311</v>
      </c>
      <c r="D7978">
        <v>141</v>
      </c>
      <c r="E7978">
        <v>982</v>
      </c>
      <c r="F7978">
        <f>E7978/C7978</f>
        <v>0.424924275205539</v>
      </c>
    </row>
    <row r="7979" spans="1:6">
      <c r="A7979" t="s">
        <v>15960</v>
      </c>
      <c r="B7979" t="s">
        <v>15961</v>
      </c>
      <c r="C7979">
        <v>3729</v>
      </c>
      <c r="D7979">
        <v>278</v>
      </c>
      <c r="E7979">
        <v>1584</v>
      </c>
      <c r="F7979">
        <f>E7979/C7979</f>
        <v>0.424778761061947</v>
      </c>
    </row>
    <row r="7980" spans="1:6">
      <c r="A7980" t="s">
        <v>15962</v>
      </c>
      <c r="B7980" t="s">
        <v>15963</v>
      </c>
      <c r="C7980">
        <v>2157</v>
      </c>
      <c r="D7980">
        <v>99</v>
      </c>
      <c r="E7980">
        <v>916</v>
      </c>
      <c r="F7980">
        <f>E7980/C7980</f>
        <v>0.424663885025498</v>
      </c>
    </row>
    <row r="7981" spans="1:6">
      <c r="A7981" t="s">
        <v>15964</v>
      </c>
      <c r="B7981" t="s">
        <v>15965</v>
      </c>
      <c r="C7981">
        <v>2275</v>
      </c>
      <c r="D7981">
        <v>161</v>
      </c>
      <c r="E7981">
        <v>966</v>
      </c>
      <c r="F7981">
        <f>E7981/C7981</f>
        <v>0.424615384615385</v>
      </c>
    </row>
    <row r="7982" spans="1:6">
      <c r="A7982" t="s">
        <v>15966</v>
      </c>
      <c r="B7982" t="s">
        <v>15967</v>
      </c>
      <c r="C7982">
        <v>2978</v>
      </c>
      <c r="D7982">
        <v>205</v>
      </c>
      <c r="E7982">
        <v>1264</v>
      </c>
      <c r="F7982">
        <f>E7982/C7982</f>
        <v>0.424445936870383</v>
      </c>
    </row>
    <row r="7983" spans="1:6">
      <c r="A7983" t="s">
        <v>15968</v>
      </c>
      <c r="B7983" t="s">
        <v>15969</v>
      </c>
      <c r="C7983">
        <v>3830</v>
      </c>
      <c r="D7983">
        <v>220</v>
      </c>
      <c r="E7983">
        <v>1625</v>
      </c>
      <c r="F7983">
        <f>E7983/C7983</f>
        <v>0.424281984334204</v>
      </c>
    </row>
    <row r="7984" spans="1:6">
      <c r="A7984" t="s">
        <v>15970</v>
      </c>
      <c r="B7984" t="s">
        <v>15971</v>
      </c>
      <c r="C7984">
        <v>2447</v>
      </c>
      <c r="D7984">
        <v>164</v>
      </c>
      <c r="E7984">
        <v>1038</v>
      </c>
      <c r="F7984">
        <f>E7984/C7984</f>
        <v>0.424192889252145</v>
      </c>
    </row>
    <row r="7985" spans="1:6">
      <c r="A7985" t="s">
        <v>15972</v>
      </c>
      <c r="B7985" t="s">
        <v>15973</v>
      </c>
      <c r="C7985">
        <v>5864</v>
      </c>
      <c r="D7985">
        <v>394</v>
      </c>
      <c r="E7985">
        <v>2487</v>
      </c>
      <c r="F7985">
        <f>E7985/C7985</f>
        <v>0.424113233287858</v>
      </c>
    </row>
    <row r="7986" spans="1:6">
      <c r="A7986" t="s">
        <v>15974</v>
      </c>
      <c r="B7986" t="s">
        <v>15975</v>
      </c>
      <c r="C7986">
        <v>4834</v>
      </c>
      <c r="D7986">
        <v>312</v>
      </c>
      <c r="E7986">
        <v>2050</v>
      </c>
      <c r="F7986">
        <f>E7986/C7986</f>
        <v>0.424079437318991</v>
      </c>
    </row>
    <row r="7987" spans="1:6">
      <c r="A7987" t="s">
        <v>15976</v>
      </c>
      <c r="B7987" t="s">
        <v>15977</v>
      </c>
      <c r="C7987">
        <v>2830</v>
      </c>
      <c r="D7987">
        <v>186</v>
      </c>
      <c r="E7987">
        <v>1200</v>
      </c>
      <c r="F7987">
        <f>E7987/C7987</f>
        <v>0.424028268551237</v>
      </c>
    </row>
    <row r="7988" spans="1:6">
      <c r="A7988" t="s">
        <v>15978</v>
      </c>
      <c r="B7988" t="s">
        <v>15979</v>
      </c>
      <c r="C7988">
        <v>6491</v>
      </c>
      <c r="D7988">
        <v>408</v>
      </c>
      <c r="E7988">
        <v>2752</v>
      </c>
      <c r="F7988">
        <f>E7988/C7988</f>
        <v>0.42397165305808</v>
      </c>
    </row>
    <row r="7989" spans="1:6">
      <c r="A7989" t="s">
        <v>15980</v>
      </c>
      <c r="B7989" t="s">
        <v>15981</v>
      </c>
      <c r="C7989">
        <v>6180</v>
      </c>
      <c r="D7989">
        <v>386</v>
      </c>
      <c r="E7989">
        <v>2620</v>
      </c>
      <c r="F7989">
        <f>E7989/C7989</f>
        <v>0.423948220064725</v>
      </c>
    </row>
    <row r="7990" spans="1:6">
      <c r="A7990" t="s">
        <v>15982</v>
      </c>
      <c r="B7990" t="s">
        <v>15983</v>
      </c>
      <c r="C7990">
        <v>4728</v>
      </c>
      <c r="D7990">
        <v>301</v>
      </c>
      <c r="E7990">
        <v>2004</v>
      </c>
      <c r="F7990">
        <f>E7990/C7990</f>
        <v>0.423857868020305</v>
      </c>
    </row>
    <row r="7991" spans="1:6">
      <c r="A7991" t="s">
        <v>15984</v>
      </c>
      <c r="B7991" t="s">
        <v>15985</v>
      </c>
      <c r="C7991">
        <v>2015</v>
      </c>
      <c r="D7991">
        <v>90</v>
      </c>
      <c r="E7991">
        <v>854</v>
      </c>
      <c r="F7991">
        <f>E7991/C7991</f>
        <v>0.423821339950372</v>
      </c>
    </row>
    <row r="7992" spans="1:6">
      <c r="A7992" t="s">
        <v>15986</v>
      </c>
      <c r="B7992" t="s">
        <v>15987</v>
      </c>
      <c r="C7992">
        <v>4108</v>
      </c>
      <c r="D7992">
        <v>246</v>
      </c>
      <c r="E7992">
        <v>1741</v>
      </c>
      <c r="F7992">
        <f>E7992/C7992</f>
        <v>0.423807205452775</v>
      </c>
    </row>
    <row r="7993" spans="1:6">
      <c r="A7993" t="s">
        <v>15988</v>
      </c>
      <c r="B7993" t="s">
        <v>15989</v>
      </c>
      <c r="C7993">
        <v>2865</v>
      </c>
      <c r="D7993">
        <v>220</v>
      </c>
      <c r="E7993">
        <v>1214</v>
      </c>
      <c r="F7993">
        <f>E7993/C7993</f>
        <v>0.423734729493892</v>
      </c>
    </row>
    <row r="7994" spans="1:6">
      <c r="A7994" t="s">
        <v>15990</v>
      </c>
      <c r="B7994" t="s">
        <v>15991</v>
      </c>
      <c r="C7994">
        <v>10642</v>
      </c>
      <c r="D7994">
        <v>731</v>
      </c>
      <c r="E7994">
        <v>4509</v>
      </c>
      <c r="F7994">
        <f>E7994/C7994</f>
        <v>0.42369855290359</v>
      </c>
    </row>
    <row r="7995" spans="1:6">
      <c r="A7995" t="s">
        <v>15992</v>
      </c>
      <c r="B7995" t="s">
        <v>15993</v>
      </c>
      <c r="C7995">
        <v>3342</v>
      </c>
      <c r="D7995">
        <v>189</v>
      </c>
      <c r="E7995">
        <v>1416</v>
      </c>
      <c r="F7995">
        <f>E7995/C7995</f>
        <v>0.423698384201077</v>
      </c>
    </row>
    <row r="7996" spans="1:6">
      <c r="A7996" t="s">
        <v>15994</v>
      </c>
      <c r="B7996" t="s">
        <v>15995</v>
      </c>
      <c r="C7996">
        <v>7456</v>
      </c>
      <c r="D7996">
        <v>543</v>
      </c>
      <c r="E7996">
        <v>3159</v>
      </c>
      <c r="F7996">
        <f>E7996/C7996</f>
        <v>0.423685622317597</v>
      </c>
    </row>
    <row r="7997" spans="1:6">
      <c r="A7997" t="s">
        <v>15996</v>
      </c>
      <c r="B7997" t="s">
        <v>15997</v>
      </c>
      <c r="C7997">
        <v>1487</v>
      </c>
      <c r="D7997">
        <v>53</v>
      </c>
      <c r="E7997">
        <v>630</v>
      </c>
      <c r="F7997">
        <f>E7997/C7997</f>
        <v>0.423671822461332</v>
      </c>
    </row>
    <row r="7998" spans="1:6">
      <c r="A7998" t="s">
        <v>15998</v>
      </c>
      <c r="B7998" t="s">
        <v>15999</v>
      </c>
      <c r="C7998">
        <v>1728</v>
      </c>
      <c r="D7998">
        <v>112</v>
      </c>
      <c r="E7998">
        <v>732</v>
      </c>
      <c r="F7998">
        <f>E7998/C7998</f>
        <v>0.423611111111111</v>
      </c>
    </row>
    <row r="7999" spans="1:6">
      <c r="A7999" t="s">
        <v>16000</v>
      </c>
      <c r="B7999" t="s">
        <v>16001</v>
      </c>
      <c r="C7999">
        <v>2279</v>
      </c>
      <c r="D7999">
        <v>149</v>
      </c>
      <c r="E7999">
        <v>965</v>
      </c>
      <c r="F7999">
        <f>E7999/C7999</f>
        <v>0.423431329530496</v>
      </c>
    </row>
    <row r="8000" spans="1:6">
      <c r="A8000" t="s">
        <v>16002</v>
      </c>
      <c r="B8000" t="s">
        <v>16003</v>
      </c>
      <c r="C8000">
        <v>5938</v>
      </c>
      <c r="D8000">
        <v>387</v>
      </c>
      <c r="E8000">
        <v>2514</v>
      </c>
      <c r="F8000">
        <f>E8000/C8000</f>
        <v>0.423374873694847</v>
      </c>
    </row>
    <row r="8001" spans="1:6">
      <c r="A8001" t="s">
        <v>16004</v>
      </c>
      <c r="B8001" t="s">
        <v>16005</v>
      </c>
      <c r="C8001">
        <v>6921</v>
      </c>
      <c r="D8001">
        <v>427</v>
      </c>
      <c r="E8001">
        <v>2927</v>
      </c>
      <c r="F8001">
        <f>E8001/C8001</f>
        <v>0.422915763617974</v>
      </c>
    </row>
    <row r="8002" spans="1:6">
      <c r="A8002" t="s">
        <v>16006</v>
      </c>
      <c r="B8002" t="s">
        <v>16007</v>
      </c>
      <c r="C8002">
        <v>471</v>
      </c>
      <c r="D8002">
        <v>31</v>
      </c>
      <c r="E8002">
        <v>199</v>
      </c>
      <c r="F8002">
        <f>E8002/C8002</f>
        <v>0.422505307855626</v>
      </c>
    </row>
    <row r="8003" spans="1:6">
      <c r="A8003" t="s">
        <v>16008</v>
      </c>
      <c r="B8003" t="s">
        <v>16009</v>
      </c>
      <c r="C8003">
        <v>3773</v>
      </c>
      <c r="D8003">
        <v>198</v>
      </c>
      <c r="E8003">
        <v>1594</v>
      </c>
      <c r="F8003">
        <f>E8003/C8003</f>
        <v>0.422475483699974</v>
      </c>
    </row>
    <row r="8004" spans="1:6">
      <c r="A8004" t="s">
        <v>16010</v>
      </c>
      <c r="B8004" t="s">
        <v>16011</v>
      </c>
      <c r="C8004">
        <v>4954</v>
      </c>
      <c r="D8004">
        <v>286</v>
      </c>
      <c r="E8004">
        <v>2092</v>
      </c>
      <c r="F8004">
        <f>E8004/C8004</f>
        <v>0.422285022204279</v>
      </c>
    </row>
    <row r="8005" spans="1:6">
      <c r="A8005" t="s">
        <v>16012</v>
      </c>
      <c r="B8005" t="s">
        <v>16013</v>
      </c>
      <c r="C8005">
        <v>4336</v>
      </c>
      <c r="D8005">
        <v>255</v>
      </c>
      <c r="E8005">
        <v>1831</v>
      </c>
      <c r="F8005">
        <f>E8005/C8005</f>
        <v>0.422278597785978</v>
      </c>
    </row>
    <row r="8006" spans="1:6">
      <c r="A8006" t="s">
        <v>16014</v>
      </c>
      <c r="B8006" t="s">
        <v>16015</v>
      </c>
      <c r="C8006">
        <v>997</v>
      </c>
      <c r="D8006">
        <v>62</v>
      </c>
      <c r="E8006">
        <v>421</v>
      </c>
      <c r="F8006">
        <f>E8006/C8006</f>
        <v>0.422266800401204</v>
      </c>
    </row>
    <row r="8007" spans="1:6">
      <c r="A8007" t="s">
        <v>16016</v>
      </c>
      <c r="B8007" t="s">
        <v>16017</v>
      </c>
      <c r="C8007">
        <v>4431</v>
      </c>
      <c r="D8007">
        <v>298</v>
      </c>
      <c r="E8007">
        <v>1871</v>
      </c>
      <c r="F8007">
        <f>E8007/C8007</f>
        <v>0.422252313247574</v>
      </c>
    </row>
    <row r="8008" spans="1:6">
      <c r="A8008" t="s">
        <v>16018</v>
      </c>
      <c r="B8008" t="s">
        <v>16019</v>
      </c>
      <c r="C8008">
        <v>1537</v>
      </c>
      <c r="D8008">
        <v>80</v>
      </c>
      <c r="E8008">
        <v>649</v>
      </c>
      <c r="F8008">
        <f>E8008/C8008</f>
        <v>0.422251138581653</v>
      </c>
    </row>
    <row r="8009" spans="1:6">
      <c r="A8009" t="s">
        <v>16020</v>
      </c>
      <c r="B8009" t="s">
        <v>16021</v>
      </c>
      <c r="C8009">
        <v>3442</v>
      </c>
      <c r="D8009">
        <v>99</v>
      </c>
      <c r="E8009">
        <v>1453</v>
      </c>
      <c r="F8009">
        <f>E8009/C8009</f>
        <v>0.422138291690877</v>
      </c>
    </row>
    <row r="8010" spans="1:6">
      <c r="A8010" t="s">
        <v>16022</v>
      </c>
      <c r="B8010" t="s">
        <v>16023</v>
      </c>
      <c r="C8010">
        <v>1277</v>
      </c>
      <c r="D8010">
        <v>89</v>
      </c>
      <c r="E8010">
        <v>539</v>
      </c>
      <c r="F8010">
        <f>E8010/C8010</f>
        <v>0.422083007047768</v>
      </c>
    </row>
    <row r="8011" spans="1:6">
      <c r="A8011" t="s">
        <v>16024</v>
      </c>
      <c r="B8011" t="s">
        <v>16025</v>
      </c>
      <c r="C8011">
        <v>2777</v>
      </c>
      <c r="D8011">
        <v>193</v>
      </c>
      <c r="E8011">
        <v>1172</v>
      </c>
      <c r="F8011">
        <f>E8011/C8011</f>
        <v>0.422038170687793</v>
      </c>
    </row>
    <row r="8012" spans="1:6">
      <c r="A8012" t="s">
        <v>16026</v>
      </c>
      <c r="B8012" t="s">
        <v>16027</v>
      </c>
      <c r="C8012">
        <v>2424</v>
      </c>
      <c r="D8012">
        <v>159</v>
      </c>
      <c r="E8012">
        <v>1023</v>
      </c>
      <c r="F8012">
        <f>E8012/C8012</f>
        <v>0.422029702970297</v>
      </c>
    </row>
    <row r="8013" spans="1:6">
      <c r="A8013" t="s">
        <v>16028</v>
      </c>
      <c r="B8013" t="s">
        <v>16029</v>
      </c>
      <c r="C8013">
        <v>6935</v>
      </c>
      <c r="D8013">
        <v>416</v>
      </c>
      <c r="E8013">
        <v>2926</v>
      </c>
      <c r="F8013">
        <f>E8013/C8013</f>
        <v>0.421917808219178</v>
      </c>
    </row>
    <row r="8014" spans="1:6">
      <c r="A8014" t="s">
        <v>16030</v>
      </c>
      <c r="B8014" t="s">
        <v>16031</v>
      </c>
      <c r="C8014">
        <v>493</v>
      </c>
      <c r="D8014">
        <v>29</v>
      </c>
      <c r="E8014">
        <v>208</v>
      </c>
      <c r="F8014">
        <f>E8014/C8014</f>
        <v>0.421906693711968</v>
      </c>
    </row>
    <row r="8015" spans="1:6">
      <c r="A8015" t="s">
        <v>16032</v>
      </c>
      <c r="B8015" t="s">
        <v>16033</v>
      </c>
      <c r="C8015">
        <v>3675</v>
      </c>
      <c r="D8015">
        <v>230</v>
      </c>
      <c r="E8015">
        <v>1550</v>
      </c>
      <c r="F8015">
        <f>E8015/C8015</f>
        <v>0.421768707482993</v>
      </c>
    </row>
    <row r="8016" spans="1:6">
      <c r="A8016" t="s">
        <v>16034</v>
      </c>
      <c r="B8016" t="s">
        <v>16035</v>
      </c>
      <c r="C8016">
        <v>8841</v>
      </c>
      <c r="D8016">
        <v>413</v>
      </c>
      <c r="E8016">
        <v>3728</v>
      </c>
      <c r="F8016">
        <f>E8016/C8016</f>
        <v>0.421671756588621</v>
      </c>
    </row>
    <row r="8017" spans="1:6">
      <c r="A8017" t="s">
        <v>16036</v>
      </c>
      <c r="B8017" t="s">
        <v>16037</v>
      </c>
      <c r="C8017">
        <v>2529</v>
      </c>
      <c r="D8017">
        <v>153</v>
      </c>
      <c r="E8017">
        <v>1066</v>
      </c>
      <c r="F8017">
        <f>E8017/C8017</f>
        <v>0.42151047844998</v>
      </c>
    </row>
    <row r="8018" spans="1:6">
      <c r="A8018" t="s">
        <v>16038</v>
      </c>
      <c r="B8018" t="s">
        <v>16039</v>
      </c>
      <c r="C8018">
        <v>1865</v>
      </c>
      <c r="D8018">
        <v>128</v>
      </c>
      <c r="E8018">
        <v>786</v>
      </c>
      <c r="F8018">
        <f>E8018/C8018</f>
        <v>0.421447721179625</v>
      </c>
    </row>
    <row r="8019" spans="1:6">
      <c r="A8019" t="s">
        <v>16040</v>
      </c>
      <c r="B8019" t="s">
        <v>16041</v>
      </c>
      <c r="C8019">
        <v>2673</v>
      </c>
      <c r="D8019">
        <v>168</v>
      </c>
      <c r="E8019">
        <v>1126</v>
      </c>
      <c r="F8019">
        <f>E8019/C8019</f>
        <v>0.421249532360643</v>
      </c>
    </row>
    <row r="8020" spans="1:6">
      <c r="A8020" t="s">
        <v>16042</v>
      </c>
      <c r="B8020" t="s">
        <v>16043</v>
      </c>
      <c r="C8020">
        <v>6475</v>
      </c>
      <c r="D8020">
        <v>423</v>
      </c>
      <c r="E8020">
        <v>2727</v>
      </c>
      <c r="F8020">
        <f>E8020/C8020</f>
        <v>0.421158301158301</v>
      </c>
    </row>
    <row r="8021" spans="1:6">
      <c r="A8021" t="s">
        <v>16044</v>
      </c>
      <c r="B8021" t="s">
        <v>16045</v>
      </c>
      <c r="C8021">
        <v>3417</v>
      </c>
      <c r="D8021">
        <v>198</v>
      </c>
      <c r="E8021">
        <v>1439</v>
      </c>
      <c r="F8021">
        <f>E8021/C8021</f>
        <v>0.421129645888206</v>
      </c>
    </row>
    <row r="8022" spans="1:6">
      <c r="A8022" t="s">
        <v>16046</v>
      </c>
      <c r="B8022" t="s">
        <v>16047</v>
      </c>
      <c r="C8022">
        <v>2598</v>
      </c>
      <c r="D8022">
        <v>145</v>
      </c>
      <c r="E8022">
        <v>1094</v>
      </c>
      <c r="F8022">
        <f>E8022/C8022</f>
        <v>0.421093148575828</v>
      </c>
    </row>
    <row r="8023" spans="1:6">
      <c r="A8023" t="s">
        <v>16048</v>
      </c>
      <c r="B8023" t="s">
        <v>16049</v>
      </c>
      <c r="C8023">
        <v>3244</v>
      </c>
      <c r="D8023">
        <v>163</v>
      </c>
      <c r="E8023">
        <v>1366</v>
      </c>
      <c r="F8023">
        <f>E8023/C8023</f>
        <v>0.421085080147965</v>
      </c>
    </row>
    <row r="8024" spans="1:6">
      <c r="A8024" t="s">
        <v>16050</v>
      </c>
      <c r="B8024" t="s">
        <v>16051</v>
      </c>
      <c r="C8024">
        <v>10599</v>
      </c>
      <c r="D8024">
        <v>655</v>
      </c>
      <c r="E8024">
        <v>4462</v>
      </c>
      <c r="F8024">
        <f>E8024/C8024</f>
        <v>0.420983111614303</v>
      </c>
    </row>
    <row r="8025" spans="1:6">
      <c r="A8025" t="s">
        <v>16052</v>
      </c>
      <c r="B8025" t="s">
        <v>16053</v>
      </c>
      <c r="C8025">
        <v>1865</v>
      </c>
      <c r="D8025">
        <v>136</v>
      </c>
      <c r="E8025">
        <v>785</v>
      </c>
      <c r="F8025">
        <f>E8025/C8025</f>
        <v>0.420911528150134</v>
      </c>
    </row>
    <row r="8026" spans="1:6">
      <c r="A8026" t="s">
        <v>16054</v>
      </c>
      <c r="B8026" t="s">
        <v>16055</v>
      </c>
      <c r="C8026">
        <v>2326</v>
      </c>
      <c r="D8026">
        <v>148</v>
      </c>
      <c r="E8026">
        <v>979</v>
      </c>
      <c r="F8026">
        <f>E8026/C8026</f>
        <v>0.420894239036973</v>
      </c>
    </row>
    <row r="8027" spans="1:6">
      <c r="A8027" t="s">
        <v>16056</v>
      </c>
      <c r="B8027" t="s">
        <v>16057</v>
      </c>
      <c r="C8027">
        <v>11539</v>
      </c>
      <c r="D8027">
        <v>738</v>
      </c>
      <c r="E8027">
        <v>4856</v>
      </c>
      <c r="F8027">
        <f>E8027/C8027</f>
        <v>0.420833694427593</v>
      </c>
    </row>
    <row r="8028" spans="1:6">
      <c r="A8028" t="s">
        <v>16058</v>
      </c>
      <c r="B8028" t="s">
        <v>16059</v>
      </c>
      <c r="C8028">
        <v>3132</v>
      </c>
      <c r="D8028">
        <v>164</v>
      </c>
      <c r="E8028">
        <v>1318</v>
      </c>
      <c r="F8028">
        <f>E8028/C8028</f>
        <v>0.420817369093231</v>
      </c>
    </row>
    <row r="8029" spans="1:6">
      <c r="A8029" t="s">
        <v>16060</v>
      </c>
      <c r="B8029" t="s">
        <v>16061</v>
      </c>
      <c r="C8029">
        <v>3936</v>
      </c>
      <c r="D8029">
        <v>126</v>
      </c>
      <c r="E8029">
        <v>1656</v>
      </c>
      <c r="F8029">
        <f>E8029/C8029</f>
        <v>0.420731707317073</v>
      </c>
    </row>
    <row r="8030" spans="1:6">
      <c r="A8030" t="s">
        <v>16062</v>
      </c>
      <c r="B8030" t="s">
        <v>16063</v>
      </c>
      <c r="C8030">
        <v>4331</v>
      </c>
      <c r="D8030">
        <v>310</v>
      </c>
      <c r="E8030">
        <v>1821</v>
      </c>
      <c r="F8030">
        <f>E8030/C8030</f>
        <v>0.420457169244978</v>
      </c>
    </row>
    <row r="8031" spans="1:6">
      <c r="A8031" t="s">
        <v>16064</v>
      </c>
      <c r="B8031" t="s">
        <v>16065</v>
      </c>
      <c r="C8031">
        <v>1144</v>
      </c>
      <c r="D8031">
        <v>87</v>
      </c>
      <c r="E8031">
        <v>481</v>
      </c>
      <c r="F8031">
        <f>E8031/C8031</f>
        <v>0.420454545454545</v>
      </c>
    </row>
    <row r="8032" spans="1:6">
      <c r="A8032" t="s">
        <v>16066</v>
      </c>
      <c r="B8032" t="s">
        <v>16067</v>
      </c>
      <c r="C8032">
        <v>4099</v>
      </c>
      <c r="D8032">
        <v>281</v>
      </c>
      <c r="E8032">
        <v>1723</v>
      </c>
      <c r="F8032">
        <f>E8032/C8032</f>
        <v>0.420346425957551</v>
      </c>
    </row>
    <row r="8033" spans="1:6">
      <c r="A8033" t="s">
        <v>16068</v>
      </c>
      <c r="B8033" t="s">
        <v>16069</v>
      </c>
      <c r="C8033">
        <v>6196</v>
      </c>
      <c r="D8033">
        <v>388</v>
      </c>
      <c r="E8033">
        <v>2604</v>
      </c>
      <c r="F8033">
        <f>E8033/C8033</f>
        <v>0.420271142672692</v>
      </c>
    </row>
    <row r="8034" spans="1:6">
      <c r="A8034" t="s">
        <v>16070</v>
      </c>
      <c r="B8034" t="s">
        <v>16071</v>
      </c>
      <c r="C8034">
        <v>1811</v>
      </c>
      <c r="D8034">
        <v>140</v>
      </c>
      <c r="E8034">
        <v>761</v>
      </c>
      <c r="F8034">
        <f>E8034/C8034</f>
        <v>0.420209828823854</v>
      </c>
    </row>
    <row r="8035" spans="1:6">
      <c r="A8035" t="s">
        <v>16072</v>
      </c>
      <c r="B8035" t="s">
        <v>16073</v>
      </c>
      <c r="C8035">
        <v>3987</v>
      </c>
      <c r="D8035">
        <v>296</v>
      </c>
      <c r="E8035">
        <v>1675</v>
      </c>
      <c r="F8035">
        <f>E8035/C8035</f>
        <v>0.420115374968648</v>
      </c>
    </row>
    <row r="8036" spans="1:6">
      <c r="A8036" t="s">
        <v>16074</v>
      </c>
      <c r="B8036" t="s">
        <v>16075</v>
      </c>
      <c r="C8036">
        <v>7758</v>
      </c>
      <c r="D8036">
        <v>470</v>
      </c>
      <c r="E8036">
        <v>3257</v>
      </c>
      <c r="F8036">
        <f>E8036/C8036</f>
        <v>0.419824697086878</v>
      </c>
    </row>
    <row r="8037" spans="1:6">
      <c r="A8037" t="s">
        <v>16076</v>
      </c>
      <c r="B8037" t="s">
        <v>16077</v>
      </c>
      <c r="C8037">
        <v>2170</v>
      </c>
      <c r="D8037">
        <v>124</v>
      </c>
      <c r="E8037">
        <v>911</v>
      </c>
      <c r="F8037">
        <f>E8037/C8037</f>
        <v>0.419815668202765</v>
      </c>
    </row>
    <row r="8038" spans="1:6">
      <c r="A8038" t="s">
        <v>16078</v>
      </c>
      <c r="B8038" t="s">
        <v>16079</v>
      </c>
      <c r="C8038">
        <v>2818</v>
      </c>
      <c r="D8038">
        <v>179</v>
      </c>
      <c r="E8038">
        <v>1183</v>
      </c>
      <c r="F8038">
        <f>E8038/C8038</f>
        <v>0.419801277501774</v>
      </c>
    </row>
    <row r="8039" spans="1:6">
      <c r="A8039" t="s">
        <v>16080</v>
      </c>
      <c r="B8039" t="s">
        <v>16081</v>
      </c>
      <c r="C8039">
        <v>2923</v>
      </c>
      <c r="D8039">
        <v>63</v>
      </c>
      <c r="E8039">
        <v>1226</v>
      </c>
      <c r="F8039">
        <f>E8039/C8039</f>
        <v>0.419432090318166</v>
      </c>
    </row>
    <row r="8040" spans="1:6">
      <c r="A8040" t="s">
        <v>16082</v>
      </c>
      <c r="B8040" t="s">
        <v>16083</v>
      </c>
      <c r="C8040">
        <v>4026</v>
      </c>
      <c r="D8040">
        <v>252</v>
      </c>
      <c r="E8040">
        <v>1688</v>
      </c>
      <c r="F8040">
        <f>E8040/C8040</f>
        <v>0.419274714356682</v>
      </c>
    </row>
    <row r="8041" spans="1:6">
      <c r="A8041" t="s">
        <v>16084</v>
      </c>
      <c r="B8041" t="s">
        <v>16085</v>
      </c>
      <c r="C8041">
        <v>2913</v>
      </c>
      <c r="D8041">
        <v>135</v>
      </c>
      <c r="E8041">
        <v>1221</v>
      </c>
      <c r="F8041">
        <f>E8041/C8041</f>
        <v>0.419155509783728</v>
      </c>
    </row>
    <row r="8042" spans="1:6">
      <c r="A8042" t="s">
        <v>16086</v>
      </c>
      <c r="B8042" t="s">
        <v>16087</v>
      </c>
      <c r="C8042">
        <v>2300</v>
      </c>
      <c r="D8042">
        <v>149</v>
      </c>
      <c r="E8042">
        <v>964</v>
      </c>
      <c r="F8042">
        <f>E8042/C8042</f>
        <v>0.419130434782609</v>
      </c>
    </row>
    <row r="8043" spans="1:6">
      <c r="A8043" t="s">
        <v>16088</v>
      </c>
      <c r="B8043" t="s">
        <v>16089</v>
      </c>
      <c r="C8043">
        <v>2396</v>
      </c>
      <c r="D8043">
        <v>145</v>
      </c>
      <c r="E8043">
        <v>1004</v>
      </c>
      <c r="F8043">
        <f>E8043/C8043</f>
        <v>0.419031719532554</v>
      </c>
    </row>
    <row r="8044" spans="1:6">
      <c r="A8044" t="s">
        <v>16090</v>
      </c>
      <c r="B8044" t="s">
        <v>16091</v>
      </c>
      <c r="C8044">
        <v>9535</v>
      </c>
      <c r="D8044">
        <v>655</v>
      </c>
      <c r="E8044">
        <v>3995</v>
      </c>
      <c r="F8044">
        <f>E8044/C8044</f>
        <v>0.418982695332984</v>
      </c>
    </row>
    <row r="8045" spans="1:6">
      <c r="A8045" t="s">
        <v>16092</v>
      </c>
      <c r="B8045" t="s">
        <v>16093</v>
      </c>
      <c r="C8045">
        <v>6874</v>
      </c>
      <c r="D8045">
        <v>348</v>
      </c>
      <c r="E8045">
        <v>2880</v>
      </c>
      <c r="F8045">
        <f>E8045/C8045</f>
        <v>0.418970032004655</v>
      </c>
    </row>
    <row r="8046" spans="1:6">
      <c r="A8046" t="s">
        <v>16094</v>
      </c>
      <c r="B8046" t="s">
        <v>16095</v>
      </c>
      <c r="C8046">
        <v>3344</v>
      </c>
      <c r="D8046">
        <v>210</v>
      </c>
      <c r="E8046">
        <v>1401</v>
      </c>
      <c r="F8046">
        <f>E8046/C8046</f>
        <v>0.418959330143541</v>
      </c>
    </row>
    <row r="8047" spans="1:6">
      <c r="A8047" t="s">
        <v>16096</v>
      </c>
      <c r="B8047" t="s">
        <v>16097</v>
      </c>
      <c r="C8047">
        <v>5542</v>
      </c>
      <c r="D8047">
        <v>345</v>
      </c>
      <c r="E8047">
        <v>2320</v>
      </c>
      <c r="F8047">
        <f>E8047/C8047</f>
        <v>0.418621436304583</v>
      </c>
    </row>
    <row r="8048" spans="1:6">
      <c r="A8048" t="s">
        <v>16098</v>
      </c>
      <c r="B8048" t="s">
        <v>16099</v>
      </c>
      <c r="C8048">
        <v>3376</v>
      </c>
      <c r="D8048">
        <v>235</v>
      </c>
      <c r="E8048">
        <v>1413</v>
      </c>
      <c r="F8048">
        <f>E8048/C8048</f>
        <v>0.418542654028436</v>
      </c>
    </row>
    <row r="8049" spans="1:6">
      <c r="A8049" t="s">
        <v>16100</v>
      </c>
      <c r="B8049" t="s">
        <v>16101</v>
      </c>
      <c r="C8049">
        <v>2746</v>
      </c>
      <c r="D8049">
        <v>175</v>
      </c>
      <c r="E8049">
        <v>1149</v>
      </c>
      <c r="F8049">
        <f>E8049/C8049</f>
        <v>0.418426802621996</v>
      </c>
    </row>
    <row r="8050" spans="1:6">
      <c r="A8050" t="s">
        <v>16102</v>
      </c>
      <c r="B8050" t="s">
        <v>16103</v>
      </c>
      <c r="C8050">
        <v>2799</v>
      </c>
      <c r="D8050">
        <v>139</v>
      </c>
      <c r="E8050">
        <v>1171</v>
      </c>
      <c r="F8050">
        <f>E8050/C8050</f>
        <v>0.418363701321901</v>
      </c>
    </row>
    <row r="8051" spans="1:6">
      <c r="A8051" t="s">
        <v>16104</v>
      </c>
      <c r="B8051" t="s">
        <v>16105</v>
      </c>
      <c r="C8051">
        <v>5730</v>
      </c>
      <c r="D8051">
        <v>382</v>
      </c>
      <c r="E8051">
        <v>2395</v>
      </c>
      <c r="F8051">
        <f>E8051/C8051</f>
        <v>0.417975567190227</v>
      </c>
    </row>
    <row r="8052" spans="1:6">
      <c r="A8052" t="s">
        <v>16106</v>
      </c>
      <c r="B8052" t="s">
        <v>16107</v>
      </c>
      <c r="C8052">
        <v>2339</v>
      </c>
      <c r="D8052">
        <v>76</v>
      </c>
      <c r="E8052">
        <v>977</v>
      </c>
      <c r="F8052">
        <f>E8052/C8052</f>
        <v>0.41769987174006</v>
      </c>
    </row>
    <row r="8053" spans="1:6">
      <c r="A8053" t="s">
        <v>16108</v>
      </c>
      <c r="B8053" t="s">
        <v>16109</v>
      </c>
      <c r="C8053">
        <v>2447</v>
      </c>
      <c r="D8053">
        <v>165</v>
      </c>
      <c r="E8053">
        <v>1022</v>
      </c>
      <c r="F8053">
        <f>E8053/C8053</f>
        <v>0.417654270535349</v>
      </c>
    </row>
    <row r="8054" spans="1:6">
      <c r="A8054" t="s">
        <v>16110</v>
      </c>
      <c r="B8054" t="s">
        <v>16111</v>
      </c>
      <c r="C8054">
        <v>2069</v>
      </c>
      <c r="D8054">
        <v>130</v>
      </c>
      <c r="E8054">
        <v>864</v>
      </c>
      <c r="F8054">
        <f>E8054/C8054</f>
        <v>0.417593040115998</v>
      </c>
    </row>
    <row r="8055" spans="1:6">
      <c r="A8055" t="s">
        <v>16112</v>
      </c>
      <c r="B8055" t="s">
        <v>16113</v>
      </c>
      <c r="C8055">
        <v>4368</v>
      </c>
      <c r="D8055">
        <v>266</v>
      </c>
      <c r="E8055">
        <v>1824</v>
      </c>
      <c r="F8055">
        <f>E8055/C8055</f>
        <v>0.417582417582418</v>
      </c>
    </row>
    <row r="8056" spans="1:6">
      <c r="A8056" t="s">
        <v>16114</v>
      </c>
      <c r="B8056" t="s">
        <v>16115</v>
      </c>
      <c r="C8056">
        <v>1462</v>
      </c>
      <c r="D8056">
        <v>87</v>
      </c>
      <c r="E8056">
        <v>610</v>
      </c>
      <c r="F8056">
        <f>E8056/C8056</f>
        <v>0.417236662106703</v>
      </c>
    </row>
    <row r="8057" spans="1:6">
      <c r="A8057" t="s">
        <v>16116</v>
      </c>
      <c r="B8057" t="s">
        <v>16117</v>
      </c>
      <c r="C8057">
        <v>5950</v>
      </c>
      <c r="D8057">
        <v>353</v>
      </c>
      <c r="E8057">
        <v>2482</v>
      </c>
      <c r="F8057">
        <f>E8057/C8057</f>
        <v>0.417142857142857</v>
      </c>
    </row>
    <row r="8058" spans="1:6">
      <c r="A8058" t="s">
        <v>16118</v>
      </c>
      <c r="B8058" t="s">
        <v>16119</v>
      </c>
      <c r="C8058">
        <v>1218</v>
      </c>
      <c r="D8058">
        <v>74</v>
      </c>
      <c r="E8058">
        <v>508</v>
      </c>
      <c r="F8058">
        <f>E8058/C8058</f>
        <v>0.417077175697865</v>
      </c>
    </row>
    <row r="8059" spans="1:6">
      <c r="A8059" t="s">
        <v>16120</v>
      </c>
      <c r="B8059" t="s">
        <v>16121</v>
      </c>
      <c r="C8059">
        <v>1784</v>
      </c>
      <c r="D8059">
        <v>116</v>
      </c>
      <c r="E8059">
        <v>744</v>
      </c>
      <c r="F8059">
        <f>E8059/C8059</f>
        <v>0.417040358744395</v>
      </c>
    </row>
    <row r="8060" spans="1:6">
      <c r="A8060" t="s">
        <v>16122</v>
      </c>
      <c r="B8060" t="s">
        <v>16123</v>
      </c>
      <c r="C8060">
        <v>3084</v>
      </c>
      <c r="D8060">
        <v>197</v>
      </c>
      <c r="E8060">
        <v>1286</v>
      </c>
      <c r="F8060">
        <f>E8060/C8060</f>
        <v>0.416990920881971</v>
      </c>
    </row>
    <row r="8061" spans="1:6">
      <c r="A8061" t="s">
        <v>16124</v>
      </c>
      <c r="B8061" t="s">
        <v>16125</v>
      </c>
      <c r="C8061">
        <v>3192</v>
      </c>
      <c r="D8061">
        <v>161</v>
      </c>
      <c r="E8061">
        <v>1331</v>
      </c>
      <c r="F8061">
        <f>E8061/C8061</f>
        <v>0.416979949874687</v>
      </c>
    </row>
    <row r="8062" spans="1:6">
      <c r="A8062" t="s">
        <v>16126</v>
      </c>
      <c r="B8062" t="s">
        <v>16127</v>
      </c>
      <c r="C8062">
        <v>8123</v>
      </c>
      <c r="D8062">
        <v>487</v>
      </c>
      <c r="E8062">
        <v>3387</v>
      </c>
      <c r="F8062">
        <f>E8062/C8062</f>
        <v>0.416964175797119</v>
      </c>
    </row>
    <row r="8063" spans="1:6">
      <c r="A8063" t="s">
        <v>16128</v>
      </c>
      <c r="B8063" t="s">
        <v>16129</v>
      </c>
      <c r="C8063">
        <v>4184</v>
      </c>
      <c r="D8063">
        <v>243</v>
      </c>
      <c r="E8063">
        <v>1743</v>
      </c>
      <c r="F8063">
        <f>E8063/C8063</f>
        <v>0.416586998087954</v>
      </c>
    </row>
    <row r="8064" spans="1:6">
      <c r="A8064" t="s">
        <v>16130</v>
      </c>
      <c r="B8064" t="s">
        <v>16131</v>
      </c>
      <c r="C8064">
        <v>3637</v>
      </c>
      <c r="D8064">
        <v>226</v>
      </c>
      <c r="E8064">
        <v>1515</v>
      </c>
      <c r="F8064">
        <f>E8064/C8064</f>
        <v>0.416552103381908</v>
      </c>
    </row>
    <row r="8065" spans="1:6">
      <c r="A8065" t="s">
        <v>16132</v>
      </c>
      <c r="B8065" t="s">
        <v>16133</v>
      </c>
      <c r="C8065">
        <v>1851</v>
      </c>
      <c r="D8065">
        <v>132</v>
      </c>
      <c r="E8065">
        <v>771</v>
      </c>
      <c r="F8065">
        <f>E8065/C8065</f>
        <v>0.416531604538088</v>
      </c>
    </row>
    <row r="8066" spans="1:6">
      <c r="A8066" t="s">
        <v>16134</v>
      </c>
      <c r="B8066" t="s">
        <v>16135</v>
      </c>
      <c r="C8066">
        <v>3175</v>
      </c>
      <c r="D8066">
        <v>246</v>
      </c>
      <c r="E8066">
        <v>1322</v>
      </c>
      <c r="F8066">
        <f>E8066/C8066</f>
        <v>0.416377952755906</v>
      </c>
    </row>
    <row r="8067" spans="1:6">
      <c r="A8067" t="s">
        <v>16136</v>
      </c>
      <c r="B8067" t="s">
        <v>16137</v>
      </c>
      <c r="C8067">
        <v>2248</v>
      </c>
      <c r="D8067">
        <v>131</v>
      </c>
      <c r="E8067">
        <v>935</v>
      </c>
      <c r="F8067">
        <f>E8067/C8067</f>
        <v>0.415925266903915</v>
      </c>
    </row>
    <row r="8068" spans="1:6">
      <c r="A8068" t="s">
        <v>16138</v>
      </c>
      <c r="B8068" t="s">
        <v>16139</v>
      </c>
      <c r="C8068">
        <v>2674</v>
      </c>
      <c r="D8068">
        <v>159</v>
      </c>
      <c r="E8068">
        <v>1112</v>
      </c>
      <c r="F8068">
        <f>E8068/C8068</f>
        <v>0.415856394913987</v>
      </c>
    </row>
    <row r="8069" spans="1:6">
      <c r="A8069" t="s">
        <v>16140</v>
      </c>
      <c r="B8069" t="s">
        <v>16141</v>
      </c>
      <c r="C8069">
        <v>4654</v>
      </c>
      <c r="D8069">
        <v>290</v>
      </c>
      <c r="E8069">
        <v>1934</v>
      </c>
      <c r="F8069">
        <f>E8069/C8069</f>
        <v>0.415556510528578</v>
      </c>
    </row>
    <row r="8070" spans="1:6">
      <c r="A8070" t="s">
        <v>16142</v>
      </c>
      <c r="B8070" t="s">
        <v>16143</v>
      </c>
      <c r="C8070">
        <v>2443</v>
      </c>
      <c r="D8070">
        <v>162</v>
      </c>
      <c r="E8070">
        <v>1015</v>
      </c>
      <c r="F8070">
        <f>E8070/C8070</f>
        <v>0.415472779369628</v>
      </c>
    </row>
    <row r="8071" spans="1:6">
      <c r="A8071" t="s">
        <v>16144</v>
      </c>
      <c r="B8071" t="s">
        <v>16145</v>
      </c>
      <c r="C8071">
        <v>3474</v>
      </c>
      <c r="D8071">
        <v>165</v>
      </c>
      <c r="E8071">
        <v>1443</v>
      </c>
      <c r="F8071">
        <f>E8071/C8071</f>
        <v>0.415371329879102</v>
      </c>
    </row>
    <row r="8072" spans="1:6">
      <c r="A8072" t="s">
        <v>16146</v>
      </c>
      <c r="B8072" t="s">
        <v>16147</v>
      </c>
      <c r="C8072">
        <v>2223</v>
      </c>
      <c r="D8072">
        <v>133</v>
      </c>
      <c r="E8072">
        <v>923</v>
      </c>
      <c r="F8072">
        <f>E8072/C8072</f>
        <v>0.415204678362573</v>
      </c>
    </row>
    <row r="8073" spans="1:6">
      <c r="A8073" t="s">
        <v>16148</v>
      </c>
      <c r="B8073" t="s">
        <v>16149</v>
      </c>
      <c r="C8073">
        <v>53</v>
      </c>
      <c r="D8073">
        <v>3</v>
      </c>
      <c r="E8073">
        <v>22</v>
      </c>
      <c r="F8073">
        <f>E8073/C8073</f>
        <v>0.415094339622642</v>
      </c>
    </row>
    <row r="8074" spans="1:6">
      <c r="A8074" t="s">
        <v>16150</v>
      </c>
      <c r="B8074" t="s">
        <v>16151</v>
      </c>
      <c r="C8074">
        <v>1819</v>
      </c>
      <c r="D8074">
        <v>84</v>
      </c>
      <c r="E8074">
        <v>755</v>
      </c>
      <c r="F8074">
        <f>E8074/C8074</f>
        <v>0.415063221550302</v>
      </c>
    </row>
    <row r="8075" spans="1:6">
      <c r="A8075" t="s">
        <v>16152</v>
      </c>
      <c r="B8075" t="s">
        <v>16153</v>
      </c>
      <c r="C8075">
        <v>4467</v>
      </c>
      <c r="D8075">
        <v>249</v>
      </c>
      <c r="E8075">
        <v>1854</v>
      </c>
      <c r="F8075">
        <f>E8075/C8075</f>
        <v>0.415043653458697</v>
      </c>
    </row>
    <row r="8076" spans="1:6">
      <c r="A8076" t="s">
        <v>16154</v>
      </c>
      <c r="B8076" t="s">
        <v>16155</v>
      </c>
      <c r="C8076">
        <v>11264</v>
      </c>
      <c r="D8076">
        <v>739</v>
      </c>
      <c r="E8076">
        <v>4674</v>
      </c>
      <c r="F8076">
        <f>E8076/C8076</f>
        <v>0.414950284090909</v>
      </c>
    </row>
    <row r="8077" spans="1:6">
      <c r="A8077" t="s">
        <v>16156</v>
      </c>
      <c r="B8077" t="s">
        <v>16157</v>
      </c>
      <c r="C8077">
        <v>2162</v>
      </c>
      <c r="D8077">
        <v>149</v>
      </c>
      <c r="E8077">
        <v>897</v>
      </c>
      <c r="F8077">
        <f>E8077/C8077</f>
        <v>0.414893617021277</v>
      </c>
    </row>
    <row r="8078" spans="1:6">
      <c r="A8078" t="s">
        <v>16158</v>
      </c>
      <c r="B8078" t="s">
        <v>16159</v>
      </c>
      <c r="C8078">
        <v>5833</v>
      </c>
      <c r="D8078">
        <v>272</v>
      </c>
      <c r="E8078">
        <v>2420</v>
      </c>
      <c r="F8078">
        <f>E8078/C8078</f>
        <v>0.414880850334305</v>
      </c>
    </row>
    <row r="8079" spans="1:6">
      <c r="A8079" t="s">
        <v>16160</v>
      </c>
      <c r="B8079" t="s">
        <v>16161</v>
      </c>
      <c r="C8079">
        <v>2421</v>
      </c>
      <c r="D8079">
        <v>181</v>
      </c>
      <c r="E8079">
        <v>1004</v>
      </c>
      <c r="F8079">
        <f>E8079/C8079</f>
        <v>0.414704667492772</v>
      </c>
    </row>
    <row r="8080" spans="1:6">
      <c r="A8080" t="s">
        <v>16162</v>
      </c>
      <c r="B8080" t="s">
        <v>16163</v>
      </c>
      <c r="C8080">
        <v>1418</v>
      </c>
      <c r="D8080">
        <v>93</v>
      </c>
      <c r="E8080">
        <v>588</v>
      </c>
      <c r="F8080">
        <f>E8080/C8080</f>
        <v>0.414668547249647</v>
      </c>
    </row>
    <row r="8081" spans="1:6">
      <c r="A8081" t="s">
        <v>16164</v>
      </c>
      <c r="B8081" t="s">
        <v>16165</v>
      </c>
      <c r="C8081">
        <v>2062</v>
      </c>
      <c r="D8081">
        <v>127</v>
      </c>
      <c r="E8081">
        <v>855</v>
      </c>
      <c r="F8081">
        <f>E8081/C8081</f>
        <v>0.414645974781765</v>
      </c>
    </row>
    <row r="8082" spans="1:6">
      <c r="A8082" t="s">
        <v>16166</v>
      </c>
      <c r="B8082" t="s">
        <v>16167</v>
      </c>
      <c r="C8082">
        <v>3244</v>
      </c>
      <c r="D8082">
        <v>209</v>
      </c>
      <c r="E8082">
        <v>1345</v>
      </c>
      <c r="F8082">
        <f>E8082/C8082</f>
        <v>0.414611590628853</v>
      </c>
    </row>
    <row r="8083" spans="1:6">
      <c r="A8083" t="s">
        <v>16168</v>
      </c>
      <c r="B8083" t="s">
        <v>16169</v>
      </c>
      <c r="C8083">
        <v>6183</v>
      </c>
      <c r="D8083">
        <v>363</v>
      </c>
      <c r="E8083">
        <v>2563</v>
      </c>
      <c r="F8083">
        <f>E8083/C8083</f>
        <v>0.414523693999677</v>
      </c>
    </row>
    <row r="8084" spans="1:6">
      <c r="A8084" t="s">
        <v>16170</v>
      </c>
      <c r="B8084" t="s">
        <v>16171</v>
      </c>
      <c r="C8084">
        <v>2550</v>
      </c>
      <c r="D8084">
        <v>178</v>
      </c>
      <c r="E8084">
        <v>1057</v>
      </c>
      <c r="F8084">
        <f>E8084/C8084</f>
        <v>0.414509803921569</v>
      </c>
    </row>
    <row r="8085" spans="1:6">
      <c r="A8085" t="s">
        <v>16172</v>
      </c>
      <c r="B8085" t="s">
        <v>16173</v>
      </c>
      <c r="C8085">
        <v>8519</v>
      </c>
      <c r="D8085">
        <v>477</v>
      </c>
      <c r="E8085">
        <v>3531</v>
      </c>
      <c r="F8085">
        <f>E8085/C8085</f>
        <v>0.41448526822397</v>
      </c>
    </row>
    <row r="8086" spans="1:6">
      <c r="A8086" t="s">
        <v>16174</v>
      </c>
      <c r="B8086" t="s">
        <v>16175</v>
      </c>
      <c r="C8086">
        <v>4862</v>
      </c>
      <c r="D8086">
        <v>288</v>
      </c>
      <c r="E8086">
        <v>2014</v>
      </c>
      <c r="F8086">
        <f>E8086/C8086</f>
        <v>0.414232825997532</v>
      </c>
    </row>
    <row r="8087" spans="1:6">
      <c r="A8087" t="s">
        <v>16176</v>
      </c>
      <c r="B8087" t="s">
        <v>16177</v>
      </c>
      <c r="C8087">
        <v>99</v>
      </c>
      <c r="D8087">
        <v>17</v>
      </c>
      <c r="E8087">
        <v>41</v>
      </c>
      <c r="F8087">
        <f>E8087/C8087</f>
        <v>0.414141414141414</v>
      </c>
    </row>
    <row r="8088" spans="1:6">
      <c r="A8088" t="s">
        <v>16178</v>
      </c>
      <c r="B8088" t="s">
        <v>16179</v>
      </c>
      <c r="C8088">
        <v>1915</v>
      </c>
      <c r="D8088">
        <v>131</v>
      </c>
      <c r="E8088">
        <v>793</v>
      </c>
      <c r="F8088">
        <f>E8088/C8088</f>
        <v>0.414099216710183</v>
      </c>
    </row>
    <row r="8089" spans="1:6">
      <c r="A8089" t="s">
        <v>16180</v>
      </c>
      <c r="B8089" t="s">
        <v>16181</v>
      </c>
      <c r="C8089">
        <v>1652</v>
      </c>
      <c r="D8089">
        <v>81</v>
      </c>
      <c r="E8089">
        <v>684</v>
      </c>
      <c r="F8089">
        <f>E8089/C8089</f>
        <v>0.414043583535109</v>
      </c>
    </row>
    <row r="8090" spans="1:6">
      <c r="A8090" t="s">
        <v>16182</v>
      </c>
      <c r="B8090" t="s">
        <v>16183</v>
      </c>
      <c r="C8090">
        <v>4743</v>
      </c>
      <c r="D8090">
        <v>215</v>
      </c>
      <c r="E8090">
        <v>1963</v>
      </c>
      <c r="F8090">
        <f>E8090/C8090</f>
        <v>0.413873076112165</v>
      </c>
    </row>
    <row r="8091" spans="1:6">
      <c r="A8091" t="s">
        <v>16184</v>
      </c>
      <c r="B8091" t="s">
        <v>16185</v>
      </c>
      <c r="C8091">
        <v>3964</v>
      </c>
      <c r="D8091">
        <v>255</v>
      </c>
      <c r="E8091">
        <v>1640</v>
      </c>
      <c r="F8091">
        <f>E8091/C8091</f>
        <v>0.41372351160444</v>
      </c>
    </row>
    <row r="8092" spans="1:6">
      <c r="A8092" t="s">
        <v>16186</v>
      </c>
      <c r="B8092" t="s">
        <v>16187</v>
      </c>
      <c r="C8092">
        <v>2072</v>
      </c>
      <c r="D8092">
        <v>82</v>
      </c>
      <c r="E8092">
        <v>857</v>
      </c>
      <c r="F8092">
        <f>E8092/C8092</f>
        <v>0.413610038610039</v>
      </c>
    </row>
    <row r="8093" spans="1:6">
      <c r="A8093" t="s">
        <v>16188</v>
      </c>
      <c r="B8093" t="s">
        <v>16189</v>
      </c>
      <c r="C8093">
        <v>7709</v>
      </c>
      <c r="D8093">
        <v>490</v>
      </c>
      <c r="E8093">
        <v>3188</v>
      </c>
      <c r="F8093">
        <f>E8093/C8093</f>
        <v>0.413542612530808</v>
      </c>
    </row>
    <row r="8094" spans="1:6">
      <c r="A8094" t="s">
        <v>16190</v>
      </c>
      <c r="B8094" t="s">
        <v>16191</v>
      </c>
      <c r="C8094">
        <v>1834</v>
      </c>
      <c r="D8094">
        <v>89</v>
      </c>
      <c r="E8094">
        <v>758</v>
      </c>
      <c r="F8094">
        <f>E8094/C8094</f>
        <v>0.413304252998909</v>
      </c>
    </row>
    <row r="8095" spans="1:6">
      <c r="A8095" t="s">
        <v>16192</v>
      </c>
      <c r="B8095" t="s">
        <v>16193</v>
      </c>
      <c r="C8095">
        <v>2788</v>
      </c>
      <c r="D8095">
        <v>174</v>
      </c>
      <c r="E8095">
        <v>1152</v>
      </c>
      <c r="F8095">
        <f>E8095/C8095</f>
        <v>0.413199426111908</v>
      </c>
    </row>
    <row r="8096" spans="1:6">
      <c r="A8096" t="s">
        <v>16194</v>
      </c>
      <c r="B8096" t="s">
        <v>16195</v>
      </c>
      <c r="C8096">
        <v>3628</v>
      </c>
      <c r="D8096">
        <v>215</v>
      </c>
      <c r="E8096">
        <v>1499</v>
      </c>
      <c r="F8096">
        <f>E8096/C8096</f>
        <v>0.413175303197354</v>
      </c>
    </row>
    <row r="8097" spans="1:6">
      <c r="A8097" t="s">
        <v>16196</v>
      </c>
      <c r="B8097" t="s">
        <v>16197</v>
      </c>
      <c r="C8097">
        <v>5499</v>
      </c>
      <c r="D8097">
        <v>239</v>
      </c>
      <c r="E8097">
        <v>2272</v>
      </c>
      <c r="F8097">
        <f>E8097/C8097</f>
        <v>0.413166030187307</v>
      </c>
    </row>
    <row r="8098" spans="1:6">
      <c r="A8098" t="s">
        <v>16198</v>
      </c>
      <c r="B8098" t="s">
        <v>16199</v>
      </c>
      <c r="C8098">
        <v>2031</v>
      </c>
      <c r="D8098">
        <v>114</v>
      </c>
      <c r="E8098">
        <v>839</v>
      </c>
      <c r="F8098">
        <f>E8098/C8098</f>
        <v>0.413096996553422</v>
      </c>
    </row>
    <row r="8099" spans="1:6">
      <c r="A8099" t="s">
        <v>16200</v>
      </c>
      <c r="B8099" t="s">
        <v>16201</v>
      </c>
      <c r="C8099">
        <v>6541</v>
      </c>
      <c r="D8099">
        <v>435</v>
      </c>
      <c r="E8099">
        <v>2702</v>
      </c>
      <c r="F8099">
        <f>E8099/C8099</f>
        <v>0.413086683993273</v>
      </c>
    </row>
    <row r="8100" spans="1:6">
      <c r="A8100" t="s">
        <v>16202</v>
      </c>
      <c r="B8100" t="s">
        <v>16203</v>
      </c>
      <c r="C8100">
        <v>1598</v>
      </c>
      <c r="D8100">
        <v>109</v>
      </c>
      <c r="E8100">
        <v>660</v>
      </c>
      <c r="F8100">
        <f>E8100/C8100</f>
        <v>0.413016270337922</v>
      </c>
    </row>
    <row r="8101" spans="1:6">
      <c r="A8101" t="s">
        <v>16204</v>
      </c>
      <c r="B8101" t="s">
        <v>16205</v>
      </c>
      <c r="C8101">
        <v>4356</v>
      </c>
      <c r="D8101">
        <v>261</v>
      </c>
      <c r="E8101">
        <v>1799</v>
      </c>
      <c r="F8101">
        <f>E8101/C8101</f>
        <v>0.412993572084481</v>
      </c>
    </row>
    <row r="8102" spans="1:6">
      <c r="A8102" t="s">
        <v>16206</v>
      </c>
      <c r="B8102" t="s">
        <v>16207</v>
      </c>
      <c r="C8102">
        <v>5784</v>
      </c>
      <c r="D8102">
        <v>288</v>
      </c>
      <c r="E8102">
        <v>2388</v>
      </c>
      <c r="F8102">
        <f>E8102/C8102</f>
        <v>0.412863070539419</v>
      </c>
    </row>
    <row r="8103" spans="1:6">
      <c r="A8103" t="s">
        <v>16208</v>
      </c>
      <c r="B8103" t="s">
        <v>16209</v>
      </c>
      <c r="C8103">
        <v>1646</v>
      </c>
      <c r="D8103">
        <v>105</v>
      </c>
      <c r="E8103">
        <v>679</v>
      </c>
      <c r="F8103">
        <f>E8103/C8103</f>
        <v>0.412515188335358</v>
      </c>
    </row>
    <row r="8104" spans="1:6">
      <c r="A8104" t="s">
        <v>16210</v>
      </c>
      <c r="B8104" t="s">
        <v>16211</v>
      </c>
      <c r="C8104">
        <v>1988</v>
      </c>
      <c r="D8104">
        <v>146</v>
      </c>
      <c r="E8104">
        <v>820</v>
      </c>
      <c r="F8104">
        <f>E8104/C8104</f>
        <v>0.412474849094567</v>
      </c>
    </row>
    <row r="8105" spans="1:6">
      <c r="A8105" t="s">
        <v>16212</v>
      </c>
      <c r="B8105" t="s">
        <v>16213</v>
      </c>
      <c r="C8105">
        <v>4187</v>
      </c>
      <c r="D8105">
        <v>267</v>
      </c>
      <c r="E8105">
        <v>1727</v>
      </c>
      <c r="F8105">
        <f>E8105/C8105</f>
        <v>0.412467160257941</v>
      </c>
    </row>
    <row r="8106" spans="1:6">
      <c r="A8106" t="s">
        <v>16214</v>
      </c>
      <c r="B8106" t="s">
        <v>16215</v>
      </c>
      <c r="C8106">
        <v>3826</v>
      </c>
      <c r="D8106">
        <v>249</v>
      </c>
      <c r="E8106">
        <v>1578</v>
      </c>
      <c r="F8106">
        <f>E8106/C8106</f>
        <v>0.412441191845269</v>
      </c>
    </row>
    <row r="8107" spans="1:6">
      <c r="A8107" t="s">
        <v>16216</v>
      </c>
      <c r="B8107" t="s">
        <v>16217</v>
      </c>
      <c r="C8107">
        <v>5575</v>
      </c>
      <c r="D8107">
        <v>325</v>
      </c>
      <c r="E8107">
        <v>2299</v>
      </c>
      <c r="F8107">
        <f>E8107/C8107</f>
        <v>0.41237668161435</v>
      </c>
    </row>
    <row r="8108" spans="1:6">
      <c r="A8108" t="s">
        <v>16218</v>
      </c>
      <c r="B8108" t="s">
        <v>16219</v>
      </c>
      <c r="C8108">
        <v>3977</v>
      </c>
      <c r="D8108">
        <v>263</v>
      </c>
      <c r="E8108">
        <v>1640</v>
      </c>
      <c r="F8108">
        <f>E8108/C8108</f>
        <v>0.412371134020619</v>
      </c>
    </row>
    <row r="8109" spans="1:6">
      <c r="A8109" t="s">
        <v>16220</v>
      </c>
      <c r="B8109" t="s">
        <v>16221</v>
      </c>
      <c r="C8109">
        <v>97</v>
      </c>
      <c r="D8109">
        <v>9</v>
      </c>
      <c r="E8109">
        <v>40</v>
      </c>
      <c r="F8109">
        <f>E8109/C8109</f>
        <v>0.412371134020619</v>
      </c>
    </row>
    <row r="8110" spans="1:6">
      <c r="A8110" t="s">
        <v>16222</v>
      </c>
      <c r="B8110" t="s">
        <v>16223</v>
      </c>
      <c r="C8110">
        <v>10092</v>
      </c>
      <c r="D8110">
        <v>645</v>
      </c>
      <c r="E8110">
        <v>4161</v>
      </c>
      <c r="F8110">
        <f>E8110/C8110</f>
        <v>0.41230677764566</v>
      </c>
    </row>
    <row r="8111" spans="1:6">
      <c r="A8111" t="s">
        <v>16224</v>
      </c>
      <c r="B8111" t="s">
        <v>16225</v>
      </c>
      <c r="C8111">
        <v>3583</v>
      </c>
      <c r="D8111">
        <v>229</v>
      </c>
      <c r="E8111">
        <v>1477</v>
      </c>
      <c r="F8111">
        <f>E8111/C8111</f>
        <v>0.412224392966788</v>
      </c>
    </row>
    <row r="8112" spans="1:6">
      <c r="A8112" t="s">
        <v>16226</v>
      </c>
      <c r="B8112" t="s">
        <v>16227</v>
      </c>
      <c r="C8112">
        <v>4077</v>
      </c>
      <c r="D8112">
        <v>246</v>
      </c>
      <c r="E8112">
        <v>1680</v>
      </c>
      <c r="F8112">
        <f>E8112/C8112</f>
        <v>0.412067696835909</v>
      </c>
    </row>
    <row r="8113" spans="1:6">
      <c r="A8113" t="s">
        <v>16228</v>
      </c>
      <c r="B8113" t="s">
        <v>16229</v>
      </c>
      <c r="C8113">
        <v>2342</v>
      </c>
      <c r="D8113">
        <v>132</v>
      </c>
      <c r="E8113">
        <v>965</v>
      </c>
      <c r="F8113">
        <f>E8113/C8113</f>
        <v>0.412040990606319</v>
      </c>
    </row>
    <row r="8114" spans="1:6">
      <c r="A8114" t="s">
        <v>16230</v>
      </c>
      <c r="B8114" t="s">
        <v>16231</v>
      </c>
      <c r="C8114">
        <v>1631</v>
      </c>
      <c r="D8114">
        <v>123</v>
      </c>
      <c r="E8114">
        <v>672</v>
      </c>
      <c r="F8114">
        <f>E8114/C8114</f>
        <v>0.412017167381974</v>
      </c>
    </row>
    <row r="8115" spans="1:6">
      <c r="A8115" t="s">
        <v>16232</v>
      </c>
      <c r="B8115" t="s">
        <v>16233</v>
      </c>
      <c r="C8115">
        <v>119</v>
      </c>
      <c r="D8115">
        <v>14</v>
      </c>
      <c r="E8115">
        <v>49</v>
      </c>
      <c r="F8115">
        <f>E8115/C8115</f>
        <v>0.411764705882353</v>
      </c>
    </row>
    <row r="8116" spans="1:6">
      <c r="A8116" t="s">
        <v>16234</v>
      </c>
      <c r="B8116" t="s">
        <v>16235</v>
      </c>
      <c r="C8116">
        <v>7777</v>
      </c>
      <c r="D8116">
        <v>462</v>
      </c>
      <c r="E8116">
        <v>3202</v>
      </c>
      <c r="F8116">
        <f>E8116/C8116</f>
        <v>0.411726886974412</v>
      </c>
    </row>
    <row r="8117" spans="1:6">
      <c r="A8117" t="s">
        <v>16236</v>
      </c>
      <c r="B8117" t="s">
        <v>16237</v>
      </c>
      <c r="C8117">
        <v>5565</v>
      </c>
      <c r="D8117">
        <v>347</v>
      </c>
      <c r="E8117">
        <v>2291</v>
      </c>
      <c r="F8117">
        <f>E8117/C8117</f>
        <v>0.411680143755615</v>
      </c>
    </row>
    <row r="8118" spans="1:6">
      <c r="A8118" t="s">
        <v>16238</v>
      </c>
      <c r="B8118" t="s">
        <v>16239</v>
      </c>
      <c r="C8118">
        <v>5208</v>
      </c>
      <c r="D8118">
        <v>310</v>
      </c>
      <c r="E8118">
        <v>2144</v>
      </c>
      <c r="F8118">
        <f>E8118/C8118</f>
        <v>0.411674347158218</v>
      </c>
    </row>
    <row r="8119" spans="1:6">
      <c r="A8119" t="s">
        <v>16240</v>
      </c>
      <c r="B8119" t="s">
        <v>16241</v>
      </c>
      <c r="C8119">
        <v>4242</v>
      </c>
      <c r="D8119">
        <v>283</v>
      </c>
      <c r="E8119">
        <v>1746</v>
      </c>
      <c r="F8119">
        <f>E8119/C8119</f>
        <v>0.411598302687412</v>
      </c>
    </row>
    <row r="8120" spans="1:6">
      <c r="A8120" t="s">
        <v>16242</v>
      </c>
      <c r="B8120" t="s">
        <v>16243</v>
      </c>
      <c r="C8120">
        <v>1232</v>
      </c>
      <c r="D8120">
        <v>64</v>
      </c>
      <c r="E8120">
        <v>507</v>
      </c>
      <c r="F8120">
        <f>E8120/C8120</f>
        <v>0.411525974025974</v>
      </c>
    </row>
    <row r="8121" spans="1:6">
      <c r="A8121" t="s">
        <v>16244</v>
      </c>
      <c r="B8121" t="s">
        <v>16245</v>
      </c>
      <c r="C8121">
        <v>6868</v>
      </c>
      <c r="D8121">
        <v>428</v>
      </c>
      <c r="E8121">
        <v>2826</v>
      </c>
      <c r="F8121">
        <f>E8121/C8121</f>
        <v>0.411473500291206</v>
      </c>
    </row>
    <row r="8122" spans="1:6">
      <c r="A8122" t="s">
        <v>16246</v>
      </c>
      <c r="B8122" t="s">
        <v>16247</v>
      </c>
      <c r="C8122">
        <v>1111</v>
      </c>
      <c r="D8122">
        <v>85</v>
      </c>
      <c r="E8122">
        <v>457</v>
      </c>
      <c r="F8122">
        <f>E8122/C8122</f>
        <v>0.411341134113411</v>
      </c>
    </row>
    <row r="8123" spans="1:6">
      <c r="A8123" t="s">
        <v>16248</v>
      </c>
      <c r="B8123" t="s">
        <v>16249</v>
      </c>
      <c r="C8123">
        <v>2616</v>
      </c>
      <c r="D8123">
        <v>191</v>
      </c>
      <c r="E8123">
        <v>1076</v>
      </c>
      <c r="F8123">
        <f>E8123/C8123</f>
        <v>0.41131498470948</v>
      </c>
    </row>
    <row r="8124" spans="1:6">
      <c r="A8124" t="s">
        <v>16250</v>
      </c>
      <c r="B8124" t="s">
        <v>16251</v>
      </c>
      <c r="C8124">
        <v>2342</v>
      </c>
      <c r="D8124">
        <v>115</v>
      </c>
      <c r="E8124">
        <v>963</v>
      </c>
      <c r="F8124">
        <f>E8124/C8124</f>
        <v>0.411187019641332</v>
      </c>
    </row>
    <row r="8125" spans="1:6">
      <c r="A8125" t="s">
        <v>16252</v>
      </c>
      <c r="B8125" t="s">
        <v>16253</v>
      </c>
      <c r="C8125">
        <v>1034</v>
      </c>
      <c r="D8125">
        <v>41</v>
      </c>
      <c r="E8125">
        <v>425</v>
      </c>
      <c r="F8125">
        <f>E8125/C8125</f>
        <v>0.411025145067698</v>
      </c>
    </row>
    <row r="8126" spans="1:6">
      <c r="A8126" t="s">
        <v>16254</v>
      </c>
      <c r="B8126" t="s">
        <v>16255</v>
      </c>
      <c r="C8126">
        <v>5049</v>
      </c>
      <c r="D8126">
        <v>354</v>
      </c>
      <c r="E8126">
        <v>2075</v>
      </c>
      <c r="F8126">
        <f>E8126/C8126</f>
        <v>0.410972469795999</v>
      </c>
    </row>
    <row r="8127" spans="1:6">
      <c r="A8127" t="s">
        <v>16256</v>
      </c>
      <c r="B8127" t="s">
        <v>16257</v>
      </c>
      <c r="C8127">
        <v>584</v>
      </c>
      <c r="D8127">
        <v>28</v>
      </c>
      <c r="E8127">
        <v>240</v>
      </c>
      <c r="F8127">
        <f>E8127/C8127</f>
        <v>0.410958904109589</v>
      </c>
    </row>
    <row r="8128" spans="1:6">
      <c r="A8128" t="s">
        <v>16258</v>
      </c>
      <c r="B8128" t="s">
        <v>16259</v>
      </c>
      <c r="C8128">
        <v>6645</v>
      </c>
      <c r="D8128">
        <v>349</v>
      </c>
      <c r="E8128">
        <v>2730</v>
      </c>
      <c r="F8128">
        <f>E8128/C8128</f>
        <v>0.410835214446953</v>
      </c>
    </row>
    <row r="8129" spans="1:6">
      <c r="A8129" t="s">
        <v>16260</v>
      </c>
      <c r="B8129" t="s">
        <v>16261</v>
      </c>
      <c r="C8129">
        <v>8191</v>
      </c>
      <c r="D8129">
        <v>561</v>
      </c>
      <c r="E8129">
        <v>3364</v>
      </c>
      <c r="F8129">
        <f>E8129/C8129</f>
        <v>0.410694664876084</v>
      </c>
    </row>
    <row r="8130" spans="1:6">
      <c r="A8130" t="s">
        <v>16262</v>
      </c>
      <c r="B8130" t="s">
        <v>16263</v>
      </c>
      <c r="C8130">
        <v>3748</v>
      </c>
      <c r="D8130">
        <v>204</v>
      </c>
      <c r="E8130">
        <v>1539</v>
      </c>
      <c r="F8130">
        <f>E8130/C8130</f>
        <v>0.410618996798292</v>
      </c>
    </row>
    <row r="8131" spans="1:6">
      <c r="A8131" t="s">
        <v>16264</v>
      </c>
      <c r="B8131" t="s">
        <v>16265</v>
      </c>
      <c r="C8131">
        <v>1941</v>
      </c>
      <c r="D8131">
        <v>106</v>
      </c>
      <c r="E8131">
        <v>797</v>
      </c>
      <c r="F8131">
        <f>E8131/C8131</f>
        <v>0.410613086038125</v>
      </c>
    </row>
    <row r="8132" spans="1:6">
      <c r="A8132" t="s">
        <v>16266</v>
      </c>
      <c r="B8132" t="s">
        <v>16267</v>
      </c>
      <c r="C8132">
        <v>1710</v>
      </c>
      <c r="D8132">
        <v>83</v>
      </c>
      <c r="E8132">
        <v>702</v>
      </c>
      <c r="F8132">
        <f>E8132/C8132</f>
        <v>0.410526315789474</v>
      </c>
    </row>
    <row r="8133" spans="1:6">
      <c r="A8133" t="s">
        <v>16268</v>
      </c>
      <c r="B8133" t="s">
        <v>16269</v>
      </c>
      <c r="C8133">
        <v>3489</v>
      </c>
      <c r="D8133">
        <v>89</v>
      </c>
      <c r="E8133">
        <v>1432</v>
      </c>
      <c r="F8133">
        <f>E8133/C8133</f>
        <v>0.410432788764689</v>
      </c>
    </row>
    <row r="8134" spans="1:6">
      <c r="A8134" t="s">
        <v>16270</v>
      </c>
      <c r="B8134" t="s">
        <v>16271</v>
      </c>
      <c r="C8134">
        <v>1134</v>
      </c>
      <c r="D8134">
        <v>89</v>
      </c>
      <c r="E8134">
        <v>465</v>
      </c>
      <c r="F8134">
        <f>E8134/C8134</f>
        <v>0.41005291005291</v>
      </c>
    </row>
    <row r="8135" spans="1:6">
      <c r="A8135" t="s">
        <v>16272</v>
      </c>
      <c r="B8135" t="s">
        <v>16273</v>
      </c>
      <c r="C8135">
        <v>4785</v>
      </c>
      <c r="D8135">
        <v>290</v>
      </c>
      <c r="E8135">
        <v>1962</v>
      </c>
      <c r="F8135">
        <f>E8135/C8135</f>
        <v>0.410031347962382</v>
      </c>
    </row>
    <row r="8136" spans="1:6">
      <c r="A8136" t="s">
        <v>16274</v>
      </c>
      <c r="B8136" t="s">
        <v>16275</v>
      </c>
      <c r="C8136">
        <v>2339</v>
      </c>
      <c r="D8136">
        <v>164</v>
      </c>
      <c r="E8136">
        <v>959</v>
      </c>
      <c r="F8136">
        <f>E8136/C8136</f>
        <v>0.410004275331338</v>
      </c>
    </row>
    <row r="8137" spans="1:6">
      <c r="A8137" t="s">
        <v>16276</v>
      </c>
      <c r="B8137" t="s">
        <v>16277</v>
      </c>
      <c r="C8137">
        <v>100</v>
      </c>
      <c r="D8137">
        <v>8</v>
      </c>
      <c r="E8137">
        <v>41</v>
      </c>
      <c r="F8137">
        <f>E8137/C8137</f>
        <v>0.41</v>
      </c>
    </row>
    <row r="8138" spans="1:6">
      <c r="A8138" t="s">
        <v>16278</v>
      </c>
      <c r="B8138" t="s">
        <v>16279</v>
      </c>
      <c r="C8138">
        <v>4627</v>
      </c>
      <c r="D8138">
        <v>193</v>
      </c>
      <c r="E8138">
        <v>1897</v>
      </c>
      <c r="F8138">
        <f>E8138/C8138</f>
        <v>0.409984871406959</v>
      </c>
    </row>
    <row r="8139" spans="1:6">
      <c r="A8139" t="s">
        <v>16280</v>
      </c>
      <c r="B8139" t="s">
        <v>16281</v>
      </c>
      <c r="C8139">
        <v>7551</v>
      </c>
      <c r="D8139">
        <v>475</v>
      </c>
      <c r="E8139">
        <v>3095</v>
      </c>
      <c r="F8139">
        <f>E8139/C8139</f>
        <v>0.409879486160773</v>
      </c>
    </row>
    <row r="8140" spans="1:6">
      <c r="A8140" t="s">
        <v>16282</v>
      </c>
      <c r="B8140" t="s">
        <v>16283</v>
      </c>
      <c r="C8140">
        <v>2509</v>
      </c>
      <c r="D8140">
        <v>165</v>
      </c>
      <c r="E8140">
        <v>1028</v>
      </c>
      <c r="F8140">
        <f>E8140/C8140</f>
        <v>0.409724990035871</v>
      </c>
    </row>
    <row r="8141" spans="1:6">
      <c r="A8141" t="s">
        <v>16284</v>
      </c>
      <c r="B8141" t="s">
        <v>16285</v>
      </c>
      <c r="C8141">
        <v>852</v>
      </c>
      <c r="D8141">
        <v>68</v>
      </c>
      <c r="E8141">
        <v>349</v>
      </c>
      <c r="F8141">
        <f>E8141/C8141</f>
        <v>0.40962441314554</v>
      </c>
    </row>
    <row r="8142" spans="1:6">
      <c r="A8142" t="s">
        <v>16286</v>
      </c>
      <c r="B8142" t="s">
        <v>16287</v>
      </c>
      <c r="C8142">
        <v>4253</v>
      </c>
      <c r="D8142">
        <v>263</v>
      </c>
      <c r="E8142">
        <v>1742</v>
      </c>
      <c r="F8142">
        <f>E8142/C8142</f>
        <v>0.409593228309429</v>
      </c>
    </row>
    <row r="8143" spans="1:6">
      <c r="A8143" t="s">
        <v>16288</v>
      </c>
      <c r="B8143" t="s">
        <v>16289</v>
      </c>
      <c r="C8143">
        <v>2200</v>
      </c>
      <c r="D8143">
        <v>133</v>
      </c>
      <c r="E8143">
        <v>901</v>
      </c>
      <c r="F8143">
        <f>E8143/C8143</f>
        <v>0.409545454545455</v>
      </c>
    </row>
    <row r="8144" spans="1:6">
      <c r="A8144" t="s">
        <v>16290</v>
      </c>
      <c r="B8144" t="s">
        <v>16291</v>
      </c>
      <c r="C8144">
        <v>8330</v>
      </c>
      <c r="D8144">
        <v>532</v>
      </c>
      <c r="E8144">
        <v>3410</v>
      </c>
      <c r="F8144">
        <f>E8144/C8144</f>
        <v>0.409363745498199</v>
      </c>
    </row>
    <row r="8145" spans="1:6">
      <c r="A8145" t="s">
        <v>16292</v>
      </c>
      <c r="B8145" t="s">
        <v>16293</v>
      </c>
      <c r="C8145">
        <v>4450</v>
      </c>
      <c r="D8145">
        <v>279</v>
      </c>
      <c r="E8145">
        <v>1821</v>
      </c>
      <c r="F8145">
        <f>E8145/C8145</f>
        <v>0.409213483146067</v>
      </c>
    </row>
    <row r="8146" spans="1:6">
      <c r="A8146" t="s">
        <v>16294</v>
      </c>
      <c r="B8146" t="s">
        <v>16295</v>
      </c>
      <c r="C8146">
        <v>4869</v>
      </c>
      <c r="D8146">
        <v>335</v>
      </c>
      <c r="E8146">
        <v>1992</v>
      </c>
      <c r="F8146">
        <f>E8146/C8146</f>
        <v>0.409118915588417</v>
      </c>
    </row>
    <row r="8147" spans="1:6">
      <c r="A8147" t="s">
        <v>16296</v>
      </c>
      <c r="B8147" t="s">
        <v>16297</v>
      </c>
      <c r="C8147">
        <v>7685</v>
      </c>
      <c r="D8147">
        <v>443</v>
      </c>
      <c r="E8147">
        <v>3144</v>
      </c>
      <c r="F8147">
        <f>E8147/C8147</f>
        <v>0.40910865322056</v>
      </c>
    </row>
    <row r="8148" spans="1:6">
      <c r="A8148" t="s">
        <v>16298</v>
      </c>
      <c r="B8148" t="s">
        <v>16299</v>
      </c>
      <c r="C8148">
        <v>6136</v>
      </c>
      <c r="D8148">
        <v>389</v>
      </c>
      <c r="E8148">
        <v>2509</v>
      </c>
      <c r="F8148">
        <f>E8148/C8148</f>
        <v>0.408898305084746</v>
      </c>
    </row>
    <row r="8149" spans="1:6">
      <c r="A8149" t="s">
        <v>16300</v>
      </c>
      <c r="B8149" t="s">
        <v>16301</v>
      </c>
      <c r="C8149">
        <v>3748</v>
      </c>
      <c r="D8149">
        <v>237</v>
      </c>
      <c r="E8149">
        <v>1532</v>
      </c>
      <c r="F8149">
        <f>E8149/C8149</f>
        <v>0.408751334044824</v>
      </c>
    </row>
    <row r="8150" spans="1:6">
      <c r="A8150" t="s">
        <v>16302</v>
      </c>
      <c r="B8150" t="s">
        <v>16303</v>
      </c>
      <c r="C8150">
        <v>6263</v>
      </c>
      <c r="D8150">
        <v>388</v>
      </c>
      <c r="E8150">
        <v>2560</v>
      </c>
      <c r="F8150">
        <f>E8150/C8150</f>
        <v>0.408749800415137</v>
      </c>
    </row>
    <row r="8151" spans="1:6">
      <c r="A8151" t="s">
        <v>16304</v>
      </c>
      <c r="B8151" t="s">
        <v>16305</v>
      </c>
      <c r="C8151">
        <v>8850</v>
      </c>
      <c r="D8151">
        <v>543</v>
      </c>
      <c r="E8151">
        <v>3616</v>
      </c>
      <c r="F8151">
        <f>E8151/C8151</f>
        <v>0.408587570621469</v>
      </c>
    </row>
    <row r="8152" spans="1:6">
      <c r="A8152" t="s">
        <v>16306</v>
      </c>
      <c r="B8152" t="s">
        <v>16307</v>
      </c>
      <c r="C8152">
        <v>2766</v>
      </c>
      <c r="D8152">
        <v>157</v>
      </c>
      <c r="E8152">
        <v>1130</v>
      </c>
      <c r="F8152">
        <f>E8152/C8152</f>
        <v>0.408532176428055</v>
      </c>
    </row>
    <row r="8153" spans="1:6">
      <c r="A8153" t="s">
        <v>16308</v>
      </c>
      <c r="B8153" t="s">
        <v>16309</v>
      </c>
      <c r="C8153">
        <v>3503</v>
      </c>
      <c r="D8153">
        <v>208</v>
      </c>
      <c r="E8153">
        <v>1431</v>
      </c>
      <c r="F8153">
        <f>E8153/C8153</f>
        <v>0.408506994005138</v>
      </c>
    </row>
    <row r="8154" spans="1:6">
      <c r="A8154" t="s">
        <v>16310</v>
      </c>
      <c r="B8154" t="s">
        <v>16311</v>
      </c>
      <c r="C8154">
        <v>6401</v>
      </c>
      <c r="D8154">
        <v>351</v>
      </c>
      <c r="E8154">
        <v>2614</v>
      </c>
      <c r="F8154">
        <f>E8154/C8154</f>
        <v>0.408373691610686</v>
      </c>
    </row>
    <row r="8155" spans="1:6">
      <c r="A8155" t="s">
        <v>16312</v>
      </c>
      <c r="B8155" t="s">
        <v>16313</v>
      </c>
      <c r="C8155">
        <v>3659</v>
      </c>
      <c r="D8155">
        <v>200</v>
      </c>
      <c r="E8155">
        <v>1494</v>
      </c>
      <c r="F8155">
        <f>E8155/C8155</f>
        <v>0.40830828095108</v>
      </c>
    </row>
    <row r="8156" spans="1:6">
      <c r="A8156" t="s">
        <v>16314</v>
      </c>
      <c r="B8156" t="s">
        <v>16315</v>
      </c>
      <c r="C8156">
        <v>6613</v>
      </c>
      <c r="D8156">
        <v>277</v>
      </c>
      <c r="E8156">
        <v>2700</v>
      </c>
      <c r="F8156">
        <f>E8156/C8156</f>
        <v>0.408286707999395</v>
      </c>
    </row>
    <row r="8157" spans="1:6">
      <c r="A8157" t="s">
        <v>16316</v>
      </c>
      <c r="B8157" t="s">
        <v>16317</v>
      </c>
      <c r="C8157">
        <v>2567</v>
      </c>
      <c r="D8157">
        <v>150</v>
      </c>
      <c r="E8157">
        <v>1048</v>
      </c>
      <c r="F8157">
        <f>E8157/C8157</f>
        <v>0.408258667705493</v>
      </c>
    </row>
    <row r="8158" spans="1:6">
      <c r="A8158" t="s">
        <v>16318</v>
      </c>
      <c r="B8158" t="s">
        <v>16319</v>
      </c>
      <c r="C8158">
        <v>11795</v>
      </c>
      <c r="D8158">
        <v>620</v>
      </c>
      <c r="E8158">
        <v>4815</v>
      </c>
      <c r="F8158">
        <f>E8158/C8158</f>
        <v>0.408223823654091</v>
      </c>
    </row>
    <row r="8159" spans="1:6">
      <c r="A8159" t="s">
        <v>16320</v>
      </c>
      <c r="B8159" t="s">
        <v>16321</v>
      </c>
      <c r="C8159">
        <v>1868</v>
      </c>
      <c r="D8159">
        <v>137</v>
      </c>
      <c r="E8159">
        <v>762</v>
      </c>
      <c r="F8159">
        <f>E8159/C8159</f>
        <v>0.407922912205567</v>
      </c>
    </row>
    <row r="8160" spans="1:6">
      <c r="A8160" t="s">
        <v>16322</v>
      </c>
      <c r="B8160" t="s">
        <v>16323</v>
      </c>
      <c r="C8160">
        <v>76</v>
      </c>
      <c r="D8160">
        <v>4</v>
      </c>
      <c r="E8160">
        <v>31</v>
      </c>
      <c r="F8160">
        <f>E8160/C8160</f>
        <v>0.407894736842105</v>
      </c>
    </row>
    <row r="8161" spans="1:6">
      <c r="A8161" t="s">
        <v>16324</v>
      </c>
      <c r="B8161" t="s">
        <v>16325</v>
      </c>
      <c r="C8161">
        <v>4916</v>
      </c>
      <c r="D8161">
        <v>210</v>
      </c>
      <c r="E8161">
        <v>2005</v>
      </c>
      <c r="F8161">
        <f>E8161/C8161</f>
        <v>0.407851912123678</v>
      </c>
    </row>
    <row r="8162" spans="1:6">
      <c r="A8162" t="s">
        <v>16326</v>
      </c>
      <c r="B8162" t="s">
        <v>16327</v>
      </c>
      <c r="C8162">
        <v>3558</v>
      </c>
      <c r="D8162">
        <v>214</v>
      </c>
      <c r="E8162">
        <v>1451</v>
      </c>
      <c r="F8162">
        <f>E8162/C8162</f>
        <v>0.407813378302417</v>
      </c>
    </row>
    <row r="8163" spans="1:6">
      <c r="A8163" t="s">
        <v>16328</v>
      </c>
      <c r="B8163" t="s">
        <v>16329</v>
      </c>
      <c r="C8163">
        <v>3378</v>
      </c>
      <c r="D8163">
        <v>222</v>
      </c>
      <c r="E8163">
        <v>1377</v>
      </c>
      <c r="F8163">
        <f>E8163/C8163</f>
        <v>0.407637655417407</v>
      </c>
    </row>
    <row r="8164" spans="1:6">
      <c r="A8164" t="s">
        <v>16330</v>
      </c>
      <c r="B8164" t="s">
        <v>16331</v>
      </c>
      <c r="C8164">
        <v>3562</v>
      </c>
      <c r="D8164">
        <v>205</v>
      </c>
      <c r="E8164">
        <v>1452</v>
      </c>
      <c r="F8164">
        <f>E8164/C8164</f>
        <v>0.407636159460977</v>
      </c>
    </row>
    <row r="8165" spans="1:6">
      <c r="A8165" t="s">
        <v>16332</v>
      </c>
      <c r="B8165" t="s">
        <v>16333</v>
      </c>
      <c r="C8165">
        <v>6046</v>
      </c>
      <c r="D8165">
        <v>397</v>
      </c>
      <c r="E8165">
        <v>2463</v>
      </c>
      <c r="F8165">
        <f>E8165/C8165</f>
        <v>0.407376778035065</v>
      </c>
    </row>
    <row r="8166" spans="1:6">
      <c r="A8166" t="s">
        <v>16334</v>
      </c>
      <c r="B8166" t="s">
        <v>16335</v>
      </c>
      <c r="C8166">
        <v>14403</v>
      </c>
      <c r="D8166">
        <v>812</v>
      </c>
      <c r="E8166">
        <v>5867</v>
      </c>
      <c r="F8166">
        <f>E8166/C8166</f>
        <v>0.407345691869749</v>
      </c>
    </row>
    <row r="8167" spans="1:6">
      <c r="A8167" t="s">
        <v>16336</v>
      </c>
      <c r="B8167" t="s">
        <v>16337</v>
      </c>
      <c r="C8167">
        <v>1712</v>
      </c>
      <c r="D8167">
        <v>92</v>
      </c>
      <c r="E8167">
        <v>697</v>
      </c>
      <c r="F8167">
        <f>E8167/C8167</f>
        <v>0.407126168224299</v>
      </c>
    </row>
    <row r="8168" spans="1:6">
      <c r="A8168" t="s">
        <v>16338</v>
      </c>
      <c r="B8168" t="s">
        <v>16339</v>
      </c>
      <c r="C8168">
        <v>2024</v>
      </c>
      <c r="D8168">
        <v>93</v>
      </c>
      <c r="E8168">
        <v>824</v>
      </c>
      <c r="F8168">
        <f>E8168/C8168</f>
        <v>0.407114624505929</v>
      </c>
    </row>
    <row r="8169" spans="1:6">
      <c r="A8169" t="s">
        <v>16340</v>
      </c>
      <c r="B8169" t="s">
        <v>16341</v>
      </c>
      <c r="C8169">
        <v>3250</v>
      </c>
      <c r="D8169">
        <v>223</v>
      </c>
      <c r="E8169">
        <v>1323</v>
      </c>
      <c r="F8169">
        <f>E8169/C8169</f>
        <v>0.407076923076923</v>
      </c>
    </row>
    <row r="8170" spans="1:6">
      <c r="A8170" t="s">
        <v>16342</v>
      </c>
      <c r="B8170" t="s">
        <v>16343</v>
      </c>
      <c r="C8170">
        <v>1371</v>
      </c>
      <c r="D8170">
        <v>81</v>
      </c>
      <c r="E8170">
        <v>558</v>
      </c>
      <c r="F8170">
        <f>E8170/C8170</f>
        <v>0.407002188183807</v>
      </c>
    </row>
    <row r="8171" spans="1:6">
      <c r="A8171" t="s">
        <v>16344</v>
      </c>
      <c r="B8171" t="s">
        <v>16345</v>
      </c>
      <c r="C8171">
        <v>2074</v>
      </c>
      <c r="D8171">
        <v>134</v>
      </c>
      <c r="E8171">
        <v>844</v>
      </c>
      <c r="F8171">
        <f>E8171/C8171</f>
        <v>0.406943105110897</v>
      </c>
    </row>
    <row r="8172" spans="1:6">
      <c r="A8172" t="s">
        <v>16346</v>
      </c>
      <c r="B8172" t="s">
        <v>16347</v>
      </c>
      <c r="C8172">
        <v>6351</v>
      </c>
      <c r="D8172">
        <v>380</v>
      </c>
      <c r="E8172">
        <v>2583</v>
      </c>
      <c r="F8172">
        <f>E8172/C8172</f>
        <v>0.406707605101559</v>
      </c>
    </row>
    <row r="8173" spans="1:6">
      <c r="A8173" t="s">
        <v>16348</v>
      </c>
      <c r="B8173" t="s">
        <v>16349</v>
      </c>
      <c r="C8173">
        <v>2823</v>
      </c>
      <c r="D8173">
        <v>160</v>
      </c>
      <c r="E8173">
        <v>1148</v>
      </c>
      <c r="F8173">
        <f>E8173/C8173</f>
        <v>0.406659582004959</v>
      </c>
    </row>
    <row r="8174" spans="1:6">
      <c r="A8174" t="s">
        <v>16350</v>
      </c>
      <c r="B8174" t="s">
        <v>16351</v>
      </c>
      <c r="C8174">
        <v>2560</v>
      </c>
      <c r="D8174">
        <v>171</v>
      </c>
      <c r="E8174">
        <v>1041</v>
      </c>
      <c r="F8174">
        <f>E8174/C8174</f>
        <v>0.406640625</v>
      </c>
    </row>
    <row r="8175" spans="1:6">
      <c r="A8175" t="s">
        <v>16352</v>
      </c>
      <c r="B8175" t="s">
        <v>16353</v>
      </c>
      <c r="C8175">
        <v>1791</v>
      </c>
      <c r="D8175">
        <v>126</v>
      </c>
      <c r="E8175">
        <v>728</v>
      </c>
      <c r="F8175">
        <f>E8175/C8175</f>
        <v>0.406476828587381</v>
      </c>
    </row>
    <row r="8176" spans="1:6">
      <c r="A8176" t="s">
        <v>16354</v>
      </c>
      <c r="B8176" t="s">
        <v>16355</v>
      </c>
      <c r="C8176">
        <v>5666</v>
      </c>
      <c r="D8176">
        <v>352</v>
      </c>
      <c r="E8176">
        <v>2303</v>
      </c>
      <c r="F8176">
        <f>E8176/C8176</f>
        <v>0.406459583480409</v>
      </c>
    </row>
    <row r="8177" spans="1:6">
      <c r="A8177" t="s">
        <v>16356</v>
      </c>
      <c r="B8177" t="s">
        <v>16357</v>
      </c>
      <c r="C8177">
        <v>4264</v>
      </c>
      <c r="D8177">
        <v>223</v>
      </c>
      <c r="E8177">
        <v>1733</v>
      </c>
      <c r="F8177">
        <f>E8177/C8177</f>
        <v>0.406425891181989</v>
      </c>
    </row>
    <row r="8178" spans="1:6">
      <c r="A8178" t="s">
        <v>16358</v>
      </c>
      <c r="B8178" t="s">
        <v>16359</v>
      </c>
      <c r="C8178">
        <v>10293</v>
      </c>
      <c r="D8178">
        <v>656</v>
      </c>
      <c r="E8178">
        <v>4183</v>
      </c>
      <c r="F8178">
        <f>E8178/C8178</f>
        <v>0.406392694063927</v>
      </c>
    </row>
    <row r="8179" spans="1:6">
      <c r="A8179" t="s">
        <v>16360</v>
      </c>
      <c r="B8179" t="s">
        <v>16361</v>
      </c>
      <c r="C8179">
        <v>2914</v>
      </c>
      <c r="D8179">
        <v>173</v>
      </c>
      <c r="E8179">
        <v>1184</v>
      </c>
      <c r="F8179">
        <f>E8179/C8179</f>
        <v>0.406314344543583</v>
      </c>
    </row>
    <row r="8180" spans="1:6">
      <c r="A8180" t="s">
        <v>16362</v>
      </c>
      <c r="B8180" t="s">
        <v>16363</v>
      </c>
      <c r="C8180">
        <v>5031</v>
      </c>
      <c r="D8180">
        <v>320</v>
      </c>
      <c r="E8180">
        <v>2043</v>
      </c>
      <c r="F8180">
        <f>E8180/C8180</f>
        <v>0.40608228980322</v>
      </c>
    </row>
    <row r="8181" spans="1:6">
      <c r="A8181" t="s">
        <v>16364</v>
      </c>
      <c r="B8181" t="s">
        <v>16365</v>
      </c>
      <c r="C8181">
        <v>1953</v>
      </c>
      <c r="D8181">
        <v>134</v>
      </c>
      <c r="E8181">
        <v>793</v>
      </c>
      <c r="F8181">
        <f>E8181/C8181</f>
        <v>0.406041986687148</v>
      </c>
    </row>
    <row r="8182" spans="1:6">
      <c r="A8182" t="s">
        <v>16366</v>
      </c>
      <c r="B8182" t="s">
        <v>16367</v>
      </c>
      <c r="C8182">
        <v>2687</v>
      </c>
      <c r="D8182">
        <v>174</v>
      </c>
      <c r="E8182">
        <v>1091</v>
      </c>
      <c r="F8182">
        <f>E8182/C8182</f>
        <v>0.406029028656494</v>
      </c>
    </row>
    <row r="8183" spans="1:6">
      <c r="A8183" t="s">
        <v>16368</v>
      </c>
      <c r="B8183" t="s">
        <v>16369</v>
      </c>
      <c r="C8183">
        <v>2991</v>
      </c>
      <c r="D8183">
        <v>188</v>
      </c>
      <c r="E8183">
        <v>1214</v>
      </c>
      <c r="F8183">
        <f>E8183/C8183</f>
        <v>0.405884319625543</v>
      </c>
    </row>
    <row r="8184" spans="1:6">
      <c r="A8184" t="s">
        <v>16370</v>
      </c>
      <c r="B8184" t="s">
        <v>16371</v>
      </c>
      <c r="C8184">
        <v>3028</v>
      </c>
      <c r="D8184">
        <v>190</v>
      </c>
      <c r="E8184">
        <v>1229</v>
      </c>
      <c r="F8184">
        <f>E8184/C8184</f>
        <v>0.405878467635403</v>
      </c>
    </row>
    <row r="8185" spans="1:6">
      <c r="A8185" t="s">
        <v>16372</v>
      </c>
      <c r="B8185" t="s">
        <v>16373</v>
      </c>
      <c r="C8185">
        <v>5901</v>
      </c>
      <c r="D8185">
        <v>351</v>
      </c>
      <c r="E8185">
        <v>2395</v>
      </c>
      <c r="F8185">
        <f>E8185/C8185</f>
        <v>0.405863412980851</v>
      </c>
    </row>
    <row r="8186" spans="1:6">
      <c r="A8186" t="s">
        <v>16374</v>
      </c>
      <c r="B8186" t="s">
        <v>16375</v>
      </c>
      <c r="C8186">
        <v>4716</v>
      </c>
      <c r="D8186">
        <v>297</v>
      </c>
      <c r="E8186">
        <v>1914</v>
      </c>
      <c r="F8186">
        <f>E8186/C8186</f>
        <v>0.405852417302799</v>
      </c>
    </row>
    <row r="8187" spans="1:6">
      <c r="A8187" t="s">
        <v>16376</v>
      </c>
      <c r="B8187" t="s">
        <v>16377</v>
      </c>
      <c r="C8187">
        <v>4752</v>
      </c>
      <c r="D8187">
        <v>298</v>
      </c>
      <c r="E8187">
        <v>1927</v>
      </c>
      <c r="F8187">
        <f>E8187/C8187</f>
        <v>0.405513468013468</v>
      </c>
    </row>
    <row r="8188" spans="1:6">
      <c r="A8188" t="s">
        <v>16378</v>
      </c>
      <c r="B8188" t="s">
        <v>16379</v>
      </c>
      <c r="C8188">
        <v>3806</v>
      </c>
      <c r="D8188">
        <v>214</v>
      </c>
      <c r="E8188">
        <v>1543</v>
      </c>
      <c r="F8188">
        <f>E8188/C8188</f>
        <v>0.405412506568576</v>
      </c>
    </row>
    <row r="8189" spans="1:6">
      <c r="A8189" t="s">
        <v>16380</v>
      </c>
      <c r="B8189" t="s">
        <v>16381</v>
      </c>
      <c r="C8189">
        <v>2943</v>
      </c>
      <c r="D8189">
        <v>125</v>
      </c>
      <c r="E8189">
        <v>1193</v>
      </c>
      <c r="F8189">
        <f>E8189/C8189</f>
        <v>0.405368671423717</v>
      </c>
    </row>
    <row r="8190" spans="1:6">
      <c r="A8190" t="s">
        <v>16382</v>
      </c>
      <c r="B8190" t="s">
        <v>16383</v>
      </c>
      <c r="C8190">
        <v>1135</v>
      </c>
      <c r="D8190">
        <v>79</v>
      </c>
      <c r="E8190">
        <v>460</v>
      </c>
      <c r="F8190">
        <f>E8190/C8190</f>
        <v>0.405286343612335</v>
      </c>
    </row>
    <row r="8191" spans="1:6">
      <c r="A8191" t="s">
        <v>16384</v>
      </c>
      <c r="B8191" t="s">
        <v>16385</v>
      </c>
      <c r="C8191">
        <v>1552</v>
      </c>
      <c r="D8191">
        <v>115</v>
      </c>
      <c r="E8191">
        <v>629</v>
      </c>
      <c r="F8191">
        <f>E8191/C8191</f>
        <v>0.405283505154639</v>
      </c>
    </row>
    <row r="8192" spans="1:6">
      <c r="A8192" t="s">
        <v>16386</v>
      </c>
      <c r="B8192" t="s">
        <v>16387</v>
      </c>
      <c r="C8192">
        <v>2838</v>
      </c>
      <c r="D8192">
        <v>171</v>
      </c>
      <c r="E8192">
        <v>1150</v>
      </c>
      <c r="F8192">
        <f>E8192/C8192</f>
        <v>0.405214940098661</v>
      </c>
    </row>
    <row r="8193" spans="1:6">
      <c r="A8193" t="s">
        <v>16388</v>
      </c>
      <c r="B8193" t="s">
        <v>16389</v>
      </c>
      <c r="C8193">
        <v>3831</v>
      </c>
      <c r="D8193">
        <v>242</v>
      </c>
      <c r="E8193">
        <v>1552</v>
      </c>
      <c r="F8193">
        <f>E8193/C8193</f>
        <v>0.405116157661185</v>
      </c>
    </row>
    <row r="8194" spans="1:6">
      <c r="A8194" t="s">
        <v>16390</v>
      </c>
      <c r="B8194" t="s">
        <v>16391</v>
      </c>
      <c r="C8194">
        <v>3520</v>
      </c>
      <c r="D8194">
        <v>89</v>
      </c>
      <c r="E8194">
        <v>1426</v>
      </c>
      <c r="F8194">
        <f>E8194/C8194</f>
        <v>0.405113636363636</v>
      </c>
    </row>
    <row r="8195" spans="1:6">
      <c r="A8195" t="s">
        <v>16392</v>
      </c>
      <c r="B8195" t="s">
        <v>16393</v>
      </c>
      <c r="C8195">
        <v>3773</v>
      </c>
      <c r="D8195">
        <v>236</v>
      </c>
      <c r="E8195">
        <v>1528</v>
      </c>
      <c r="F8195">
        <f>E8195/C8195</f>
        <v>0.404982772329711</v>
      </c>
    </row>
    <row r="8196" spans="1:6">
      <c r="A8196" t="s">
        <v>16394</v>
      </c>
      <c r="B8196" t="s">
        <v>16395</v>
      </c>
      <c r="C8196">
        <v>2761</v>
      </c>
      <c r="D8196">
        <v>115</v>
      </c>
      <c r="E8196">
        <v>1118</v>
      </c>
      <c r="F8196">
        <f>E8196/C8196</f>
        <v>0.404925751539297</v>
      </c>
    </row>
    <row r="8197" spans="1:6">
      <c r="A8197" t="s">
        <v>16396</v>
      </c>
      <c r="B8197" t="s">
        <v>16397</v>
      </c>
      <c r="C8197">
        <v>2302</v>
      </c>
      <c r="D8197">
        <v>152</v>
      </c>
      <c r="E8197">
        <v>932</v>
      </c>
      <c r="F8197">
        <f>E8197/C8197</f>
        <v>0.404865334491746</v>
      </c>
    </row>
    <row r="8198" spans="1:6">
      <c r="A8198" t="s">
        <v>16398</v>
      </c>
      <c r="B8198" t="s">
        <v>16399</v>
      </c>
      <c r="C8198">
        <v>7407</v>
      </c>
      <c r="D8198">
        <v>484</v>
      </c>
      <c r="E8198">
        <v>2998</v>
      </c>
      <c r="F8198">
        <f>E8198/C8198</f>
        <v>0.404752261374376</v>
      </c>
    </row>
    <row r="8199" spans="1:6">
      <c r="A8199" t="s">
        <v>16400</v>
      </c>
      <c r="B8199" t="s">
        <v>16401</v>
      </c>
      <c r="C8199">
        <v>2929</v>
      </c>
      <c r="D8199">
        <v>183</v>
      </c>
      <c r="E8199">
        <v>1185</v>
      </c>
      <c r="F8199">
        <f>E8199/C8199</f>
        <v>0.404574940252646</v>
      </c>
    </row>
    <row r="8200" spans="1:6">
      <c r="A8200" t="s">
        <v>16402</v>
      </c>
      <c r="B8200" t="s">
        <v>16403</v>
      </c>
      <c r="C8200">
        <v>1004</v>
      </c>
      <c r="D8200">
        <v>39</v>
      </c>
      <c r="E8200">
        <v>406</v>
      </c>
      <c r="F8200">
        <f>E8200/C8200</f>
        <v>0.404382470119522</v>
      </c>
    </row>
    <row r="8201" spans="1:6">
      <c r="A8201" t="s">
        <v>16404</v>
      </c>
      <c r="B8201" t="s">
        <v>16405</v>
      </c>
      <c r="C8201">
        <v>2276</v>
      </c>
      <c r="D8201">
        <v>159</v>
      </c>
      <c r="E8201">
        <v>920</v>
      </c>
      <c r="F8201">
        <f>E8201/C8201</f>
        <v>0.404217926186292</v>
      </c>
    </row>
    <row r="8202" spans="1:6">
      <c r="A8202" t="s">
        <v>16406</v>
      </c>
      <c r="B8202" t="s">
        <v>16407</v>
      </c>
      <c r="C8202">
        <v>1443</v>
      </c>
      <c r="D8202">
        <v>48</v>
      </c>
      <c r="E8202">
        <v>583</v>
      </c>
      <c r="F8202">
        <f>E8202/C8202</f>
        <v>0.404019404019404</v>
      </c>
    </row>
    <row r="8203" spans="1:6">
      <c r="A8203" t="s">
        <v>16408</v>
      </c>
      <c r="B8203" t="s">
        <v>16409</v>
      </c>
      <c r="C8203">
        <v>2642</v>
      </c>
      <c r="D8203">
        <v>171</v>
      </c>
      <c r="E8203">
        <v>1067</v>
      </c>
      <c r="F8203">
        <f>E8203/C8203</f>
        <v>0.403860711582135</v>
      </c>
    </row>
    <row r="8204" spans="1:6">
      <c r="A8204" t="s">
        <v>16410</v>
      </c>
      <c r="B8204" t="s">
        <v>16411</v>
      </c>
      <c r="C8204">
        <v>2665</v>
      </c>
      <c r="D8204">
        <v>165</v>
      </c>
      <c r="E8204">
        <v>1076</v>
      </c>
      <c r="F8204">
        <f>E8204/C8204</f>
        <v>0.40375234521576</v>
      </c>
    </row>
    <row r="8205" spans="1:6">
      <c r="A8205" t="s">
        <v>16412</v>
      </c>
      <c r="B8205" t="s">
        <v>16413</v>
      </c>
      <c r="C8205">
        <v>2604</v>
      </c>
      <c r="D8205">
        <v>139</v>
      </c>
      <c r="E8205">
        <v>1051</v>
      </c>
      <c r="F8205">
        <f>E8205/C8205</f>
        <v>0.403609831029186</v>
      </c>
    </row>
    <row r="8206" spans="1:6">
      <c r="A8206" t="s">
        <v>16414</v>
      </c>
      <c r="B8206" t="s">
        <v>16415</v>
      </c>
      <c r="C8206">
        <v>2183</v>
      </c>
      <c r="D8206">
        <v>119</v>
      </c>
      <c r="E8206">
        <v>881</v>
      </c>
      <c r="F8206">
        <f>E8206/C8206</f>
        <v>0.403573064590014</v>
      </c>
    </row>
    <row r="8207" spans="1:6">
      <c r="A8207" t="s">
        <v>16416</v>
      </c>
      <c r="B8207" t="s">
        <v>16417</v>
      </c>
      <c r="C8207">
        <v>4675</v>
      </c>
      <c r="D8207">
        <v>142</v>
      </c>
      <c r="E8207">
        <v>1886</v>
      </c>
      <c r="F8207">
        <f>E8207/C8207</f>
        <v>0.403422459893048</v>
      </c>
    </row>
    <row r="8208" spans="1:6">
      <c r="A8208" t="s">
        <v>16418</v>
      </c>
      <c r="B8208" t="s">
        <v>16419</v>
      </c>
      <c r="C8208">
        <v>2291</v>
      </c>
      <c r="D8208">
        <v>131</v>
      </c>
      <c r="E8208">
        <v>924</v>
      </c>
      <c r="F8208">
        <f>E8208/C8208</f>
        <v>0.403317328677433</v>
      </c>
    </row>
    <row r="8209" spans="1:6">
      <c r="A8209" t="s">
        <v>16420</v>
      </c>
      <c r="B8209" t="s">
        <v>16421</v>
      </c>
      <c r="C8209">
        <v>4290</v>
      </c>
      <c r="D8209">
        <v>216</v>
      </c>
      <c r="E8209">
        <v>1730</v>
      </c>
      <c r="F8209">
        <f>E8209/C8209</f>
        <v>0.403263403263403</v>
      </c>
    </row>
    <row r="8210" spans="1:6">
      <c r="A8210" t="s">
        <v>16422</v>
      </c>
      <c r="B8210" t="s">
        <v>16423</v>
      </c>
      <c r="C8210">
        <v>4077</v>
      </c>
      <c r="D8210">
        <v>277</v>
      </c>
      <c r="E8210">
        <v>1644</v>
      </c>
      <c r="F8210">
        <f>E8210/C8210</f>
        <v>0.403237674760854</v>
      </c>
    </row>
    <row r="8211" spans="1:6">
      <c r="A8211" t="s">
        <v>16424</v>
      </c>
      <c r="B8211" t="s">
        <v>16425</v>
      </c>
      <c r="C8211">
        <v>2466</v>
      </c>
      <c r="D8211">
        <v>177</v>
      </c>
      <c r="E8211">
        <v>994</v>
      </c>
      <c r="F8211">
        <f>E8211/C8211</f>
        <v>0.403081914030819</v>
      </c>
    </row>
    <row r="8212" spans="1:6">
      <c r="A8212" t="s">
        <v>16426</v>
      </c>
      <c r="B8212" t="s">
        <v>16427</v>
      </c>
      <c r="C8212">
        <v>1047</v>
      </c>
      <c r="D8212">
        <v>66</v>
      </c>
      <c r="E8212">
        <v>422</v>
      </c>
      <c r="F8212">
        <f>E8212/C8212</f>
        <v>0.40305635148042</v>
      </c>
    </row>
    <row r="8213" spans="1:6">
      <c r="A8213" t="s">
        <v>16428</v>
      </c>
      <c r="B8213" t="s">
        <v>16429</v>
      </c>
      <c r="C8213">
        <v>4196</v>
      </c>
      <c r="D8213">
        <v>176</v>
      </c>
      <c r="E8213">
        <v>1691</v>
      </c>
      <c r="F8213">
        <f>E8213/C8213</f>
        <v>0.40300285986654</v>
      </c>
    </row>
    <row r="8214" spans="1:6">
      <c r="A8214" t="s">
        <v>16430</v>
      </c>
      <c r="B8214" t="s">
        <v>16431</v>
      </c>
      <c r="C8214">
        <v>5062</v>
      </c>
      <c r="D8214">
        <v>348</v>
      </c>
      <c r="E8214">
        <v>2040</v>
      </c>
      <c r="F8214">
        <f>E8214/C8214</f>
        <v>0.403002765705255</v>
      </c>
    </row>
    <row r="8215" spans="1:6">
      <c r="A8215" t="s">
        <v>16432</v>
      </c>
      <c r="B8215" t="s">
        <v>16433</v>
      </c>
      <c r="C8215">
        <v>4266</v>
      </c>
      <c r="D8215">
        <v>272</v>
      </c>
      <c r="E8215">
        <v>1718</v>
      </c>
      <c r="F8215">
        <f>E8215/C8215</f>
        <v>0.402719174871074</v>
      </c>
    </row>
    <row r="8216" spans="1:6">
      <c r="A8216" t="s">
        <v>16434</v>
      </c>
      <c r="B8216" t="s">
        <v>16435</v>
      </c>
      <c r="C8216">
        <v>5436</v>
      </c>
      <c r="D8216">
        <v>136</v>
      </c>
      <c r="E8216">
        <v>2189</v>
      </c>
      <c r="F8216">
        <f>E8216/C8216</f>
        <v>0.402685798381163</v>
      </c>
    </row>
    <row r="8217" spans="1:6">
      <c r="A8217" t="s">
        <v>16436</v>
      </c>
      <c r="B8217" t="s">
        <v>16437</v>
      </c>
      <c r="C8217">
        <v>5437</v>
      </c>
      <c r="D8217">
        <v>343</v>
      </c>
      <c r="E8217">
        <v>2189</v>
      </c>
      <c r="F8217">
        <f>E8217/C8217</f>
        <v>0.40261173441236</v>
      </c>
    </row>
    <row r="8218" spans="1:6">
      <c r="A8218" t="s">
        <v>16438</v>
      </c>
      <c r="B8218" t="s">
        <v>16439</v>
      </c>
      <c r="C8218">
        <v>3547</v>
      </c>
      <c r="D8218">
        <v>138</v>
      </c>
      <c r="E8218">
        <v>1428</v>
      </c>
      <c r="F8218">
        <f>E8218/C8218</f>
        <v>0.402593741189738</v>
      </c>
    </row>
    <row r="8219" spans="1:6">
      <c r="A8219" t="s">
        <v>16440</v>
      </c>
      <c r="B8219" t="s">
        <v>16441</v>
      </c>
      <c r="C8219">
        <v>2298</v>
      </c>
      <c r="D8219">
        <v>134</v>
      </c>
      <c r="E8219">
        <v>925</v>
      </c>
      <c r="F8219">
        <f>E8219/C8219</f>
        <v>0.402523933855527</v>
      </c>
    </row>
    <row r="8220" spans="1:6">
      <c r="A8220" t="s">
        <v>16442</v>
      </c>
      <c r="B8220" t="s">
        <v>16443</v>
      </c>
      <c r="C8220">
        <v>9071</v>
      </c>
      <c r="D8220">
        <v>581</v>
      </c>
      <c r="E8220">
        <v>3650</v>
      </c>
      <c r="F8220">
        <f>E8220/C8220</f>
        <v>0.402381214860545</v>
      </c>
    </row>
    <row r="8221" spans="1:6">
      <c r="A8221" t="s">
        <v>16444</v>
      </c>
      <c r="B8221" t="s">
        <v>16445</v>
      </c>
      <c r="C8221">
        <v>4357</v>
      </c>
      <c r="D8221">
        <v>181</v>
      </c>
      <c r="E8221">
        <v>1753</v>
      </c>
      <c r="F8221">
        <f>E8221/C8221</f>
        <v>0.402341060362635</v>
      </c>
    </row>
    <row r="8222" spans="1:6">
      <c r="A8222" t="s">
        <v>16446</v>
      </c>
      <c r="B8222" t="s">
        <v>16447</v>
      </c>
      <c r="C8222">
        <v>942</v>
      </c>
      <c r="D8222">
        <v>67</v>
      </c>
      <c r="E8222">
        <v>379</v>
      </c>
      <c r="F8222">
        <f>E8222/C8222</f>
        <v>0.402335456475584</v>
      </c>
    </row>
    <row r="8223" spans="1:6">
      <c r="A8223" t="s">
        <v>16448</v>
      </c>
      <c r="B8223" t="s">
        <v>16449</v>
      </c>
      <c r="C8223">
        <v>2650</v>
      </c>
      <c r="D8223">
        <v>108</v>
      </c>
      <c r="E8223">
        <v>1066</v>
      </c>
      <c r="F8223">
        <f>E8223/C8223</f>
        <v>0.402264150943396</v>
      </c>
    </row>
    <row r="8224" spans="1:6">
      <c r="A8224" t="s">
        <v>16450</v>
      </c>
      <c r="B8224" t="s">
        <v>16451</v>
      </c>
      <c r="C8224">
        <v>2767</v>
      </c>
      <c r="D8224">
        <v>158</v>
      </c>
      <c r="E8224">
        <v>1113</v>
      </c>
      <c r="F8224">
        <f>E8224/C8224</f>
        <v>0.402240693892302</v>
      </c>
    </row>
    <row r="8225" spans="1:6">
      <c r="A8225" t="s">
        <v>16452</v>
      </c>
      <c r="B8225" t="s">
        <v>16453</v>
      </c>
      <c r="C8225">
        <v>1964</v>
      </c>
      <c r="D8225">
        <v>102</v>
      </c>
      <c r="E8225">
        <v>790</v>
      </c>
      <c r="F8225">
        <f>E8225/C8225</f>
        <v>0.40224032586558</v>
      </c>
    </row>
    <row r="8226" spans="1:6">
      <c r="A8226" t="s">
        <v>16454</v>
      </c>
      <c r="B8226" t="s">
        <v>16455</v>
      </c>
      <c r="C8226">
        <v>838</v>
      </c>
      <c r="D8226">
        <v>46</v>
      </c>
      <c r="E8226">
        <v>337</v>
      </c>
      <c r="F8226">
        <f>E8226/C8226</f>
        <v>0.402147971360382</v>
      </c>
    </row>
    <row r="8227" spans="1:6">
      <c r="A8227" t="s">
        <v>16456</v>
      </c>
      <c r="B8227" t="s">
        <v>16457</v>
      </c>
      <c r="C8227">
        <v>1724</v>
      </c>
      <c r="D8227">
        <v>109</v>
      </c>
      <c r="E8227">
        <v>693</v>
      </c>
      <c r="F8227">
        <f>E8227/C8227</f>
        <v>0.401972157772622</v>
      </c>
    </row>
    <row r="8228" spans="1:6">
      <c r="A8228" t="s">
        <v>16458</v>
      </c>
      <c r="B8228" t="s">
        <v>16459</v>
      </c>
      <c r="C8228">
        <v>2356</v>
      </c>
      <c r="D8228">
        <v>138</v>
      </c>
      <c r="E8228">
        <v>947</v>
      </c>
      <c r="F8228">
        <f>E8228/C8228</f>
        <v>0.40195246179966</v>
      </c>
    </row>
    <row r="8229" spans="1:6">
      <c r="A8229" t="s">
        <v>16460</v>
      </c>
      <c r="B8229" t="s">
        <v>16461</v>
      </c>
      <c r="C8229">
        <v>107</v>
      </c>
      <c r="D8229">
        <v>21</v>
      </c>
      <c r="E8229">
        <v>43</v>
      </c>
      <c r="F8229">
        <f>E8229/C8229</f>
        <v>0.401869158878505</v>
      </c>
    </row>
    <row r="8230" spans="1:6">
      <c r="A8230" t="s">
        <v>16462</v>
      </c>
      <c r="B8230" t="s">
        <v>16463</v>
      </c>
      <c r="C8230">
        <v>2364</v>
      </c>
      <c r="D8230">
        <v>117</v>
      </c>
      <c r="E8230">
        <v>950</v>
      </c>
      <c r="F8230">
        <f>E8230/C8230</f>
        <v>0.401861252115059</v>
      </c>
    </row>
    <row r="8231" spans="1:6">
      <c r="A8231" t="s">
        <v>16464</v>
      </c>
      <c r="B8231" t="s">
        <v>16465</v>
      </c>
      <c r="C8231">
        <v>1829</v>
      </c>
      <c r="D8231">
        <v>91</v>
      </c>
      <c r="E8231">
        <v>735</v>
      </c>
      <c r="F8231">
        <f>E8231/C8231</f>
        <v>0.401858939311099</v>
      </c>
    </row>
    <row r="8232" spans="1:6">
      <c r="A8232" t="s">
        <v>16466</v>
      </c>
      <c r="B8232" t="s">
        <v>16467</v>
      </c>
      <c r="C8232">
        <v>1508</v>
      </c>
      <c r="D8232">
        <v>92</v>
      </c>
      <c r="E8232">
        <v>606</v>
      </c>
      <c r="F8232">
        <f>E8232/C8232</f>
        <v>0.401856763925729</v>
      </c>
    </row>
    <row r="8233" spans="1:6">
      <c r="A8233" t="s">
        <v>16468</v>
      </c>
      <c r="B8233" t="s">
        <v>16469</v>
      </c>
      <c r="C8233">
        <v>3726</v>
      </c>
      <c r="D8233">
        <v>248</v>
      </c>
      <c r="E8233">
        <v>1497</v>
      </c>
      <c r="F8233">
        <f>E8233/C8233</f>
        <v>0.401771336553945</v>
      </c>
    </row>
    <row r="8234" spans="1:6">
      <c r="A8234" t="s">
        <v>16470</v>
      </c>
      <c r="B8234" t="s">
        <v>16471</v>
      </c>
      <c r="C8234">
        <v>921</v>
      </c>
      <c r="D8234">
        <v>61</v>
      </c>
      <c r="E8234">
        <v>370</v>
      </c>
      <c r="F8234">
        <f>E8234/C8234</f>
        <v>0.401737242128122</v>
      </c>
    </row>
    <row r="8235" spans="1:6">
      <c r="A8235" t="s">
        <v>16472</v>
      </c>
      <c r="B8235" t="s">
        <v>16473</v>
      </c>
      <c r="C8235">
        <v>4772</v>
      </c>
      <c r="D8235">
        <v>316</v>
      </c>
      <c r="E8235">
        <v>1917</v>
      </c>
      <c r="F8235">
        <f>E8235/C8235</f>
        <v>0.401718357082984</v>
      </c>
    </row>
    <row r="8236" spans="1:6">
      <c r="A8236" t="s">
        <v>16474</v>
      </c>
      <c r="B8236" t="s">
        <v>16475</v>
      </c>
      <c r="C8236">
        <v>3573</v>
      </c>
      <c r="D8236">
        <v>213</v>
      </c>
      <c r="E8236">
        <v>1434</v>
      </c>
      <c r="F8236">
        <f>E8236/C8236</f>
        <v>0.401343408900084</v>
      </c>
    </row>
    <row r="8237" spans="1:6">
      <c r="A8237" t="s">
        <v>16476</v>
      </c>
      <c r="B8237" t="s">
        <v>16477</v>
      </c>
      <c r="C8237">
        <v>1799</v>
      </c>
      <c r="D8237">
        <v>105</v>
      </c>
      <c r="E8237">
        <v>722</v>
      </c>
      <c r="F8237">
        <f>E8237/C8237</f>
        <v>0.401334074485825</v>
      </c>
    </row>
    <row r="8238" spans="1:6">
      <c r="A8238" t="s">
        <v>16478</v>
      </c>
      <c r="B8238" t="s">
        <v>16479</v>
      </c>
      <c r="C8238">
        <v>2320</v>
      </c>
      <c r="D8238">
        <v>128</v>
      </c>
      <c r="E8238">
        <v>931</v>
      </c>
      <c r="F8238">
        <f>E8238/C8238</f>
        <v>0.401293103448276</v>
      </c>
    </row>
    <row r="8239" spans="1:6">
      <c r="A8239" t="s">
        <v>16480</v>
      </c>
      <c r="B8239" t="s">
        <v>16481</v>
      </c>
      <c r="C8239">
        <v>3008</v>
      </c>
      <c r="D8239">
        <v>186</v>
      </c>
      <c r="E8239">
        <v>1207</v>
      </c>
      <c r="F8239">
        <f>E8239/C8239</f>
        <v>0.40126329787234</v>
      </c>
    </row>
    <row r="8240" spans="1:6">
      <c r="A8240" t="s">
        <v>16482</v>
      </c>
      <c r="B8240" t="s">
        <v>16483</v>
      </c>
      <c r="C8240">
        <v>1615</v>
      </c>
      <c r="D8240">
        <v>99</v>
      </c>
      <c r="E8240">
        <v>648</v>
      </c>
      <c r="F8240">
        <f>E8240/C8240</f>
        <v>0.401238390092879</v>
      </c>
    </row>
    <row r="8241" spans="1:6">
      <c r="A8241" t="s">
        <v>16484</v>
      </c>
      <c r="B8241" t="s">
        <v>16485</v>
      </c>
      <c r="C8241">
        <v>3057</v>
      </c>
      <c r="D8241">
        <v>238</v>
      </c>
      <c r="E8241">
        <v>1226</v>
      </c>
      <c r="F8241">
        <f>E8241/C8241</f>
        <v>0.401046777886817</v>
      </c>
    </row>
    <row r="8242" spans="1:6">
      <c r="A8242" t="s">
        <v>16486</v>
      </c>
      <c r="B8242" t="s">
        <v>16487</v>
      </c>
      <c r="C8242">
        <v>7169</v>
      </c>
      <c r="D8242">
        <v>405</v>
      </c>
      <c r="E8242">
        <v>2875</v>
      </c>
      <c r="F8242">
        <f>E8242/C8242</f>
        <v>0.401032222067234</v>
      </c>
    </row>
    <row r="8243" spans="1:6">
      <c r="A8243" t="s">
        <v>16488</v>
      </c>
      <c r="B8243" t="s">
        <v>16489</v>
      </c>
      <c r="C8243">
        <v>4968</v>
      </c>
      <c r="D8243">
        <v>314</v>
      </c>
      <c r="E8243">
        <v>1992</v>
      </c>
      <c r="F8243">
        <f>E8243/C8243</f>
        <v>0.400966183574879</v>
      </c>
    </row>
    <row r="8244" spans="1:6">
      <c r="A8244" t="s">
        <v>16490</v>
      </c>
      <c r="B8244" t="s">
        <v>16491</v>
      </c>
      <c r="C8244">
        <v>3582</v>
      </c>
      <c r="D8244">
        <v>200</v>
      </c>
      <c r="E8244">
        <v>1436</v>
      </c>
      <c r="F8244">
        <f>E8244/C8244</f>
        <v>0.400893355667225</v>
      </c>
    </row>
    <row r="8245" spans="1:6">
      <c r="A8245" t="s">
        <v>16492</v>
      </c>
      <c r="B8245" t="s">
        <v>16493</v>
      </c>
      <c r="C8245">
        <v>4404</v>
      </c>
      <c r="D8245">
        <v>259</v>
      </c>
      <c r="E8245">
        <v>1765</v>
      </c>
      <c r="F8245">
        <f>E8245/C8245</f>
        <v>0.400772025431426</v>
      </c>
    </row>
    <row r="8246" spans="1:6">
      <c r="A8246" t="s">
        <v>16494</v>
      </c>
      <c r="B8246" t="s">
        <v>16495</v>
      </c>
      <c r="C8246">
        <v>1333</v>
      </c>
      <c r="D8246">
        <v>62</v>
      </c>
      <c r="E8246">
        <v>534</v>
      </c>
      <c r="F8246">
        <f>E8246/C8246</f>
        <v>0.400600150037509</v>
      </c>
    </row>
    <row r="8247" spans="1:6">
      <c r="A8247" t="s">
        <v>16496</v>
      </c>
      <c r="B8247" t="s">
        <v>16497</v>
      </c>
      <c r="C8247">
        <v>3285</v>
      </c>
      <c r="D8247">
        <v>208</v>
      </c>
      <c r="E8247">
        <v>1315</v>
      </c>
      <c r="F8247">
        <f>E8247/C8247</f>
        <v>0.400304414003044</v>
      </c>
    </row>
    <row r="8248" spans="1:6">
      <c r="A8248" t="s">
        <v>16498</v>
      </c>
      <c r="B8248" t="s">
        <v>16499</v>
      </c>
      <c r="C8248">
        <v>2169</v>
      </c>
      <c r="D8248">
        <v>162</v>
      </c>
      <c r="E8248">
        <v>868</v>
      </c>
      <c r="F8248">
        <f>E8248/C8248</f>
        <v>0.400184416781927</v>
      </c>
    </row>
    <row r="8249" spans="1:6">
      <c r="A8249" t="s">
        <v>16500</v>
      </c>
      <c r="B8249" t="s">
        <v>16501</v>
      </c>
      <c r="C8249">
        <v>4219</v>
      </c>
      <c r="D8249">
        <v>269</v>
      </c>
      <c r="E8249">
        <v>1688</v>
      </c>
      <c r="F8249">
        <f>E8249/C8249</f>
        <v>0.400094809196492</v>
      </c>
    </row>
    <row r="8250" spans="1:6">
      <c r="A8250" t="s">
        <v>16502</v>
      </c>
      <c r="B8250" t="s">
        <v>16503</v>
      </c>
      <c r="C8250">
        <v>2230</v>
      </c>
      <c r="D8250">
        <v>183</v>
      </c>
      <c r="E8250">
        <v>892</v>
      </c>
      <c r="F8250">
        <f>E8250/C8250</f>
        <v>0.4</v>
      </c>
    </row>
    <row r="8251" spans="1:6">
      <c r="A8251" t="s">
        <v>16504</v>
      </c>
      <c r="B8251" t="s">
        <v>16505</v>
      </c>
      <c r="C8251">
        <v>3621</v>
      </c>
      <c r="D8251">
        <v>201</v>
      </c>
      <c r="E8251">
        <v>1448</v>
      </c>
      <c r="F8251">
        <f>E8251/C8251</f>
        <v>0.3998895332781</v>
      </c>
    </row>
    <row r="8252" spans="1:6">
      <c r="A8252" t="s">
        <v>16506</v>
      </c>
      <c r="B8252" t="s">
        <v>16507</v>
      </c>
      <c r="C8252">
        <v>1428</v>
      </c>
      <c r="D8252">
        <v>85</v>
      </c>
      <c r="E8252">
        <v>571</v>
      </c>
      <c r="F8252">
        <f>E8252/C8252</f>
        <v>0.399859943977591</v>
      </c>
    </row>
    <row r="8253" spans="1:6">
      <c r="A8253" t="s">
        <v>16508</v>
      </c>
      <c r="B8253" t="s">
        <v>16509</v>
      </c>
      <c r="C8253">
        <v>4205</v>
      </c>
      <c r="D8253">
        <v>229</v>
      </c>
      <c r="E8253">
        <v>1681</v>
      </c>
      <c r="F8253">
        <f>E8253/C8253</f>
        <v>0.399762187871581</v>
      </c>
    </row>
    <row r="8254" spans="1:6">
      <c r="A8254" t="s">
        <v>16510</v>
      </c>
      <c r="B8254" t="s">
        <v>16511</v>
      </c>
      <c r="C8254">
        <v>4573</v>
      </c>
      <c r="D8254">
        <v>256</v>
      </c>
      <c r="E8254">
        <v>1827</v>
      </c>
      <c r="F8254">
        <f>E8254/C8254</f>
        <v>0.399518915372841</v>
      </c>
    </row>
    <row r="8255" spans="1:6">
      <c r="A8255" t="s">
        <v>16512</v>
      </c>
      <c r="B8255" t="s">
        <v>16513</v>
      </c>
      <c r="C8255">
        <v>7000</v>
      </c>
      <c r="D8255">
        <v>478</v>
      </c>
      <c r="E8255">
        <v>2796</v>
      </c>
      <c r="F8255">
        <f>E8255/C8255</f>
        <v>0.399428571428571</v>
      </c>
    </row>
    <row r="8256" spans="1:6">
      <c r="A8256" t="s">
        <v>16514</v>
      </c>
      <c r="B8256" t="s">
        <v>16515</v>
      </c>
      <c r="C8256">
        <v>5426</v>
      </c>
      <c r="D8256">
        <v>289</v>
      </c>
      <c r="E8256">
        <v>2167</v>
      </c>
      <c r="F8256">
        <f>E8256/C8256</f>
        <v>0.399373387394029</v>
      </c>
    </row>
    <row r="8257" spans="1:6">
      <c r="A8257" t="s">
        <v>16516</v>
      </c>
      <c r="B8257" t="s">
        <v>16517</v>
      </c>
      <c r="C8257">
        <v>1252</v>
      </c>
      <c r="D8257">
        <v>104</v>
      </c>
      <c r="E8257">
        <v>500</v>
      </c>
      <c r="F8257">
        <f>E8257/C8257</f>
        <v>0.399361022364217</v>
      </c>
    </row>
    <row r="8258" spans="1:6">
      <c r="A8258" t="s">
        <v>16518</v>
      </c>
      <c r="B8258" t="s">
        <v>16519</v>
      </c>
      <c r="C8258">
        <v>6361</v>
      </c>
      <c r="D8258">
        <v>342</v>
      </c>
      <c r="E8258">
        <v>2539</v>
      </c>
      <c r="F8258">
        <f>E8258/C8258</f>
        <v>0.399151076874705</v>
      </c>
    </row>
    <row r="8259" spans="1:6">
      <c r="A8259" t="s">
        <v>16520</v>
      </c>
      <c r="B8259" t="s">
        <v>16521</v>
      </c>
      <c r="C8259">
        <v>3718</v>
      </c>
      <c r="D8259">
        <v>209</v>
      </c>
      <c r="E8259">
        <v>1484</v>
      </c>
      <c r="F8259">
        <f>E8259/C8259</f>
        <v>0.399139322216245</v>
      </c>
    </row>
    <row r="8260" spans="1:6">
      <c r="A8260" t="s">
        <v>16522</v>
      </c>
      <c r="B8260" t="s">
        <v>16523</v>
      </c>
      <c r="C8260">
        <v>3114</v>
      </c>
      <c r="D8260">
        <v>172</v>
      </c>
      <c r="E8260">
        <v>1242</v>
      </c>
      <c r="F8260">
        <f>E8260/C8260</f>
        <v>0.398843930635838</v>
      </c>
    </row>
    <row r="8261" spans="1:6">
      <c r="A8261" t="s">
        <v>16524</v>
      </c>
      <c r="B8261" t="s">
        <v>16525</v>
      </c>
      <c r="C8261">
        <v>4303</v>
      </c>
      <c r="D8261">
        <v>249</v>
      </c>
      <c r="E8261">
        <v>1716</v>
      </c>
      <c r="F8261">
        <f>E8261/C8261</f>
        <v>0.398791540785498</v>
      </c>
    </row>
    <row r="8262" spans="1:6">
      <c r="A8262" t="s">
        <v>16526</v>
      </c>
      <c r="B8262" t="s">
        <v>16527</v>
      </c>
      <c r="C8262">
        <v>8382</v>
      </c>
      <c r="D8262">
        <v>432</v>
      </c>
      <c r="E8262">
        <v>3342</v>
      </c>
      <c r="F8262">
        <f>E8262/C8262</f>
        <v>0.398711524695777</v>
      </c>
    </row>
    <row r="8263" spans="1:6">
      <c r="A8263" t="s">
        <v>16528</v>
      </c>
      <c r="B8263" t="s">
        <v>16529</v>
      </c>
      <c r="C8263">
        <v>5431</v>
      </c>
      <c r="D8263">
        <v>333</v>
      </c>
      <c r="E8263">
        <v>2165</v>
      </c>
      <c r="F8263">
        <f>E8263/C8263</f>
        <v>0.39863745166636</v>
      </c>
    </row>
    <row r="8264" spans="1:6">
      <c r="A8264" t="s">
        <v>16530</v>
      </c>
      <c r="B8264" t="s">
        <v>16531</v>
      </c>
      <c r="C8264">
        <v>2120</v>
      </c>
      <c r="D8264">
        <v>123</v>
      </c>
      <c r="E8264">
        <v>845</v>
      </c>
      <c r="F8264">
        <f>E8264/C8264</f>
        <v>0.398584905660377</v>
      </c>
    </row>
    <row r="8265" spans="1:6">
      <c r="A8265" t="s">
        <v>16532</v>
      </c>
      <c r="B8265" t="s">
        <v>16533</v>
      </c>
      <c r="C8265">
        <v>4510</v>
      </c>
      <c r="D8265">
        <v>81</v>
      </c>
      <c r="E8265">
        <v>1797</v>
      </c>
      <c r="F8265">
        <f>E8265/C8265</f>
        <v>0.398447893569845</v>
      </c>
    </row>
    <row r="8266" spans="1:6">
      <c r="A8266" t="s">
        <v>16534</v>
      </c>
      <c r="B8266" t="s">
        <v>16535</v>
      </c>
      <c r="C8266">
        <v>2693</v>
      </c>
      <c r="D8266">
        <v>158</v>
      </c>
      <c r="E8266">
        <v>1073</v>
      </c>
      <c r="F8266">
        <f>E8266/C8266</f>
        <v>0.398440401039733</v>
      </c>
    </row>
    <row r="8267" spans="1:6">
      <c r="A8267" t="s">
        <v>16536</v>
      </c>
      <c r="B8267" t="s">
        <v>16537</v>
      </c>
      <c r="C8267">
        <v>6027</v>
      </c>
      <c r="D8267">
        <v>208</v>
      </c>
      <c r="E8267">
        <v>2401</v>
      </c>
      <c r="F8267">
        <f>E8267/C8267</f>
        <v>0.398373983739837</v>
      </c>
    </row>
    <row r="8268" spans="1:6">
      <c r="A8268" t="s">
        <v>16538</v>
      </c>
      <c r="B8268" t="s">
        <v>16539</v>
      </c>
      <c r="C8268">
        <v>2774</v>
      </c>
      <c r="D8268">
        <v>152</v>
      </c>
      <c r="E8268">
        <v>1105</v>
      </c>
      <c r="F8268">
        <f>E8268/C8268</f>
        <v>0.398341744772891</v>
      </c>
    </row>
    <row r="8269" spans="1:6">
      <c r="A8269" t="s">
        <v>16540</v>
      </c>
      <c r="B8269" t="s">
        <v>16541</v>
      </c>
      <c r="C8269">
        <v>2129</v>
      </c>
      <c r="D8269">
        <v>125</v>
      </c>
      <c r="E8269">
        <v>848</v>
      </c>
      <c r="F8269">
        <f>E8269/C8269</f>
        <v>0.398309065288868</v>
      </c>
    </row>
    <row r="8270" spans="1:6">
      <c r="A8270" t="s">
        <v>16542</v>
      </c>
      <c r="B8270" t="s">
        <v>16543</v>
      </c>
      <c r="C8270">
        <v>3656</v>
      </c>
      <c r="D8270">
        <v>211</v>
      </c>
      <c r="E8270">
        <v>1456</v>
      </c>
      <c r="F8270">
        <f>E8270/C8270</f>
        <v>0.398249452954048</v>
      </c>
    </row>
    <row r="8271" spans="1:6">
      <c r="A8271" t="s">
        <v>16544</v>
      </c>
      <c r="B8271" t="s">
        <v>16545</v>
      </c>
      <c r="C8271">
        <v>1798</v>
      </c>
      <c r="D8271">
        <v>104</v>
      </c>
      <c r="E8271">
        <v>716</v>
      </c>
      <c r="F8271">
        <f>E8271/C8271</f>
        <v>0.398220244716351</v>
      </c>
    </row>
    <row r="8272" spans="1:6">
      <c r="A8272" t="s">
        <v>16546</v>
      </c>
      <c r="B8272" t="s">
        <v>16547</v>
      </c>
      <c r="C8272">
        <v>3344</v>
      </c>
      <c r="D8272">
        <v>188</v>
      </c>
      <c r="E8272">
        <v>1331</v>
      </c>
      <c r="F8272">
        <f>E8272/C8272</f>
        <v>0.398026315789474</v>
      </c>
    </row>
    <row r="8273" spans="1:6">
      <c r="A8273" t="s">
        <v>16548</v>
      </c>
      <c r="B8273" t="s">
        <v>16549</v>
      </c>
      <c r="C8273">
        <v>6081</v>
      </c>
      <c r="D8273">
        <v>361</v>
      </c>
      <c r="E8273">
        <v>2420</v>
      </c>
      <c r="F8273">
        <f>E8273/C8273</f>
        <v>0.397960861700378</v>
      </c>
    </row>
    <row r="8274" spans="1:6">
      <c r="A8274" t="s">
        <v>16550</v>
      </c>
      <c r="B8274" t="s">
        <v>16551</v>
      </c>
      <c r="C8274">
        <v>1657</v>
      </c>
      <c r="D8274">
        <v>100</v>
      </c>
      <c r="E8274">
        <v>659</v>
      </c>
      <c r="F8274">
        <f>E8274/C8274</f>
        <v>0.397706698853349</v>
      </c>
    </row>
    <row r="8275" spans="1:6">
      <c r="A8275" t="s">
        <v>16552</v>
      </c>
      <c r="B8275" t="s">
        <v>16553</v>
      </c>
      <c r="C8275">
        <v>5495</v>
      </c>
      <c r="D8275">
        <v>328</v>
      </c>
      <c r="E8275">
        <v>2185</v>
      </c>
      <c r="F8275">
        <f>E8275/C8275</f>
        <v>0.397634212920837</v>
      </c>
    </row>
    <row r="8276" spans="1:6">
      <c r="A8276" t="s">
        <v>16554</v>
      </c>
      <c r="B8276" t="s">
        <v>16555</v>
      </c>
      <c r="C8276">
        <v>5276</v>
      </c>
      <c r="D8276">
        <v>382</v>
      </c>
      <c r="E8276">
        <v>2097</v>
      </c>
      <c r="F8276">
        <f>E8276/C8276</f>
        <v>0.39746019711903</v>
      </c>
    </row>
    <row r="8277" spans="1:6">
      <c r="A8277" t="s">
        <v>16556</v>
      </c>
      <c r="B8277" t="s">
        <v>16557</v>
      </c>
      <c r="C8277">
        <v>1764</v>
      </c>
      <c r="D8277">
        <v>83</v>
      </c>
      <c r="E8277">
        <v>701</v>
      </c>
      <c r="F8277">
        <f>E8277/C8277</f>
        <v>0.397392290249433</v>
      </c>
    </row>
    <row r="8278" spans="1:6">
      <c r="A8278" t="s">
        <v>16558</v>
      </c>
      <c r="B8278" t="s">
        <v>16559</v>
      </c>
      <c r="C8278">
        <v>14110</v>
      </c>
      <c r="D8278">
        <v>881</v>
      </c>
      <c r="E8278">
        <v>5607</v>
      </c>
      <c r="F8278">
        <f>E8278/C8278</f>
        <v>0.397377746279235</v>
      </c>
    </row>
    <row r="8279" spans="1:6">
      <c r="A8279" t="s">
        <v>16560</v>
      </c>
      <c r="B8279" t="s">
        <v>16561</v>
      </c>
      <c r="C8279">
        <v>3234</v>
      </c>
      <c r="D8279">
        <v>175</v>
      </c>
      <c r="E8279">
        <v>1285</v>
      </c>
      <c r="F8279">
        <f>E8279/C8279</f>
        <v>0.397340754483612</v>
      </c>
    </row>
    <row r="8280" spans="1:6">
      <c r="A8280" t="s">
        <v>16562</v>
      </c>
      <c r="B8280" t="s">
        <v>16563</v>
      </c>
      <c r="C8280">
        <v>2167</v>
      </c>
      <c r="D8280">
        <v>126</v>
      </c>
      <c r="E8280">
        <v>861</v>
      </c>
      <c r="F8280">
        <f>E8280/C8280</f>
        <v>0.397323488694047</v>
      </c>
    </row>
    <row r="8281" spans="1:6">
      <c r="A8281" t="s">
        <v>16564</v>
      </c>
      <c r="B8281" t="s">
        <v>16565</v>
      </c>
      <c r="C8281">
        <v>3086</v>
      </c>
      <c r="D8281">
        <v>185</v>
      </c>
      <c r="E8281">
        <v>1226</v>
      </c>
      <c r="F8281">
        <f>E8281/C8281</f>
        <v>0.397278029812054</v>
      </c>
    </row>
    <row r="8282" spans="1:6">
      <c r="A8282" t="s">
        <v>16566</v>
      </c>
      <c r="B8282" t="s">
        <v>16567</v>
      </c>
      <c r="C8282">
        <v>2827</v>
      </c>
      <c r="D8282">
        <v>202</v>
      </c>
      <c r="E8282">
        <v>1123</v>
      </c>
      <c r="F8282">
        <f>E8282/C8282</f>
        <v>0.397240891404316</v>
      </c>
    </row>
    <row r="8283" spans="1:6">
      <c r="A8283" t="s">
        <v>16568</v>
      </c>
      <c r="B8283" t="s">
        <v>16569</v>
      </c>
      <c r="C8283">
        <v>4319</v>
      </c>
      <c r="D8283">
        <v>265</v>
      </c>
      <c r="E8283">
        <v>1715</v>
      </c>
      <c r="F8283">
        <f>E8283/C8283</f>
        <v>0.39708265802269</v>
      </c>
    </row>
    <row r="8284" spans="1:6">
      <c r="A8284" t="s">
        <v>16570</v>
      </c>
      <c r="B8284" t="s">
        <v>16571</v>
      </c>
      <c r="C8284">
        <v>3788</v>
      </c>
      <c r="D8284">
        <v>197</v>
      </c>
      <c r="E8284">
        <v>1504</v>
      </c>
      <c r="F8284">
        <f>E8284/C8284</f>
        <v>0.397043294614572</v>
      </c>
    </row>
    <row r="8285" spans="1:6">
      <c r="A8285" t="s">
        <v>16572</v>
      </c>
      <c r="B8285" t="s">
        <v>16573</v>
      </c>
      <c r="C8285">
        <v>4270</v>
      </c>
      <c r="D8285">
        <v>246</v>
      </c>
      <c r="E8285">
        <v>1694</v>
      </c>
      <c r="F8285">
        <f>E8285/C8285</f>
        <v>0.39672131147541</v>
      </c>
    </row>
    <row r="8286" spans="1:6">
      <c r="A8286" t="s">
        <v>16574</v>
      </c>
      <c r="B8286" t="s">
        <v>16575</v>
      </c>
      <c r="C8286">
        <v>2206</v>
      </c>
      <c r="D8286">
        <v>149</v>
      </c>
      <c r="E8286">
        <v>875</v>
      </c>
      <c r="F8286">
        <f>E8286/C8286</f>
        <v>0.396645512239347</v>
      </c>
    </row>
    <row r="8287" spans="1:6">
      <c r="A8287" t="s">
        <v>16576</v>
      </c>
      <c r="B8287" t="s">
        <v>16577</v>
      </c>
      <c r="C8287">
        <v>2891</v>
      </c>
      <c r="D8287">
        <v>173</v>
      </c>
      <c r="E8287">
        <v>1146</v>
      </c>
      <c r="F8287">
        <f>E8287/C8287</f>
        <v>0.396402628848149</v>
      </c>
    </row>
    <row r="8288" spans="1:6">
      <c r="A8288" t="s">
        <v>16578</v>
      </c>
      <c r="B8288" t="s">
        <v>16579</v>
      </c>
      <c r="C8288">
        <v>3149</v>
      </c>
      <c r="D8288">
        <v>65</v>
      </c>
      <c r="E8288">
        <v>1248</v>
      </c>
      <c r="F8288">
        <f>E8288/C8288</f>
        <v>0.396316290885996</v>
      </c>
    </row>
    <row r="8289" spans="1:6">
      <c r="A8289" t="s">
        <v>16580</v>
      </c>
      <c r="B8289" t="s">
        <v>16581</v>
      </c>
      <c r="C8289">
        <v>11834</v>
      </c>
      <c r="D8289">
        <v>689</v>
      </c>
      <c r="E8289">
        <v>4690</v>
      </c>
      <c r="F8289">
        <f>E8289/C8289</f>
        <v>0.396315700523914</v>
      </c>
    </row>
    <row r="8290" spans="1:6">
      <c r="A8290" t="s">
        <v>16582</v>
      </c>
      <c r="B8290" t="s">
        <v>16583</v>
      </c>
      <c r="C8290">
        <v>1895</v>
      </c>
      <c r="D8290">
        <v>107</v>
      </c>
      <c r="E8290">
        <v>751</v>
      </c>
      <c r="F8290">
        <f>E8290/C8290</f>
        <v>0.396306068601583</v>
      </c>
    </row>
    <row r="8291" spans="1:6">
      <c r="A8291" t="s">
        <v>16584</v>
      </c>
      <c r="B8291" t="s">
        <v>16585</v>
      </c>
      <c r="C8291">
        <v>1345</v>
      </c>
      <c r="D8291">
        <v>76</v>
      </c>
      <c r="E8291">
        <v>533</v>
      </c>
      <c r="F8291">
        <f>E8291/C8291</f>
        <v>0.396282527881041</v>
      </c>
    </row>
    <row r="8292" spans="1:6">
      <c r="A8292" t="s">
        <v>16586</v>
      </c>
      <c r="B8292" t="s">
        <v>16587</v>
      </c>
      <c r="C8292">
        <v>3581</v>
      </c>
      <c r="D8292">
        <v>250</v>
      </c>
      <c r="E8292">
        <v>1419</v>
      </c>
      <c r="F8292">
        <f>E8292/C8292</f>
        <v>0.396258028483664</v>
      </c>
    </row>
    <row r="8293" spans="1:6">
      <c r="A8293" t="s">
        <v>16588</v>
      </c>
      <c r="B8293" t="s">
        <v>16589</v>
      </c>
      <c r="C8293">
        <v>462</v>
      </c>
      <c r="D8293">
        <v>42</v>
      </c>
      <c r="E8293">
        <v>183</v>
      </c>
      <c r="F8293">
        <f>E8293/C8293</f>
        <v>0.396103896103896</v>
      </c>
    </row>
    <row r="8294" spans="1:6">
      <c r="A8294" t="s">
        <v>16590</v>
      </c>
      <c r="B8294" t="s">
        <v>16591</v>
      </c>
      <c r="C8294">
        <v>914</v>
      </c>
      <c r="D8294">
        <v>56</v>
      </c>
      <c r="E8294">
        <v>362</v>
      </c>
      <c r="F8294">
        <f>E8294/C8294</f>
        <v>0.396061269146608</v>
      </c>
    </row>
    <row r="8295" spans="1:6">
      <c r="A8295" t="s">
        <v>16592</v>
      </c>
      <c r="B8295" t="s">
        <v>16593</v>
      </c>
      <c r="C8295">
        <v>5354</v>
      </c>
      <c r="D8295">
        <v>367</v>
      </c>
      <c r="E8295">
        <v>2120</v>
      </c>
      <c r="F8295">
        <f>E8295/C8295</f>
        <v>0.395965633171461</v>
      </c>
    </row>
    <row r="8296" spans="1:6">
      <c r="A8296" t="s">
        <v>16594</v>
      </c>
      <c r="B8296" t="s">
        <v>16595</v>
      </c>
      <c r="C8296">
        <v>6791</v>
      </c>
      <c r="D8296">
        <v>411</v>
      </c>
      <c r="E8296">
        <v>2689</v>
      </c>
      <c r="F8296">
        <f>E8296/C8296</f>
        <v>0.395965248122515</v>
      </c>
    </row>
    <row r="8297" spans="1:6">
      <c r="A8297" t="s">
        <v>16596</v>
      </c>
      <c r="B8297" t="s">
        <v>16597</v>
      </c>
      <c r="C8297">
        <v>2791</v>
      </c>
      <c r="D8297">
        <v>162</v>
      </c>
      <c r="E8297">
        <v>1105</v>
      </c>
      <c r="F8297">
        <f>E8297/C8297</f>
        <v>0.39591544249373</v>
      </c>
    </row>
    <row r="8298" spans="1:6">
      <c r="A8298" t="s">
        <v>16598</v>
      </c>
      <c r="B8298" t="s">
        <v>16599</v>
      </c>
      <c r="C8298">
        <v>1407</v>
      </c>
      <c r="D8298">
        <v>90</v>
      </c>
      <c r="E8298">
        <v>557</v>
      </c>
      <c r="F8298">
        <f>E8298/C8298</f>
        <v>0.395877754086709</v>
      </c>
    </row>
    <row r="8299" spans="1:6">
      <c r="A8299" t="s">
        <v>16600</v>
      </c>
      <c r="B8299" t="s">
        <v>16601</v>
      </c>
      <c r="C8299">
        <v>1251</v>
      </c>
      <c r="D8299">
        <v>70</v>
      </c>
      <c r="E8299">
        <v>495</v>
      </c>
      <c r="F8299">
        <f>E8299/C8299</f>
        <v>0.39568345323741</v>
      </c>
    </row>
    <row r="8300" spans="1:6">
      <c r="A8300" t="s">
        <v>16602</v>
      </c>
      <c r="B8300" t="s">
        <v>16603</v>
      </c>
      <c r="C8300">
        <v>5999</v>
      </c>
      <c r="D8300">
        <v>357</v>
      </c>
      <c r="E8300">
        <v>2373</v>
      </c>
      <c r="F8300">
        <f>E8300/C8300</f>
        <v>0.395565927654609</v>
      </c>
    </row>
    <row r="8301" spans="1:6">
      <c r="A8301" t="s">
        <v>16604</v>
      </c>
      <c r="B8301" t="s">
        <v>16605</v>
      </c>
      <c r="C8301">
        <v>5342</v>
      </c>
      <c r="D8301">
        <v>318</v>
      </c>
      <c r="E8301">
        <v>2113</v>
      </c>
      <c r="F8301">
        <f>E8301/C8301</f>
        <v>0.395544739797829</v>
      </c>
    </row>
    <row r="8302" spans="1:6">
      <c r="A8302" t="s">
        <v>16606</v>
      </c>
      <c r="B8302" t="s">
        <v>16607</v>
      </c>
      <c r="C8302">
        <v>2787</v>
      </c>
      <c r="D8302">
        <v>155</v>
      </c>
      <c r="E8302">
        <v>1102</v>
      </c>
      <c r="F8302">
        <f>E8302/C8302</f>
        <v>0.39540724793685</v>
      </c>
    </row>
    <row r="8303" spans="1:6">
      <c r="A8303" t="s">
        <v>16608</v>
      </c>
      <c r="B8303" t="s">
        <v>16609</v>
      </c>
      <c r="C8303">
        <v>2408</v>
      </c>
      <c r="D8303">
        <v>169</v>
      </c>
      <c r="E8303">
        <v>952</v>
      </c>
      <c r="F8303">
        <f>E8303/C8303</f>
        <v>0.395348837209302</v>
      </c>
    </row>
    <row r="8304" spans="1:6">
      <c r="A8304" t="s">
        <v>16610</v>
      </c>
      <c r="B8304" t="s">
        <v>16611</v>
      </c>
      <c r="C8304">
        <v>3198</v>
      </c>
      <c r="D8304">
        <v>191</v>
      </c>
      <c r="E8304">
        <v>1264</v>
      </c>
      <c r="F8304">
        <f>E8304/C8304</f>
        <v>0.395247029393371</v>
      </c>
    </row>
    <row r="8305" spans="1:6">
      <c r="A8305" t="s">
        <v>16612</v>
      </c>
      <c r="B8305" t="s">
        <v>16613</v>
      </c>
      <c r="C8305">
        <v>2475</v>
      </c>
      <c r="D8305">
        <v>117</v>
      </c>
      <c r="E8305">
        <v>978</v>
      </c>
      <c r="F8305">
        <f>E8305/C8305</f>
        <v>0.395151515151515</v>
      </c>
    </row>
    <row r="8306" spans="1:6">
      <c r="A8306" t="s">
        <v>16614</v>
      </c>
      <c r="B8306" t="s">
        <v>16615</v>
      </c>
      <c r="C8306">
        <v>3204</v>
      </c>
      <c r="D8306">
        <v>204</v>
      </c>
      <c r="E8306">
        <v>1266</v>
      </c>
      <c r="F8306">
        <f>E8306/C8306</f>
        <v>0.395131086142322</v>
      </c>
    </row>
    <row r="8307" spans="1:6">
      <c r="A8307" t="s">
        <v>16616</v>
      </c>
      <c r="B8307" t="s">
        <v>16617</v>
      </c>
      <c r="C8307">
        <v>3775</v>
      </c>
      <c r="D8307">
        <v>181</v>
      </c>
      <c r="E8307">
        <v>1491</v>
      </c>
      <c r="F8307">
        <f>E8307/C8307</f>
        <v>0.394966887417219</v>
      </c>
    </row>
    <row r="8308" spans="1:6">
      <c r="A8308" t="s">
        <v>16618</v>
      </c>
      <c r="B8308" t="s">
        <v>16619</v>
      </c>
      <c r="C8308">
        <v>6020</v>
      </c>
      <c r="D8308">
        <v>315</v>
      </c>
      <c r="E8308">
        <v>2377</v>
      </c>
      <c r="F8308">
        <f>E8308/C8308</f>
        <v>0.39485049833887</v>
      </c>
    </row>
    <row r="8309" spans="1:6">
      <c r="A8309" t="s">
        <v>16620</v>
      </c>
      <c r="B8309" t="s">
        <v>16621</v>
      </c>
      <c r="C8309">
        <v>12317</v>
      </c>
      <c r="D8309">
        <v>709</v>
      </c>
      <c r="E8309">
        <v>4863</v>
      </c>
      <c r="F8309">
        <f>E8309/C8309</f>
        <v>0.394820167248518</v>
      </c>
    </row>
    <row r="8310" spans="1:6">
      <c r="A8310" t="s">
        <v>16622</v>
      </c>
      <c r="B8310" t="s">
        <v>16623</v>
      </c>
      <c r="C8310">
        <v>3275</v>
      </c>
      <c r="D8310">
        <v>200</v>
      </c>
      <c r="E8310">
        <v>1293</v>
      </c>
      <c r="F8310">
        <f>E8310/C8310</f>
        <v>0.394809160305344</v>
      </c>
    </row>
    <row r="8311" spans="1:6">
      <c r="A8311" t="s">
        <v>16624</v>
      </c>
      <c r="B8311" t="s">
        <v>16625</v>
      </c>
      <c r="C8311">
        <v>4882</v>
      </c>
      <c r="D8311">
        <v>269</v>
      </c>
      <c r="E8311">
        <v>1927</v>
      </c>
      <c r="F8311">
        <f>E8311/C8311</f>
        <v>0.394715280622696</v>
      </c>
    </row>
    <row r="8312" spans="1:6">
      <c r="A8312" t="s">
        <v>16626</v>
      </c>
      <c r="B8312" t="s">
        <v>16627</v>
      </c>
      <c r="C8312">
        <v>3831</v>
      </c>
      <c r="D8312">
        <v>253</v>
      </c>
      <c r="E8312">
        <v>1512</v>
      </c>
      <c r="F8312">
        <f>E8312/C8312</f>
        <v>0.394675019577134</v>
      </c>
    </row>
    <row r="8313" spans="1:6">
      <c r="A8313" t="s">
        <v>16628</v>
      </c>
      <c r="B8313" t="s">
        <v>16629</v>
      </c>
      <c r="C8313">
        <v>816</v>
      </c>
      <c r="D8313">
        <v>61</v>
      </c>
      <c r="E8313">
        <v>322</v>
      </c>
      <c r="F8313">
        <f>E8313/C8313</f>
        <v>0.394607843137255</v>
      </c>
    </row>
    <row r="8314" spans="1:6">
      <c r="A8314" t="s">
        <v>16630</v>
      </c>
      <c r="B8314" t="s">
        <v>16631</v>
      </c>
      <c r="C8314">
        <v>3479</v>
      </c>
      <c r="D8314">
        <v>172</v>
      </c>
      <c r="E8314">
        <v>1372</v>
      </c>
      <c r="F8314">
        <f>E8314/C8314</f>
        <v>0.394366197183099</v>
      </c>
    </row>
    <row r="8315" spans="1:6">
      <c r="A8315" t="s">
        <v>16632</v>
      </c>
      <c r="B8315" t="s">
        <v>16633</v>
      </c>
      <c r="C8315">
        <v>3718</v>
      </c>
      <c r="D8315">
        <v>248</v>
      </c>
      <c r="E8315">
        <v>1466</v>
      </c>
      <c r="F8315">
        <f>E8315/C8315</f>
        <v>0.394298009682625</v>
      </c>
    </row>
    <row r="8316" spans="1:6">
      <c r="A8316" t="s">
        <v>16634</v>
      </c>
      <c r="B8316" t="s">
        <v>16635</v>
      </c>
      <c r="C8316">
        <v>2453</v>
      </c>
      <c r="D8316">
        <v>107</v>
      </c>
      <c r="E8316">
        <v>967</v>
      </c>
      <c r="F8316">
        <f>E8316/C8316</f>
        <v>0.394211169995923</v>
      </c>
    </row>
    <row r="8317" spans="1:6">
      <c r="A8317" t="s">
        <v>16636</v>
      </c>
      <c r="B8317" t="s">
        <v>16637</v>
      </c>
      <c r="C8317">
        <v>5089</v>
      </c>
      <c r="D8317">
        <v>295</v>
      </c>
      <c r="E8317">
        <v>2006</v>
      </c>
      <c r="F8317">
        <f>E8317/C8317</f>
        <v>0.394183533110631</v>
      </c>
    </row>
    <row r="8318" spans="1:6">
      <c r="A8318" t="s">
        <v>16638</v>
      </c>
      <c r="B8318" t="s">
        <v>16639</v>
      </c>
      <c r="C8318">
        <v>1058</v>
      </c>
      <c r="D8318">
        <v>46</v>
      </c>
      <c r="E8318">
        <v>417</v>
      </c>
      <c r="F8318">
        <f>E8318/C8318</f>
        <v>0.39413988657845</v>
      </c>
    </row>
    <row r="8319" spans="1:6">
      <c r="A8319" t="s">
        <v>16640</v>
      </c>
      <c r="B8319" t="s">
        <v>16641</v>
      </c>
      <c r="C8319">
        <v>3799</v>
      </c>
      <c r="D8319">
        <v>169</v>
      </c>
      <c r="E8319">
        <v>1497</v>
      </c>
      <c r="F8319">
        <f>E8319/C8319</f>
        <v>0.394051066070018</v>
      </c>
    </row>
    <row r="8320" spans="1:6">
      <c r="A8320" t="s">
        <v>16642</v>
      </c>
      <c r="B8320" t="s">
        <v>16643</v>
      </c>
      <c r="C8320">
        <v>5267</v>
      </c>
      <c r="D8320">
        <v>330</v>
      </c>
      <c r="E8320">
        <v>2075</v>
      </c>
      <c r="F8320">
        <f>E8320/C8320</f>
        <v>0.393962407442567</v>
      </c>
    </row>
    <row r="8321" spans="1:6">
      <c r="A8321" t="s">
        <v>16644</v>
      </c>
      <c r="B8321" t="s">
        <v>16645</v>
      </c>
      <c r="C8321">
        <v>7978</v>
      </c>
      <c r="D8321">
        <v>483</v>
      </c>
      <c r="E8321">
        <v>3142</v>
      </c>
      <c r="F8321">
        <f>E8321/C8321</f>
        <v>0.393833040862372</v>
      </c>
    </row>
    <row r="8322" spans="1:6">
      <c r="A8322" t="s">
        <v>16646</v>
      </c>
      <c r="B8322" t="s">
        <v>16647</v>
      </c>
      <c r="C8322">
        <v>5070</v>
      </c>
      <c r="D8322">
        <v>310</v>
      </c>
      <c r="E8322">
        <v>1996</v>
      </c>
      <c r="F8322">
        <f>E8322/C8322</f>
        <v>0.393688362919132</v>
      </c>
    </row>
    <row r="8323" spans="1:6">
      <c r="A8323" t="s">
        <v>16648</v>
      </c>
      <c r="B8323" t="s">
        <v>16649</v>
      </c>
      <c r="C8323">
        <v>7011</v>
      </c>
      <c r="D8323">
        <v>308</v>
      </c>
      <c r="E8323">
        <v>2760</v>
      </c>
      <c r="F8323">
        <f>E8323/C8323</f>
        <v>0.393667094565682</v>
      </c>
    </row>
    <row r="8324" spans="1:6">
      <c r="A8324" t="s">
        <v>16650</v>
      </c>
      <c r="B8324" t="s">
        <v>16651</v>
      </c>
      <c r="C8324">
        <v>2104</v>
      </c>
      <c r="D8324">
        <v>117</v>
      </c>
      <c r="E8324">
        <v>827</v>
      </c>
      <c r="F8324">
        <f>E8324/C8324</f>
        <v>0.393060836501901</v>
      </c>
    </row>
    <row r="8325" spans="1:6">
      <c r="A8325" t="s">
        <v>16652</v>
      </c>
      <c r="B8325" t="s">
        <v>16653</v>
      </c>
      <c r="C8325">
        <v>2349</v>
      </c>
      <c r="D8325">
        <v>161</v>
      </c>
      <c r="E8325">
        <v>923</v>
      </c>
      <c r="F8325">
        <f>E8325/C8325</f>
        <v>0.392933163048106</v>
      </c>
    </row>
    <row r="8326" spans="1:6">
      <c r="A8326" t="s">
        <v>16654</v>
      </c>
      <c r="B8326" t="s">
        <v>16655</v>
      </c>
      <c r="C8326">
        <v>4449</v>
      </c>
      <c r="D8326">
        <v>265</v>
      </c>
      <c r="E8326">
        <v>1748</v>
      </c>
      <c r="F8326">
        <f>E8326/C8326</f>
        <v>0.392897280287705</v>
      </c>
    </row>
    <row r="8327" spans="1:6">
      <c r="A8327" t="s">
        <v>16656</v>
      </c>
      <c r="B8327" t="s">
        <v>16657</v>
      </c>
      <c r="C8327">
        <v>3626</v>
      </c>
      <c r="D8327">
        <v>208</v>
      </c>
      <c r="E8327">
        <v>1424</v>
      </c>
      <c r="F8327">
        <f>E8327/C8327</f>
        <v>0.392719249862107</v>
      </c>
    </row>
    <row r="8328" spans="1:6">
      <c r="A8328" t="s">
        <v>16658</v>
      </c>
      <c r="B8328" t="s">
        <v>16659</v>
      </c>
      <c r="C8328">
        <v>1617</v>
      </c>
      <c r="D8328">
        <v>104</v>
      </c>
      <c r="E8328">
        <v>635</v>
      </c>
      <c r="F8328">
        <f>E8328/C8328</f>
        <v>0.392702535559678</v>
      </c>
    </row>
    <row r="8329" spans="1:6">
      <c r="A8329" t="s">
        <v>16660</v>
      </c>
      <c r="B8329" t="s">
        <v>16661</v>
      </c>
      <c r="C8329">
        <v>1859</v>
      </c>
      <c r="D8329">
        <v>96</v>
      </c>
      <c r="E8329">
        <v>730</v>
      </c>
      <c r="F8329">
        <f>E8329/C8329</f>
        <v>0.392684238838085</v>
      </c>
    </row>
    <row r="8330" spans="1:6">
      <c r="A8330" t="s">
        <v>16662</v>
      </c>
      <c r="B8330" t="s">
        <v>16663</v>
      </c>
      <c r="C8330">
        <v>6540</v>
      </c>
      <c r="D8330">
        <v>369</v>
      </c>
      <c r="E8330">
        <v>2568</v>
      </c>
      <c r="F8330">
        <f>E8330/C8330</f>
        <v>0.392660550458716</v>
      </c>
    </row>
    <row r="8331" spans="1:6">
      <c r="A8331" t="s">
        <v>16664</v>
      </c>
      <c r="B8331" t="s">
        <v>16665</v>
      </c>
      <c r="C8331">
        <v>2570</v>
      </c>
      <c r="D8331">
        <v>127</v>
      </c>
      <c r="E8331">
        <v>1009</v>
      </c>
      <c r="F8331">
        <f>E8331/C8331</f>
        <v>0.392607003891051</v>
      </c>
    </row>
    <row r="8332" spans="1:6">
      <c r="A8332" t="s">
        <v>16666</v>
      </c>
      <c r="B8332" t="s">
        <v>16667</v>
      </c>
      <c r="C8332">
        <v>9547</v>
      </c>
      <c r="D8332">
        <v>492</v>
      </c>
      <c r="E8332">
        <v>3748</v>
      </c>
      <c r="F8332">
        <f>E8332/C8332</f>
        <v>0.39258405781921</v>
      </c>
    </row>
    <row r="8333" spans="1:6">
      <c r="A8333" t="s">
        <v>16668</v>
      </c>
      <c r="B8333" t="s">
        <v>16669</v>
      </c>
      <c r="C8333">
        <v>5485</v>
      </c>
      <c r="D8333">
        <v>318</v>
      </c>
      <c r="E8333">
        <v>2153</v>
      </c>
      <c r="F8333">
        <f>E8333/C8333</f>
        <v>0.392525068368277</v>
      </c>
    </row>
    <row r="8334" spans="1:6">
      <c r="A8334" t="s">
        <v>16670</v>
      </c>
      <c r="B8334" t="s">
        <v>16671</v>
      </c>
      <c r="C8334">
        <v>4974</v>
      </c>
      <c r="D8334">
        <v>316</v>
      </c>
      <c r="E8334">
        <v>1952</v>
      </c>
      <c r="F8334">
        <f>E8334/C8334</f>
        <v>0.392440691596301</v>
      </c>
    </row>
    <row r="8335" spans="1:6">
      <c r="A8335" t="s">
        <v>16672</v>
      </c>
      <c r="B8335" t="s">
        <v>16673</v>
      </c>
      <c r="C8335">
        <v>5074</v>
      </c>
      <c r="D8335">
        <v>327</v>
      </c>
      <c r="E8335">
        <v>1991</v>
      </c>
      <c r="F8335">
        <f>E8335/C8335</f>
        <v>0.392392589672842</v>
      </c>
    </row>
    <row r="8336" spans="1:6">
      <c r="A8336" t="s">
        <v>16674</v>
      </c>
      <c r="B8336" t="s">
        <v>16675</v>
      </c>
      <c r="C8336">
        <v>4097</v>
      </c>
      <c r="D8336">
        <v>198</v>
      </c>
      <c r="E8336">
        <v>1607</v>
      </c>
      <c r="F8336">
        <f>E8336/C8336</f>
        <v>0.392238223090066</v>
      </c>
    </row>
    <row r="8337" spans="1:6">
      <c r="A8337" t="s">
        <v>16676</v>
      </c>
      <c r="B8337" t="s">
        <v>16677</v>
      </c>
      <c r="C8337">
        <v>2828</v>
      </c>
      <c r="D8337">
        <v>194</v>
      </c>
      <c r="E8337">
        <v>1109</v>
      </c>
      <c r="F8337">
        <f>E8337/C8337</f>
        <v>0.392149929278642</v>
      </c>
    </row>
    <row r="8338" spans="1:6">
      <c r="A8338" t="s">
        <v>16678</v>
      </c>
      <c r="B8338" t="s">
        <v>16679</v>
      </c>
      <c r="C8338">
        <v>2140</v>
      </c>
      <c r="D8338">
        <v>117</v>
      </c>
      <c r="E8338">
        <v>839</v>
      </c>
      <c r="F8338">
        <f>E8338/C8338</f>
        <v>0.392056074766355</v>
      </c>
    </row>
    <row r="8339" spans="1:6">
      <c r="A8339" t="s">
        <v>16680</v>
      </c>
      <c r="B8339" t="s">
        <v>16681</v>
      </c>
      <c r="C8339">
        <v>4607</v>
      </c>
      <c r="D8339">
        <v>297</v>
      </c>
      <c r="E8339">
        <v>1806</v>
      </c>
      <c r="F8339">
        <f>E8339/C8339</f>
        <v>0.392012155415672</v>
      </c>
    </row>
    <row r="8340" spans="1:6">
      <c r="A8340" t="s">
        <v>16682</v>
      </c>
      <c r="B8340" t="s">
        <v>16683</v>
      </c>
      <c r="C8340">
        <v>4139</v>
      </c>
      <c r="D8340">
        <v>281</v>
      </c>
      <c r="E8340">
        <v>1622</v>
      </c>
      <c r="F8340">
        <f>E8340/C8340</f>
        <v>0.391882097124909</v>
      </c>
    </row>
    <row r="8341" spans="1:6">
      <c r="A8341" t="s">
        <v>16684</v>
      </c>
      <c r="B8341" t="s">
        <v>16685</v>
      </c>
      <c r="C8341">
        <v>2708</v>
      </c>
      <c r="D8341">
        <v>135</v>
      </c>
      <c r="E8341">
        <v>1061</v>
      </c>
      <c r="F8341">
        <f>E8341/C8341</f>
        <v>0.391802067946824</v>
      </c>
    </row>
    <row r="8342" spans="1:6">
      <c r="A8342" t="s">
        <v>16686</v>
      </c>
      <c r="B8342" t="s">
        <v>16687</v>
      </c>
      <c r="C8342">
        <v>1488</v>
      </c>
      <c r="D8342">
        <v>24</v>
      </c>
      <c r="E8342">
        <v>583</v>
      </c>
      <c r="F8342">
        <f>E8342/C8342</f>
        <v>0.391801075268817</v>
      </c>
    </row>
    <row r="8343" spans="1:6">
      <c r="A8343" t="s">
        <v>16688</v>
      </c>
      <c r="B8343" t="s">
        <v>16689</v>
      </c>
      <c r="C8343">
        <v>143</v>
      </c>
      <c r="D8343">
        <v>8</v>
      </c>
      <c r="E8343">
        <v>56</v>
      </c>
      <c r="F8343">
        <f>E8343/C8343</f>
        <v>0.391608391608392</v>
      </c>
    </row>
    <row r="8344" spans="1:6">
      <c r="A8344" t="s">
        <v>16690</v>
      </c>
      <c r="B8344" t="s">
        <v>16691</v>
      </c>
      <c r="C8344">
        <v>2366</v>
      </c>
      <c r="D8344">
        <v>124</v>
      </c>
      <c r="E8344">
        <v>926</v>
      </c>
      <c r="F8344">
        <f>E8344/C8344</f>
        <v>0.391377852916314</v>
      </c>
    </row>
    <row r="8345" spans="1:6">
      <c r="A8345" t="s">
        <v>16692</v>
      </c>
      <c r="B8345" t="s">
        <v>16693</v>
      </c>
      <c r="C8345">
        <v>3800</v>
      </c>
      <c r="D8345">
        <v>275</v>
      </c>
      <c r="E8345">
        <v>1487</v>
      </c>
      <c r="F8345">
        <f>E8345/C8345</f>
        <v>0.391315789473684</v>
      </c>
    </row>
    <row r="8346" spans="1:6">
      <c r="A8346" t="s">
        <v>16694</v>
      </c>
      <c r="B8346" t="s">
        <v>16695</v>
      </c>
      <c r="C8346">
        <v>5525</v>
      </c>
      <c r="D8346">
        <v>341</v>
      </c>
      <c r="E8346">
        <v>2162</v>
      </c>
      <c r="F8346">
        <f>E8346/C8346</f>
        <v>0.39131221719457</v>
      </c>
    </row>
    <row r="8347" spans="1:6">
      <c r="A8347" t="s">
        <v>16696</v>
      </c>
      <c r="B8347" t="s">
        <v>16697</v>
      </c>
      <c r="C8347">
        <v>2083</v>
      </c>
      <c r="D8347">
        <v>147</v>
      </c>
      <c r="E8347">
        <v>815</v>
      </c>
      <c r="F8347">
        <f>E8347/C8347</f>
        <v>0.391262602016323</v>
      </c>
    </row>
    <row r="8348" spans="1:6">
      <c r="A8348" t="s">
        <v>16698</v>
      </c>
      <c r="B8348" t="s">
        <v>16699</v>
      </c>
      <c r="C8348">
        <v>2564</v>
      </c>
      <c r="D8348">
        <v>131</v>
      </c>
      <c r="E8348">
        <v>1003</v>
      </c>
      <c r="F8348">
        <f>E8348/C8348</f>
        <v>0.391185647425897</v>
      </c>
    </row>
    <row r="8349" spans="1:6">
      <c r="A8349" t="s">
        <v>16700</v>
      </c>
      <c r="B8349" t="s">
        <v>16701</v>
      </c>
      <c r="C8349">
        <v>3595</v>
      </c>
      <c r="D8349">
        <v>74</v>
      </c>
      <c r="E8349">
        <v>1406</v>
      </c>
      <c r="F8349">
        <f>E8349/C8349</f>
        <v>0.391098748261474</v>
      </c>
    </row>
    <row r="8350" spans="1:6">
      <c r="A8350" t="s">
        <v>16702</v>
      </c>
      <c r="B8350" t="s">
        <v>16703</v>
      </c>
      <c r="C8350">
        <v>10923</v>
      </c>
      <c r="D8350">
        <v>628</v>
      </c>
      <c r="E8350">
        <v>4270</v>
      </c>
      <c r="F8350">
        <f>E8350/C8350</f>
        <v>0.39091824590314</v>
      </c>
    </row>
    <row r="8351" spans="1:6">
      <c r="A8351" t="s">
        <v>16704</v>
      </c>
      <c r="B8351" t="s">
        <v>16705</v>
      </c>
      <c r="C8351">
        <v>4283</v>
      </c>
      <c r="D8351">
        <v>277</v>
      </c>
      <c r="E8351">
        <v>1674</v>
      </c>
      <c r="F8351">
        <f>E8351/C8351</f>
        <v>0.39084753677329</v>
      </c>
    </row>
    <row r="8352" spans="1:6">
      <c r="A8352" t="s">
        <v>16706</v>
      </c>
      <c r="B8352" t="s">
        <v>16707</v>
      </c>
      <c r="C8352">
        <v>8224</v>
      </c>
      <c r="D8352">
        <v>496</v>
      </c>
      <c r="E8352">
        <v>3214</v>
      </c>
      <c r="F8352">
        <f>E8352/C8352</f>
        <v>0.390807392996109</v>
      </c>
    </row>
    <row r="8353" spans="1:6">
      <c r="A8353" t="s">
        <v>16708</v>
      </c>
      <c r="B8353" t="s">
        <v>16709</v>
      </c>
      <c r="C8353">
        <v>8053</v>
      </c>
      <c r="D8353">
        <v>306</v>
      </c>
      <c r="E8353">
        <v>3147</v>
      </c>
      <c r="F8353">
        <f>E8353/C8353</f>
        <v>0.390786042468645</v>
      </c>
    </row>
    <row r="8354" spans="1:6">
      <c r="A8354" t="s">
        <v>16710</v>
      </c>
      <c r="B8354" t="s">
        <v>16711</v>
      </c>
      <c r="C8354">
        <v>2076</v>
      </c>
      <c r="D8354">
        <v>130</v>
      </c>
      <c r="E8354">
        <v>811</v>
      </c>
      <c r="F8354">
        <f>E8354/C8354</f>
        <v>0.390655105973025</v>
      </c>
    </row>
    <row r="8355" spans="1:6">
      <c r="A8355" t="s">
        <v>16712</v>
      </c>
      <c r="B8355" t="s">
        <v>16713</v>
      </c>
      <c r="C8355">
        <v>2745</v>
      </c>
      <c r="D8355">
        <v>178</v>
      </c>
      <c r="E8355">
        <v>1072</v>
      </c>
      <c r="F8355">
        <f>E8355/C8355</f>
        <v>0.390528233151184</v>
      </c>
    </row>
    <row r="8356" spans="1:6">
      <c r="A8356" t="s">
        <v>16714</v>
      </c>
      <c r="B8356" t="s">
        <v>16715</v>
      </c>
      <c r="C8356">
        <v>2484</v>
      </c>
      <c r="D8356">
        <v>185</v>
      </c>
      <c r="E8356">
        <v>970</v>
      </c>
      <c r="F8356">
        <f>E8356/C8356</f>
        <v>0.390499194847021</v>
      </c>
    </row>
    <row r="8357" spans="1:6">
      <c r="A8357" t="s">
        <v>16716</v>
      </c>
      <c r="B8357" t="s">
        <v>16717</v>
      </c>
      <c r="C8357">
        <v>1499</v>
      </c>
      <c r="D8357">
        <v>85</v>
      </c>
      <c r="E8357">
        <v>585</v>
      </c>
      <c r="F8357">
        <f>E8357/C8357</f>
        <v>0.390260173448966</v>
      </c>
    </row>
    <row r="8358" spans="1:6">
      <c r="A8358" t="s">
        <v>16718</v>
      </c>
      <c r="B8358" t="s">
        <v>16719</v>
      </c>
      <c r="C8358">
        <v>1394</v>
      </c>
      <c r="D8358">
        <v>49</v>
      </c>
      <c r="E8358">
        <v>544</v>
      </c>
      <c r="F8358">
        <f>E8358/C8358</f>
        <v>0.390243902439024</v>
      </c>
    </row>
    <row r="8359" spans="1:6">
      <c r="A8359" t="s">
        <v>16720</v>
      </c>
      <c r="B8359" t="s">
        <v>16721</v>
      </c>
      <c r="C8359">
        <v>2540</v>
      </c>
      <c r="D8359">
        <v>104</v>
      </c>
      <c r="E8359">
        <v>991</v>
      </c>
      <c r="F8359">
        <f>E8359/C8359</f>
        <v>0.390157480314961</v>
      </c>
    </row>
    <row r="8360" spans="1:6">
      <c r="A8360" t="s">
        <v>16722</v>
      </c>
      <c r="B8360" t="s">
        <v>16723</v>
      </c>
      <c r="C8360">
        <v>10100</v>
      </c>
      <c r="D8360">
        <v>613</v>
      </c>
      <c r="E8360">
        <v>3940</v>
      </c>
      <c r="F8360">
        <f>E8360/C8360</f>
        <v>0.39009900990099</v>
      </c>
    </row>
    <row r="8361" spans="1:6">
      <c r="A8361" t="s">
        <v>16724</v>
      </c>
      <c r="B8361" t="s">
        <v>16725</v>
      </c>
      <c r="C8361">
        <v>3571</v>
      </c>
      <c r="D8361">
        <v>204</v>
      </c>
      <c r="E8361">
        <v>1393</v>
      </c>
      <c r="F8361">
        <f>E8361/C8361</f>
        <v>0.39008681041725</v>
      </c>
    </row>
    <row r="8362" spans="1:6">
      <c r="A8362" t="s">
        <v>16726</v>
      </c>
      <c r="B8362" t="s">
        <v>16727</v>
      </c>
      <c r="C8362">
        <v>5217</v>
      </c>
      <c r="D8362">
        <v>305</v>
      </c>
      <c r="E8362">
        <v>2035</v>
      </c>
      <c r="F8362">
        <f>E8362/C8362</f>
        <v>0.390070921985816</v>
      </c>
    </row>
    <row r="8363" spans="1:6">
      <c r="A8363" t="s">
        <v>16728</v>
      </c>
      <c r="B8363" t="s">
        <v>16729</v>
      </c>
      <c r="C8363">
        <v>2779</v>
      </c>
      <c r="D8363">
        <v>169</v>
      </c>
      <c r="E8363">
        <v>1084</v>
      </c>
      <c r="F8363">
        <f>E8363/C8363</f>
        <v>0.390068369917236</v>
      </c>
    </row>
    <row r="8364" spans="1:6">
      <c r="A8364" t="s">
        <v>16730</v>
      </c>
      <c r="B8364" t="s">
        <v>16731</v>
      </c>
      <c r="C8364">
        <v>2133</v>
      </c>
      <c r="D8364">
        <v>144</v>
      </c>
      <c r="E8364">
        <v>832</v>
      </c>
      <c r="F8364">
        <f>E8364/C8364</f>
        <v>0.390060947022972</v>
      </c>
    </row>
    <row r="8365" spans="1:6">
      <c r="A8365" t="s">
        <v>16732</v>
      </c>
      <c r="B8365" t="s">
        <v>16733</v>
      </c>
      <c r="C8365">
        <v>5942</v>
      </c>
      <c r="D8365">
        <v>342</v>
      </c>
      <c r="E8365">
        <v>2317</v>
      </c>
      <c r="F8365">
        <f>E8365/C8365</f>
        <v>0.389936048468529</v>
      </c>
    </row>
    <row r="8366" spans="1:6">
      <c r="A8366" t="s">
        <v>16734</v>
      </c>
      <c r="B8366" t="s">
        <v>16735</v>
      </c>
      <c r="C8366">
        <v>4225</v>
      </c>
      <c r="D8366">
        <v>193</v>
      </c>
      <c r="E8366">
        <v>1647</v>
      </c>
      <c r="F8366">
        <f>E8366/C8366</f>
        <v>0.389822485207101</v>
      </c>
    </row>
    <row r="8367" spans="1:6">
      <c r="A8367" t="s">
        <v>16736</v>
      </c>
      <c r="B8367" t="s">
        <v>16737</v>
      </c>
      <c r="C8367">
        <v>896</v>
      </c>
      <c r="D8367">
        <v>53</v>
      </c>
      <c r="E8367">
        <v>349</v>
      </c>
      <c r="F8367">
        <f>E8367/C8367</f>
        <v>0.389508928571429</v>
      </c>
    </row>
    <row r="8368" spans="1:6">
      <c r="A8368" t="s">
        <v>16738</v>
      </c>
      <c r="B8368" t="s">
        <v>16739</v>
      </c>
      <c r="C8368">
        <v>6139</v>
      </c>
      <c r="D8368">
        <v>322</v>
      </c>
      <c r="E8368">
        <v>2391</v>
      </c>
      <c r="F8368">
        <f>E8368/C8368</f>
        <v>0.389477113536407</v>
      </c>
    </row>
    <row r="8369" spans="1:6">
      <c r="A8369" t="s">
        <v>16740</v>
      </c>
      <c r="B8369" t="s">
        <v>16741</v>
      </c>
      <c r="C8369">
        <v>1985</v>
      </c>
      <c r="D8369">
        <v>109</v>
      </c>
      <c r="E8369">
        <v>773</v>
      </c>
      <c r="F8369">
        <f>E8369/C8369</f>
        <v>0.389420654911839</v>
      </c>
    </row>
    <row r="8370" spans="1:6">
      <c r="A8370" t="s">
        <v>16742</v>
      </c>
      <c r="B8370" t="s">
        <v>16743</v>
      </c>
      <c r="C8370">
        <v>1700</v>
      </c>
      <c r="D8370">
        <v>89</v>
      </c>
      <c r="E8370">
        <v>662</v>
      </c>
      <c r="F8370">
        <f>E8370/C8370</f>
        <v>0.389411764705882</v>
      </c>
    </row>
    <row r="8371" spans="1:6">
      <c r="A8371" t="s">
        <v>16744</v>
      </c>
      <c r="B8371" t="s">
        <v>16745</v>
      </c>
      <c r="C8371">
        <v>2443</v>
      </c>
      <c r="D8371">
        <v>145</v>
      </c>
      <c r="E8371">
        <v>951</v>
      </c>
      <c r="F8371">
        <f>E8371/C8371</f>
        <v>0.389275480966025</v>
      </c>
    </row>
    <row r="8372" spans="1:6">
      <c r="A8372" t="s">
        <v>16746</v>
      </c>
      <c r="B8372" t="s">
        <v>16747</v>
      </c>
      <c r="C8372">
        <v>2492</v>
      </c>
      <c r="D8372">
        <v>76</v>
      </c>
      <c r="E8372">
        <v>970</v>
      </c>
      <c r="F8372">
        <f>E8372/C8372</f>
        <v>0.389245585874799</v>
      </c>
    </row>
    <row r="8373" spans="1:6">
      <c r="A8373" t="s">
        <v>16748</v>
      </c>
      <c r="B8373" t="s">
        <v>16749</v>
      </c>
      <c r="C8373">
        <v>3309</v>
      </c>
      <c r="D8373">
        <v>175</v>
      </c>
      <c r="E8373">
        <v>1288</v>
      </c>
      <c r="F8373">
        <f>E8373/C8373</f>
        <v>0.389241462677546</v>
      </c>
    </row>
    <row r="8374" spans="1:6">
      <c r="A8374" t="s">
        <v>16750</v>
      </c>
      <c r="B8374" t="s">
        <v>16751</v>
      </c>
      <c r="C8374">
        <v>5929</v>
      </c>
      <c r="D8374">
        <v>356</v>
      </c>
      <c r="E8374">
        <v>2306</v>
      </c>
      <c r="F8374">
        <f>E8374/C8374</f>
        <v>0.38893573958509</v>
      </c>
    </row>
    <row r="8375" spans="1:6">
      <c r="A8375" t="s">
        <v>16752</v>
      </c>
      <c r="B8375" t="s">
        <v>16753</v>
      </c>
      <c r="C8375">
        <v>5733</v>
      </c>
      <c r="D8375">
        <v>292</v>
      </c>
      <c r="E8375">
        <v>2229</v>
      </c>
      <c r="F8375">
        <f>E8375/C8375</f>
        <v>0.38880167451596</v>
      </c>
    </row>
    <row r="8376" spans="1:6">
      <c r="A8376" t="s">
        <v>16754</v>
      </c>
      <c r="B8376" t="s">
        <v>16755</v>
      </c>
      <c r="C8376">
        <v>1088</v>
      </c>
      <c r="D8376">
        <v>62</v>
      </c>
      <c r="E8376">
        <v>423</v>
      </c>
      <c r="F8376">
        <f>E8376/C8376</f>
        <v>0.388786764705882</v>
      </c>
    </row>
    <row r="8377" spans="1:6">
      <c r="A8377" t="s">
        <v>16756</v>
      </c>
      <c r="B8377" t="s">
        <v>16757</v>
      </c>
      <c r="C8377">
        <v>2706</v>
      </c>
      <c r="D8377">
        <v>174</v>
      </c>
      <c r="E8377">
        <v>1052</v>
      </c>
      <c r="F8377">
        <f>E8377/C8377</f>
        <v>0.388765705838877</v>
      </c>
    </row>
    <row r="8378" spans="1:6">
      <c r="A8378" t="s">
        <v>16758</v>
      </c>
      <c r="B8378" t="s">
        <v>16759</v>
      </c>
      <c r="C8378">
        <v>3131</v>
      </c>
      <c r="D8378">
        <v>178</v>
      </c>
      <c r="E8378">
        <v>1217</v>
      </c>
      <c r="F8378">
        <f>E8378/C8378</f>
        <v>0.388693708080485</v>
      </c>
    </row>
    <row r="8379" spans="1:6">
      <c r="A8379" t="s">
        <v>16760</v>
      </c>
      <c r="B8379" t="s">
        <v>16761</v>
      </c>
      <c r="C8379">
        <v>5674</v>
      </c>
      <c r="D8379">
        <v>324</v>
      </c>
      <c r="E8379">
        <v>2205</v>
      </c>
      <c r="F8379">
        <f>E8379/C8379</f>
        <v>0.38861473387381</v>
      </c>
    </row>
    <row r="8380" spans="1:6">
      <c r="A8380" t="s">
        <v>16762</v>
      </c>
      <c r="B8380" t="s">
        <v>16763</v>
      </c>
      <c r="C8380">
        <v>2347</v>
      </c>
      <c r="D8380">
        <v>144</v>
      </c>
      <c r="E8380">
        <v>912</v>
      </c>
      <c r="F8380">
        <f>E8380/C8380</f>
        <v>0.388581167447806</v>
      </c>
    </row>
    <row r="8381" spans="1:6">
      <c r="A8381" t="s">
        <v>16764</v>
      </c>
      <c r="B8381" t="s">
        <v>16765</v>
      </c>
      <c r="C8381">
        <v>700</v>
      </c>
      <c r="D8381">
        <v>28</v>
      </c>
      <c r="E8381">
        <v>272</v>
      </c>
      <c r="F8381">
        <f>E8381/C8381</f>
        <v>0.388571428571429</v>
      </c>
    </row>
    <row r="8382" spans="1:6">
      <c r="A8382" t="s">
        <v>16766</v>
      </c>
      <c r="B8382" t="s">
        <v>16767</v>
      </c>
      <c r="C8382">
        <v>1424</v>
      </c>
      <c r="D8382">
        <v>125</v>
      </c>
      <c r="E8382">
        <v>553</v>
      </c>
      <c r="F8382">
        <f>E8382/C8382</f>
        <v>0.388342696629214</v>
      </c>
    </row>
    <row r="8383" spans="1:6">
      <c r="A8383" t="s">
        <v>16768</v>
      </c>
      <c r="B8383" t="s">
        <v>16769</v>
      </c>
      <c r="C8383">
        <v>2176</v>
      </c>
      <c r="D8383">
        <v>118</v>
      </c>
      <c r="E8383">
        <v>845</v>
      </c>
      <c r="F8383">
        <f>E8383/C8383</f>
        <v>0.388327205882353</v>
      </c>
    </row>
    <row r="8384" spans="1:6">
      <c r="A8384" t="s">
        <v>16770</v>
      </c>
      <c r="B8384" t="s">
        <v>16771</v>
      </c>
      <c r="C8384">
        <v>1674</v>
      </c>
      <c r="D8384">
        <v>101</v>
      </c>
      <c r="E8384">
        <v>650</v>
      </c>
      <c r="F8384">
        <f>E8384/C8384</f>
        <v>0.388291517323775</v>
      </c>
    </row>
    <row r="8385" spans="1:6">
      <c r="A8385" t="s">
        <v>16772</v>
      </c>
      <c r="B8385" t="s">
        <v>16773</v>
      </c>
      <c r="C8385">
        <v>4410</v>
      </c>
      <c r="D8385">
        <v>244</v>
      </c>
      <c r="E8385">
        <v>1712</v>
      </c>
      <c r="F8385">
        <f>E8385/C8385</f>
        <v>0.388208616780045</v>
      </c>
    </row>
    <row r="8386" spans="1:6">
      <c r="A8386" t="s">
        <v>16774</v>
      </c>
      <c r="B8386" t="s">
        <v>16775</v>
      </c>
      <c r="C8386">
        <v>2594</v>
      </c>
      <c r="D8386">
        <v>150</v>
      </c>
      <c r="E8386">
        <v>1007</v>
      </c>
      <c r="F8386">
        <f>E8386/C8386</f>
        <v>0.388203546646106</v>
      </c>
    </row>
    <row r="8387" spans="1:6">
      <c r="A8387" t="s">
        <v>16776</v>
      </c>
      <c r="B8387" t="s">
        <v>16777</v>
      </c>
      <c r="C8387">
        <v>2602</v>
      </c>
      <c r="D8387">
        <v>104</v>
      </c>
      <c r="E8387">
        <v>1010</v>
      </c>
      <c r="F8387">
        <f>E8387/C8387</f>
        <v>0.388162951575711</v>
      </c>
    </row>
    <row r="8388" spans="1:6">
      <c r="A8388" t="s">
        <v>16778</v>
      </c>
      <c r="B8388" t="s">
        <v>16779</v>
      </c>
      <c r="C8388">
        <v>4720</v>
      </c>
      <c r="D8388">
        <v>175</v>
      </c>
      <c r="E8388">
        <v>1832</v>
      </c>
      <c r="F8388">
        <f>E8388/C8388</f>
        <v>0.388135593220339</v>
      </c>
    </row>
    <row r="8389" spans="1:6">
      <c r="A8389" t="s">
        <v>16780</v>
      </c>
      <c r="B8389" t="s">
        <v>16781</v>
      </c>
      <c r="C8389">
        <v>4598</v>
      </c>
      <c r="D8389">
        <v>278</v>
      </c>
      <c r="E8389">
        <v>1784</v>
      </c>
      <c r="F8389">
        <f>E8389/C8389</f>
        <v>0.387994780339278</v>
      </c>
    </row>
    <row r="8390" spans="1:6">
      <c r="A8390" t="s">
        <v>16782</v>
      </c>
      <c r="B8390" t="s">
        <v>16783</v>
      </c>
      <c r="C8390">
        <v>3385</v>
      </c>
      <c r="D8390">
        <v>166</v>
      </c>
      <c r="E8390">
        <v>1313</v>
      </c>
      <c r="F8390">
        <f>E8390/C8390</f>
        <v>0.387887740029542</v>
      </c>
    </row>
    <row r="8391" spans="1:6">
      <c r="A8391" t="s">
        <v>16784</v>
      </c>
      <c r="B8391" t="s">
        <v>16785</v>
      </c>
      <c r="C8391">
        <v>3584</v>
      </c>
      <c r="D8391">
        <v>215</v>
      </c>
      <c r="E8391">
        <v>1390</v>
      </c>
      <c r="F8391">
        <f>E8391/C8391</f>
        <v>0.387834821428571</v>
      </c>
    </row>
    <row r="8392" spans="1:6">
      <c r="A8392" t="s">
        <v>16786</v>
      </c>
      <c r="B8392" t="s">
        <v>16787</v>
      </c>
      <c r="C8392">
        <v>5199</v>
      </c>
      <c r="D8392">
        <v>200</v>
      </c>
      <c r="E8392">
        <v>2016</v>
      </c>
      <c r="F8392">
        <f>E8392/C8392</f>
        <v>0.387766878245817</v>
      </c>
    </row>
    <row r="8393" spans="1:6">
      <c r="A8393" t="s">
        <v>16788</v>
      </c>
      <c r="B8393" t="s">
        <v>16789</v>
      </c>
      <c r="C8393">
        <v>4439</v>
      </c>
      <c r="D8393">
        <v>258</v>
      </c>
      <c r="E8393">
        <v>1721</v>
      </c>
      <c r="F8393">
        <f>E8393/C8393</f>
        <v>0.387699932417211</v>
      </c>
    </row>
    <row r="8394" spans="1:6">
      <c r="A8394" t="s">
        <v>16790</v>
      </c>
      <c r="B8394" t="s">
        <v>16791</v>
      </c>
      <c r="C8394">
        <v>1153</v>
      </c>
      <c r="D8394">
        <v>78</v>
      </c>
      <c r="E8394">
        <v>447</v>
      </c>
      <c r="F8394">
        <f>E8394/C8394</f>
        <v>0.387684301821336</v>
      </c>
    </row>
    <row r="8395" spans="1:6">
      <c r="A8395" t="s">
        <v>16792</v>
      </c>
      <c r="B8395" t="s">
        <v>16793</v>
      </c>
      <c r="C8395">
        <v>5156</v>
      </c>
      <c r="D8395">
        <v>318</v>
      </c>
      <c r="E8395">
        <v>1998</v>
      </c>
      <c r="F8395">
        <f>E8395/C8395</f>
        <v>0.387509697439876</v>
      </c>
    </row>
    <row r="8396" spans="1:6">
      <c r="A8396" t="s">
        <v>16794</v>
      </c>
      <c r="B8396" t="s">
        <v>16795</v>
      </c>
      <c r="C8396">
        <v>3198</v>
      </c>
      <c r="D8396">
        <v>214</v>
      </c>
      <c r="E8396">
        <v>1239</v>
      </c>
      <c r="F8396">
        <f>E8396/C8396</f>
        <v>0.387429643527204</v>
      </c>
    </row>
    <row r="8397" spans="1:6">
      <c r="A8397" t="s">
        <v>16796</v>
      </c>
      <c r="B8397" t="s">
        <v>16797</v>
      </c>
      <c r="C8397">
        <v>599</v>
      </c>
      <c r="D8397">
        <v>53</v>
      </c>
      <c r="E8397">
        <v>232</v>
      </c>
      <c r="F8397">
        <f>E8397/C8397</f>
        <v>0.387312186978297</v>
      </c>
    </row>
    <row r="8398" spans="1:6">
      <c r="A8398" t="s">
        <v>16798</v>
      </c>
      <c r="B8398" t="s">
        <v>16799</v>
      </c>
      <c r="C8398">
        <v>10258</v>
      </c>
      <c r="D8398">
        <v>601</v>
      </c>
      <c r="E8398">
        <v>3973</v>
      </c>
      <c r="F8398">
        <f>E8398/C8398</f>
        <v>0.387307467342562</v>
      </c>
    </row>
    <row r="8399" spans="1:6">
      <c r="A8399" t="s">
        <v>16800</v>
      </c>
      <c r="B8399" t="s">
        <v>16801</v>
      </c>
      <c r="C8399">
        <v>4162</v>
      </c>
      <c r="D8399">
        <v>163</v>
      </c>
      <c r="E8399">
        <v>1611</v>
      </c>
      <c r="F8399">
        <f>E8399/C8399</f>
        <v>0.387073522345026</v>
      </c>
    </row>
    <row r="8400" spans="1:6">
      <c r="A8400" t="s">
        <v>16802</v>
      </c>
      <c r="B8400" t="s">
        <v>16803</v>
      </c>
      <c r="C8400">
        <v>3285</v>
      </c>
      <c r="D8400">
        <v>204</v>
      </c>
      <c r="E8400">
        <v>1271</v>
      </c>
      <c r="F8400">
        <f>E8400/C8400</f>
        <v>0.386910197869102</v>
      </c>
    </row>
    <row r="8401" spans="1:6">
      <c r="A8401" t="s">
        <v>16804</v>
      </c>
      <c r="B8401" t="s">
        <v>16805</v>
      </c>
      <c r="C8401">
        <v>2949</v>
      </c>
      <c r="D8401">
        <v>114</v>
      </c>
      <c r="E8401">
        <v>1140</v>
      </c>
      <c r="F8401">
        <f>E8401/C8401</f>
        <v>0.386571719226857</v>
      </c>
    </row>
    <row r="8402" spans="1:6">
      <c r="A8402" t="s">
        <v>16806</v>
      </c>
      <c r="B8402" t="s">
        <v>16807</v>
      </c>
      <c r="C8402">
        <v>1708</v>
      </c>
      <c r="D8402">
        <v>92</v>
      </c>
      <c r="E8402">
        <v>660</v>
      </c>
      <c r="F8402">
        <f>E8402/C8402</f>
        <v>0.386416861826698</v>
      </c>
    </row>
    <row r="8403" spans="1:6">
      <c r="A8403" t="s">
        <v>16808</v>
      </c>
      <c r="B8403" t="s">
        <v>16809</v>
      </c>
      <c r="C8403">
        <v>3934</v>
      </c>
      <c r="D8403">
        <v>229</v>
      </c>
      <c r="E8403">
        <v>1519</v>
      </c>
      <c r="F8403">
        <f>E8403/C8403</f>
        <v>0.386120996441281</v>
      </c>
    </row>
    <row r="8404" spans="1:6">
      <c r="A8404" t="s">
        <v>16810</v>
      </c>
      <c r="B8404" t="s">
        <v>16811</v>
      </c>
      <c r="C8404">
        <v>3204</v>
      </c>
      <c r="D8404">
        <v>209</v>
      </c>
      <c r="E8404">
        <v>1237</v>
      </c>
      <c r="F8404">
        <f>E8404/C8404</f>
        <v>0.386079900124844</v>
      </c>
    </row>
    <row r="8405" spans="1:6">
      <c r="A8405" t="s">
        <v>16812</v>
      </c>
      <c r="B8405" t="s">
        <v>16813</v>
      </c>
      <c r="C8405">
        <v>13920</v>
      </c>
      <c r="D8405">
        <v>688</v>
      </c>
      <c r="E8405">
        <v>5374</v>
      </c>
      <c r="F8405">
        <f>E8405/C8405</f>
        <v>0.386063218390805</v>
      </c>
    </row>
    <row r="8406" spans="1:6">
      <c r="A8406" t="s">
        <v>16814</v>
      </c>
      <c r="B8406" t="s">
        <v>16815</v>
      </c>
      <c r="C8406">
        <v>4531</v>
      </c>
      <c r="D8406">
        <v>266</v>
      </c>
      <c r="E8406">
        <v>1749</v>
      </c>
      <c r="F8406">
        <f>E8406/C8406</f>
        <v>0.386007503862282</v>
      </c>
    </row>
    <row r="8407" spans="1:6">
      <c r="A8407" t="s">
        <v>16816</v>
      </c>
      <c r="B8407" t="s">
        <v>16817</v>
      </c>
      <c r="C8407">
        <v>5430</v>
      </c>
      <c r="D8407">
        <v>307</v>
      </c>
      <c r="E8407">
        <v>2096</v>
      </c>
      <c r="F8407">
        <f>E8407/C8407</f>
        <v>0.386003683241252</v>
      </c>
    </row>
    <row r="8408" spans="1:6">
      <c r="A8408" t="s">
        <v>16818</v>
      </c>
      <c r="B8408" t="s">
        <v>16819</v>
      </c>
      <c r="C8408">
        <v>1837</v>
      </c>
      <c r="D8408">
        <v>65</v>
      </c>
      <c r="E8408">
        <v>709</v>
      </c>
      <c r="F8408">
        <f>E8408/C8408</f>
        <v>0.385955362003266</v>
      </c>
    </row>
    <row r="8409" spans="1:6">
      <c r="A8409" t="s">
        <v>16820</v>
      </c>
      <c r="B8409" t="s">
        <v>16821</v>
      </c>
      <c r="C8409">
        <v>6447</v>
      </c>
      <c r="D8409">
        <v>355</v>
      </c>
      <c r="E8409">
        <v>2488</v>
      </c>
      <c r="F8409">
        <f>E8409/C8409</f>
        <v>0.385915929889871</v>
      </c>
    </row>
    <row r="8410" spans="1:6">
      <c r="A8410" t="s">
        <v>16822</v>
      </c>
      <c r="B8410" t="s">
        <v>16823</v>
      </c>
      <c r="C8410">
        <v>1841</v>
      </c>
      <c r="D8410">
        <v>113</v>
      </c>
      <c r="E8410">
        <v>710</v>
      </c>
      <c r="F8410">
        <f>E8410/C8410</f>
        <v>0.385659967409017</v>
      </c>
    </row>
    <row r="8411" spans="1:6">
      <c r="A8411" t="s">
        <v>16824</v>
      </c>
      <c r="B8411" t="s">
        <v>16825</v>
      </c>
      <c r="C8411">
        <v>5355</v>
      </c>
      <c r="D8411">
        <v>314</v>
      </c>
      <c r="E8411">
        <v>2065</v>
      </c>
      <c r="F8411">
        <f>E8411/C8411</f>
        <v>0.38562091503268</v>
      </c>
    </row>
    <row r="8412" spans="1:6">
      <c r="A8412" t="s">
        <v>16826</v>
      </c>
      <c r="B8412" t="s">
        <v>16827</v>
      </c>
      <c r="C8412">
        <v>2700</v>
      </c>
      <c r="D8412">
        <v>67</v>
      </c>
      <c r="E8412">
        <v>1041</v>
      </c>
      <c r="F8412">
        <f>E8412/C8412</f>
        <v>0.385555555555556</v>
      </c>
    </row>
    <row r="8413" spans="1:6">
      <c r="A8413" t="s">
        <v>16828</v>
      </c>
      <c r="B8413" t="s">
        <v>16829</v>
      </c>
      <c r="C8413">
        <v>3978</v>
      </c>
      <c r="D8413">
        <v>138</v>
      </c>
      <c r="E8413">
        <v>1533</v>
      </c>
      <c r="F8413">
        <f>E8413/C8413</f>
        <v>0.385369532428356</v>
      </c>
    </row>
    <row r="8414" spans="1:6">
      <c r="A8414" t="s">
        <v>16830</v>
      </c>
      <c r="B8414" t="s">
        <v>16831</v>
      </c>
      <c r="C8414">
        <v>2403</v>
      </c>
      <c r="D8414">
        <v>157</v>
      </c>
      <c r="E8414">
        <v>926</v>
      </c>
      <c r="F8414">
        <f>E8414/C8414</f>
        <v>0.38535164377861</v>
      </c>
    </row>
    <row r="8415" spans="1:6">
      <c r="A8415" t="s">
        <v>16832</v>
      </c>
      <c r="B8415" t="s">
        <v>16833</v>
      </c>
      <c r="C8415">
        <v>3685</v>
      </c>
      <c r="D8415">
        <v>172</v>
      </c>
      <c r="E8415">
        <v>1420</v>
      </c>
      <c r="F8415">
        <f>E8415/C8415</f>
        <v>0.385345997286296</v>
      </c>
    </row>
    <row r="8416" spans="1:6">
      <c r="A8416" t="s">
        <v>16834</v>
      </c>
      <c r="B8416" t="s">
        <v>16835</v>
      </c>
      <c r="C8416">
        <v>872</v>
      </c>
      <c r="D8416">
        <v>46</v>
      </c>
      <c r="E8416">
        <v>336</v>
      </c>
      <c r="F8416">
        <f>E8416/C8416</f>
        <v>0.385321100917431</v>
      </c>
    </row>
    <row r="8417" spans="1:6">
      <c r="A8417" t="s">
        <v>16836</v>
      </c>
      <c r="B8417" t="s">
        <v>16837</v>
      </c>
      <c r="C8417">
        <v>3281</v>
      </c>
      <c r="D8417">
        <v>178</v>
      </c>
      <c r="E8417">
        <v>1264</v>
      </c>
      <c r="F8417">
        <f>E8417/C8417</f>
        <v>0.385248399878086</v>
      </c>
    </row>
    <row r="8418" spans="1:6">
      <c r="A8418" t="s">
        <v>16838</v>
      </c>
      <c r="B8418" t="s">
        <v>16839</v>
      </c>
      <c r="C8418">
        <v>3240</v>
      </c>
      <c r="D8418">
        <v>197</v>
      </c>
      <c r="E8418">
        <v>1248</v>
      </c>
      <c r="F8418">
        <f>E8418/C8418</f>
        <v>0.385185185185185</v>
      </c>
    </row>
    <row r="8419" spans="1:6">
      <c r="A8419" t="s">
        <v>16840</v>
      </c>
      <c r="B8419" t="s">
        <v>16841</v>
      </c>
      <c r="C8419">
        <v>3157</v>
      </c>
      <c r="D8419">
        <v>199</v>
      </c>
      <c r="E8419">
        <v>1216</v>
      </c>
      <c r="F8419">
        <f>E8419/C8419</f>
        <v>0.385175799809946</v>
      </c>
    </row>
    <row r="8420" spans="1:6">
      <c r="A8420" t="s">
        <v>16842</v>
      </c>
      <c r="B8420" t="s">
        <v>16843</v>
      </c>
      <c r="C8420">
        <v>3178</v>
      </c>
      <c r="D8420">
        <v>183</v>
      </c>
      <c r="E8420">
        <v>1224</v>
      </c>
      <c r="F8420">
        <f>E8420/C8420</f>
        <v>0.385147891755821</v>
      </c>
    </row>
    <row r="8421" spans="1:6">
      <c r="A8421" t="s">
        <v>16844</v>
      </c>
      <c r="B8421" t="s">
        <v>16845</v>
      </c>
      <c r="C8421">
        <v>1397</v>
      </c>
      <c r="D8421">
        <v>64</v>
      </c>
      <c r="E8421">
        <v>538</v>
      </c>
      <c r="F8421">
        <f>E8421/C8421</f>
        <v>0.385110952040086</v>
      </c>
    </row>
    <row r="8422" spans="1:6">
      <c r="A8422" t="s">
        <v>16846</v>
      </c>
      <c r="B8422" t="s">
        <v>16847</v>
      </c>
      <c r="C8422">
        <v>6479</v>
      </c>
      <c r="D8422">
        <v>387</v>
      </c>
      <c r="E8422">
        <v>2495</v>
      </c>
      <c r="F8422">
        <f>E8422/C8422</f>
        <v>0.385090291711684</v>
      </c>
    </row>
    <row r="8423" spans="1:6">
      <c r="A8423" t="s">
        <v>16848</v>
      </c>
      <c r="B8423" t="s">
        <v>16849</v>
      </c>
      <c r="C8423">
        <v>1057</v>
      </c>
      <c r="D8423">
        <v>54</v>
      </c>
      <c r="E8423">
        <v>407</v>
      </c>
      <c r="F8423">
        <f>E8423/C8423</f>
        <v>0.385052034058657</v>
      </c>
    </row>
    <row r="8424" spans="1:6">
      <c r="A8424" t="s">
        <v>16850</v>
      </c>
      <c r="B8424" t="s">
        <v>16851</v>
      </c>
      <c r="C8424">
        <v>764</v>
      </c>
      <c r="D8424">
        <v>34</v>
      </c>
      <c r="E8424">
        <v>294</v>
      </c>
      <c r="F8424">
        <f>E8424/C8424</f>
        <v>0.384816753926702</v>
      </c>
    </row>
    <row r="8425" spans="1:6">
      <c r="A8425" t="s">
        <v>16852</v>
      </c>
      <c r="B8425" t="s">
        <v>16853</v>
      </c>
      <c r="C8425">
        <v>7144</v>
      </c>
      <c r="D8425">
        <v>412</v>
      </c>
      <c r="E8425">
        <v>2749</v>
      </c>
      <c r="F8425">
        <f>E8425/C8425</f>
        <v>0.38479843225084</v>
      </c>
    </row>
    <row r="8426" spans="1:6">
      <c r="A8426" t="s">
        <v>16854</v>
      </c>
      <c r="B8426" t="s">
        <v>16855</v>
      </c>
      <c r="C8426">
        <v>2057</v>
      </c>
      <c r="D8426">
        <v>108</v>
      </c>
      <c r="E8426">
        <v>791</v>
      </c>
      <c r="F8426">
        <f>E8426/C8426</f>
        <v>0.384540593096743</v>
      </c>
    </row>
    <row r="8427" spans="1:6">
      <c r="A8427" t="s">
        <v>16856</v>
      </c>
      <c r="B8427" t="s">
        <v>16857</v>
      </c>
      <c r="C8427">
        <v>12427</v>
      </c>
      <c r="D8427">
        <v>679</v>
      </c>
      <c r="E8427">
        <v>4778</v>
      </c>
      <c r="F8427">
        <f>E8427/C8427</f>
        <v>0.384485394705078</v>
      </c>
    </row>
    <row r="8428" spans="1:6">
      <c r="A8428" t="s">
        <v>16858</v>
      </c>
      <c r="B8428" t="s">
        <v>16859</v>
      </c>
      <c r="C8428">
        <v>5722</v>
      </c>
      <c r="D8428">
        <v>344</v>
      </c>
      <c r="E8428">
        <v>2200</v>
      </c>
      <c r="F8428">
        <f>E8428/C8428</f>
        <v>0.384480950716533</v>
      </c>
    </row>
    <row r="8429" spans="1:6">
      <c r="A8429" t="s">
        <v>16860</v>
      </c>
      <c r="B8429" t="s">
        <v>16861</v>
      </c>
      <c r="C8429">
        <v>6597</v>
      </c>
      <c r="D8429">
        <v>365</v>
      </c>
      <c r="E8429">
        <v>2536</v>
      </c>
      <c r="F8429">
        <f>E8429/C8429</f>
        <v>0.38441715931484</v>
      </c>
    </row>
    <row r="8430" spans="1:6">
      <c r="A8430" t="s">
        <v>16862</v>
      </c>
      <c r="B8430" t="s">
        <v>16863</v>
      </c>
      <c r="C8430">
        <v>3507</v>
      </c>
      <c r="D8430">
        <v>213</v>
      </c>
      <c r="E8430">
        <v>1348</v>
      </c>
      <c r="F8430">
        <f>E8430/C8430</f>
        <v>0.384374108925007</v>
      </c>
    </row>
    <row r="8431" spans="1:6">
      <c r="A8431" t="s">
        <v>16864</v>
      </c>
      <c r="B8431" t="s">
        <v>16865</v>
      </c>
      <c r="C8431">
        <v>2071</v>
      </c>
      <c r="D8431">
        <v>110</v>
      </c>
      <c r="E8431">
        <v>796</v>
      </c>
      <c r="F8431">
        <f>E8431/C8431</f>
        <v>0.384355383872525</v>
      </c>
    </row>
    <row r="8432" spans="1:6">
      <c r="A8432" t="s">
        <v>16866</v>
      </c>
      <c r="B8432" t="s">
        <v>16867</v>
      </c>
      <c r="C8432">
        <v>4369</v>
      </c>
      <c r="D8432">
        <v>264</v>
      </c>
      <c r="E8432">
        <v>1679</v>
      </c>
      <c r="F8432">
        <f>E8432/C8432</f>
        <v>0.384298466468299</v>
      </c>
    </row>
    <row r="8433" spans="1:6">
      <c r="A8433" t="s">
        <v>16868</v>
      </c>
      <c r="B8433" t="s">
        <v>16869</v>
      </c>
      <c r="C8433">
        <v>4565</v>
      </c>
      <c r="D8433">
        <v>271</v>
      </c>
      <c r="E8433">
        <v>1753</v>
      </c>
      <c r="F8433">
        <f>E8433/C8433</f>
        <v>0.384008762322015</v>
      </c>
    </row>
    <row r="8434" spans="1:6">
      <c r="A8434" t="s">
        <v>16870</v>
      </c>
      <c r="B8434" t="s">
        <v>16871</v>
      </c>
      <c r="C8434">
        <v>5541</v>
      </c>
      <c r="D8434">
        <v>342</v>
      </c>
      <c r="E8434">
        <v>2127</v>
      </c>
      <c r="F8434">
        <f>E8434/C8434</f>
        <v>0.383865728207905</v>
      </c>
    </row>
    <row r="8435" spans="1:6">
      <c r="A8435" t="s">
        <v>16872</v>
      </c>
      <c r="B8435" t="s">
        <v>16873</v>
      </c>
      <c r="C8435">
        <v>6300</v>
      </c>
      <c r="D8435">
        <v>362</v>
      </c>
      <c r="E8435">
        <v>2418</v>
      </c>
      <c r="F8435">
        <f>E8435/C8435</f>
        <v>0.383809523809524</v>
      </c>
    </row>
    <row r="8436" spans="1:6">
      <c r="A8436" t="s">
        <v>16874</v>
      </c>
      <c r="B8436" t="s">
        <v>16875</v>
      </c>
      <c r="C8436">
        <v>2546</v>
      </c>
      <c r="D8436">
        <v>138</v>
      </c>
      <c r="E8436">
        <v>977</v>
      </c>
      <c r="F8436">
        <f>E8436/C8436</f>
        <v>0.383739198743126</v>
      </c>
    </row>
    <row r="8437" spans="1:6">
      <c r="A8437" t="s">
        <v>16876</v>
      </c>
      <c r="B8437" t="s">
        <v>16877</v>
      </c>
      <c r="C8437">
        <v>86</v>
      </c>
      <c r="D8437">
        <v>4</v>
      </c>
      <c r="E8437">
        <v>33</v>
      </c>
      <c r="F8437">
        <f>E8437/C8437</f>
        <v>0.383720930232558</v>
      </c>
    </row>
    <row r="8438" spans="1:6">
      <c r="A8438" t="s">
        <v>16878</v>
      </c>
      <c r="B8438" t="s">
        <v>16879</v>
      </c>
      <c r="C8438">
        <v>5089</v>
      </c>
      <c r="D8438">
        <v>283</v>
      </c>
      <c r="E8438">
        <v>1952</v>
      </c>
      <c r="F8438">
        <f>E8438/C8438</f>
        <v>0.383572411082727</v>
      </c>
    </row>
    <row r="8439" spans="1:6">
      <c r="A8439" t="s">
        <v>16880</v>
      </c>
      <c r="B8439" t="s">
        <v>16881</v>
      </c>
      <c r="C8439">
        <v>1022</v>
      </c>
      <c r="D8439">
        <v>50</v>
      </c>
      <c r="E8439">
        <v>392</v>
      </c>
      <c r="F8439">
        <f>E8439/C8439</f>
        <v>0.383561643835616</v>
      </c>
    </row>
    <row r="8440" spans="1:6">
      <c r="A8440" t="s">
        <v>16882</v>
      </c>
      <c r="B8440" t="s">
        <v>16883</v>
      </c>
      <c r="C8440">
        <v>4748</v>
      </c>
      <c r="D8440">
        <v>288</v>
      </c>
      <c r="E8440">
        <v>1821</v>
      </c>
      <c r="F8440">
        <f>E8440/C8440</f>
        <v>0.383529907329402</v>
      </c>
    </row>
    <row r="8441" spans="1:6">
      <c r="A8441" t="s">
        <v>16884</v>
      </c>
      <c r="B8441" t="s">
        <v>16885</v>
      </c>
      <c r="C8441">
        <v>1528</v>
      </c>
      <c r="D8441">
        <v>23</v>
      </c>
      <c r="E8441">
        <v>586</v>
      </c>
      <c r="F8441">
        <f>E8441/C8441</f>
        <v>0.383507853403141</v>
      </c>
    </row>
    <row r="8442" spans="1:6">
      <c r="A8442" t="s">
        <v>16886</v>
      </c>
      <c r="B8442" t="s">
        <v>16887</v>
      </c>
      <c r="C8442">
        <v>1891</v>
      </c>
      <c r="D8442">
        <v>66</v>
      </c>
      <c r="E8442">
        <v>725</v>
      </c>
      <c r="F8442">
        <f>E8442/C8442</f>
        <v>0.38339502908514</v>
      </c>
    </row>
    <row r="8443" spans="1:6">
      <c r="A8443" t="s">
        <v>16888</v>
      </c>
      <c r="B8443" t="s">
        <v>16889</v>
      </c>
      <c r="C8443">
        <v>6985</v>
      </c>
      <c r="D8443">
        <v>413</v>
      </c>
      <c r="E8443">
        <v>2678</v>
      </c>
      <c r="F8443">
        <f>E8443/C8443</f>
        <v>0.383392984967788</v>
      </c>
    </row>
    <row r="8444" spans="1:6">
      <c r="A8444" t="s">
        <v>16890</v>
      </c>
      <c r="B8444" t="s">
        <v>16891</v>
      </c>
      <c r="C8444">
        <v>2045</v>
      </c>
      <c r="D8444">
        <v>128</v>
      </c>
      <c r="E8444">
        <v>784</v>
      </c>
      <c r="F8444">
        <f>E8444/C8444</f>
        <v>0.383374083129584</v>
      </c>
    </row>
    <row r="8445" spans="1:6">
      <c r="A8445" t="s">
        <v>16892</v>
      </c>
      <c r="B8445" t="s">
        <v>16893</v>
      </c>
      <c r="C8445">
        <v>6657</v>
      </c>
      <c r="D8445">
        <v>356</v>
      </c>
      <c r="E8445">
        <v>2552</v>
      </c>
      <c r="F8445">
        <f>E8445/C8445</f>
        <v>0.383355866005708</v>
      </c>
    </row>
    <row r="8446" spans="1:6">
      <c r="A8446" t="s">
        <v>16894</v>
      </c>
      <c r="B8446" t="s">
        <v>16895</v>
      </c>
      <c r="C8446">
        <v>1936</v>
      </c>
      <c r="D8446">
        <v>65</v>
      </c>
      <c r="E8446">
        <v>742</v>
      </c>
      <c r="F8446">
        <f>E8446/C8446</f>
        <v>0.383264462809917</v>
      </c>
    </row>
    <row r="8447" spans="1:6">
      <c r="A8447" t="s">
        <v>16896</v>
      </c>
      <c r="B8447" t="s">
        <v>16897</v>
      </c>
      <c r="C8447">
        <v>7333</v>
      </c>
      <c r="D8447">
        <v>358</v>
      </c>
      <c r="E8447">
        <v>2810</v>
      </c>
      <c r="F8447">
        <f>E8447/C8447</f>
        <v>0.383199236328924</v>
      </c>
    </row>
    <row r="8448" spans="1:6">
      <c r="A8448" t="s">
        <v>16898</v>
      </c>
      <c r="B8448" t="s">
        <v>16899</v>
      </c>
      <c r="C8448">
        <v>2412</v>
      </c>
      <c r="D8448">
        <v>105</v>
      </c>
      <c r="E8448">
        <v>924</v>
      </c>
      <c r="F8448">
        <f>E8448/C8448</f>
        <v>0.383084577114428</v>
      </c>
    </row>
    <row r="8449" spans="1:6">
      <c r="A8449" t="s">
        <v>16900</v>
      </c>
      <c r="B8449" t="s">
        <v>16901</v>
      </c>
      <c r="C8449">
        <v>838</v>
      </c>
      <c r="D8449">
        <v>47</v>
      </c>
      <c r="E8449">
        <v>321</v>
      </c>
      <c r="F8449">
        <f>E8449/C8449</f>
        <v>0.383054892601432</v>
      </c>
    </row>
    <row r="8450" spans="1:6">
      <c r="A8450" t="s">
        <v>16902</v>
      </c>
      <c r="B8450" t="s">
        <v>16903</v>
      </c>
      <c r="C8450">
        <v>2769</v>
      </c>
      <c r="D8450">
        <v>163</v>
      </c>
      <c r="E8450">
        <v>1060</v>
      </c>
      <c r="F8450">
        <f>E8450/C8450</f>
        <v>0.382809678584326</v>
      </c>
    </row>
    <row r="8451" spans="1:6">
      <c r="A8451" t="s">
        <v>16904</v>
      </c>
      <c r="B8451" t="s">
        <v>16905</v>
      </c>
      <c r="C8451">
        <v>1348</v>
      </c>
      <c r="D8451">
        <v>70</v>
      </c>
      <c r="E8451">
        <v>516</v>
      </c>
      <c r="F8451">
        <f>E8451/C8451</f>
        <v>0.382789317507418</v>
      </c>
    </row>
    <row r="8452" spans="1:6">
      <c r="A8452" t="s">
        <v>16906</v>
      </c>
      <c r="B8452" t="s">
        <v>16907</v>
      </c>
      <c r="C8452">
        <v>2402</v>
      </c>
      <c r="D8452">
        <v>157</v>
      </c>
      <c r="E8452">
        <v>919</v>
      </c>
      <c r="F8452">
        <f>E8452/C8452</f>
        <v>0.382597835137385</v>
      </c>
    </row>
    <row r="8453" spans="1:6">
      <c r="A8453" t="s">
        <v>16908</v>
      </c>
      <c r="B8453" t="s">
        <v>16909</v>
      </c>
      <c r="C8453">
        <v>3574</v>
      </c>
      <c r="D8453">
        <v>212</v>
      </c>
      <c r="E8453">
        <v>1367</v>
      </c>
      <c r="F8453">
        <f>E8453/C8453</f>
        <v>0.382484611080022</v>
      </c>
    </row>
    <row r="8454" spans="1:6">
      <c r="A8454" t="s">
        <v>16910</v>
      </c>
      <c r="B8454" t="s">
        <v>16911</v>
      </c>
      <c r="C8454">
        <v>2695</v>
      </c>
      <c r="D8454">
        <v>156</v>
      </c>
      <c r="E8454">
        <v>1030</v>
      </c>
      <c r="F8454">
        <f>E8454/C8454</f>
        <v>0.382189239332096</v>
      </c>
    </row>
    <row r="8455" spans="1:6">
      <c r="A8455" t="s">
        <v>16912</v>
      </c>
      <c r="B8455" t="s">
        <v>16913</v>
      </c>
      <c r="C8455">
        <v>2826</v>
      </c>
      <c r="D8455">
        <v>135</v>
      </c>
      <c r="E8455">
        <v>1080</v>
      </c>
      <c r="F8455">
        <f>E8455/C8455</f>
        <v>0.382165605095541</v>
      </c>
    </row>
    <row r="8456" spans="1:6">
      <c r="A8456" t="s">
        <v>16914</v>
      </c>
      <c r="B8456" t="s">
        <v>16915</v>
      </c>
      <c r="C8456">
        <v>2481</v>
      </c>
      <c r="D8456">
        <v>157</v>
      </c>
      <c r="E8456">
        <v>948</v>
      </c>
      <c r="F8456">
        <f>E8456/C8456</f>
        <v>0.382103990326481</v>
      </c>
    </row>
    <row r="8457" spans="1:6">
      <c r="A8457" t="s">
        <v>16916</v>
      </c>
      <c r="B8457" t="s">
        <v>16917</v>
      </c>
      <c r="C8457">
        <v>4716</v>
      </c>
      <c r="D8457">
        <v>266</v>
      </c>
      <c r="E8457">
        <v>1802</v>
      </c>
      <c r="F8457">
        <f>E8457/C8457</f>
        <v>0.382103477523325</v>
      </c>
    </row>
    <row r="8458" spans="1:6">
      <c r="A8458" t="s">
        <v>16918</v>
      </c>
      <c r="B8458" t="s">
        <v>16919</v>
      </c>
      <c r="C8458">
        <v>7874</v>
      </c>
      <c r="D8458">
        <v>515</v>
      </c>
      <c r="E8458">
        <v>3008</v>
      </c>
      <c r="F8458">
        <f>E8458/C8458</f>
        <v>0.382016764033528</v>
      </c>
    </row>
    <row r="8459" spans="1:6">
      <c r="A8459" t="s">
        <v>16920</v>
      </c>
      <c r="B8459" t="s">
        <v>16921</v>
      </c>
      <c r="C8459">
        <v>6918</v>
      </c>
      <c r="D8459">
        <v>392</v>
      </c>
      <c r="E8459">
        <v>2642</v>
      </c>
      <c r="F8459">
        <f>E8459/C8459</f>
        <v>0.38190228389708</v>
      </c>
    </row>
    <row r="8460" spans="1:6">
      <c r="A8460" t="s">
        <v>16922</v>
      </c>
      <c r="B8460" t="s">
        <v>16923</v>
      </c>
      <c r="C8460">
        <v>3158</v>
      </c>
      <c r="D8460">
        <v>152</v>
      </c>
      <c r="E8460">
        <v>1206</v>
      </c>
      <c r="F8460">
        <f>E8460/C8460</f>
        <v>0.381887270424319</v>
      </c>
    </row>
    <row r="8461" spans="1:6">
      <c r="A8461" t="s">
        <v>16924</v>
      </c>
      <c r="B8461" t="s">
        <v>16925</v>
      </c>
      <c r="C8461">
        <v>2680</v>
      </c>
      <c r="D8461">
        <v>148</v>
      </c>
      <c r="E8461">
        <v>1023</v>
      </c>
      <c r="F8461">
        <f>E8461/C8461</f>
        <v>0.381716417910448</v>
      </c>
    </row>
    <row r="8462" spans="1:6">
      <c r="A8462" t="s">
        <v>16926</v>
      </c>
      <c r="B8462" t="s">
        <v>16927</v>
      </c>
      <c r="C8462">
        <v>5318</v>
      </c>
      <c r="D8462">
        <v>293</v>
      </c>
      <c r="E8462">
        <v>2029</v>
      </c>
      <c r="F8462">
        <f>E8462/C8462</f>
        <v>0.381534411432869</v>
      </c>
    </row>
    <row r="8463" spans="1:6">
      <c r="A8463" t="s">
        <v>16928</v>
      </c>
      <c r="B8463" t="s">
        <v>16929</v>
      </c>
      <c r="C8463">
        <v>2441</v>
      </c>
      <c r="D8463">
        <v>141</v>
      </c>
      <c r="E8463">
        <v>931</v>
      </c>
      <c r="F8463">
        <f>E8463/C8463</f>
        <v>0.381401065137239</v>
      </c>
    </row>
    <row r="8464" spans="1:6">
      <c r="A8464" t="s">
        <v>16930</v>
      </c>
      <c r="B8464" t="s">
        <v>16931</v>
      </c>
      <c r="C8464">
        <v>6329</v>
      </c>
      <c r="D8464">
        <v>384</v>
      </c>
      <c r="E8464">
        <v>2413</v>
      </c>
      <c r="F8464">
        <f>E8464/C8464</f>
        <v>0.381260862695529</v>
      </c>
    </row>
    <row r="8465" spans="1:6">
      <c r="A8465" t="s">
        <v>16932</v>
      </c>
      <c r="B8465" t="s">
        <v>16933</v>
      </c>
      <c r="C8465">
        <v>11412</v>
      </c>
      <c r="D8465">
        <v>631</v>
      </c>
      <c r="E8465">
        <v>4350</v>
      </c>
      <c r="F8465">
        <f>E8465/C8465</f>
        <v>0.38117770767613</v>
      </c>
    </row>
    <row r="8466" spans="1:6">
      <c r="A8466" t="s">
        <v>16934</v>
      </c>
      <c r="B8466" t="s">
        <v>16935</v>
      </c>
      <c r="C8466">
        <v>4136</v>
      </c>
      <c r="D8466">
        <v>270</v>
      </c>
      <c r="E8466">
        <v>1576</v>
      </c>
      <c r="F8466">
        <f>E8466/C8466</f>
        <v>0.381044487427466</v>
      </c>
    </row>
    <row r="8467" spans="1:6">
      <c r="A8467" t="s">
        <v>16936</v>
      </c>
      <c r="B8467" t="s">
        <v>16937</v>
      </c>
      <c r="C8467">
        <v>2560</v>
      </c>
      <c r="D8467">
        <v>146</v>
      </c>
      <c r="E8467">
        <v>975</v>
      </c>
      <c r="F8467">
        <f>E8467/C8467</f>
        <v>0.380859375</v>
      </c>
    </row>
    <row r="8468" spans="1:6">
      <c r="A8468" t="s">
        <v>16938</v>
      </c>
      <c r="B8468" t="s">
        <v>16939</v>
      </c>
      <c r="C8468">
        <v>2581</v>
      </c>
      <c r="D8468">
        <v>150</v>
      </c>
      <c r="E8468">
        <v>982</v>
      </c>
      <c r="F8468">
        <f>E8468/C8468</f>
        <v>0.380472685005812</v>
      </c>
    </row>
    <row r="8469" spans="1:6">
      <c r="A8469" t="s">
        <v>16940</v>
      </c>
      <c r="B8469" t="s">
        <v>16941</v>
      </c>
      <c r="C8469">
        <v>1720</v>
      </c>
      <c r="D8469">
        <v>77</v>
      </c>
      <c r="E8469">
        <v>654</v>
      </c>
      <c r="F8469">
        <f>E8469/C8469</f>
        <v>0.380232558139535</v>
      </c>
    </row>
    <row r="8470" spans="1:6">
      <c r="A8470" t="s">
        <v>16942</v>
      </c>
      <c r="B8470" t="s">
        <v>16943</v>
      </c>
      <c r="C8470">
        <v>4946</v>
      </c>
      <c r="D8470">
        <v>329</v>
      </c>
      <c r="E8470">
        <v>1880</v>
      </c>
      <c r="F8470">
        <f>E8470/C8470</f>
        <v>0.380105135463</v>
      </c>
    </row>
    <row r="8471" spans="1:6">
      <c r="A8471" t="s">
        <v>16944</v>
      </c>
      <c r="B8471" t="s">
        <v>16945</v>
      </c>
      <c r="C8471">
        <v>3415</v>
      </c>
      <c r="D8471">
        <v>215</v>
      </c>
      <c r="E8471">
        <v>1298</v>
      </c>
      <c r="F8471">
        <f>E8471/C8471</f>
        <v>0.3800878477306</v>
      </c>
    </row>
    <row r="8472" spans="1:6">
      <c r="A8472" t="s">
        <v>16946</v>
      </c>
      <c r="B8472" t="s">
        <v>16947</v>
      </c>
      <c r="C8472">
        <v>2229</v>
      </c>
      <c r="D8472">
        <v>137</v>
      </c>
      <c r="E8472">
        <v>847</v>
      </c>
      <c r="F8472">
        <f>E8472/C8472</f>
        <v>0.379991027366532</v>
      </c>
    </row>
    <row r="8473" spans="1:6">
      <c r="A8473" t="s">
        <v>16948</v>
      </c>
      <c r="B8473" t="s">
        <v>16949</v>
      </c>
      <c r="C8473">
        <v>4587</v>
      </c>
      <c r="D8473">
        <v>135</v>
      </c>
      <c r="E8473">
        <v>1743</v>
      </c>
      <c r="F8473">
        <f>E8473/C8473</f>
        <v>0.379986919555265</v>
      </c>
    </row>
    <row r="8474" spans="1:6">
      <c r="A8474" t="s">
        <v>16950</v>
      </c>
      <c r="B8474" t="s">
        <v>16951</v>
      </c>
      <c r="C8474">
        <v>5538</v>
      </c>
      <c r="D8474">
        <v>297</v>
      </c>
      <c r="E8474">
        <v>2104</v>
      </c>
      <c r="F8474">
        <f>E8474/C8474</f>
        <v>0.379920548934633</v>
      </c>
    </row>
    <row r="8475" spans="1:6">
      <c r="A8475" t="s">
        <v>16952</v>
      </c>
      <c r="B8475" t="s">
        <v>16953</v>
      </c>
      <c r="C8475">
        <v>2256</v>
      </c>
      <c r="D8475">
        <v>73</v>
      </c>
      <c r="E8475">
        <v>857</v>
      </c>
      <c r="F8475">
        <f>E8475/C8475</f>
        <v>0.379875886524823</v>
      </c>
    </row>
    <row r="8476" spans="1:6">
      <c r="A8476" t="s">
        <v>16954</v>
      </c>
      <c r="B8476" t="s">
        <v>16955</v>
      </c>
      <c r="C8476">
        <v>3252</v>
      </c>
      <c r="D8476">
        <v>196</v>
      </c>
      <c r="E8476">
        <v>1235</v>
      </c>
      <c r="F8476">
        <f>E8476/C8476</f>
        <v>0.379766297662977</v>
      </c>
    </row>
    <row r="8477" spans="1:6">
      <c r="A8477" t="s">
        <v>16956</v>
      </c>
      <c r="B8477" t="s">
        <v>16957</v>
      </c>
      <c r="C8477">
        <v>5877</v>
      </c>
      <c r="D8477">
        <v>326</v>
      </c>
      <c r="E8477">
        <v>2231</v>
      </c>
      <c r="F8477">
        <f>E8477/C8477</f>
        <v>0.379615450059554</v>
      </c>
    </row>
    <row r="8478" spans="1:6">
      <c r="A8478" t="s">
        <v>16958</v>
      </c>
      <c r="B8478" t="s">
        <v>16959</v>
      </c>
      <c r="C8478">
        <v>7490</v>
      </c>
      <c r="D8478">
        <v>425</v>
      </c>
      <c r="E8478">
        <v>2843</v>
      </c>
      <c r="F8478">
        <f>E8478/C8478</f>
        <v>0.379572763684913</v>
      </c>
    </row>
    <row r="8479" spans="1:6">
      <c r="A8479" t="s">
        <v>16960</v>
      </c>
      <c r="B8479" t="s">
        <v>16961</v>
      </c>
      <c r="C8479">
        <v>3808</v>
      </c>
      <c r="D8479">
        <v>207</v>
      </c>
      <c r="E8479">
        <v>1445</v>
      </c>
      <c r="F8479">
        <f>E8479/C8479</f>
        <v>0.379464285714286</v>
      </c>
    </row>
    <row r="8480" spans="1:6">
      <c r="A8480" t="s">
        <v>16962</v>
      </c>
      <c r="B8480" t="s">
        <v>16963</v>
      </c>
      <c r="C8480">
        <v>2072</v>
      </c>
      <c r="D8480">
        <v>111</v>
      </c>
      <c r="E8480">
        <v>786</v>
      </c>
      <c r="F8480">
        <f>E8480/C8480</f>
        <v>0.379343629343629</v>
      </c>
    </row>
    <row r="8481" spans="1:6">
      <c r="A8481" t="s">
        <v>16964</v>
      </c>
      <c r="B8481" t="s">
        <v>16965</v>
      </c>
      <c r="C8481">
        <v>1711</v>
      </c>
      <c r="D8481">
        <v>109</v>
      </c>
      <c r="E8481">
        <v>649</v>
      </c>
      <c r="F8481">
        <f>E8481/C8481</f>
        <v>0.379310344827586</v>
      </c>
    </row>
    <row r="8482" spans="1:6">
      <c r="A8482" t="s">
        <v>16966</v>
      </c>
      <c r="B8482" t="s">
        <v>16967</v>
      </c>
      <c r="C8482">
        <v>4290</v>
      </c>
      <c r="D8482">
        <v>167</v>
      </c>
      <c r="E8482">
        <v>1627</v>
      </c>
      <c r="F8482">
        <f>E8482/C8482</f>
        <v>0.379254079254079</v>
      </c>
    </row>
    <row r="8483" spans="1:6">
      <c r="A8483" t="s">
        <v>16968</v>
      </c>
      <c r="B8483" t="s">
        <v>16969</v>
      </c>
      <c r="C8483">
        <v>3332</v>
      </c>
      <c r="D8483">
        <v>164</v>
      </c>
      <c r="E8483">
        <v>1263</v>
      </c>
      <c r="F8483">
        <f>E8483/C8483</f>
        <v>0.379051620648259</v>
      </c>
    </row>
    <row r="8484" spans="1:6">
      <c r="A8484" t="s">
        <v>16970</v>
      </c>
      <c r="B8484" t="s">
        <v>16971</v>
      </c>
      <c r="C8484">
        <v>5742</v>
      </c>
      <c r="D8484">
        <v>337</v>
      </c>
      <c r="E8484">
        <v>2175</v>
      </c>
      <c r="F8484">
        <f>E8484/C8484</f>
        <v>0.378787878787879</v>
      </c>
    </row>
    <row r="8485" spans="1:6">
      <c r="A8485" t="s">
        <v>16972</v>
      </c>
      <c r="B8485" t="s">
        <v>16973</v>
      </c>
      <c r="C8485">
        <v>2929</v>
      </c>
      <c r="D8485">
        <v>209</v>
      </c>
      <c r="E8485">
        <v>1109</v>
      </c>
      <c r="F8485">
        <f>E8485/C8485</f>
        <v>0.378627517924206</v>
      </c>
    </row>
    <row r="8486" spans="1:6">
      <c r="A8486" t="s">
        <v>16974</v>
      </c>
      <c r="B8486" t="s">
        <v>16975</v>
      </c>
      <c r="C8486">
        <v>3328</v>
      </c>
      <c r="D8486">
        <v>175</v>
      </c>
      <c r="E8486">
        <v>1260</v>
      </c>
      <c r="F8486">
        <f>E8486/C8486</f>
        <v>0.378605769230769</v>
      </c>
    </row>
    <row r="8487" spans="1:6">
      <c r="A8487" t="s">
        <v>16976</v>
      </c>
      <c r="B8487" t="s">
        <v>16977</v>
      </c>
      <c r="C8487">
        <v>3249</v>
      </c>
      <c r="D8487">
        <v>163</v>
      </c>
      <c r="E8487">
        <v>1230</v>
      </c>
      <c r="F8487">
        <f>E8487/C8487</f>
        <v>0.378578024007387</v>
      </c>
    </row>
    <row r="8488" spans="1:6">
      <c r="A8488" t="s">
        <v>16978</v>
      </c>
      <c r="B8488" t="s">
        <v>16979</v>
      </c>
      <c r="C8488">
        <v>4901</v>
      </c>
      <c r="D8488">
        <v>302</v>
      </c>
      <c r="E8488">
        <v>1855</v>
      </c>
      <c r="F8488">
        <f>E8488/C8488</f>
        <v>0.378494184860233</v>
      </c>
    </row>
    <row r="8489" spans="1:6">
      <c r="A8489" t="s">
        <v>16980</v>
      </c>
      <c r="B8489" t="s">
        <v>16981</v>
      </c>
      <c r="C8489">
        <v>1707</v>
      </c>
      <c r="D8489">
        <v>97</v>
      </c>
      <c r="E8489">
        <v>646</v>
      </c>
      <c r="F8489">
        <f>E8489/C8489</f>
        <v>0.378441710603398</v>
      </c>
    </row>
    <row r="8490" spans="1:6">
      <c r="A8490" t="s">
        <v>16982</v>
      </c>
      <c r="B8490" t="s">
        <v>16983</v>
      </c>
      <c r="C8490">
        <v>8722</v>
      </c>
      <c r="D8490">
        <v>504</v>
      </c>
      <c r="E8490">
        <v>3300</v>
      </c>
      <c r="F8490">
        <f>E8490/C8490</f>
        <v>0.378353588626462</v>
      </c>
    </row>
    <row r="8491" spans="1:6">
      <c r="A8491" t="s">
        <v>16984</v>
      </c>
      <c r="B8491" t="s">
        <v>16985</v>
      </c>
      <c r="C8491">
        <v>5966</v>
      </c>
      <c r="D8491">
        <v>126</v>
      </c>
      <c r="E8491">
        <v>2257</v>
      </c>
      <c r="F8491">
        <f>E8491/C8491</f>
        <v>0.378310425745893</v>
      </c>
    </row>
    <row r="8492" spans="1:6">
      <c r="A8492" t="s">
        <v>16986</v>
      </c>
      <c r="B8492" t="s">
        <v>16987</v>
      </c>
      <c r="C8492">
        <v>3939</v>
      </c>
      <c r="D8492">
        <v>250</v>
      </c>
      <c r="E8492">
        <v>1490</v>
      </c>
      <c r="F8492">
        <f>E8492/C8492</f>
        <v>0.378268596090378</v>
      </c>
    </row>
    <row r="8493" spans="1:6">
      <c r="A8493" t="s">
        <v>16988</v>
      </c>
      <c r="B8493" t="s">
        <v>16989</v>
      </c>
      <c r="C8493">
        <v>3561</v>
      </c>
      <c r="D8493">
        <v>185</v>
      </c>
      <c r="E8493">
        <v>1347</v>
      </c>
      <c r="F8493">
        <f>E8493/C8493</f>
        <v>0.378264532434709</v>
      </c>
    </row>
    <row r="8494" spans="1:6">
      <c r="A8494" t="s">
        <v>16990</v>
      </c>
      <c r="B8494" t="s">
        <v>16991</v>
      </c>
      <c r="C8494">
        <v>4119</v>
      </c>
      <c r="D8494">
        <v>265</v>
      </c>
      <c r="E8494">
        <v>1558</v>
      </c>
      <c r="F8494">
        <f>E8494/C8494</f>
        <v>0.378247147365866</v>
      </c>
    </row>
    <row r="8495" spans="1:6">
      <c r="A8495" t="s">
        <v>16992</v>
      </c>
      <c r="B8495" t="s">
        <v>16993</v>
      </c>
      <c r="C8495">
        <v>4416</v>
      </c>
      <c r="D8495">
        <v>265</v>
      </c>
      <c r="E8495">
        <v>1670</v>
      </c>
      <c r="F8495">
        <f>E8495/C8495</f>
        <v>0.378170289855072</v>
      </c>
    </row>
    <row r="8496" spans="1:6">
      <c r="A8496" t="s">
        <v>16994</v>
      </c>
      <c r="B8496" t="s">
        <v>16995</v>
      </c>
      <c r="C8496">
        <v>3279</v>
      </c>
      <c r="D8496">
        <v>192</v>
      </c>
      <c r="E8496">
        <v>1240</v>
      </c>
      <c r="F8496">
        <f>E8496/C8496</f>
        <v>0.378164074412931</v>
      </c>
    </row>
    <row r="8497" spans="1:6">
      <c r="A8497" t="s">
        <v>16996</v>
      </c>
      <c r="B8497" t="s">
        <v>16997</v>
      </c>
      <c r="C8497">
        <v>960</v>
      </c>
      <c r="D8497">
        <v>55</v>
      </c>
      <c r="E8497">
        <v>363</v>
      </c>
      <c r="F8497">
        <f>E8497/C8497</f>
        <v>0.378125</v>
      </c>
    </row>
    <row r="8498" spans="1:6">
      <c r="A8498" t="s">
        <v>16998</v>
      </c>
      <c r="B8498" t="s">
        <v>16999</v>
      </c>
      <c r="C8498">
        <v>3044</v>
      </c>
      <c r="D8498">
        <v>180</v>
      </c>
      <c r="E8498">
        <v>1151</v>
      </c>
      <c r="F8498">
        <f>E8498/C8498</f>
        <v>0.378120893561104</v>
      </c>
    </row>
    <row r="8499" spans="1:6">
      <c r="A8499" t="s">
        <v>17000</v>
      </c>
      <c r="B8499" t="s">
        <v>17001</v>
      </c>
      <c r="C8499">
        <v>6969</v>
      </c>
      <c r="D8499">
        <v>219</v>
      </c>
      <c r="E8499">
        <v>2635</v>
      </c>
      <c r="F8499">
        <f>E8499/C8499</f>
        <v>0.378103027694074</v>
      </c>
    </row>
    <row r="8500" spans="1:6">
      <c r="A8500" t="s">
        <v>17002</v>
      </c>
      <c r="B8500" t="s">
        <v>17003</v>
      </c>
      <c r="C8500">
        <v>5893</v>
      </c>
      <c r="D8500">
        <v>317</v>
      </c>
      <c r="E8500">
        <v>2228</v>
      </c>
      <c r="F8500">
        <f>E8500/C8500</f>
        <v>0.378075683013745</v>
      </c>
    </row>
    <row r="8501" spans="1:6">
      <c r="A8501" t="s">
        <v>17004</v>
      </c>
      <c r="B8501" t="s">
        <v>17005</v>
      </c>
      <c r="C8501">
        <v>5814</v>
      </c>
      <c r="D8501">
        <v>377</v>
      </c>
      <c r="E8501">
        <v>2198</v>
      </c>
      <c r="F8501">
        <f>E8501/C8501</f>
        <v>0.378052975576195</v>
      </c>
    </row>
    <row r="8502" spans="1:6">
      <c r="A8502" t="s">
        <v>17006</v>
      </c>
      <c r="B8502" t="s">
        <v>17007</v>
      </c>
      <c r="C8502">
        <v>4932</v>
      </c>
      <c r="D8502">
        <v>290</v>
      </c>
      <c r="E8502">
        <v>1864</v>
      </c>
      <c r="F8502">
        <f>E8502/C8502</f>
        <v>0.3779399837794</v>
      </c>
    </row>
    <row r="8503" spans="1:6">
      <c r="A8503" t="s">
        <v>17008</v>
      </c>
      <c r="B8503" t="s">
        <v>17009</v>
      </c>
      <c r="C8503">
        <v>5231</v>
      </c>
      <c r="D8503">
        <v>293</v>
      </c>
      <c r="E8503">
        <v>1976</v>
      </c>
      <c r="F8503">
        <f>E8503/C8503</f>
        <v>0.377748040527624</v>
      </c>
    </row>
    <row r="8504" spans="1:6">
      <c r="A8504" t="s">
        <v>17010</v>
      </c>
      <c r="B8504" t="s">
        <v>17011</v>
      </c>
      <c r="C8504">
        <v>1579</v>
      </c>
      <c r="D8504">
        <v>103</v>
      </c>
      <c r="E8504">
        <v>596</v>
      </c>
      <c r="F8504">
        <f>E8504/C8504</f>
        <v>0.377454084863838</v>
      </c>
    </row>
    <row r="8505" spans="1:6">
      <c r="A8505" t="s">
        <v>17012</v>
      </c>
      <c r="B8505" t="s">
        <v>17013</v>
      </c>
      <c r="C8505">
        <v>4141</v>
      </c>
      <c r="D8505">
        <v>248</v>
      </c>
      <c r="E8505">
        <v>1563</v>
      </c>
      <c r="F8505">
        <f>E8505/C8505</f>
        <v>0.377445061579329</v>
      </c>
    </row>
    <row r="8506" spans="1:6">
      <c r="A8506" t="s">
        <v>17014</v>
      </c>
      <c r="B8506" t="s">
        <v>17015</v>
      </c>
      <c r="C8506">
        <v>8325</v>
      </c>
      <c r="D8506">
        <v>205</v>
      </c>
      <c r="E8506">
        <v>3142</v>
      </c>
      <c r="F8506">
        <f>E8506/C8506</f>
        <v>0.377417417417417</v>
      </c>
    </row>
    <row r="8507" spans="1:6">
      <c r="A8507" t="s">
        <v>17016</v>
      </c>
      <c r="B8507" t="s">
        <v>17017</v>
      </c>
      <c r="C8507">
        <v>2424</v>
      </c>
      <c r="D8507">
        <v>165</v>
      </c>
      <c r="E8507">
        <v>914</v>
      </c>
      <c r="F8507">
        <f>E8507/C8507</f>
        <v>0.377062706270627</v>
      </c>
    </row>
    <row r="8508" spans="1:6">
      <c r="A8508" t="s">
        <v>17018</v>
      </c>
      <c r="B8508" t="s">
        <v>17019</v>
      </c>
      <c r="C8508">
        <v>3157</v>
      </c>
      <c r="D8508">
        <v>191</v>
      </c>
      <c r="E8508">
        <v>1190</v>
      </c>
      <c r="F8508">
        <f>E8508/C8508</f>
        <v>0.376940133037694</v>
      </c>
    </row>
    <row r="8509" spans="1:6">
      <c r="A8509" t="s">
        <v>17020</v>
      </c>
      <c r="B8509" t="s">
        <v>17021</v>
      </c>
      <c r="C8509">
        <v>2391</v>
      </c>
      <c r="D8509">
        <v>160</v>
      </c>
      <c r="E8509">
        <v>901</v>
      </c>
      <c r="F8509">
        <f>E8509/C8509</f>
        <v>0.376829778335425</v>
      </c>
    </row>
    <row r="8510" spans="1:6">
      <c r="A8510" t="s">
        <v>17022</v>
      </c>
      <c r="B8510" t="s">
        <v>17023</v>
      </c>
      <c r="C8510">
        <v>3284</v>
      </c>
      <c r="D8510">
        <v>190</v>
      </c>
      <c r="E8510">
        <v>1237</v>
      </c>
      <c r="F8510">
        <f>E8510/C8510</f>
        <v>0.376674786845311</v>
      </c>
    </row>
    <row r="8511" spans="1:6">
      <c r="A8511" t="s">
        <v>17024</v>
      </c>
      <c r="B8511" t="s">
        <v>17025</v>
      </c>
      <c r="C8511">
        <v>77</v>
      </c>
      <c r="D8511">
        <v>9</v>
      </c>
      <c r="E8511">
        <v>29</v>
      </c>
      <c r="F8511">
        <f>E8511/C8511</f>
        <v>0.376623376623377</v>
      </c>
    </row>
    <row r="8512" spans="1:6">
      <c r="A8512" t="s">
        <v>17026</v>
      </c>
      <c r="B8512" t="s">
        <v>17027</v>
      </c>
      <c r="C8512">
        <v>4576</v>
      </c>
      <c r="D8512">
        <v>266</v>
      </c>
      <c r="E8512">
        <v>1723</v>
      </c>
      <c r="F8512">
        <f>E8512/C8512</f>
        <v>0.37652972027972</v>
      </c>
    </row>
    <row r="8513" spans="1:6">
      <c r="A8513" t="s">
        <v>17028</v>
      </c>
      <c r="B8513" t="s">
        <v>17029</v>
      </c>
      <c r="C8513">
        <v>13975</v>
      </c>
      <c r="D8513">
        <v>796</v>
      </c>
      <c r="E8513">
        <v>5259</v>
      </c>
      <c r="F8513">
        <f>E8513/C8513</f>
        <v>0.376314847942755</v>
      </c>
    </row>
    <row r="8514" spans="1:6">
      <c r="A8514" t="s">
        <v>17030</v>
      </c>
      <c r="B8514" t="s">
        <v>17031</v>
      </c>
      <c r="C8514">
        <v>1738</v>
      </c>
      <c r="D8514">
        <v>118</v>
      </c>
      <c r="E8514">
        <v>654</v>
      </c>
      <c r="F8514">
        <f>E8514/C8514</f>
        <v>0.376294591484465</v>
      </c>
    </row>
    <row r="8515" spans="1:6">
      <c r="A8515" t="s">
        <v>17032</v>
      </c>
      <c r="B8515" t="s">
        <v>17033</v>
      </c>
      <c r="C8515">
        <v>5159</v>
      </c>
      <c r="D8515">
        <v>298</v>
      </c>
      <c r="E8515">
        <v>1941</v>
      </c>
      <c r="F8515">
        <f>E8515/C8515</f>
        <v>0.376235704593914</v>
      </c>
    </row>
    <row r="8516" spans="1:6">
      <c r="A8516" t="s">
        <v>17034</v>
      </c>
      <c r="B8516" t="s">
        <v>17035</v>
      </c>
      <c r="C8516">
        <v>7881</v>
      </c>
      <c r="D8516">
        <v>334</v>
      </c>
      <c r="E8516">
        <v>2965</v>
      </c>
      <c r="F8516">
        <f>E8516/C8516</f>
        <v>0.376221291714249</v>
      </c>
    </row>
    <row r="8517" spans="1:6">
      <c r="A8517" t="s">
        <v>17036</v>
      </c>
      <c r="B8517" t="s">
        <v>17037</v>
      </c>
      <c r="C8517">
        <v>7353</v>
      </c>
      <c r="D8517">
        <v>243</v>
      </c>
      <c r="E8517">
        <v>2766</v>
      </c>
      <c r="F8517">
        <f>E8517/C8517</f>
        <v>0.376172990616075</v>
      </c>
    </row>
    <row r="8518" spans="1:6">
      <c r="A8518" t="s">
        <v>17038</v>
      </c>
      <c r="B8518" t="s">
        <v>17039</v>
      </c>
      <c r="C8518">
        <v>2518</v>
      </c>
      <c r="D8518">
        <v>121</v>
      </c>
      <c r="E8518">
        <v>947</v>
      </c>
      <c r="F8518">
        <f>E8518/C8518</f>
        <v>0.376092136616362</v>
      </c>
    </row>
    <row r="8519" spans="1:6">
      <c r="A8519" t="s">
        <v>17040</v>
      </c>
      <c r="B8519" t="s">
        <v>17041</v>
      </c>
      <c r="C8519">
        <v>4337</v>
      </c>
      <c r="D8519">
        <v>261</v>
      </c>
      <c r="E8519">
        <v>1631</v>
      </c>
      <c r="F8519">
        <f>E8519/C8519</f>
        <v>0.37606640534932</v>
      </c>
    </row>
    <row r="8520" spans="1:6">
      <c r="A8520" t="s">
        <v>17042</v>
      </c>
      <c r="B8520" t="s">
        <v>17043</v>
      </c>
      <c r="C8520">
        <v>3167</v>
      </c>
      <c r="D8520">
        <v>193</v>
      </c>
      <c r="E8520">
        <v>1191</v>
      </c>
      <c r="F8520">
        <f>E8520/C8520</f>
        <v>0.376065677297127</v>
      </c>
    </row>
    <row r="8521" spans="1:6">
      <c r="A8521" t="s">
        <v>17044</v>
      </c>
      <c r="B8521" t="s">
        <v>17045</v>
      </c>
      <c r="C8521">
        <v>5881</v>
      </c>
      <c r="D8521">
        <v>342</v>
      </c>
      <c r="E8521">
        <v>2211</v>
      </c>
      <c r="F8521">
        <f>E8521/C8521</f>
        <v>0.375956469988097</v>
      </c>
    </row>
    <row r="8522" spans="1:6">
      <c r="A8522" t="s">
        <v>17046</v>
      </c>
      <c r="B8522" t="s">
        <v>17047</v>
      </c>
      <c r="C8522">
        <v>7480</v>
      </c>
      <c r="D8522">
        <v>465</v>
      </c>
      <c r="E8522">
        <v>2812</v>
      </c>
      <c r="F8522">
        <f>E8522/C8522</f>
        <v>0.375935828877005</v>
      </c>
    </row>
    <row r="8523" spans="1:6">
      <c r="A8523" t="s">
        <v>17048</v>
      </c>
      <c r="B8523" t="s">
        <v>17049</v>
      </c>
      <c r="C8523">
        <v>4960</v>
      </c>
      <c r="D8523">
        <v>231</v>
      </c>
      <c r="E8523">
        <v>1864</v>
      </c>
      <c r="F8523">
        <f>E8523/C8523</f>
        <v>0.375806451612903</v>
      </c>
    </row>
    <row r="8524" spans="1:6">
      <c r="A8524" t="s">
        <v>17050</v>
      </c>
      <c r="B8524" t="s">
        <v>17051</v>
      </c>
      <c r="C8524">
        <v>2406</v>
      </c>
      <c r="D8524">
        <v>132</v>
      </c>
      <c r="E8524">
        <v>904</v>
      </c>
      <c r="F8524">
        <f>E8524/C8524</f>
        <v>0.375727348295927</v>
      </c>
    </row>
    <row r="8525" spans="1:6">
      <c r="A8525" t="s">
        <v>17052</v>
      </c>
      <c r="B8525" t="s">
        <v>17053</v>
      </c>
      <c r="C8525">
        <v>3123</v>
      </c>
      <c r="D8525">
        <v>88</v>
      </c>
      <c r="E8525">
        <v>1173</v>
      </c>
      <c r="F8525">
        <f>E8525/C8525</f>
        <v>0.375600384245917</v>
      </c>
    </row>
    <row r="8526" spans="1:6">
      <c r="A8526" t="s">
        <v>17054</v>
      </c>
      <c r="B8526" t="s">
        <v>17055</v>
      </c>
      <c r="C8526">
        <v>1941</v>
      </c>
      <c r="D8526">
        <v>88</v>
      </c>
      <c r="E8526">
        <v>729</v>
      </c>
      <c r="F8526">
        <f>E8526/C8526</f>
        <v>0.375579598145286</v>
      </c>
    </row>
    <row r="8527" spans="1:6">
      <c r="A8527" t="s">
        <v>17056</v>
      </c>
      <c r="B8527" t="s">
        <v>17057</v>
      </c>
      <c r="C8527">
        <v>3108</v>
      </c>
      <c r="D8527">
        <v>176</v>
      </c>
      <c r="E8527">
        <v>1167</v>
      </c>
      <c r="F8527">
        <f>E8527/C8527</f>
        <v>0.375482625482626</v>
      </c>
    </row>
    <row r="8528" spans="1:6">
      <c r="A8528" t="s">
        <v>17058</v>
      </c>
      <c r="B8528" t="s">
        <v>17059</v>
      </c>
      <c r="C8528">
        <v>2150</v>
      </c>
      <c r="D8528">
        <v>132</v>
      </c>
      <c r="E8528">
        <v>807</v>
      </c>
      <c r="F8528">
        <f>E8528/C8528</f>
        <v>0.375348837209302</v>
      </c>
    </row>
    <row r="8529" spans="1:6">
      <c r="A8529" t="s">
        <v>17060</v>
      </c>
      <c r="B8529" t="s">
        <v>17061</v>
      </c>
      <c r="C8529">
        <v>3901</v>
      </c>
      <c r="D8529">
        <v>235</v>
      </c>
      <c r="E8529">
        <v>1464</v>
      </c>
      <c r="F8529">
        <f>E8529/C8529</f>
        <v>0.375288387592925</v>
      </c>
    </row>
    <row r="8530" spans="1:6">
      <c r="A8530" t="s">
        <v>17062</v>
      </c>
      <c r="B8530" t="s">
        <v>17063</v>
      </c>
      <c r="C8530">
        <v>4722</v>
      </c>
      <c r="D8530">
        <v>294</v>
      </c>
      <c r="E8530">
        <v>1772</v>
      </c>
      <c r="F8530">
        <f>E8530/C8530</f>
        <v>0.375264718339687</v>
      </c>
    </row>
    <row r="8531" spans="1:6">
      <c r="A8531" t="s">
        <v>17064</v>
      </c>
      <c r="B8531" t="s">
        <v>17065</v>
      </c>
      <c r="C8531">
        <v>9753</v>
      </c>
      <c r="D8531">
        <v>419</v>
      </c>
      <c r="E8531">
        <v>3659</v>
      </c>
      <c r="F8531">
        <f>E8531/C8531</f>
        <v>0.37516661540039</v>
      </c>
    </row>
    <row r="8532" spans="1:6">
      <c r="A8532" t="s">
        <v>17066</v>
      </c>
      <c r="B8532" t="s">
        <v>17067</v>
      </c>
      <c r="C8532">
        <v>2149</v>
      </c>
      <c r="D8532">
        <v>120</v>
      </c>
      <c r="E8532">
        <v>806</v>
      </c>
      <c r="F8532">
        <f>E8532/C8532</f>
        <v>0.375058166589111</v>
      </c>
    </row>
    <row r="8533" spans="1:6">
      <c r="A8533" t="s">
        <v>17068</v>
      </c>
      <c r="B8533" t="s">
        <v>17069</v>
      </c>
      <c r="C8533">
        <v>4962</v>
      </c>
      <c r="D8533">
        <v>277</v>
      </c>
      <c r="E8533">
        <v>1861</v>
      </c>
      <c r="F8533">
        <f>E8533/C8533</f>
        <v>0.375050382910117</v>
      </c>
    </row>
    <row r="8534" spans="1:6">
      <c r="A8534" t="s">
        <v>17070</v>
      </c>
      <c r="B8534" t="s">
        <v>17071</v>
      </c>
      <c r="C8534">
        <v>4200</v>
      </c>
      <c r="D8534">
        <v>279</v>
      </c>
      <c r="E8534">
        <v>1575</v>
      </c>
      <c r="F8534">
        <f>E8534/C8534</f>
        <v>0.375</v>
      </c>
    </row>
    <row r="8535" spans="1:6">
      <c r="A8535" t="s">
        <v>17072</v>
      </c>
      <c r="B8535" t="s">
        <v>17073</v>
      </c>
      <c r="C8535">
        <v>3687</v>
      </c>
      <c r="D8535">
        <v>224</v>
      </c>
      <c r="E8535">
        <v>1382</v>
      </c>
      <c r="F8535">
        <f>E8535/C8535</f>
        <v>0.374830485489558</v>
      </c>
    </row>
    <row r="8536" spans="1:6">
      <c r="A8536" t="s">
        <v>17074</v>
      </c>
      <c r="B8536" t="s">
        <v>17075</v>
      </c>
      <c r="C8536">
        <v>3730</v>
      </c>
      <c r="D8536">
        <v>201</v>
      </c>
      <c r="E8536">
        <v>1398</v>
      </c>
      <c r="F8536">
        <f>E8536/C8536</f>
        <v>0.374798927613941</v>
      </c>
    </row>
    <row r="8537" spans="1:6">
      <c r="A8537" t="s">
        <v>17076</v>
      </c>
      <c r="B8537" t="s">
        <v>17077</v>
      </c>
      <c r="C8537">
        <v>4309</v>
      </c>
      <c r="D8537">
        <v>281</v>
      </c>
      <c r="E8537">
        <v>1615</v>
      </c>
      <c r="F8537">
        <f>E8537/C8537</f>
        <v>0.374796936644233</v>
      </c>
    </row>
    <row r="8538" spans="1:6">
      <c r="A8538" t="s">
        <v>17078</v>
      </c>
      <c r="B8538" t="s">
        <v>17079</v>
      </c>
      <c r="C8538">
        <v>2210</v>
      </c>
      <c r="D8538">
        <v>127</v>
      </c>
      <c r="E8538">
        <v>828</v>
      </c>
      <c r="F8538">
        <f>E8538/C8538</f>
        <v>0.374660633484163</v>
      </c>
    </row>
    <row r="8539" spans="1:6">
      <c r="A8539" t="s">
        <v>17080</v>
      </c>
      <c r="B8539" t="s">
        <v>17081</v>
      </c>
      <c r="C8539">
        <v>2979</v>
      </c>
      <c r="D8539">
        <v>165</v>
      </c>
      <c r="E8539">
        <v>1116</v>
      </c>
      <c r="F8539">
        <f>E8539/C8539</f>
        <v>0.374622356495468</v>
      </c>
    </row>
    <row r="8540" spans="1:6">
      <c r="A8540" t="s">
        <v>17082</v>
      </c>
      <c r="B8540" t="s">
        <v>17083</v>
      </c>
      <c r="C8540">
        <v>2312</v>
      </c>
      <c r="D8540">
        <v>136</v>
      </c>
      <c r="E8540">
        <v>866</v>
      </c>
      <c r="F8540">
        <f>E8540/C8540</f>
        <v>0.374567474048443</v>
      </c>
    </row>
    <row r="8541" spans="1:6">
      <c r="A8541" t="s">
        <v>17084</v>
      </c>
      <c r="B8541" t="s">
        <v>17085</v>
      </c>
      <c r="C8541">
        <v>2615</v>
      </c>
      <c r="D8541">
        <v>156</v>
      </c>
      <c r="E8541">
        <v>979</v>
      </c>
      <c r="F8541">
        <f>E8541/C8541</f>
        <v>0.374378585086042</v>
      </c>
    </row>
    <row r="8542" spans="1:6">
      <c r="A8542" t="s">
        <v>17086</v>
      </c>
      <c r="B8542" t="s">
        <v>17087</v>
      </c>
      <c r="C8542">
        <v>3318</v>
      </c>
      <c r="D8542">
        <v>218</v>
      </c>
      <c r="E8542">
        <v>1242</v>
      </c>
      <c r="F8542">
        <f>E8542/C8542</f>
        <v>0.374321880650995</v>
      </c>
    </row>
    <row r="8543" spans="1:6">
      <c r="A8543" t="s">
        <v>17088</v>
      </c>
      <c r="B8543" t="s">
        <v>17089</v>
      </c>
      <c r="C8543">
        <v>2023</v>
      </c>
      <c r="D8543">
        <v>127</v>
      </c>
      <c r="E8543">
        <v>757</v>
      </c>
      <c r="F8543">
        <f>E8543/C8543</f>
        <v>0.374196737518537</v>
      </c>
    </row>
    <row r="8544" spans="1:6">
      <c r="A8544" t="s">
        <v>17090</v>
      </c>
      <c r="B8544" t="s">
        <v>17091</v>
      </c>
      <c r="C8544">
        <v>1705</v>
      </c>
      <c r="D8544">
        <v>103</v>
      </c>
      <c r="E8544">
        <v>638</v>
      </c>
      <c r="F8544">
        <f>E8544/C8544</f>
        <v>0.374193548387097</v>
      </c>
    </row>
    <row r="8545" spans="1:6">
      <c r="A8545" t="s">
        <v>17092</v>
      </c>
      <c r="B8545" t="s">
        <v>17093</v>
      </c>
      <c r="C8545">
        <v>1604</v>
      </c>
      <c r="D8545">
        <v>88</v>
      </c>
      <c r="E8545">
        <v>600</v>
      </c>
      <c r="F8545">
        <f>E8545/C8545</f>
        <v>0.374064837905237</v>
      </c>
    </row>
    <row r="8546" spans="1:6">
      <c r="A8546" t="s">
        <v>17094</v>
      </c>
      <c r="B8546" t="s">
        <v>17095</v>
      </c>
      <c r="C8546">
        <v>1876</v>
      </c>
      <c r="D8546">
        <v>128</v>
      </c>
      <c r="E8546">
        <v>701</v>
      </c>
      <c r="F8546">
        <f>E8546/C8546</f>
        <v>0.373667377398721</v>
      </c>
    </row>
    <row r="8547" spans="1:6">
      <c r="A8547" t="s">
        <v>17096</v>
      </c>
      <c r="B8547" t="s">
        <v>17097</v>
      </c>
      <c r="C8547">
        <v>1879</v>
      </c>
      <c r="D8547">
        <v>102</v>
      </c>
      <c r="E8547">
        <v>702</v>
      </c>
      <c r="F8547">
        <f>E8547/C8547</f>
        <v>0.373602980308675</v>
      </c>
    </row>
    <row r="8548" spans="1:6">
      <c r="A8548" t="s">
        <v>17098</v>
      </c>
      <c r="B8548" t="s">
        <v>17099</v>
      </c>
      <c r="C8548">
        <v>5632</v>
      </c>
      <c r="D8548">
        <v>362</v>
      </c>
      <c r="E8548">
        <v>2104</v>
      </c>
      <c r="F8548">
        <f>E8548/C8548</f>
        <v>0.373579545454545</v>
      </c>
    </row>
    <row r="8549" spans="1:6">
      <c r="A8549" t="s">
        <v>17100</v>
      </c>
      <c r="B8549" t="s">
        <v>17101</v>
      </c>
      <c r="C8549">
        <v>5415</v>
      </c>
      <c r="D8549">
        <v>275</v>
      </c>
      <c r="E8549">
        <v>2022</v>
      </c>
      <c r="F8549">
        <f>E8549/C8549</f>
        <v>0.373407202216066</v>
      </c>
    </row>
    <row r="8550" spans="1:6">
      <c r="A8550" t="s">
        <v>17102</v>
      </c>
      <c r="B8550" t="s">
        <v>17103</v>
      </c>
      <c r="C8550">
        <v>4106</v>
      </c>
      <c r="D8550">
        <v>229</v>
      </c>
      <c r="E8550">
        <v>1533</v>
      </c>
      <c r="F8550">
        <f>E8550/C8550</f>
        <v>0.373356064296152</v>
      </c>
    </row>
    <row r="8551" spans="1:6">
      <c r="A8551" t="s">
        <v>17104</v>
      </c>
      <c r="B8551" t="s">
        <v>17105</v>
      </c>
      <c r="C8551">
        <v>4744</v>
      </c>
      <c r="D8551">
        <v>290</v>
      </c>
      <c r="E8551">
        <v>1771</v>
      </c>
      <c r="F8551">
        <f>E8551/C8551</f>
        <v>0.373313659359191</v>
      </c>
    </row>
    <row r="8552" spans="1:6">
      <c r="A8552" t="s">
        <v>17106</v>
      </c>
      <c r="B8552" t="s">
        <v>17107</v>
      </c>
      <c r="C8552">
        <v>3590</v>
      </c>
      <c r="D8552">
        <v>150</v>
      </c>
      <c r="E8552">
        <v>1340</v>
      </c>
      <c r="F8552">
        <f>E8552/C8552</f>
        <v>0.373259052924791</v>
      </c>
    </row>
    <row r="8553" spans="1:6">
      <c r="A8553" t="s">
        <v>17108</v>
      </c>
      <c r="B8553" t="s">
        <v>17109</v>
      </c>
      <c r="C8553">
        <v>568</v>
      </c>
      <c r="D8553">
        <v>38</v>
      </c>
      <c r="E8553">
        <v>212</v>
      </c>
      <c r="F8553">
        <f>E8553/C8553</f>
        <v>0.373239436619718</v>
      </c>
    </row>
    <row r="8554" spans="1:6">
      <c r="A8554" t="s">
        <v>17110</v>
      </c>
      <c r="B8554" t="s">
        <v>17111</v>
      </c>
      <c r="C8554">
        <v>6088</v>
      </c>
      <c r="D8554">
        <v>391</v>
      </c>
      <c r="E8554">
        <v>2272</v>
      </c>
      <c r="F8554">
        <f>E8554/C8554</f>
        <v>0.373193166885677</v>
      </c>
    </row>
    <row r="8555" spans="1:6">
      <c r="A8555" t="s">
        <v>17112</v>
      </c>
      <c r="B8555" t="s">
        <v>17113</v>
      </c>
      <c r="C8555">
        <v>2179</v>
      </c>
      <c r="D8555">
        <v>119</v>
      </c>
      <c r="E8555">
        <v>813</v>
      </c>
      <c r="F8555">
        <f>E8555/C8555</f>
        <v>0.373106929784305</v>
      </c>
    </row>
    <row r="8556" spans="1:6">
      <c r="A8556" t="s">
        <v>17114</v>
      </c>
      <c r="B8556" t="s">
        <v>17115</v>
      </c>
      <c r="C8556">
        <v>3852</v>
      </c>
      <c r="D8556">
        <v>206</v>
      </c>
      <c r="E8556">
        <v>1437</v>
      </c>
      <c r="F8556">
        <f>E8556/C8556</f>
        <v>0.373052959501558</v>
      </c>
    </row>
    <row r="8557" spans="1:6">
      <c r="A8557" t="s">
        <v>17116</v>
      </c>
      <c r="B8557" t="s">
        <v>17117</v>
      </c>
      <c r="C8557">
        <v>590</v>
      </c>
      <c r="D8557">
        <v>25</v>
      </c>
      <c r="E8557">
        <v>220</v>
      </c>
      <c r="F8557">
        <f>E8557/C8557</f>
        <v>0.372881355932203</v>
      </c>
    </row>
    <row r="8558" spans="1:6">
      <c r="A8558" t="s">
        <v>17118</v>
      </c>
      <c r="B8558" t="s">
        <v>17119</v>
      </c>
      <c r="C8558">
        <v>2403</v>
      </c>
      <c r="D8558">
        <v>120</v>
      </c>
      <c r="E8558">
        <v>896</v>
      </c>
      <c r="F8558">
        <f>E8558/C8558</f>
        <v>0.372867249271744</v>
      </c>
    </row>
    <row r="8559" spans="1:6">
      <c r="A8559" t="s">
        <v>17120</v>
      </c>
      <c r="B8559" t="s">
        <v>17121</v>
      </c>
      <c r="C8559">
        <v>5519</v>
      </c>
      <c r="D8559">
        <v>322</v>
      </c>
      <c r="E8559">
        <v>2057</v>
      </c>
      <c r="F8559">
        <f>E8559/C8559</f>
        <v>0.37271244790723</v>
      </c>
    </row>
    <row r="8560" spans="1:6">
      <c r="A8560" t="s">
        <v>17122</v>
      </c>
      <c r="B8560" t="s">
        <v>17123</v>
      </c>
      <c r="C8560">
        <v>3601</v>
      </c>
      <c r="D8560">
        <v>191</v>
      </c>
      <c r="E8560">
        <v>1342</v>
      </c>
      <c r="F8560">
        <f>E8560/C8560</f>
        <v>0.372674257150791</v>
      </c>
    </row>
    <row r="8561" spans="1:6">
      <c r="A8561" t="s">
        <v>17124</v>
      </c>
      <c r="B8561" t="s">
        <v>17125</v>
      </c>
      <c r="C8561">
        <v>2552</v>
      </c>
      <c r="D8561">
        <v>120</v>
      </c>
      <c r="E8561">
        <v>951</v>
      </c>
      <c r="F8561">
        <f>E8561/C8561</f>
        <v>0.372648902821317</v>
      </c>
    </row>
    <row r="8562" spans="1:6">
      <c r="A8562" t="s">
        <v>17126</v>
      </c>
      <c r="B8562" t="s">
        <v>17127</v>
      </c>
      <c r="C8562">
        <v>3231</v>
      </c>
      <c r="D8562">
        <v>198</v>
      </c>
      <c r="E8562">
        <v>1204</v>
      </c>
      <c r="F8562">
        <f>E8562/C8562</f>
        <v>0.372640049520272</v>
      </c>
    </row>
    <row r="8563" spans="1:6">
      <c r="A8563" t="s">
        <v>17128</v>
      </c>
      <c r="B8563" t="s">
        <v>17129</v>
      </c>
      <c r="C8563">
        <v>1527</v>
      </c>
      <c r="D8563">
        <v>77</v>
      </c>
      <c r="E8563">
        <v>569</v>
      </c>
      <c r="F8563">
        <f>E8563/C8563</f>
        <v>0.372626064178127</v>
      </c>
    </row>
    <row r="8564" spans="1:6">
      <c r="A8564" t="s">
        <v>17130</v>
      </c>
      <c r="B8564" t="s">
        <v>17131</v>
      </c>
      <c r="C8564">
        <v>2842</v>
      </c>
      <c r="D8564">
        <v>161</v>
      </c>
      <c r="E8564">
        <v>1059</v>
      </c>
      <c r="F8564">
        <f>E8564/C8564</f>
        <v>0.372624912033779</v>
      </c>
    </row>
    <row r="8565" spans="1:6">
      <c r="A8565" t="s">
        <v>17132</v>
      </c>
      <c r="B8565" t="s">
        <v>17133</v>
      </c>
      <c r="C8565">
        <v>5572</v>
      </c>
      <c r="D8565">
        <v>332</v>
      </c>
      <c r="E8565">
        <v>2076</v>
      </c>
      <c r="F8565">
        <f>E8565/C8565</f>
        <v>0.372577171572146</v>
      </c>
    </row>
    <row r="8566" spans="1:6">
      <c r="A8566" t="s">
        <v>17134</v>
      </c>
      <c r="B8566" t="s">
        <v>17135</v>
      </c>
      <c r="C8566">
        <v>2349</v>
      </c>
      <c r="D8566">
        <v>148</v>
      </c>
      <c r="E8566">
        <v>875</v>
      </c>
      <c r="F8566">
        <f>E8566/C8566</f>
        <v>0.372498935717327</v>
      </c>
    </row>
    <row r="8567" spans="1:6">
      <c r="A8567" t="s">
        <v>17136</v>
      </c>
      <c r="B8567" t="s">
        <v>17137</v>
      </c>
      <c r="C8567">
        <v>2352</v>
      </c>
      <c r="D8567">
        <v>102</v>
      </c>
      <c r="E8567">
        <v>876</v>
      </c>
      <c r="F8567">
        <f>E8567/C8567</f>
        <v>0.372448979591837</v>
      </c>
    </row>
    <row r="8568" spans="1:6">
      <c r="A8568" t="s">
        <v>17138</v>
      </c>
      <c r="B8568" t="s">
        <v>17139</v>
      </c>
      <c r="C8568">
        <v>2857</v>
      </c>
      <c r="D8568">
        <v>152</v>
      </c>
      <c r="E8568">
        <v>1064</v>
      </c>
      <c r="F8568">
        <f>E8568/C8568</f>
        <v>0.372418620931047</v>
      </c>
    </row>
    <row r="8569" spans="1:6">
      <c r="A8569" t="s">
        <v>17140</v>
      </c>
      <c r="B8569" t="s">
        <v>17141</v>
      </c>
      <c r="C8569">
        <v>3182</v>
      </c>
      <c r="D8569">
        <v>216</v>
      </c>
      <c r="E8569">
        <v>1185</v>
      </c>
      <c r="F8569">
        <f>E8569/C8569</f>
        <v>0.372407291011942</v>
      </c>
    </row>
    <row r="8570" spans="1:6">
      <c r="A8570" t="s">
        <v>17142</v>
      </c>
      <c r="B8570" t="s">
        <v>17143</v>
      </c>
      <c r="C8570">
        <v>5444</v>
      </c>
      <c r="D8570">
        <v>302</v>
      </c>
      <c r="E8570">
        <v>2027</v>
      </c>
      <c r="F8570">
        <f>E8570/C8570</f>
        <v>0.372336517266716</v>
      </c>
    </row>
    <row r="8571" spans="1:6">
      <c r="A8571" t="s">
        <v>17144</v>
      </c>
      <c r="B8571" t="s">
        <v>17145</v>
      </c>
      <c r="C8571">
        <v>1988</v>
      </c>
      <c r="D8571">
        <v>99</v>
      </c>
      <c r="E8571">
        <v>740</v>
      </c>
      <c r="F8571">
        <f>E8571/C8571</f>
        <v>0.372233400402414</v>
      </c>
    </row>
    <row r="8572" spans="1:6">
      <c r="A8572" t="s">
        <v>17146</v>
      </c>
      <c r="B8572" t="s">
        <v>17147</v>
      </c>
      <c r="C8572">
        <v>747</v>
      </c>
      <c r="D8572">
        <v>45</v>
      </c>
      <c r="E8572">
        <v>278</v>
      </c>
      <c r="F8572">
        <f>E8572/C8572</f>
        <v>0.372155287817938</v>
      </c>
    </row>
    <row r="8573" spans="1:6">
      <c r="A8573" t="s">
        <v>17148</v>
      </c>
      <c r="B8573" t="s">
        <v>17149</v>
      </c>
      <c r="C8573">
        <v>9313</v>
      </c>
      <c r="D8573">
        <v>520</v>
      </c>
      <c r="E8573">
        <v>3465</v>
      </c>
      <c r="F8573">
        <f>E8573/C8573</f>
        <v>0.372060560506818</v>
      </c>
    </row>
    <row r="8574" spans="1:6">
      <c r="A8574" t="s">
        <v>17150</v>
      </c>
      <c r="B8574" t="s">
        <v>17151</v>
      </c>
      <c r="C8574">
        <v>2505</v>
      </c>
      <c r="D8574">
        <v>125</v>
      </c>
      <c r="E8574">
        <v>932</v>
      </c>
      <c r="F8574">
        <f>E8574/C8574</f>
        <v>0.372055888223553</v>
      </c>
    </row>
    <row r="8575" spans="1:6">
      <c r="A8575" t="s">
        <v>17152</v>
      </c>
      <c r="B8575" t="s">
        <v>17153</v>
      </c>
      <c r="C8575">
        <v>2833</v>
      </c>
      <c r="D8575">
        <v>171</v>
      </c>
      <c r="E8575">
        <v>1054</v>
      </c>
      <c r="F8575">
        <f>E8575/C8575</f>
        <v>0.372043769855277</v>
      </c>
    </row>
    <row r="8576" spans="1:6">
      <c r="A8576" t="s">
        <v>17154</v>
      </c>
      <c r="B8576" t="s">
        <v>17155</v>
      </c>
      <c r="C8576">
        <v>2757</v>
      </c>
      <c r="D8576">
        <v>152</v>
      </c>
      <c r="E8576">
        <v>1025</v>
      </c>
      <c r="F8576">
        <f>E8576/C8576</f>
        <v>0.371780921291259</v>
      </c>
    </row>
    <row r="8577" spans="1:6">
      <c r="A8577" t="s">
        <v>17156</v>
      </c>
      <c r="B8577" t="s">
        <v>17157</v>
      </c>
      <c r="C8577">
        <v>2672</v>
      </c>
      <c r="D8577">
        <v>171</v>
      </c>
      <c r="E8577">
        <v>993</v>
      </c>
      <c r="F8577">
        <f>E8577/C8577</f>
        <v>0.371631736526946</v>
      </c>
    </row>
    <row r="8578" spans="1:6">
      <c r="A8578" t="s">
        <v>17158</v>
      </c>
      <c r="B8578" t="s">
        <v>17159</v>
      </c>
      <c r="C8578">
        <v>1725</v>
      </c>
      <c r="D8578">
        <v>84</v>
      </c>
      <c r="E8578">
        <v>641</v>
      </c>
      <c r="F8578">
        <f>E8578/C8578</f>
        <v>0.371594202898551</v>
      </c>
    </row>
    <row r="8579" spans="1:6">
      <c r="A8579" t="s">
        <v>17160</v>
      </c>
      <c r="B8579" t="s">
        <v>17161</v>
      </c>
      <c r="C8579">
        <v>2126</v>
      </c>
      <c r="D8579">
        <v>144</v>
      </c>
      <c r="E8579">
        <v>790</v>
      </c>
      <c r="F8579">
        <f>E8579/C8579</f>
        <v>0.371589840075259</v>
      </c>
    </row>
    <row r="8580" spans="1:6">
      <c r="A8580" t="s">
        <v>17162</v>
      </c>
      <c r="B8580" t="s">
        <v>17163</v>
      </c>
      <c r="C8580">
        <v>3408</v>
      </c>
      <c r="D8580">
        <v>165</v>
      </c>
      <c r="E8580">
        <v>1266</v>
      </c>
      <c r="F8580">
        <f>E8580/C8580</f>
        <v>0.371478873239437</v>
      </c>
    </row>
    <row r="8581" spans="1:6">
      <c r="A8581" t="s">
        <v>17164</v>
      </c>
      <c r="B8581" t="s">
        <v>17165</v>
      </c>
      <c r="C8581">
        <v>3069</v>
      </c>
      <c r="D8581">
        <v>181</v>
      </c>
      <c r="E8581">
        <v>1140</v>
      </c>
      <c r="F8581">
        <f>E8581/C8581</f>
        <v>0.371456500488759</v>
      </c>
    </row>
    <row r="8582" spans="1:6">
      <c r="A8582" t="s">
        <v>17166</v>
      </c>
      <c r="B8582" t="s">
        <v>17167</v>
      </c>
      <c r="C8582">
        <v>6655</v>
      </c>
      <c r="D8582">
        <v>409</v>
      </c>
      <c r="E8582">
        <v>2472</v>
      </c>
      <c r="F8582">
        <f>E8582/C8582</f>
        <v>0.37145003756574</v>
      </c>
    </row>
    <row r="8583" spans="1:6">
      <c r="A8583" t="s">
        <v>17168</v>
      </c>
      <c r="B8583" t="s">
        <v>17169</v>
      </c>
      <c r="C8583">
        <v>3165</v>
      </c>
      <c r="D8583">
        <v>186</v>
      </c>
      <c r="E8583">
        <v>1175</v>
      </c>
      <c r="F8583">
        <f>E8583/C8583</f>
        <v>0.371248025276461</v>
      </c>
    </row>
    <row r="8584" spans="1:6">
      <c r="A8584" t="s">
        <v>17170</v>
      </c>
      <c r="B8584" t="s">
        <v>17171</v>
      </c>
      <c r="C8584">
        <v>11108</v>
      </c>
      <c r="D8584">
        <v>535</v>
      </c>
      <c r="E8584">
        <v>4120</v>
      </c>
      <c r="F8584">
        <f>E8584/C8584</f>
        <v>0.370903853078862</v>
      </c>
    </row>
    <row r="8585" spans="1:6">
      <c r="A8585" t="s">
        <v>17172</v>
      </c>
      <c r="B8585" t="s">
        <v>17173</v>
      </c>
      <c r="C8585">
        <v>4034</v>
      </c>
      <c r="D8585">
        <v>150</v>
      </c>
      <c r="E8585">
        <v>1496</v>
      </c>
      <c r="F8585">
        <f>E8585/C8585</f>
        <v>0.370847793753099</v>
      </c>
    </row>
    <row r="8586" spans="1:6">
      <c r="A8586" t="s">
        <v>17174</v>
      </c>
      <c r="B8586" t="s">
        <v>17175</v>
      </c>
      <c r="C8586">
        <v>2387</v>
      </c>
      <c r="D8586">
        <v>139</v>
      </c>
      <c r="E8586">
        <v>885</v>
      </c>
      <c r="F8586">
        <f>E8586/C8586</f>
        <v>0.37075827398408</v>
      </c>
    </row>
    <row r="8587" spans="1:6">
      <c r="A8587" t="s">
        <v>17176</v>
      </c>
      <c r="B8587" t="s">
        <v>17177</v>
      </c>
      <c r="C8587">
        <v>2447</v>
      </c>
      <c r="D8587">
        <v>135</v>
      </c>
      <c r="E8587">
        <v>907</v>
      </c>
      <c r="F8587">
        <f>E8587/C8587</f>
        <v>0.370657948508378</v>
      </c>
    </row>
    <row r="8588" spans="1:6">
      <c r="A8588" t="s">
        <v>17178</v>
      </c>
      <c r="B8588" t="s">
        <v>17179</v>
      </c>
      <c r="C8588">
        <v>5701</v>
      </c>
      <c r="D8588">
        <v>316</v>
      </c>
      <c r="E8588">
        <v>2112</v>
      </c>
      <c r="F8588">
        <f>E8588/C8588</f>
        <v>0.370461322574987</v>
      </c>
    </row>
    <row r="8589" spans="1:6">
      <c r="A8589" t="s">
        <v>17180</v>
      </c>
      <c r="B8589" t="s">
        <v>17181</v>
      </c>
      <c r="C8589">
        <v>2265</v>
      </c>
      <c r="D8589">
        <v>127</v>
      </c>
      <c r="E8589">
        <v>839</v>
      </c>
      <c r="F8589">
        <f>E8589/C8589</f>
        <v>0.370419426048565</v>
      </c>
    </row>
    <row r="8590" spans="1:6">
      <c r="A8590" t="s">
        <v>17182</v>
      </c>
      <c r="B8590" t="s">
        <v>17183</v>
      </c>
      <c r="C8590">
        <v>2293</v>
      </c>
      <c r="D8590">
        <v>117</v>
      </c>
      <c r="E8590">
        <v>849</v>
      </c>
      <c r="F8590">
        <f>E8590/C8590</f>
        <v>0.37025730484082</v>
      </c>
    </row>
    <row r="8591" spans="1:6">
      <c r="A8591" t="s">
        <v>17184</v>
      </c>
      <c r="B8591" t="s">
        <v>17185</v>
      </c>
      <c r="C8591">
        <v>7860</v>
      </c>
      <c r="D8591">
        <v>393</v>
      </c>
      <c r="E8591">
        <v>2910</v>
      </c>
      <c r="F8591">
        <f>E8591/C8591</f>
        <v>0.370229007633588</v>
      </c>
    </row>
    <row r="8592" spans="1:6">
      <c r="A8592" t="s">
        <v>17186</v>
      </c>
      <c r="B8592" t="s">
        <v>17187</v>
      </c>
      <c r="C8592">
        <v>2750</v>
      </c>
      <c r="D8592">
        <v>172</v>
      </c>
      <c r="E8592">
        <v>1018</v>
      </c>
      <c r="F8592">
        <f>E8592/C8592</f>
        <v>0.370181818181818</v>
      </c>
    </row>
    <row r="8593" spans="1:6">
      <c r="A8593" t="s">
        <v>17188</v>
      </c>
      <c r="B8593" t="s">
        <v>17189</v>
      </c>
      <c r="C8593">
        <v>8499</v>
      </c>
      <c r="D8593">
        <v>475</v>
      </c>
      <c r="E8593">
        <v>3146</v>
      </c>
      <c r="F8593">
        <f>E8593/C8593</f>
        <v>0.370161195434757</v>
      </c>
    </row>
    <row r="8594" spans="1:6">
      <c r="A8594" t="s">
        <v>17190</v>
      </c>
      <c r="B8594" t="s">
        <v>17191</v>
      </c>
      <c r="C8594">
        <v>797</v>
      </c>
      <c r="D8594">
        <v>44</v>
      </c>
      <c r="E8594">
        <v>295</v>
      </c>
      <c r="F8594">
        <f>E8594/C8594</f>
        <v>0.370138017565872</v>
      </c>
    </row>
    <row r="8595" spans="1:6">
      <c r="A8595" t="s">
        <v>17192</v>
      </c>
      <c r="B8595" t="s">
        <v>17193</v>
      </c>
      <c r="C8595">
        <v>3392</v>
      </c>
      <c r="D8595">
        <v>136</v>
      </c>
      <c r="E8595">
        <v>1255</v>
      </c>
      <c r="F8595">
        <f>E8595/C8595</f>
        <v>0.36998820754717</v>
      </c>
    </row>
    <row r="8596" spans="1:6">
      <c r="A8596" t="s">
        <v>17194</v>
      </c>
      <c r="B8596" t="s">
        <v>17195</v>
      </c>
      <c r="C8596">
        <v>6087</v>
      </c>
      <c r="D8596">
        <v>354</v>
      </c>
      <c r="E8596">
        <v>2252</v>
      </c>
      <c r="F8596">
        <f>E8596/C8596</f>
        <v>0.369968785937243</v>
      </c>
    </row>
    <row r="8597" spans="1:6">
      <c r="A8597" t="s">
        <v>17196</v>
      </c>
      <c r="B8597" t="s">
        <v>17197</v>
      </c>
      <c r="C8597">
        <v>2144</v>
      </c>
      <c r="D8597">
        <v>132</v>
      </c>
      <c r="E8597">
        <v>793</v>
      </c>
      <c r="F8597">
        <f>E8597/C8597</f>
        <v>0.369869402985075</v>
      </c>
    </row>
    <row r="8598" spans="1:6">
      <c r="A8598" t="s">
        <v>17198</v>
      </c>
      <c r="B8598" t="s">
        <v>17199</v>
      </c>
      <c r="C8598">
        <v>3477</v>
      </c>
      <c r="D8598">
        <v>195</v>
      </c>
      <c r="E8598">
        <v>1286</v>
      </c>
      <c r="F8598">
        <f>E8598/C8598</f>
        <v>0.369859073914294</v>
      </c>
    </row>
    <row r="8599" spans="1:6">
      <c r="A8599" t="s">
        <v>17200</v>
      </c>
      <c r="B8599" t="s">
        <v>17201</v>
      </c>
      <c r="C8599">
        <v>860</v>
      </c>
      <c r="D8599">
        <v>59</v>
      </c>
      <c r="E8599">
        <v>318</v>
      </c>
      <c r="F8599">
        <f>E8599/C8599</f>
        <v>0.369767441860465</v>
      </c>
    </row>
    <row r="8600" spans="1:6">
      <c r="A8600" t="s">
        <v>17202</v>
      </c>
      <c r="B8600" t="s">
        <v>17203</v>
      </c>
      <c r="C8600">
        <v>6249</v>
      </c>
      <c r="D8600">
        <v>341</v>
      </c>
      <c r="E8600">
        <v>2309</v>
      </c>
      <c r="F8600">
        <f>E8600/C8600</f>
        <v>0.369499119859177</v>
      </c>
    </row>
    <row r="8601" spans="1:6">
      <c r="A8601" t="s">
        <v>17204</v>
      </c>
      <c r="B8601" t="s">
        <v>17205</v>
      </c>
      <c r="C8601">
        <v>9374</v>
      </c>
      <c r="D8601">
        <v>549</v>
      </c>
      <c r="E8601">
        <v>3463</v>
      </c>
      <c r="F8601">
        <f>E8601/C8601</f>
        <v>0.369426072114359</v>
      </c>
    </row>
    <row r="8602" spans="1:6">
      <c r="A8602" t="s">
        <v>17206</v>
      </c>
      <c r="B8602" t="s">
        <v>17207</v>
      </c>
      <c r="C8602">
        <v>3401</v>
      </c>
      <c r="D8602">
        <v>213</v>
      </c>
      <c r="E8602">
        <v>1256</v>
      </c>
      <c r="F8602">
        <f>E8602/C8602</f>
        <v>0.36930314613349</v>
      </c>
    </row>
    <row r="8603" spans="1:6">
      <c r="A8603" t="s">
        <v>17208</v>
      </c>
      <c r="B8603" t="s">
        <v>17209</v>
      </c>
      <c r="C8603">
        <v>5751</v>
      </c>
      <c r="D8603">
        <v>327</v>
      </c>
      <c r="E8603">
        <v>2123</v>
      </c>
      <c r="F8603">
        <f>E8603/C8603</f>
        <v>0.369153190749435</v>
      </c>
    </row>
    <row r="8604" spans="1:6">
      <c r="A8604" t="s">
        <v>17210</v>
      </c>
      <c r="B8604" t="s">
        <v>17211</v>
      </c>
      <c r="C8604">
        <v>3593</v>
      </c>
      <c r="D8604">
        <v>211</v>
      </c>
      <c r="E8604">
        <v>1326</v>
      </c>
      <c r="F8604">
        <f>E8604/C8604</f>
        <v>0.369050932368494</v>
      </c>
    </row>
    <row r="8605" spans="1:6">
      <c r="A8605" t="s">
        <v>17212</v>
      </c>
      <c r="B8605" t="s">
        <v>17213</v>
      </c>
      <c r="C8605">
        <v>7331</v>
      </c>
      <c r="D8605">
        <v>403</v>
      </c>
      <c r="E8605">
        <v>2705</v>
      </c>
      <c r="F8605">
        <f>E8605/C8605</f>
        <v>0.368981039421634</v>
      </c>
    </row>
    <row r="8606" spans="1:6">
      <c r="A8606" t="s">
        <v>17214</v>
      </c>
      <c r="B8606" t="s">
        <v>17215</v>
      </c>
      <c r="C8606">
        <v>2475</v>
      </c>
      <c r="D8606">
        <v>107</v>
      </c>
      <c r="E8606">
        <v>913</v>
      </c>
      <c r="F8606">
        <f>E8606/C8606</f>
        <v>0.368888888888889</v>
      </c>
    </row>
    <row r="8607" spans="1:6">
      <c r="A8607" t="s">
        <v>17216</v>
      </c>
      <c r="B8607" t="s">
        <v>17217</v>
      </c>
      <c r="C8607">
        <v>8163</v>
      </c>
      <c r="D8607">
        <v>478</v>
      </c>
      <c r="E8607">
        <v>3011</v>
      </c>
      <c r="F8607">
        <f>E8607/C8607</f>
        <v>0.368859487933358</v>
      </c>
    </row>
    <row r="8608" spans="1:6">
      <c r="A8608" t="s">
        <v>17218</v>
      </c>
      <c r="B8608" t="s">
        <v>17219</v>
      </c>
      <c r="C8608">
        <v>4373</v>
      </c>
      <c r="D8608">
        <v>249</v>
      </c>
      <c r="E8608">
        <v>1613</v>
      </c>
      <c r="F8608">
        <f>E8608/C8608</f>
        <v>0.368854333409559</v>
      </c>
    </row>
    <row r="8609" spans="1:6">
      <c r="A8609" t="s">
        <v>17220</v>
      </c>
      <c r="B8609" t="s">
        <v>17221</v>
      </c>
      <c r="C8609">
        <v>5066</v>
      </c>
      <c r="D8609">
        <v>278</v>
      </c>
      <c r="E8609">
        <v>1868</v>
      </c>
      <c r="F8609">
        <f>E8609/C8609</f>
        <v>0.368732727990525</v>
      </c>
    </row>
    <row r="8610" spans="1:6">
      <c r="A8610" t="s">
        <v>17222</v>
      </c>
      <c r="B8610" t="s">
        <v>17223</v>
      </c>
      <c r="C8610">
        <v>2799</v>
      </c>
      <c r="D8610">
        <v>152</v>
      </c>
      <c r="E8610">
        <v>1032</v>
      </c>
      <c r="F8610">
        <f>E8610/C8610</f>
        <v>0.368703108252947</v>
      </c>
    </row>
    <row r="8611" spans="1:6">
      <c r="A8611" t="s">
        <v>17224</v>
      </c>
      <c r="B8611" t="s">
        <v>17225</v>
      </c>
      <c r="C8611">
        <v>2083</v>
      </c>
      <c r="D8611">
        <v>112</v>
      </c>
      <c r="E8611">
        <v>768</v>
      </c>
      <c r="F8611">
        <f>E8611/C8611</f>
        <v>0.368698991838694</v>
      </c>
    </row>
    <row r="8612" spans="1:6">
      <c r="A8612" t="s">
        <v>17226</v>
      </c>
      <c r="B8612" t="s">
        <v>17227</v>
      </c>
      <c r="C8612">
        <v>4112</v>
      </c>
      <c r="D8612">
        <v>265</v>
      </c>
      <c r="E8612">
        <v>1516</v>
      </c>
      <c r="F8612">
        <f>E8612/C8612</f>
        <v>0.368677042801556</v>
      </c>
    </row>
    <row r="8613" spans="1:6">
      <c r="A8613" t="s">
        <v>17228</v>
      </c>
      <c r="B8613" t="s">
        <v>17229</v>
      </c>
      <c r="C8613">
        <v>3101</v>
      </c>
      <c r="D8613">
        <v>167</v>
      </c>
      <c r="E8613">
        <v>1143</v>
      </c>
      <c r="F8613">
        <f>E8613/C8613</f>
        <v>0.368590777168655</v>
      </c>
    </row>
    <row r="8614" spans="1:6">
      <c r="A8614" t="s">
        <v>17230</v>
      </c>
      <c r="B8614" t="s">
        <v>17231</v>
      </c>
      <c r="C8614">
        <v>5128</v>
      </c>
      <c r="D8614">
        <v>296</v>
      </c>
      <c r="E8614">
        <v>1890</v>
      </c>
      <c r="F8614">
        <f>E8614/C8614</f>
        <v>0.368564742589704</v>
      </c>
    </row>
    <row r="8615" spans="1:6">
      <c r="A8615" t="s">
        <v>17232</v>
      </c>
      <c r="B8615" t="s">
        <v>17233</v>
      </c>
      <c r="C8615">
        <v>3682</v>
      </c>
      <c r="D8615">
        <v>220</v>
      </c>
      <c r="E8615">
        <v>1357</v>
      </c>
      <c r="F8615">
        <f>E8615/C8615</f>
        <v>0.368549701249321</v>
      </c>
    </row>
    <row r="8616" spans="1:6">
      <c r="A8616" t="s">
        <v>17234</v>
      </c>
      <c r="B8616" t="s">
        <v>17235</v>
      </c>
      <c r="C8616">
        <v>5897</v>
      </c>
      <c r="D8616">
        <v>383</v>
      </c>
      <c r="E8616">
        <v>2173</v>
      </c>
      <c r="F8616">
        <f>E8616/C8616</f>
        <v>0.368492453790063</v>
      </c>
    </row>
    <row r="8617" spans="1:6">
      <c r="A8617" t="s">
        <v>17236</v>
      </c>
      <c r="B8617" t="s">
        <v>17237</v>
      </c>
      <c r="C8617">
        <v>3091</v>
      </c>
      <c r="D8617">
        <v>110</v>
      </c>
      <c r="E8617">
        <v>1139</v>
      </c>
      <c r="F8617">
        <f>E8617/C8617</f>
        <v>0.368489162083468</v>
      </c>
    </row>
    <row r="8618" spans="1:6">
      <c r="A8618" t="s">
        <v>17238</v>
      </c>
      <c r="B8618" t="s">
        <v>17239</v>
      </c>
      <c r="C8618">
        <v>4007</v>
      </c>
      <c r="D8618">
        <v>233</v>
      </c>
      <c r="E8618">
        <v>1476</v>
      </c>
      <c r="F8618">
        <f>E8618/C8618</f>
        <v>0.368355378088345</v>
      </c>
    </row>
    <row r="8619" spans="1:6">
      <c r="A8619" t="s">
        <v>17240</v>
      </c>
      <c r="B8619" t="s">
        <v>17241</v>
      </c>
      <c r="C8619">
        <v>4941</v>
      </c>
      <c r="D8619">
        <v>292</v>
      </c>
      <c r="E8619">
        <v>1819</v>
      </c>
      <c r="F8619">
        <f>E8619/C8619</f>
        <v>0.368144100384538</v>
      </c>
    </row>
    <row r="8620" spans="1:6">
      <c r="A8620" t="s">
        <v>17242</v>
      </c>
      <c r="B8620" t="s">
        <v>17243</v>
      </c>
      <c r="C8620">
        <v>4510</v>
      </c>
      <c r="D8620">
        <v>248</v>
      </c>
      <c r="E8620">
        <v>1660</v>
      </c>
      <c r="F8620">
        <f>E8620/C8620</f>
        <v>0.368070953436807</v>
      </c>
    </row>
    <row r="8621" spans="1:6">
      <c r="A8621" t="s">
        <v>17244</v>
      </c>
      <c r="B8621" t="s">
        <v>17245</v>
      </c>
      <c r="C8621">
        <v>3283</v>
      </c>
      <c r="D8621">
        <v>189</v>
      </c>
      <c r="E8621">
        <v>1208</v>
      </c>
      <c r="F8621">
        <f>E8621/C8621</f>
        <v>0.367956137678952</v>
      </c>
    </row>
    <row r="8622" spans="1:6">
      <c r="A8622" t="s">
        <v>17246</v>
      </c>
      <c r="B8622" t="s">
        <v>17247</v>
      </c>
      <c r="C8622">
        <v>106</v>
      </c>
      <c r="D8622">
        <v>5</v>
      </c>
      <c r="E8622">
        <v>39</v>
      </c>
      <c r="F8622">
        <f>E8622/C8622</f>
        <v>0.367924528301887</v>
      </c>
    </row>
    <row r="8623" spans="1:6">
      <c r="A8623" t="s">
        <v>17248</v>
      </c>
      <c r="B8623" t="s">
        <v>17249</v>
      </c>
      <c r="C8623">
        <v>6052</v>
      </c>
      <c r="D8623">
        <v>331</v>
      </c>
      <c r="E8623">
        <v>2226</v>
      </c>
      <c r="F8623">
        <f>E8623/C8623</f>
        <v>0.367812293456709</v>
      </c>
    </row>
    <row r="8624" spans="1:6">
      <c r="A8624" t="s">
        <v>17250</v>
      </c>
      <c r="B8624" t="s">
        <v>17251</v>
      </c>
      <c r="C8624">
        <v>3279</v>
      </c>
      <c r="D8624">
        <v>196</v>
      </c>
      <c r="E8624">
        <v>1205</v>
      </c>
      <c r="F8624">
        <f>E8624/C8624</f>
        <v>0.367490088441598</v>
      </c>
    </row>
    <row r="8625" spans="1:6">
      <c r="A8625" t="s">
        <v>17252</v>
      </c>
      <c r="B8625" t="s">
        <v>17253</v>
      </c>
      <c r="C8625">
        <v>2670</v>
      </c>
      <c r="D8625">
        <v>156</v>
      </c>
      <c r="E8625">
        <v>981</v>
      </c>
      <c r="F8625">
        <f>E8625/C8625</f>
        <v>0.367415730337079</v>
      </c>
    </row>
    <row r="8626" spans="1:6">
      <c r="A8626" t="s">
        <v>17254</v>
      </c>
      <c r="B8626" t="s">
        <v>17255</v>
      </c>
      <c r="C8626">
        <v>3250</v>
      </c>
      <c r="D8626">
        <v>197</v>
      </c>
      <c r="E8626">
        <v>1194</v>
      </c>
      <c r="F8626">
        <f>E8626/C8626</f>
        <v>0.367384615384615</v>
      </c>
    </row>
    <row r="8627" spans="1:6">
      <c r="A8627" t="s">
        <v>17256</v>
      </c>
      <c r="B8627" t="s">
        <v>17257</v>
      </c>
      <c r="C8627">
        <v>1214</v>
      </c>
      <c r="D8627">
        <v>22</v>
      </c>
      <c r="E8627">
        <v>446</v>
      </c>
      <c r="F8627">
        <f>E8627/C8627</f>
        <v>0.367380560131796</v>
      </c>
    </row>
    <row r="8628" spans="1:6">
      <c r="A8628" t="s">
        <v>17258</v>
      </c>
      <c r="B8628" t="s">
        <v>17259</v>
      </c>
      <c r="C8628">
        <v>2167</v>
      </c>
      <c r="D8628">
        <v>130</v>
      </c>
      <c r="E8628">
        <v>796</v>
      </c>
      <c r="F8628">
        <f>E8628/C8628</f>
        <v>0.367328103368713</v>
      </c>
    </row>
    <row r="8629" spans="1:6">
      <c r="A8629" t="s">
        <v>17260</v>
      </c>
      <c r="B8629" t="s">
        <v>17261</v>
      </c>
      <c r="C8629">
        <v>8911</v>
      </c>
      <c r="D8629">
        <v>436</v>
      </c>
      <c r="E8629">
        <v>3273</v>
      </c>
      <c r="F8629">
        <f>E8629/C8629</f>
        <v>0.367298844125238</v>
      </c>
    </row>
    <row r="8630" spans="1:6">
      <c r="A8630" t="s">
        <v>17262</v>
      </c>
      <c r="B8630" t="s">
        <v>17263</v>
      </c>
      <c r="C8630">
        <v>7517</v>
      </c>
      <c r="D8630">
        <v>418</v>
      </c>
      <c r="E8630">
        <v>2760</v>
      </c>
      <c r="F8630">
        <f>E8630/C8630</f>
        <v>0.367167753092989</v>
      </c>
    </row>
    <row r="8631" spans="1:6">
      <c r="A8631" t="s">
        <v>17264</v>
      </c>
      <c r="B8631" t="s">
        <v>17265</v>
      </c>
      <c r="C8631">
        <v>888</v>
      </c>
      <c r="D8631">
        <v>59</v>
      </c>
      <c r="E8631">
        <v>326</v>
      </c>
      <c r="F8631">
        <f>E8631/C8631</f>
        <v>0.367117117117117</v>
      </c>
    </row>
    <row r="8632" spans="1:6">
      <c r="A8632" t="s">
        <v>17266</v>
      </c>
      <c r="B8632" t="s">
        <v>17267</v>
      </c>
      <c r="C8632">
        <v>444</v>
      </c>
      <c r="D8632">
        <v>22</v>
      </c>
      <c r="E8632">
        <v>163</v>
      </c>
      <c r="F8632">
        <f>E8632/C8632</f>
        <v>0.367117117117117</v>
      </c>
    </row>
    <row r="8633" spans="1:6">
      <c r="A8633" t="s">
        <v>17268</v>
      </c>
      <c r="B8633" t="s">
        <v>17269</v>
      </c>
      <c r="C8633">
        <v>12021</v>
      </c>
      <c r="D8633">
        <v>172</v>
      </c>
      <c r="E8633">
        <v>4413</v>
      </c>
      <c r="F8633">
        <f>E8633/C8633</f>
        <v>0.367107561766908</v>
      </c>
    </row>
    <row r="8634" spans="1:6">
      <c r="A8634" t="s">
        <v>17270</v>
      </c>
      <c r="B8634" t="s">
        <v>17271</v>
      </c>
      <c r="C8634">
        <v>4144</v>
      </c>
      <c r="D8634">
        <v>219</v>
      </c>
      <c r="E8634">
        <v>1521</v>
      </c>
      <c r="F8634">
        <f>E8634/C8634</f>
        <v>0.36703667953668</v>
      </c>
    </row>
    <row r="8635" spans="1:6">
      <c r="A8635" t="s">
        <v>17272</v>
      </c>
      <c r="B8635" t="s">
        <v>17273</v>
      </c>
      <c r="C8635">
        <v>2730</v>
      </c>
      <c r="D8635">
        <v>184</v>
      </c>
      <c r="E8635">
        <v>1002</v>
      </c>
      <c r="F8635">
        <f>E8635/C8635</f>
        <v>0.367032967032967</v>
      </c>
    </row>
    <row r="8636" spans="1:6">
      <c r="A8636" t="s">
        <v>17274</v>
      </c>
      <c r="B8636" t="s">
        <v>17275</v>
      </c>
      <c r="C8636">
        <v>2188</v>
      </c>
      <c r="D8636">
        <v>86</v>
      </c>
      <c r="E8636">
        <v>803</v>
      </c>
      <c r="F8636">
        <f>E8636/C8636</f>
        <v>0.367001828153565</v>
      </c>
    </row>
    <row r="8637" spans="1:6">
      <c r="A8637" t="s">
        <v>17276</v>
      </c>
      <c r="B8637" t="s">
        <v>17277</v>
      </c>
      <c r="C8637">
        <v>8431</v>
      </c>
      <c r="D8637">
        <v>229</v>
      </c>
      <c r="E8637">
        <v>3094</v>
      </c>
      <c r="F8637">
        <f>E8637/C8637</f>
        <v>0.366979006049104</v>
      </c>
    </row>
    <row r="8638" spans="1:6">
      <c r="A8638" t="s">
        <v>17278</v>
      </c>
      <c r="B8638" t="s">
        <v>17279</v>
      </c>
      <c r="C8638">
        <v>5371</v>
      </c>
      <c r="D8638">
        <v>304</v>
      </c>
      <c r="E8638">
        <v>1971</v>
      </c>
      <c r="F8638">
        <f>E8638/C8638</f>
        <v>0.366970768944331</v>
      </c>
    </row>
    <row r="8639" spans="1:6">
      <c r="A8639" t="s">
        <v>17280</v>
      </c>
      <c r="B8639" t="s">
        <v>17281</v>
      </c>
      <c r="C8639">
        <v>1641</v>
      </c>
      <c r="D8639">
        <v>111</v>
      </c>
      <c r="E8639">
        <v>602</v>
      </c>
      <c r="F8639">
        <f>E8639/C8639</f>
        <v>0.366849482023157</v>
      </c>
    </row>
    <row r="8640" spans="1:6">
      <c r="A8640" t="s">
        <v>17282</v>
      </c>
      <c r="B8640" t="s">
        <v>17283</v>
      </c>
      <c r="C8640">
        <v>1870</v>
      </c>
      <c r="D8640">
        <v>97</v>
      </c>
      <c r="E8640">
        <v>686</v>
      </c>
      <c r="F8640">
        <f>E8640/C8640</f>
        <v>0.366844919786096</v>
      </c>
    </row>
    <row r="8641" spans="1:6">
      <c r="A8641" t="s">
        <v>17284</v>
      </c>
      <c r="B8641" t="s">
        <v>17285</v>
      </c>
      <c r="C8641">
        <v>6798</v>
      </c>
      <c r="D8641">
        <v>351</v>
      </c>
      <c r="E8641">
        <v>2492</v>
      </c>
      <c r="F8641">
        <f>E8641/C8641</f>
        <v>0.366578405413357</v>
      </c>
    </row>
    <row r="8642" spans="1:6">
      <c r="A8642" t="s">
        <v>17286</v>
      </c>
      <c r="B8642" t="s">
        <v>17287</v>
      </c>
      <c r="C8642">
        <v>4534</v>
      </c>
      <c r="D8642">
        <v>248</v>
      </c>
      <c r="E8642">
        <v>1662</v>
      </c>
      <c r="F8642">
        <f>E8642/C8642</f>
        <v>0.366563740626378</v>
      </c>
    </row>
    <row r="8643" spans="1:6">
      <c r="A8643" t="s">
        <v>17288</v>
      </c>
      <c r="B8643" t="s">
        <v>17289</v>
      </c>
      <c r="C8643">
        <v>2772</v>
      </c>
      <c r="D8643">
        <v>82</v>
      </c>
      <c r="E8643">
        <v>1016</v>
      </c>
      <c r="F8643">
        <f>E8643/C8643</f>
        <v>0.366522366522367</v>
      </c>
    </row>
    <row r="8644" spans="1:6">
      <c r="A8644" t="s">
        <v>17290</v>
      </c>
      <c r="B8644" t="s">
        <v>17291</v>
      </c>
      <c r="C8644">
        <v>3345</v>
      </c>
      <c r="D8644">
        <v>224</v>
      </c>
      <c r="E8644">
        <v>1226</v>
      </c>
      <c r="F8644">
        <f>E8644/C8644</f>
        <v>0.366517189835575</v>
      </c>
    </row>
    <row r="8645" spans="1:6">
      <c r="A8645" t="s">
        <v>17292</v>
      </c>
      <c r="B8645" t="s">
        <v>17293</v>
      </c>
      <c r="C8645">
        <v>6196</v>
      </c>
      <c r="D8645">
        <v>338</v>
      </c>
      <c r="E8645">
        <v>2270</v>
      </c>
      <c r="F8645">
        <f>E8645/C8645</f>
        <v>0.366365397030342</v>
      </c>
    </row>
    <row r="8646" spans="1:6">
      <c r="A8646" t="s">
        <v>17294</v>
      </c>
      <c r="B8646" t="s">
        <v>17295</v>
      </c>
      <c r="C8646">
        <v>1425</v>
      </c>
      <c r="D8646">
        <v>79</v>
      </c>
      <c r="E8646">
        <v>522</v>
      </c>
      <c r="F8646">
        <f>E8646/C8646</f>
        <v>0.366315789473684</v>
      </c>
    </row>
    <row r="8647" spans="1:6">
      <c r="A8647" t="s">
        <v>17296</v>
      </c>
      <c r="B8647" t="s">
        <v>17297</v>
      </c>
      <c r="C8647">
        <v>10694</v>
      </c>
      <c r="D8647">
        <v>540</v>
      </c>
      <c r="E8647">
        <v>3916</v>
      </c>
      <c r="F8647">
        <f>E8647/C8647</f>
        <v>0.366186646717786</v>
      </c>
    </row>
    <row r="8648" spans="1:6">
      <c r="A8648" t="s">
        <v>17298</v>
      </c>
      <c r="B8648" t="s">
        <v>17299</v>
      </c>
      <c r="C8648">
        <v>4198</v>
      </c>
      <c r="D8648">
        <v>175</v>
      </c>
      <c r="E8648">
        <v>1537</v>
      </c>
      <c r="F8648">
        <f>E8648/C8648</f>
        <v>0.366126727012863</v>
      </c>
    </row>
    <row r="8649" spans="1:6">
      <c r="A8649" t="s">
        <v>17300</v>
      </c>
      <c r="B8649" t="s">
        <v>17301</v>
      </c>
      <c r="C8649">
        <v>2819</v>
      </c>
      <c r="D8649">
        <v>175</v>
      </c>
      <c r="E8649">
        <v>1032</v>
      </c>
      <c r="F8649">
        <f>E8649/C8649</f>
        <v>0.366087264987584</v>
      </c>
    </row>
    <row r="8650" spans="1:6">
      <c r="A8650" t="s">
        <v>17302</v>
      </c>
      <c r="B8650" t="s">
        <v>17303</v>
      </c>
      <c r="C8650">
        <v>2224</v>
      </c>
      <c r="D8650">
        <v>144</v>
      </c>
      <c r="E8650">
        <v>814</v>
      </c>
      <c r="F8650">
        <f>E8650/C8650</f>
        <v>0.366007194244604</v>
      </c>
    </row>
    <row r="8651" spans="1:6">
      <c r="A8651" t="s">
        <v>17304</v>
      </c>
      <c r="B8651" t="s">
        <v>17305</v>
      </c>
      <c r="C8651">
        <v>2402</v>
      </c>
      <c r="D8651">
        <v>101</v>
      </c>
      <c r="E8651">
        <v>879</v>
      </c>
      <c r="F8651">
        <f>E8651/C8651</f>
        <v>0.365945045795171</v>
      </c>
    </row>
    <row r="8652" spans="1:6">
      <c r="A8652" t="s">
        <v>17306</v>
      </c>
      <c r="B8652" t="s">
        <v>17307</v>
      </c>
      <c r="C8652">
        <v>8114</v>
      </c>
      <c r="D8652">
        <v>443</v>
      </c>
      <c r="E8652">
        <v>2968</v>
      </c>
      <c r="F8652">
        <f>E8652/C8652</f>
        <v>0.36578752772985</v>
      </c>
    </row>
    <row r="8653" spans="1:6">
      <c r="A8653" t="s">
        <v>17308</v>
      </c>
      <c r="B8653" t="s">
        <v>17309</v>
      </c>
      <c r="C8653">
        <v>678</v>
      </c>
      <c r="D8653">
        <v>27</v>
      </c>
      <c r="E8653">
        <v>248</v>
      </c>
      <c r="F8653">
        <f>E8653/C8653</f>
        <v>0.365781710914454</v>
      </c>
    </row>
    <row r="8654" spans="1:6">
      <c r="A8654" t="s">
        <v>17310</v>
      </c>
      <c r="B8654" t="s">
        <v>17311</v>
      </c>
      <c r="C8654">
        <v>2453</v>
      </c>
      <c r="D8654">
        <v>124</v>
      </c>
      <c r="E8654">
        <v>897</v>
      </c>
      <c r="F8654">
        <f>E8654/C8654</f>
        <v>0.365674684060334</v>
      </c>
    </row>
    <row r="8655" spans="1:6">
      <c r="A8655" t="s">
        <v>17312</v>
      </c>
      <c r="B8655" t="s">
        <v>17313</v>
      </c>
      <c r="C8655">
        <v>2765</v>
      </c>
      <c r="D8655">
        <v>86</v>
      </c>
      <c r="E8655">
        <v>1011</v>
      </c>
      <c r="F8655">
        <f>E8655/C8655</f>
        <v>0.365641952983725</v>
      </c>
    </row>
    <row r="8656" spans="1:6">
      <c r="A8656" t="s">
        <v>17314</v>
      </c>
      <c r="B8656" t="s">
        <v>17315</v>
      </c>
      <c r="C8656">
        <v>1901</v>
      </c>
      <c r="D8656">
        <v>103</v>
      </c>
      <c r="E8656">
        <v>695</v>
      </c>
      <c r="F8656">
        <f>E8656/C8656</f>
        <v>0.365597054182009</v>
      </c>
    </row>
    <row r="8657" spans="1:6">
      <c r="A8657" t="s">
        <v>17316</v>
      </c>
      <c r="B8657" t="s">
        <v>17317</v>
      </c>
      <c r="C8657">
        <v>5739</v>
      </c>
      <c r="D8657">
        <v>273</v>
      </c>
      <c r="E8657">
        <v>2098</v>
      </c>
      <c r="F8657">
        <f>E8657/C8657</f>
        <v>0.365568914445025</v>
      </c>
    </row>
    <row r="8658" spans="1:6">
      <c r="A8658" t="s">
        <v>17318</v>
      </c>
      <c r="B8658" t="s">
        <v>17319</v>
      </c>
      <c r="C8658">
        <v>3357</v>
      </c>
      <c r="D8658">
        <v>185</v>
      </c>
      <c r="E8658">
        <v>1227</v>
      </c>
      <c r="F8658">
        <f>E8658/C8658</f>
        <v>0.36550491510277</v>
      </c>
    </row>
    <row r="8659" spans="1:6">
      <c r="A8659" t="s">
        <v>17320</v>
      </c>
      <c r="B8659" t="s">
        <v>17321</v>
      </c>
      <c r="C8659">
        <v>11794</v>
      </c>
      <c r="D8659">
        <v>576</v>
      </c>
      <c r="E8659">
        <v>4310</v>
      </c>
      <c r="F8659">
        <f>E8659/C8659</f>
        <v>0.36544005426488</v>
      </c>
    </row>
    <row r="8660" spans="1:6">
      <c r="A8660" t="s">
        <v>17322</v>
      </c>
      <c r="B8660" t="s">
        <v>17323</v>
      </c>
      <c r="C8660">
        <v>3653</v>
      </c>
      <c r="D8660">
        <v>174</v>
      </c>
      <c r="E8660">
        <v>1334</v>
      </c>
      <c r="F8660">
        <f>E8660/C8660</f>
        <v>0.365179304681084</v>
      </c>
    </row>
    <row r="8661" spans="1:6">
      <c r="A8661" t="s">
        <v>17324</v>
      </c>
      <c r="B8661" t="s">
        <v>17325</v>
      </c>
      <c r="C8661">
        <v>4609</v>
      </c>
      <c r="D8661">
        <v>193</v>
      </c>
      <c r="E8661">
        <v>1683</v>
      </c>
      <c r="F8661">
        <f>E8661/C8661</f>
        <v>0.365155131264916</v>
      </c>
    </row>
    <row r="8662" spans="1:6">
      <c r="A8662" t="s">
        <v>17326</v>
      </c>
      <c r="B8662" t="s">
        <v>17327</v>
      </c>
      <c r="C8662">
        <v>860</v>
      </c>
      <c r="D8662">
        <v>57</v>
      </c>
      <c r="E8662">
        <v>314</v>
      </c>
      <c r="F8662">
        <f>E8662/C8662</f>
        <v>0.365116279069767</v>
      </c>
    </row>
    <row r="8663" spans="1:6">
      <c r="A8663" t="s">
        <v>17328</v>
      </c>
      <c r="B8663" t="s">
        <v>17329</v>
      </c>
      <c r="C8663">
        <v>3830</v>
      </c>
      <c r="D8663">
        <v>130</v>
      </c>
      <c r="E8663">
        <v>1398</v>
      </c>
      <c r="F8663">
        <f>E8663/C8663</f>
        <v>0.365013054830287</v>
      </c>
    </row>
    <row r="8664" spans="1:6">
      <c r="A8664" t="s">
        <v>17330</v>
      </c>
      <c r="B8664" t="s">
        <v>17331</v>
      </c>
      <c r="C8664">
        <v>3812</v>
      </c>
      <c r="D8664">
        <v>207</v>
      </c>
      <c r="E8664">
        <v>1391</v>
      </c>
      <c r="F8664">
        <f>E8664/C8664</f>
        <v>0.364900314795383</v>
      </c>
    </row>
    <row r="8665" spans="1:6">
      <c r="A8665" t="s">
        <v>17332</v>
      </c>
      <c r="B8665" t="s">
        <v>17333</v>
      </c>
      <c r="C8665">
        <v>5634</v>
      </c>
      <c r="D8665">
        <v>224</v>
      </c>
      <c r="E8665">
        <v>2055</v>
      </c>
      <c r="F8665">
        <f>E8665/C8665</f>
        <v>0.364749733759318</v>
      </c>
    </row>
    <row r="8666" spans="1:6">
      <c r="A8666" t="s">
        <v>17334</v>
      </c>
      <c r="B8666" t="s">
        <v>17335</v>
      </c>
      <c r="C8666">
        <v>4563</v>
      </c>
      <c r="D8666">
        <v>275</v>
      </c>
      <c r="E8666">
        <v>1664</v>
      </c>
      <c r="F8666">
        <f>E8666/C8666</f>
        <v>0.364672364672365</v>
      </c>
    </row>
    <row r="8667" spans="1:6">
      <c r="A8667" t="s">
        <v>17336</v>
      </c>
      <c r="B8667" t="s">
        <v>17337</v>
      </c>
      <c r="C8667">
        <v>1766</v>
      </c>
      <c r="D8667">
        <v>116</v>
      </c>
      <c r="E8667">
        <v>644</v>
      </c>
      <c r="F8667">
        <f>E8667/C8667</f>
        <v>0.364665911664779</v>
      </c>
    </row>
    <row r="8668" spans="1:6">
      <c r="A8668" t="s">
        <v>17338</v>
      </c>
      <c r="B8668" t="s">
        <v>17339</v>
      </c>
      <c r="C8668">
        <v>5123</v>
      </c>
      <c r="D8668">
        <v>280</v>
      </c>
      <c r="E8668">
        <v>1868</v>
      </c>
      <c r="F8668">
        <f>E8668/C8668</f>
        <v>0.364630099551044</v>
      </c>
    </row>
    <row r="8669" spans="1:6">
      <c r="A8669" t="s">
        <v>17340</v>
      </c>
      <c r="B8669" t="s">
        <v>17341</v>
      </c>
      <c r="C8669">
        <v>1835</v>
      </c>
      <c r="D8669">
        <v>96</v>
      </c>
      <c r="E8669">
        <v>669</v>
      </c>
      <c r="F8669">
        <f>E8669/C8669</f>
        <v>0.364577656675749</v>
      </c>
    </row>
    <row r="8670" spans="1:6">
      <c r="A8670" t="s">
        <v>17342</v>
      </c>
      <c r="B8670" t="s">
        <v>17343</v>
      </c>
      <c r="C8670">
        <v>6046</v>
      </c>
      <c r="D8670">
        <v>366</v>
      </c>
      <c r="E8670">
        <v>2204</v>
      </c>
      <c r="F8670">
        <f>E8670/C8670</f>
        <v>0.364538537876282</v>
      </c>
    </row>
    <row r="8671" spans="1:6">
      <c r="A8671" t="s">
        <v>17344</v>
      </c>
      <c r="B8671" t="s">
        <v>17345</v>
      </c>
      <c r="C8671">
        <v>2220</v>
      </c>
      <c r="D8671">
        <v>130</v>
      </c>
      <c r="E8671">
        <v>809</v>
      </c>
      <c r="F8671">
        <f>E8671/C8671</f>
        <v>0.364414414414414</v>
      </c>
    </row>
    <row r="8672" spans="1:6">
      <c r="A8672" t="s">
        <v>17346</v>
      </c>
      <c r="B8672" t="s">
        <v>17347</v>
      </c>
      <c r="C8672">
        <v>1839</v>
      </c>
      <c r="D8672">
        <v>80</v>
      </c>
      <c r="E8672">
        <v>670</v>
      </c>
      <c r="F8672">
        <f>E8672/C8672</f>
        <v>0.364328439369222</v>
      </c>
    </row>
    <row r="8673" spans="1:6">
      <c r="A8673" t="s">
        <v>17348</v>
      </c>
      <c r="B8673" t="s">
        <v>17349</v>
      </c>
      <c r="C8673">
        <v>5312</v>
      </c>
      <c r="D8673">
        <v>266</v>
      </c>
      <c r="E8673">
        <v>1935</v>
      </c>
      <c r="F8673">
        <f>E8673/C8673</f>
        <v>0.364269578313253</v>
      </c>
    </row>
    <row r="8674" spans="1:6">
      <c r="A8674" t="s">
        <v>17350</v>
      </c>
      <c r="B8674" t="s">
        <v>17351</v>
      </c>
      <c r="C8674">
        <v>4353</v>
      </c>
      <c r="D8674">
        <v>220</v>
      </c>
      <c r="E8674">
        <v>1585</v>
      </c>
      <c r="F8674">
        <f>E8674/C8674</f>
        <v>0.36411670112566</v>
      </c>
    </row>
    <row r="8675" spans="1:6">
      <c r="A8675" t="s">
        <v>17352</v>
      </c>
      <c r="B8675" t="s">
        <v>17353</v>
      </c>
      <c r="C8675">
        <v>4222</v>
      </c>
      <c r="D8675">
        <v>239</v>
      </c>
      <c r="E8675">
        <v>1536</v>
      </c>
      <c r="F8675">
        <f>E8675/C8675</f>
        <v>0.363808621506395</v>
      </c>
    </row>
    <row r="8676" spans="1:6">
      <c r="A8676" t="s">
        <v>17354</v>
      </c>
      <c r="B8676" t="s">
        <v>17355</v>
      </c>
      <c r="C8676">
        <v>2371</v>
      </c>
      <c r="D8676">
        <v>133</v>
      </c>
      <c r="E8676">
        <v>862</v>
      </c>
      <c r="F8676">
        <f>E8676/C8676</f>
        <v>0.363559679460143</v>
      </c>
    </row>
    <row r="8677" spans="1:6">
      <c r="A8677" t="s">
        <v>17356</v>
      </c>
      <c r="B8677" t="s">
        <v>17357</v>
      </c>
      <c r="C8677">
        <v>4301</v>
      </c>
      <c r="D8677">
        <v>190</v>
      </c>
      <c r="E8677">
        <v>1563</v>
      </c>
      <c r="F8677">
        <f>E8677/C8677</f>
        <v>0.363403859567542</v>
      </c>
    </row>
    <row r="8678" spans="1:6">
      <c r="A8678" t="s">
        <v>17358</v>
      </c>
      <c r="B8678" t="s">
        <v>17359</v>
      </c>
      <c r="C8678">
        <v>2974</v>
      </c>
      <c r="D8678">
        <v>172</v>
      </c>
      <c r="E8678">
        <v>1080</v>
      </c>
      <c r="F8678">
        <f>E8678/C8678</f>
        <v>0.363147276395427</v>
      </c>
    </row>
    <row r="8679" spans="1:6">
      <c r="A8679" t="s">
        <v>17360</v>
      </c>
      <c r="B8679" t="s">
        <v>17361</v>
      </c>
      <c r="C8679">
        <v>8475</v>
      </c>
      <c r="D8679">
        <v>301</v>
      </c>
      <c r="E8679">
        <v>3077</v>
      </c>
      <c r="F8679">
        <f>E8679/C8679</f>
        <v>0.36306784660767</v>
      </c>
    </row>
    <row r="8680" spans="1:6">
      <c r="A8680" t="s">
        <v>17362</v>
      </c>
      <c r="B8680" t="s">
        <v>17363</v>
      </c>
      <c r="C8680">
        <v>5744</v>
      </c>
      <c r="D8680">
        <v>334</v>
      </c>
      <c r="E8680">
        <v>2085</v>
      </c>
      <c r="F8680">
        <f>E8680/C8680</f>
        <v>0.362987465181059</v>
      </c>
    </row>
    <row r="8681" spans="1:6">
      <c r="A8681" t="s">
        <v>17364</v>
      </c>
      <c r="B8681" t="s">
        <v>17365</v>
      </c>
      <c r="C8681">
        <v>3273</v>
      </c>
      <c r="D8681">
        <v>191</v>
      </c>
      <c r="E8681">
        <v>1187</v>
      </c>
      <c r="F8681">
        <f>E8681/C8681</f>
        <v>0.362664222425909</v>
      </c>
    </row>
    <row r="8682" spans="1:6">
      <c r="A8682" t="s">
        <v>17366</v>
      </c>
      <c r="B8682" t="s">
        <v>17367</v>
      </c>
      <c r="C8682">
        <v>91</v>
      </c>
      <c r="D8682">
        <v>2</v>
      </c>
      <c r="E8682">
        <v>33</v>
      </c>
      <c r="F8682">
        <f>E8682/C8682</f>
        <v>0.362637362637363</v>
      </c>
    </row>
    <row r="8683" spans="1:6">
      <c r="A8683" t="s">
        <v>17368</v>
      </c>
      <c r="B8683" t="s">
        <v>17369</v>
      </c>
      <c r="C8683">
        <v>2358</v>
      </c>
      <c r="D8683">
        <v>142</v>
      </c>
      <c r="E8683">
        <v>855</v>
      </c>
      <c r="F8683">
        <f>E8683/C8683</f>
        <v>0.362595419847328</v>
      </c>
    </row>
    <row r="8684" spans="1:6">
      <c r="A8684" t="s">
        <v>17370</v>
      </c>
      <c r="B8684" t="s">
        <v>17371</v>
      </c>
      <c r="C8684">
        <v>3677</v>
      </c>
      <c r="D8684">
        <v>176</v>
      </c>
      <c r="E8684">
        <v>1333</v>
      </c>
      <c r="F8684">
        <f>E8684/C8684</f>
        <v>0.362523796573293</v>
      </c>
    </row>
    <row r="8685" spans="1:6">
      <c r="A8685" t="s">
        <v>17372</v>
      </c>
      <c r="B8685" t="s">
        <v>17373</v>
      </c>
      <c r="C8685">
        <v>1873</v>
      </c>
      <c r="D8685">
        <v>98</v>
      </c>
      <c r="E8685">
        <v>679</v>
      </c>
      <c r="F8685">
        <f>E8685/C8685</f>
        <v>0.362520021356113</v>
      </c>
    </row>
    <row r="8686" spans="1:6">
      <c r="A8686" t="s">
        <v>17374</v>
      </c>
      <c r="B8686" t="s">
        <v>17375</v>
      </c>
      <c r="C8686">
        <v>2508</v>
      </c>
      <c r="D8686">
        <v>76</v>
      </c>
      <c r="E8686">
        <v>909</v>
      </c>
      <c r="F8686">
        <f>E8686/C8686</f>
        <v>0.36244019138756</v>
      </c>
    </row>
    <row r="8687" spans="1:6">
      <c r="A8687" t="s">
        <v>17376</v>
      </c>
      <c r="B8687" t="s">
        <v>17377</v>
      </c>
      <c r="C8687">
        <v>3865</v>
      </c>
      <c r="D8687">
        <v>214</v>
      </c>
      <c r="E8687">
        <v>1400</v>
      </c>
      <c r="F8687">
        <f>E8687/C8687</f>
        <v>0.36222509702458</v>
      </c>
    </row>
    <row r="8688" spans="1:6">
      <c r="A8688" t="s">
        <v>17378</v>
      </c>
      <c r="B8688" t="s">
        <v>17379</v>
      </c>
      <c r="C8688">
        <v>6088</v>
      </c>
      <c r="D8688">
        <v>372</v>
      </c>
      <c r="E8688">
        <v>2205</v>
      </c>
      <c r="F8688">
        <f>E8688/C8688</f>
        <v>0.36218791064389</v>
      </c>
    </row>
    <row r="8689" spans="1:6">
      <c r="A8689" t="s">
        <v>17380</v>
      </c>
      <c r="B8689" t="s">
        <v>17381</v>
      </c>
      <c r="C8689">
        <v>4520</v>
      </c>
      <c r="D8689">
        <v>230</v>
      </c>
      <c r="E8689">
        <v>1637</v>
      </c>
      <c r="F8689">
        <f>E8689/C8689</f>
        <v>0.36216814159292</v>
      </c>
    </row>
    <row r="8690" spans="1:6">
      <c r="A8690" t="s">
        <v>17382</v>
      </c>
      <c r="B8690" t="s">
        <v>17383</v>
      </c>
      <c r="C8690">
        <v>3035</v>
      </c>
      <c r="D8690">
        <v>139</v>
      </c>
      <c r="E8690">
        <v>1099</v>
      </c>
      <c r="F8690">
        <f>E8690/C8690</f>
        <v>0.362108731466227</v>
      </c>
    </row>
    <row r="8691" spans="1:6">
      <c r="A8691" t="s">
        <v>17384</v>
      </c>
      <c r="B8691" t="s">
        <v>17385</v>
      </c>
      <c r="C8691">
        <v>6269</v>
      </c>
      <c r="D8691">
        <v>237</v>
      </c>
      <c r="E8691">
        <v>2269</v>
      </c>
      <c r="F8691">
        <f>E8691/C8691</f>
        <v>0.361939703301962</v>
      </c>
    </row>
    <row r="8692" spans="1:6">
      <c r="A8692" t="s">
        <v>17386</v>
      </c>
      <c r="B8692" t="s">
        <v>17387</v>
      </c>
      <c r="C8692">
        <v>8680</v>
      </c>
      <c r="D8692">
        <v>459</v>
      </c>
      <c r="E8692">
        <v>3141</v>
      </c>
      <c r="F8692">
        <f>E8692/C8692</f>
        <v>0.361866359447005</v>
      </c>
    </row>
    <row r="8693" spans="1:6">
      <c r="A8693" t="s">
        <v>17388</v>
      </c>
      <c r="B8693" t="s">
        <v>17389</v>
      </c>
      <c r="C8693">
        <v>2858</v>
      </c>
      <c r="D8693">
        <v>165</v>
      </c>
      <c r="E8693">
        <v>1034</v>
      </c>
      <c r="F8693">
        <f>E8693/C8693</f>
        <v>0.361791462561232</v>
      </c>
    </row>
    <row r="8694" spans="1:6">
      <c r="A8694" t="s">
        <v>17390</v>
      </c>
      <c r="B8694" t="s">
        <v>17391</v>
      </c>
      <c r="C8694">
        <v>1537</v>
      </c>
      <c r="D8694">
        <v>81</v>
      </c>
      <c r="E8694">
        <v>556</v>
      </c>
      <c r="F8694">
        <f>E8694/C8694</f>
        <v>0.36174365647365</v>
      </c>
    </row>
    <row r="8695" spans="1:6">
      <c r="A8695" t="s">
        <v>17392</v>
      </c>
      <c r="B8695" t="s">
        <v>17393</v>
      </c>
      <c r="C8695">
        <v>11479</v>
      </c>
      <c r="D8695">
        <v>616</v>
      </c>
      <c r="E8695">
        <v>4152</v>
      </c>
      <c r="F8695">
        <f>E8695/C8695</f>
        <v>0.36170398118303</v>
      </c>
    </row>
    <row r="8696" spans="1:6">
      <c r="A8696" t="s">
        <v>17394</v>
      </c>
      <c r="B8696" t="s">
        <v>17395</v>
      </c>
      <c r="C8696">
        <v>1927</v>
      </c>
      <c r="D8696">
        <v>71</v>
      </c>
      <c r="E8696">
        <v>697</v>
      </c>
      <c r="F8696">
        <f>E8696/C8696</f>
        <v>0.361702127659574</v>
      </c>
    </row>
    <row r="8697" spans="1:6">
      <c r="A8697" t="s">
        <v>17396</v>
      </c>
      <c r="B8697" t="s">
        <v>17397</v>
      </c>
      <c r="C8697">
        <v>4607</v>
      </c>
      <c r="D8697">
        <v>160</v>
      </c>
      <c r="E8697">
        <v>1665</v>
      </c>
      <c r="F8697">
        <f>E8697/C8697</f>
        <v>0.361406555242023</v>
      </c>
    </row>
    <row r="8698" spans="1:6">
      <c r="A8698" t="s">
        <v>17398</v>
      </c>
      <c r="B8698" t="s">
        <v>17399</v>
      </c>
      <c r="C8698">
        <v>8443</v>
      </c>
      <c r="D8698">
        <v>510</v>
      </c>
      <c r="E8698">
        <v>3051</v>
      </c>
      <c r="F8698">
        <f>E8698/C8698</f>
        <v>0.361364443918039</v>
      </c>
    </row>
    <row r="8699" spans="1:6">
      <c r="A8699" t="s">
        <v>17400</v>
      </c>
      <c r="B8699" t="s">
        <v>17401</v>
      </c>
      <c r="C8699">
        <v>4666</v>
      </c>
      <c r="D8699">
        <v>251</v>
      </c>
      <c r="E8699">
        <v>1686</v>
      </c>
      <c r="F8699">
        <f>E8699/C8699</f>
        <v>0.361337333904844</v>
      </c>
    </row>
    <row r="8700" spans="1:6">
      <c r="A8700" t="s">
        <v>17402</v>
      </c>
      <c r="B8700" t="s">
        <v>17403</v>
      </c>
      <c r="C8700">
        <v>4655</v>
      </c>
      <c r="D8700">
        <v>273</v>
      </c>
      <c r="E8700">
        <v>1682</v>
      </c>
      <c r="F8700">
        <f>E8700/C8700</f>
        <v>0.361331901181525</v>
      </c>
    </row>
    <row r="8701" spans="1:6">
      <c r="A8701" t="s">
        <v>17404</v>
      </c>
      <c r="B8701" t="s">
        <v>17405</v>
      </c>
      <c r="C8701">
        <v>775</v>
      </c>
      <c r="D8701">
        <v>28</v>
      </c>
      <c r="E8701">
        <v>280</v>
      </c>
      <c r="F8701">
        <f>E8701/C8701</f>
        <v>0.361290322580645</v>
      </c>
    </row>
    <row r="8702" spans="1:6">
      <c r="A8702" t="s">
        <v>17406</v>
      </c>
      <c r="B8702" t="s">
        <v>17407</v>
      </c>
      <c r="C8702">
        <v>3951</v>
      </c>
      <c r="D8702">
        <v>246</v>
      </c>
      <c r="E8702">
        <v>1427</v>
      </c>
      <c r="F8702">
        <f>E8702/C8702</f>
        <v>0.361174386231334</v>
      </c>
    </row>
    <row r="8703" spans="1:6">
      <c r="A8703" t="s">
        <v>17408</v>
      </c>
      <c r="B8703" t="s">
        <v>17409</v>
      </c>
      <c r="C8703">
        <v>4926</v>
      </c>
      <c r="D8703">
        <v>283</v>
      </c>
      <c r="E8703">
        <v>1779</v>
      </c>
      <c r="F8703">
        <f>E8703/C8703</f>
        <v>0.361144945188794</v>
      </c>
    </row>
    <row r="8704" spans="1:6">
      <c r="A8704" t="s">
        <v>17410</v>
      </c>
      <c r="B8704" t="s">
        <v>17411</v>
      </c>
      <c r="C8704">
        <v>3235</v>
      </c>
      <c r="D8704">
        <v>183</v>
      </c>
      <c r="E8704">
        <v>1168</v>
      </c>
      <c r="F8704">
        <f>E8704/C8704</f>
        <v>0.361051004636785</v>
      </c>
    </row>
    <row r="8705" spans="1:6">
      <c r="A8705" t="s">
        <v>17412</v>
      </c>
      <c r="B8705" t="s">
        <v>17413</v>
      </c>
      <c r="C8705">
        <v>2637</v>
      </c>
      <c r="D8705">
        <v>156</v>
      </c>
      <c r="E8705">
        <v>952</v>
      </c>
      <c r="F8705">
        <f>E8705/C8705</f>
        <v>0.361016306408798</v>
      </c>
    </row>
    <row r="8706" spans="1:6">
      <c r="A8706" t="s">
        <v>17414</v>
      </c>
      <c r="B8706" t="s">
        <v>17415</v>
      </c>
      <c r="C8706">
        <v>2061</v>
      </c>
      <c r="D8706">
        <v>120</v>
      </c>
      <c r="E8706">
        <v>744</v>
      </c>
      <c r="F8706">
        <f>E8706/C8706</f>
        <v>0.36098981077147</v>
      </c>
    </row>
    <row r="8707" spans="1:6">
      <c r="A8707" t="s">
        <v>17416</v>
      </c>
      <c r="B8707" t="s">
        <v>17417</v>
      </c>
      <c r="C8707">
        <v>3250</v>
      </c>
      <c r="D8707">
        <v>154</v>
      </c>
      <c r="E8707">
        <v>1173</v>
      </c>
      <c r="F8707">
        <f>E8707/C8707</f>
        <v>0.360923076923077</v>
      </c>
    </row>
    <row r="8708" spans="1:6">
      <c r="A8708" t="s">
        <v>17418</v>
      </c>
      <c r="B8708" t="s">
        <v>17419</v>
      </c>
      <c r="C8708">
        <v>2394</v>
      </c>
      <c r="D8708">
        <v>154</v>
      </c>
      <c r="E8708">
        <v>864</v>
      </c>
      <c r="F8708">
        <f>E8708/C8708</f>
        <v>0.360902255639098</v>
      </c>
    </row>
    <row r="8709" spans="1:6">
      <c r="A8709" t="s">
        <v>17420</v>
      </c>
      <c r="B8709" t="s">
        <v>17421</v>
      </c>
      <c r="C8709">
        <v>1627</v>
      </c>
      <c r="D8709">
        <v>77</v>
      </c>
      <c r="E8709">
        <v>587</v>
      </c>
      <c r="F8709">
        <f>E8709/C8709</f>
        <v>0.360786724031961</v>
      </c>
    </row>
    <row r="8710" spans="1:6">
      <c r="A8710" t="s">
        <v>17422</v>
      </c>
      <c r="B8710" t="s">
        <v>17423</v>
      </c>
      <c r="C8710">
        <v>1433</v>
      </c>
      <c r="D8710">
        <v>60</v>
      </c>
      <c r="E8710">
        <v>517</v>
      </c>
      <c r="F8710">
        <f>E8710/C8710</f>
        <v>0.360781577110956</v>
      </c>
    </row>
    <row r="8711" spans="1:6">
      <c r="A8711" t="s">
        <v>17424</v>
      </c>
      <c r="B8711" t="s">
        <v>17425</v>
      </c>
      <c r="C8711">
        <v>2492</v>
      </c>
      <c r="D8711">
        <v>177</v>
      </c>
      <c r="E8711">
        <v>899</v>
      </c>
      <c r="F8711">
        <f>E8711/C8711</f>
        <v>0.360754414125201</v>
      </c>
    </row>
    <row r="8712" spans="1:6">
      <c r="A8712" t="s">
        <v>17426</v>
      </c>
      <c r="B8712" t="s">
        <v>17427</v>
      </c>
      <c r="C8712">
        <v>4344</v>
      </c>
      <c r="D8712">
        <v>245</v>
      </c>
      <c r="E8712">
        <v>1567</v>
      </c>
      <c r="F8712">
        <f>E8712/C8712</f>
        <v>0.36072744014733</v>
      </c>
    </row>
    <row r="8713" spans="1:6">
      <c r="A8713" t="s">
        <v>17428</v>
      </c>
      <c r="B8713" t="s">
        <v>17429</v>
      </c>
      <c r="C8713">
        <v>8210</v>
      </c>
      <c r="D8713">
        <v>515</v>
      </c>
      <c r="E8713">
        <v>2960</v>
      </c>
      <c r="F8713">
        <f>E8713/C8713</f>
        <v>0.360535931790499</v>
      </c>
    </row>
    <row r="8714" spans="1:6">
      <c r="A8714" t="s">
        <v>17430</v>
      </c>
      <c r="B8714" t="s">
        <v>17431</v>
      </c>
      <c r="C8714">
        <v>1814</v>
      </c>
      <c r="D8714">
        <v>94</v>
      </c>
      <c r="E8714">
        <v>654</v>
      </c>
      <c r="F8714">
        <f>E8714/C8714</f>
        <v>0.360529217199559</v>
      </c>
    </row>
    <row r="8715" spans="1:6">
      <c r="A8715" t="s">
        <v>17432</v>
      </c>
      <c r="B8715" t="s">
        <v>17433</v>
      </c>
      <c r="C8715">
        <v>4120</v>
      </c>
      <c r="D8715">
        <v>234</v>
      </c>
      <c r="E8715">
        <v>1485</v>
      </c>
      <c r="F8715">
        <f>E8715/C8715</f>
        <v>0.360436893203884</v>
      </c>
    </row>
    <row r="8716" spans="1:6">
      <c r="A8716" t="s">
        <v>17434</v>
      </c>
      <c r="B8716" t="s">
        <v>17435</v>
      </c>
      <c r="C8716">
        <v>824</v>
      </c>
      <c r="D8716">
        <v>61</v>
      </c>
      <c r="E8716">
        <v>297</v>
      </c>
      <c r="F8716">
        <f>E8716/C8716</f>
        <v>0.360436893203884</v>
      </c>
    </row>
    <row r="8717" spans="1:6">
      <c r="A8717" t="s">
        <v>17436</v>
      </c>
      <c r="B8717" t="s">
        <v>17437</v>
      </c>
      <c r="C8717">
        <v>813</v>
      </c>
      <c r="D8717">
        <v>48</v>
      </c>
      <c r="E8717">
        <v>293</v>
      </c>
      <c r="F8717">
        <f>E8717/C8717</f>
        <v>0.360393603936039</v>
      </c>
    </row>
    <row r="8718" spans="1:6">
      <c r="A8718" t="s">
        <v>17438</v>
      </c>
      <c r="B8718" t="s">
        <v>17439</v>
      </c>
      <c r="C8718">
        <v>4773</v>
      </c>
      <c r="D8718">
        <v>228</v>
      </c>
      <c r="E8718">
        <v>1720</v>
      </c>
      <c r="F8718">
        <f>E8718/C8718</f>
        <v>0.36036036036036</v>
      </c>
    </row>
    <row r="8719" spans="1:6">
      <c r="A8719" t="s">
        <v>17440</v>
      </c>
      <c r="B8719" t="s">
        <v>17441</v>
      </c>
      <c r="C8719">
        <v>10118</v>
      </c>
      <c r="D8719">
        <v>554</v>
      </c>
      <c r="E8719">
        <v>3645</v>
      </c>
      <c r="F8719">
        <f>E8719/C8719</f>
        <v>0.360249061079265</v>
      </c>
    </row>
    <row r="8720" spans="1:6">
      <c r="A8720" t="s">
        <v>17442</v>
      </c>
      <c r="B8720" t="s">
        <v>17443</v>
      </c>
      <c r="C8720">
        <v>2162</v>
      </c>
      <c r="D8720">
        <v>124</v>
      </c>
      <c r="E8720">
        <v>778</v>
      </c>
      <c r="F8720">
        <f>E8720/C8720</f>
        <v>0.359851988899167</v>
      </c>
    </row>
    <row r="8721" spans="1:6">
      <c r="A8721" t="s">
        <v>17444</v>
      </c>
      <c r="B8721" t="s">
        <v>17445</v>
      </c>
      <c r="C8721">
        <v>1609</v>
      </c>
      <c r="D8721">
        <v>52</v>
      </c>
      <c r="E8721">
        <v>579</v>
      </c>
      <c r="F8721">
        <f>E8721/C8721</f>
        <v>0.359850839030454</v>
      </c>
    </row>
    <row r="8722" spans="1:6">
      <c r="A8722" t="s">
        <v>17446</v>
      </c>
      <c r="B8722" t="s">
        <v>17447</v>
      </c>
      <c r="C8722">
        <v>2618</v>
      </c>
      <c r="D8722">
        <v>160</v>
      </c>
      <c r="E8722">
        <v>942</v>
      </c>
      <c r="F8722">
        <f>E8722/C8722</f>
        <v>0.359816653934301</v>
      </c>
    </row>
    <row r="8723" spans="1:6">
      <c r="A8723" t="s">
        <v>17448</v>
      </c>
      <c r="B8723" t="s">
        <v>17449</v>
      </c>
      <c r="C8723">
        <v>2082</v>
      </c>
      <c r="D8723">
        <v>123</v>
      </c>
      <c r="E8723">
        <v>749</v>
      </c>
      <c r="F8723">
        <f>E8723/C8723</f>
        <v>0.359750240153698</v>
      </c>
    </row>
    <row r="8724" spans="1:6">
      <c r="A8724" t="s">
        <v>17450</v>
      </c>
      <c r="B8724" t="s">
        <v>17451</v>
      </c>
      <c r="C8724">
        <v>5882</v>
      </c>
      <c r="D8724">
        <v>248</v>
      </c>
      <c r="E8724">
        <v>2116</v>
      </c>
      <c r="F8724">
        <f>E8724/C8724</f>
        <v>0.35974158449507</v>
      </c>
    </row>
    <row r="8725" spans="1:6">
      <c r="A8725" t="s">
        <v>17452</v>
      </c>
      <c r="B8725" t="s">
        <v>17453</v>
      </c>
      <c r="C8725">
        <v>6227</v>
      </c>
      <c r="D8725">
        <v>371</v>
      </c>
      <c r="E8725">
        <v>2240</v>
      </c>
      <c r="F8725">
        <f>E8725/C8725</f>
        <v>0.359723783523366</v>
      </c>
    </row>
    <row r="8726" spans="1:6">
      <c r="A8726" t="s">
        <v>17454</v>
      </c>
      <c r="B8726" t="s">
        <v>17455</v>
      </c>
      <c r="C8726">
        <v>1896</v>
      </c>
      <c r="D8726">
        <v>109</v>
      </c>
      <c r="E8726">
        <v>682</v>
      </c>
      <c r="F8726">
        <f>E8726/C8726</f>
        <v>0.359704641350211</v>
      </c>
    </row>
    <row r="8727" spans="1:6">
      <c r="A8727" t="s">
        <v>17456</v>
      </c>
      <c r="B8727" t="s">
        <v>17457</v>
      </c>
      <c r="C8727">
        <v>13347</v>
      </c>
      <c r="D8727">
        <v>750</v>
      </c>
      <c r="E8727">
        <v>4800</v>
      </c>
      <c r="F8727">
        <f>E8727/C8727</f>
        <v>0.359631377837716</v>
      </c>
    </row>
    <row r="8728" spans="1:6">
      <c r="A8728" t="s">
        <v>17458</v>
      </c>
      <c r="B8728" t="s">
        <v>17459</v>
      </c>
      <c r="C8728">
        <v>2521</v>
      </c>
      <c r="D8728">
        <v>116</v>
      </c>
      <c r="E8728">
        <v>906</v>
      </c>
      <c r="F8728">
        <f>E8728/C8728</f>
        <v>0.359381197937326</v>
      </c>
    </row>
    <row r="8729" spans="1:6">
      <c r="A8729" t="s">
        <v>17460</v>
      </c>
      <c r="B8729" t="s">
        <v>17461</v>
      </c>
      <c r="C8729">
        <v>3039</v>
      </c>
      <c r="D8729">
        <v>156</v>
      </c>
      <c r="E8729">
        <v>1092</v>
      </c>
      <c r="F8729">
        <f>E8729/C8729</f>
        <v>0.359328726554788</v>
      </c>
    </row>
    <row r="8730" spans="1:6">
      <c r="A8730" t="s">
        <v>17462</v>
      </c>
      <c r="B8730" t="s">
        <v>17463</v>
      </c>
      <c r="C8730">
        <v>5519</v>
      </c>
      <c r="D8730">
        <v>329</v>
      </c>
      <c r="E8730">
        <v>1983</v>
      </c>
      <c r="F8730">
        <f>E8730/C8730</f>
        <v>0.359304221779308</v>
      </c>
    </row>
    <row r="8731" spans="1:6">
      <c r="A8731" t="s">
        <v>17464</v>
      </c>
      <c r="B8731" t="s">
        <v>17465</v>
      </c>
      <c r="C8731">
        <v>2221</v>
      </c>
      <c r="D8731">
        <v>96</v>
      </c>
      <c r="E8731">
        <v>798</v>
      </c>
      <c r="F8731">
        <f>E8731/C8731</f>
        <v>0.359297613687528</v>
      </c>
    </row>
    <row r="8732" spans="1:6">
      <c r="A8732" t="s">
        <v>17466</v>
      </c>
      <c r="B8732" t="s">
        <v>17467</v>
      </c>
      <c r="C8732">
        <v>3414</v>
      </c>
      <c r="D8732">
        <v>197</v>
      </c>
      <c r="E8732">
        <v>1226</v>
      </c>
      <c r="F8732">
        <f>E8732/C8732</f>
        <v>0.359109548916227</v>
      </c>
    </row>
    <row r="8733" spans="1:6">
      <c r="A8733" t="s">
        <v>17468</v>
      </c>
      <c r="B8733" t="s">
        <v>17469</v>
      </c>
      <c r="C8733">
        <v>1443</v>
      </c>
      <c r="D8733">
        <v>76</v>
      </c>
      <c r="E8733">
        <v>518</v>
      </c>
      <c r="F8733">
        <f>E8733/C8733</f>
        <v>0.358974358974359</v>
      </c>
    </row>
    <row r="8734" spans="1:6">
      <c r="A8734" t="s">
        <v>17470</v>
      </c>
      <c r="B8734" t="s">
        <v>17471</v>
      </c>
      <c r="C8734">
        <v>117</v>
      </c>
      <c r="D8734">
        <v>8</v>
      </c>
      <c r="E8734">
        <v>42</v>
      </c>
      <c r="F8734">
        <f>E8734/C8734</f>
        <v>0.358974358974359</v>
      </c>
    </row>
    <row r="8735" spans="1:6">
      <c r="A8735" t="s">
        <v>17472</v>
      </c>
      <c r="B8735" t="s">
        <v>17473</v>
      </c>
      <c r="C8735">
        <v>10389</v>
      </c>
      <c r="D8735">
        <v>605</v>
      </c>
      <c r="E8735">
        <v>3729</v>
      </c>
      <c r="F8735">
        <f>E8735/C8735</f>
        <v>0.358937337568582</v>
      </c>
    </row>
    <row r="8736" spans="1:6">
      <c r="A8736" t="s">
        <v>17474</v>
      </c>
      <c r="B8736" t="s">
        <v>17475</v>
      </c>
      <c r="C8736">
        <v>808</v>
      </c>
      <c r="D8736">
        <v>47</v>
      </c>
      <c r="E8736">
        <v>290</v>
      </c>
      <c r="F8736">
        <f>E8736/C8736</f>
        <v>0.358910891089109</v>
      </c>
    </row>
    <row r="8737" spans="1:6">
      <c r="A8737" t="s">
        <v>17476</v>
      </c>
      <c r="B8737" t="s">
        <v>17477</v>
      </c>
      <c r="C8737">
        <v>496</v>
      </c>
      <c r="D8737">
        <v>32</v>
      </c>
      <c r="E8737">
        <v>178</v>
      </c>
      <c r="F8737">
        <f>E8737/C8737</f>
        <v>0.358870967741935</v>
      </c>
    </row>
    <row r="8738" spans="1:6">
      <c r="A8738" t="s">
        <v>17478</v>
      </c>
      <c r="B8738" t="s">
        <v>17479</v>
      </c>
      <c r="C8738">
        <v>2029</v>
      </c>
      <c r="D8738">
        <v>84</v>
      </c>
      <c r="E8738">
        <v>728</v>
      </c>
      <c r="F8738">
        <f>E8738/C8738</f>
        <v>0.358797437161163</v>
      </c>
    </row>
    <row r="8739" spans="1:6">
      <c r="A8739" t="s">
        <v>17480</v>
      </c>
      <c r="B8739" t="s">
        <v>17481</v>
      </c>
      <c r="C8739">
        <v>3484</v>
      </c>
      <c r="D8739">
        <v>175</v>
      </c>
      <c r="E8739">
        <v>1250</v>
      </c>
      <c r="F8739">
        <f>E8739/C8739</f>
        <v>0.358783008036739</v>
      </c>
    </row>
    <row r="8740" spans="1:6">
      <c r="A8740" t="s">
        <v>17482</v>
      </c>
      <c r="B8740" t="s">
        <v>17483</v>
      </c>
      <c r="C8740">
        <v>2283</v>
      </c>
      <c r="D8740">
        <v>113</v>
      </c>
      <c r="E8740">
        <v>819</v>
      </c>
      <c r="F8740">
        <f>E8740/C8740</f>
        <v>0.358738501971091</v>
      </c>
    </row>
    <row r="8741" spans="1:6">
      <c r="A8741" t="s">
        <v>17484</v>
      </c>
      <c r="B8741" t="s">
        <v>17485</v>
      </c>
      <c r="C8741">
        <v>1548</v>
      </c>
      <c r="D8741">
        <v>108</v>
      </c>
      <c r="E8741">
        <v>555</v>
      </c>
      <c r="F8741">
        <f>E8741/C8741</f>
        <v>0.358527131782946</v>
      </c>
    </row>
    <row r="8742" spans="1:6">
      <c r="A8742" t="s">
        <v>17486</v>
      </c>
      <c r="B8742" t="s">
        <v>17487</v>
      </c>
      <c r="C8742">
        <v>5138</v>
      </c>
      <c r="D8742">
        <v>282</v>
      </c>
      <c r="E8742">
        <v>1841</v>
      </c>
      <c r="F8742">
        <f>E8742/C8742</f>
        <v>0.358310626702997</v>
      </c>
    </row>
    <row r="8743" spans="1:6">
      <c r="A8743" t="s">
        <v>17488</v>
      </c>
      <c r="B8743" t="s">
        <v>17489</v>
      </c>
      <c r="C8743">
        <v>6300</v>
      </c>
      <c r="D8743">
        <v>366</v>
      </c>
      <c r="E8743">
        <v>2257</v>
      </c>
      <c r="F8743">
        <f>E8743/C8743</f>
        <v>0.358253968253968</v>
      </c>
    </row>
    <row r="8744" spans="1:6">
      <c r="A8744" t="s">
        <v>17490</v>
      </c>
      <c r="B8744" t="s">
        <v>17491</v>
      </c>
      <c r="C8744">
        <v>673</v>
      </c>
      <c r="D8744">
        <v>25</v>
      </c>
      <c r="E8744">
        <v>241</v>
      </c>
      <c r="F8744">
        <f>E8744/C8744</f>
        <v>0.358098068350669</v>
      </c>
    </row>
    <row r="8745" spans="1:6">
      <c r="A8745" t="s">
        <v>17492</v>
      </c>
      <c r="B8745" t="s">
        <v>17493</v>
      </c>
      <c r="C8745">
        <v>3311</v>
      </c>
      <c r="D8745">
        <v>200</v>
      </c>
      <c r="E8745">
        <v>1185</v>
      </c>
      <c r="F8745">
        <f>E8745/C8745</f>
        <v>0.357897916037451</v>
      </c>
    </row>
    <row r="8746" spans="1:6">
      <c r="A8746" t="s">
        <v>17494</v>
      </c>
      <c r="B8746" t="s">
        <v>17495</v>
      </c>
      <c r="C8746">
        <v>1576</v>
      </c>
      <c r="D8746">
        <v>124</v>
      </c>
      <c r="E8746">
        <v>564</v>
      </c>
      <c r="F8746">
        <f>E8746/C8746</f>
        <v>0.357868020304569</v>
      </c>
    </row>
    <row r="8747" spans="1:6">
      <c r="A8747" t="s">
        <v>17496</v>
      </c>
      <c r="B8747" t="s">
        <v>17497</v>
      </c>
      <c r="C8747">
        <v>8482</v>
      </c>
      <c r="D8747">
        <v>416</v>
      </c>
      <c r="E8747">
        <v>3035</v>
      </c>
      <c r="F8747">
        <f>E8747/C8747</f>
        <v>0.357816552699835</v>
      </c>
    </row>
    <row r="8748" spans="1:6">
      <c r="A8748" t="s">
        <v>17498</v>
      </c>
      <c r="B8748" t="s">
        <v>17499</v>
      </c>
      <c r="C8748">
        <v>3323</v>
      </c>
      <c r="D8748">
        <v>237</v>
      </c>
      <c r="E8748">
        <v>1189</v>
      </c>
      <c r="F8748">
        <f>E8748/C8748</f>
        <v>0.357809208546494</v>
      </c>
    </row>
    <row r="8749" spans="1:6">
      <c r="A8749" t="s">
        <v>17500</v>
      </c>
      <c r="B8749" t="s">
        <v>17501</v>
      </c>
      <c r="C8749">
        <v>2808</v>
      </c>
      <c r="D8749">
        <v>129</v>
      </c>
      <c r="E8749">
        <v>1004</v>
      </c>
      <c r="F8749">
        <f>E8749/C8749</f>
        <v>0.357549857549858</v>
      </c>
    </row>
    <row r="8750" spans="1:6">
      <c r="A8750" t="s">
        <v>17502</v>
      </c>
      <c r="B8750" t="s">
        <v>17503</v>
      </c>
      <c r="C8750">
        <v>1360</v>
      </c>
      <c r="D8750">
        <v>100</v>
      </c>
      <c r="E8750">
        <v>486</v>
      </c>
      <c r="F8750">
        <f>E8750/C8750</f>
        <v>0.357352941176471</v>
      </c>
    </row>
    <row r="8751" spans="1:6">
      <c r="A8751" t="s">
        <v>17504</v>
      </c>
      <c r="B8751" t="s">
        <v>17505</v>
      </c>
      <c r="C8751">
        <v>2519</v>
      </c>
      <c r="D8751">
        <v>113</v>
      </c>
      <c r="E8751">
        <v>900</v>
      </c>
      <c r="F8751">
        <f>E8751/C8751</f>
        <v>0.357284636760619</v>
      </c>
    </row>
    <row r="8752" spans="1:6">
      <c r="A8752" t="s">
        <v>17506</v>
      </c>
      <c r="B8752" t="s">
        <v>17507</v>
      </c>
      <c r="C8752">
        <v>7907</v>
      </c>
      <c r="D8752">
        <v>492</v>
      </c>
      <c r="E8752">
        <v>2825</v>
      </c>
      <c r="F8752">
        <f>E8752/C8752</f>
        <v>0.357278360945997</v>
      </c>
    </row>
    <row r="8753" spans="1:6">
      <c r="A8753" t="s">
        <v>17508</v>
      </c>
      <c r="B8753" t="s">
        <v>17509</v>
      </c>
      <c r="C8753">
        <v>2904</v>
      </c>
      <c r="D8753">
        <v>123</v>
      </c>
      <c r="E8753">
        <v>1037</v>
      </c>
      <c r="F8753">
        <f>E8753/C8753</f>
        <v>0.357093663911846</v>
      </c>
    </row>
    <row r="8754" spans="1:6">
      <c r="A8754" t="s">
        <v>17510</v>
      </c>
      <c r="B8754" t="s">
        <v>17511</v>
      </c>
      <c r="C8754">
        <v>7819</v>
      </c>
      <c r="D8754">
        <v>435</v>
      </c>
      <c r="E8754">
        <v>2792</v>
      </c>
      <c r="F8754">
        <f>E8754/C8754</f>
        <v>0.357078910346592</v>
      </c>
    </row>
    <row r="8755" spans="1:6">
      <c r="A8755" t="s">
        <v>17512</v>
      </c>
      <c r="B8755" t="s">
        <v>17513</v>
      </c>
      <c r="C8755">
        <v>2162</v>
      </c>
      <c r="D8755">
        <v>84</v>
      </c>
      <c r="E8755">
        <v>772</v>
      </c>
      <c r="F8755">
        <f>E8755/C8755</f>
        <v>0.357076780758557</v>
      </c>
    </row>
    <row r="8756" spans="1:6">
      <c r="A8756" t="s">
        <v>17514</v>
      </c>
      <c r="B8756" t="s">
        <v>17515</v>
      </c>
      <c r="C8756">
        <v>1025</v>
      </c>
      <c r="D8756">
        <v>52</v>
      </c>
      <c r="E8756">
        <v>366</v>
      </c>
      <c r="F8756">
        <f>E8756/C8756</f>
        <v>0.357073170731707</v>
      </c>
    </row>
    <row r="8757" spans="1:6">
      <c r="A8757" t="s">
        <v>17516</v>
      </c>
      <c r="B8757" t="s">
        <v>17517</v>
      </c>
      <c r="C8757">
        <v>2703</v>
      </c>
      <c r="D8757">
        <v>144</v>
      </c>
      <c r="E8757">
        <v>965</v>
      </c>
      <c r="F8757">
        <f>E8757/C8757</f>
        <v>0.35701072881983</v>
      </c>
    </row>
    <row r="8758" spans="1:6">
      <c r="A8758" t="s">
        <v>17518</v>
      </c>
      <c r="B8758" t="s">
        <v>17519</v>
      </c>
      <c r="C8758">
        <v>6527</v>
      </c>
      <c r="D8758">
        <v>322</v>
      </c>
      <c r="E8758">
        <v>2330</v>
      </c>
      <c r="F8758">
        <f>E8758/C8758</f>
        <v>0.356978703845565</v>
      </c>
    </row>
    <row r="8759" spans="1:6">
      <c r="A8759" t="s">
        <v>17520</v>
      </c>
      <c r="B8759" t="s">
        <v>17521</v>
      </c>
      <c r="C8759">
        <v>7996</v>
      </c>
      <c r="D8759">
        <v>436</v>
      </c>
      <c r="E8759">
        <v>2854</v>
      </c>
      <c r="F8759">
        <f>E8759/C8759</f>
        <v>0.356928464232116</v>
      </c>
    </row>
    <row r="8760" spans="1:6">
      <c r="A8760" t="s">
        <v>17522</v>
      </c>
      <c r="B8760" t="s">
        <v>17523</v>
      </c>
      <c r="C8760">
        <v>877</v>
      </c>
      <c r="D8760">
        <v>52</v>
      </c>
      <c r="E8760">
        <v>313</v>
      </c>
      <c r="F8760">
        <f>E8760/C8760</f>
        <v>0.356898517673888</v>
      </c>
    </row>
    <row r="8761" spans="1:6">
      <c r="A8761" t="s">
        <v>17524</v>
      </c>
      <c r="B8761" t="s">
        <v>17525</v>
      </c>
      <c r="C8761">
        <v>6551</v>
      </c>
      <c r="D8761">
        <v>351</v>
      </c>
      <c r="E8761">
        <v>2338</v>
      </c>
      <c r="F8761">
        <f>E8761/C8761</f>
        <v>0.356892077545413</v>
      </c>
    </row>
    <row r="8762" spans="1:6">
      <c r="A8762" t="s">
        <v>17526</v>
      </c>
      <c r="B8762" t="s">
        <v>17527</v>
      </c>
      <c r="C8762">
        <v>1309</v>
      </c>
      <c r="D8762">
        <v>92</v>
      </c>
      <c r="E8762">
        <v>467</v>
      </c>
      <c r="F8762">
        <f>E8762/C8762</f>
        <v>0.356760886172651</v>
      </c>
    </row>
    <row r="8763" spans="1:6">
      <c r="A8763" t="s">
        <v>17528</v>
      </c>
      <c r="B8763" t="s">
        <v>17529</v>
      </c>
      <c r="C8763">
        <v>2714</v>
      </c>
      <c r="D8763">
        <v>165</v>
      </c>
      <c r="E8763">
        <v>968</v>
      </c>
      <c r="F8763">
        <f>E8763/C8763</f>
        <v>0.356669123065586</v>
      </c>
    </row>
    <row r="8764" spans="1:6">
      <c r="A8764" t="s">
        <v>17530</v>
      </c>
      <c r="B8764" t="s">
        <v>17531</v>
      </c>
      <c r="C8764">
        <v>2145</v>
      </c>
      <c r="D8764">
        <v>127</v>
      </c>
      <c r="E8764">
        <v>765</v>
      </c>
      <c r="F8764">
        <f>E8764/C8764</f>
        <v>0.356643356643357</v>
      </c>
    </row>
    <row r="8765" spans="1:6">
      <c r="A8765" t="s">
        <v>17532</v>
      </c>
      <c r="B8765" t="s">
        <v>17533</v>
      </c>
      <c r="C8765">
        <v>5740</v>
      </c>
      <c r="D8765">
        <v>310</v>
      </c>
      <c r="E8765">
        <v>2046</v>
      </c>
      <c r="F8765">
        <f>E8765/C8765</f>
        <v>0.356445993031359</v>
      </c>
    </row>
    <row r="8766" spans="1:6">
      <c r="A8766" t="s">
        <v>17534</v>
      </c>
      <c r="B8766" t="s">
        <v>17535</v>
      </c>
      <c r="C8766">
        <v>2927</v>
      </c>
      <c r="D8766">
        <v>172</v>
      </c>
      <c r="E8766">
        <v>1043</v>
      </c>
      <c r="F8766">
        <f>E8766/C8766</f>
        <v>0.356337546976426</v>
      </c>
    </row>
    <row r="8767" spans="1:6">
      <c r="A8767" t="s">
        <v>17536</v>
      </c>
      <c r="B8767" t="s">
        <v>17537</v>
      </c>
      <c r="C8767">
        <v>3702</v>
      </c>
      <c r="D8767">
        <v>208</v>
      </c>
      <c r="E8767">
        <v>1319</v>
      </c>
      <c r="F8767">
        <f>E8767/C8767</f>
        <v>0.356293895191788</v>
      </c>
    </row>
    <row r="8768" spans="1:6">
      <c r="A8768" t="s">
        <v>17538</v>
      </c>
      <c r="B8768" t="s">
        <v>17539</v>
      </c>
      <c r="C8768">
        <v>1763</v>
      </c>
      <c r="D8768">
        <v>91</v>
      </c>
      <c r="E8768">
        <v>628</v>
      </c>
      <c r="F8768">
        <f>E8768/C8768</f>
        <v>0.356211003970505</v>
      </c>
    </row>
    <row r="8769" spans="1:6">
      <c r="A8769" t="s">
        <v>17540</v>
      </c>
      <c r="B8769" t="s">
        <v>17541</v>
      </c>
      <c r="C8769">
        <v>3443</v>
      </c>
      <c r="D8769">
        <v>195</v>
      </c>
      <c r="E8769">
        <v>1226</v>
      </c>
      <c r="F8769">
        <f>E8769/C8769</f>
        <v>0.356084809758931</v>
      </c>
    </row>
    <row r="8770" spans="1:6">
      <c r="A8770" t="s">
        <v>17542</v>
      </c>
      <c r="B8770" t="s">
        <v>17543</v>
      </c>
      <c r="C8770">
        <v>2761</v>
      </c>
      <c r="D8770">
        <v>138</v>
      </c>
      <c r="E8770">
        <v>983</v>
      </c>
      <c r="F8770">
        <f>E8770/C8770</f>
        <v>0.356030423759507</v>
      </c>
    </row>
    <row r="8771" spans="1:6">
      <c r="A8771" t="s">
        <v>17544</v>
      </c>
      <c r="B8771" t="s">
        <v>17545</v>
      </c>
      <c r="C8771">
        <v>2809</v>
      </c>
      <c r="D8771">
        <v>76</v>
      </c>
      <c r="E8771">
        <v>1000</v>
      </c>
      <c r="F8771">
        <f>E8771/C8771</f>
        <v>0.355998576005696</v>
      </c>
    </row>
    <row r="8772" spans="1:6">
      <c r="A8772" t="s">
        <v>17546</v>
      </c>
      <c r="B8772" t="s">
        <v>17547</v>
      </c>
      <c r="C8772">
        <v>2307</v>
      </c>
      <c r="D8772">
        <v>118</v>
      </c>
      <c r="E8772">
        <v>821</v>
      </c>
      <c r="F8772">
        <f>E8772/C8772</f>
        <v>0.355873428695275</v>
      </c>
    </row>
    <row r="8773" spans="1:6">
      <c r="A8773" t="s">
        <v>17548</v>
      </c>
      <c r="B8773" t="s">
        <v>17549</v>
      </c>
      <c r="C8773">
        <v>5594</v>
      </c>
      <c r="D8773">
        <v>294</v>
      </c>
      <c r="E8773">
        <v>1990</v>
      </c>
      <c r="F8773">
        <f>E8773/C8773</f>
        <v>0.355738291026099</v>
      </c>
    </row>
    <row r="8774" spans="1:6">
      <c r="A8774" t="s">
        <v>17550</v>
      </c>
      <c r="B8774" t="s">
        <v>17551</v>
      </c>
      <c r="C8774">
        <v>2044</v>
      </c>
      <c r="D8774">
        <v>103</v>
      </c>
      <c r="E8774">
        <v>727</v>
      </c>
      <c r="F8774">
        <f>E8774/C8774</f>
        <v>0.355675146771037</v>
      </c>
    </row>
    <row r="8775" spans="1:6">
      <c r="A8775" t="s">
        <v>17552</v>
      </c>
      <c r="B8775" t="s">
        <v>17553</v>
      </c>
      <c r="C8775">
        <v>3549</v>
      </c>
      <c r="D8775">
        <v>221</v>
      </c>
      <c r="E8775">
        <v>1262</v>
      </c>
      <c r="F8775">
        <f>E8775/C8775</f>
        <v>0.355593124823894</v>
      </c>
    </row>
    <row r="8776" spans="1:6">
      <c r="A8776" t="s">
        <v>17554</v>
      </c>
      <c r="B8776" t="s">
        <v>17555</v>
      </c>
      <c r="C8776">
        <v>3979</v>
      </c>
      <c r="D8776">
        <v>100</v>
      </c>
      <c r="E8776">
        <v>1414</v>
      </c>
      <c r="F8776">
        <f>E8776/C8776</f>
        <v>0.355365669766273</v>
      </c>
    </row>
    <row r="8777" spans="1:6">
      <c r="A8777" t="s">
        <v>17556</v>
      </c>
      <c r="B8777" t="s">
        <v>17557</v>
      </c>
      <c r="C8777">
        <v>3816</v>
      </c>
      <c r="D8777">
        <v>221</v>
      </c>
      <c r="E8777">
        <v>1356</v>
      </c>
      <c r="F8777">
        <f>E8777/C8777</f>
        <v>0.355345911949686</v>
      </c>
    </row>
    <row r="8778" spans="1:6">
      <c r="A8778" t="s">
        <v>17558</v>
      </c>
      <c r="B8778" t="s">
        <v>17559</v>
      </c>
      <c r="C8778">
        <v>622</v>
      </c>
      <c r="D8778">
        <v>18</v>
      </c>
      <c r="E8778">
        <v>221</v>
      </c>
      <c r="F8778">
        <f>E8778/C8778</f>
        <v>0.355305466237942</v>
      </c>
    </row>
    <row r="8779" spans="1:6">
      <c r="A8779" t="s">
        <v>17560</v>
      </c>
      <c r="B8779" t="s">
        <v>17561</v>
      </c>
      <c r="C8779">
        <v>3316</v>
      </c>
      <c r="D8779">
        <v>154</v>
      </c>
      <c r="E8779">
        <v>1178</v>
      </c>
      <c r="F8779">
        <f>E8779/C8779</f>
        <v>0.35524728588661</v>
      </c>
    </row>
    <row r="8780" spans="1:6">
      <c r="A8780" t="s">
        <v>17562</v>
      </c>
      <c r="B8780" t="s">
        <v>17563</v>
      </c>
      <c r="C8780">
        <v>3018</v>
      </c>
      <c r="D8780">
        <v>171</v>
      </c>
      <c r="E8780">
        <v>1072</v>
      </c>
      <c r="F8780">
        <f>E8780/C8780</f>
        <v>0.355202120609675</v>
      </c>
    </row>
    <row r="8781" spans="1:6">
      <c r="A8781" t="s">
        <v>17564</v>
      </c>
      <c r="B8781" t="s">
        <v>17565</v>
      </c>
      <c r="C8781">
        <v>2456</v>
      </c>
      <c r="D8781">
        <v>97</v>
      </c>
      <c r="E8781">
        <v>872</v>
      </c>
      <c r="F8781">
        <f>E8781/C8781</f>
        <v>0.355048859934853</v>
      </c>
    </row>
    <row r="8782" spans="1:6">
      <c r="A8782" t="s">
        <v>17566</v>
      </c>
      <c r="B8782" t="s">
        <v>17567</v>
      </c>
      <c r="C8782">
        <v>7033</v>
      </c>
      <c r="D8782">
        <v>291</v>
      </c>
      <c r="E8782">
        <v>2497</v>
      </c>
      <c r="F8782">
        <f>E8782/C8782</f>
        <v>0.355040523247547</v>
      </c>
    </row>
    <row r="8783" spans="1:6">
      <c r="A8783" t="s">
        <v>17568</v>
      </c>
      <c r="B8783" t="s">
        <v>17569</v>
      </c>
      <c r="C8783">
        <v>4313</v>
      </c>
      <c r="D8783">
        <v>184</v>
      </c>
      <c r="E8783">
        <v>1531</v>
      </c>
      <c r="F8783">
        <f>E8783/C8783</f>
        <v>0.354973336424762</v>
      </c>
    </row>
    <row r="8784" spans="1:6">
      <c r="A8784" t="s">
        <v>17570</v>
      </c>
      <c r="B8784" t="s">
        <v>17571</v>
      </c>
      <c r="C8784">
        <v>3364</v>
      </c>
      <c r="D8784">
        <v>171</v>
      </c>
      <c r="E8784">
        <v>1194</v>
      </c>
      <c r="F8784">
        <f>E8784/C8784</f>
        <v>0.354934601664685</v>
      </c>
    </row>
    <row r="8785" spans="1:6">
      <c r="A8785" t="s">
        <v>17572</v>
      </c>
      <c r="B8785" t="s">
        <v>17573</v>
      </c>
      <c r="C8785">
        <v>1992</v>
      </c>
      <c r="D8785">
        <v>124</v>
      </c>
      <c r="E8785">
        <v>707</v>
      </c>
      <c r="F8785">
        <f>E8785/C8785</f>
        <v>0.354919678714859</v>
      </c>
    </row>
    <row r="8786" spans="1:6">
      <c r="A8786" t="s">
        <v>17574</v>
      </c>
      <c r="B8786" t="s">
        <v>17575</v>
      </c>
      <c r="C8786">
        <v>4061</v>
      </c>
      <c r="D8786">
        <v>177</v>
      </c>
      <c r="E8786">
        <v>1441</v>
      </c>
      <c r="F8786">
        <f>E8786/C8786</f>
        <v>0.354838709677419</v>
      </c>
    </row>
    <row r="8787" spans="1:6">
      <c r="A8787" t="s">
        <v>17576</v>
      </c>
      <c r="B8787" t="s">
        <v>17577</v>
      </c>
      <c r="C8787">
        <v>3792</v>
      </c>
      <c r="D8787">
        <v>199</v>
      </c>
      <c r="E8787">
        <v>1345</v>
      </c>
      <c r="F8787">
        <f>E8787/C8787</f>
        <v>0.354694092827004</v>
      </c>
    </row>
    <row r="8788" spans="1:6">
      <c r="A8788" t="s">
        <v>17578</v>
      </c>
      <c r="B8788" t="s">
        <v>17579</v>
      </c>
      <c r="C8788">
        <v>2450</v>
      </c>
      <c r="D8788">
        <v>94</v>
      </c>
      <c r="E8788">
        <v>869</v>
      </c>
      <c r="F8788">
        <f>E8788/C8788</f>
        <v>0.35469387755102</v>
      </c>
    </row>
    <row r="8789" spans="1:6">
      <c r="A8789" t="s">
        <v>17580</v>
      </c>
      <c r="B8789" t="s">
        <v>17581</v>
      </c>
      <c r="C8789">
        <v>4406</v>
      </c>
      <c r="D8789">
        <v>245</v>
      </c>
      <c r="E8789">
        <v>1562</v>
      </c>
      <c r="F8789">
        <f>E8789/C8789</f>
        <v>0.354516568315933</v>
      </c>
    </row>
    <row r="8790" spans="1:6">
      <c r="A8790" t="s">
        <v>17582</v>
      </c>
      <c r="B8790" t="s">
        <v>17583</v>
      </c>
      <c r="C8790">
        <v>4136</v>
      </c>
      <c r="D8790">
        <v>248</v>
      </c>
      <c r="E8790">
        <v>1466</v>
      </c>
      <c r="F8790">
        <f>E8790/C8790</f>
        <v>0.354448742746615</v>
      </c>
    </row>
    <row r="8791" spans="1:6">
      <c r="A8791" t="s">
        <v>17584</v>
      </c>
      <c r="B8791" t="s">
        <v>17585</v>
      </c>
      <c r="C8791">
        <v>1789</v>
      </c>
      <c r="D8791">
        <v>91</v>
      </c>
      <c r="E8791">
        <v>634</v>
      </c>
      <c r="F8791">
        <f>E8791/C8791</f>
        <v>0.354387926215763</v>
      </c>
    </row>
    <row r="8792" spans="1:6">
      <c r="A8792" t="s">
        <v>17586</v>
      </c>
      <c r="B8792" t="s">
        <v>17587</v>
      </c>
      <c r="C8792">
        <v>1465</v>
      </c>
      <c r="D8792">
        <v>77</v>
      </c>
      <c r="E8792">
        <v>519</v>
      </c>
      <c r="F8792">
        <f>E8792/C8792</f>
        <v>0.354266211604096</v>
      </c>
    </row>
    <row r="8793" spans="1:6">
      <c r="A8793" t="s">
        <v>17588</v>
      </c>
      <c r="B8793" t="s">
        <v>17589</v>
      </c>
      <c r="C8793">
        <v>6792</v>
      </c>
      <c r="D8793">
        <v>361</v>
      </c>
      <c r="E8793">
        <v>2406</v>
      </c>
      <c r="F8793">
        <f>E8793/C8793</f>
        <v>0.354240282685512</v>
      </c>
    </row>
    <row r="8794" spans="1:6">
      <c r="A8794" t="s">
        <v>17590</v>
      </c>
      <c r="B8794" t="s">
        <v>17591</v>
      </c>
      <c r="C8794">
        <v>3332</v>
      </c>
      <c r="D8794">
        <v>219</v>
      </c>
      <c r="E8794">
        <v>1180</v>
      </c>
      <c r="F8794">
        <f>E8794/C8794</f>
        <v>0.354141656662665</v>
      </c>
    </row>
    <row r="8795" spans="1:6">
      <c r="A8795" t="s">
        <v>17592</v>
      </c>
      <c r="B8795" t="s">
        <v>17593</v>
      </c>
      <c r="C8795">
        <v>2252</v>
      </c>
      <c r="D8795">
        <v>118</v>
      </c>
      <c r="E8795">
        <v>797</v>
      </c>
      <c r="F8795">
        <f>E8795/C8795</f>
        <v>0.353907637655417</v>
      </c>
    </row>
    <row r="8796" spans="1:6">
      <c r="A8796" t="s">
        <v>17594</v>
      </c>
      <c r="B8796" t="s">
        <v>17595</v>
      </c>
      <c r="C8796">
        <v>4133</v>
      </c>
      <c r="D8796">
        <v>210</v>
      </c>
      <c r="E8796">
        <v>1462</v>
      </c>
      <c r="F8796">
        <f>E8796/C8796</f>
        <v>0.353738204693927</v>
      </c>
    </row>
    <row r="8797" spans="1:6">
      <c r="A8797" t="s">
        <v>17596</v>
      </c>
      <c r="B8797" t="s">
        <v>17597</v>
      </c>
      <c r="C8797">
        <v>4676</v>
      </c>
      <c r="D8797">
        <v>253</v>
      </c>
      <c r="E8797">
        <v>1654</v>
      </c>
      <c r="F8797">
        <f>E8797/C8797</f>
        <v>0.353721129170231</v>
      </c>
    </row>
    <row r="8798" spans="1:6">
      <c r="A8798" t="s">
        <v>17598</v>
      </c>
      <c r="B8798" t="s">
        <v>17599</v>
      </c>
      <c r="C8798">
        <v>6252</v>
      </c>
      <c r="D8798">
        <v>157</v>
      </c>
      <c r="E8798">
        <v>2211</v>
      </c>
      <c r="F8798">
        <f>E8798/C8798</f>
        <v>0.353646833013436</v>
      </c>
    </row>
    <row r="8799" spans="1:6">
      <c r="A8799" t="s">
        <v>17600</v>
      </c>
      <c r="B8799" t="s">
        <v>17601</v>
      </c>
      <c r="C8799">
        <v>2483</v>
      </c>
      <c r="D8799">
        <v>125</v>
      </c>
      <c r="E8799">
        <v>878</v>
      </c>
      <c r="F8799">
        <f>E8799/C8799</f>
        <v>0.353604510672573</v>
      </c>
    </row>
    <row r="8800" spans="1:6">
      <c r="A8800" t="s">
        <v>17602</v>
      </c>
      <c r="B8800" t="s">
        <v>17603</v>
      </c>
      <c r="C8800">
        <v>1400</v>
      </c>
      <c r="D8800">
        <v>68</v>
      </c>
      <c r="E8800">
        <v>495</v>
      </c>
      <c r="F8800">
        <f>E8800/C8800</f>
        <v>0.353571428571429</v>
      </c>
    </row>
    <row r="8801" spans="1:6">
      <c r="A8801" t="s">
        <v>17604</v>
      </c>
      <c r="B8801" t="s">
        <v>17605</v>
      </c>
      <c r="C8801">
        <v>4055</v>
      </c>
      <c r="D8801">
        <v>219</v>
      </c>
      <c r="E8801">
        <v>1433</v>
      </c>
      <c r="F8801">
        <f>E8801/C8801</f>
        <v>0.353390875462392</v>
      </c>
    </row>
    <row r="8802" spans="1:6">
      <c r="A8802" t="s">
        <v>17606</v>
      </c>
      <c r="B8802" t="s">
        <v>17607</v>
      </c>
      <c r="C8802">
        <v>2151</v>
      </c>
      <c r="D8802">
        <v>115</v>
      </c>
      <c r="E8802">
        <v>760</v>
      </c>
      <c r="F8802">
        <f>E8802/C8802</f>
        <v>0.353324035332404</v>
      </c>
    </row>
    <row r="8803" spans="1:6">
      <c r="A8803" t="s">
        <v>17608</v>
      </c>
      <c r="B8803" t="s">
        <v>17609</v>
      </c>
      <c r="C8803">
        <v>4495</v>
      </c>
      <c r="D8803">
        <v>262</v>
      </c>
      <c r="E8803">
        <v>1588</v>
      </c>
      <c r="F8803">
        <f>E8803/C8803</f>
        <v>0.353281423804227</v>
      </c>
    </row>
    <row r="8804" spans="1:6">
      <c r="A8804" t="s">
        <v>17610</v>
      </c>
      <c r="B8804" t="s">
        <v>17611</v>
      </c>
      <c r="C8804">
        <v>6907</v>
      </c>
      <c r="D8804">
        <v>413</v>
      </c>
      <c r="E8804">
        <v>2440</v>
      </c>
      <c r="F8804">
        <f>E8804/C8804</f>
        <v>0.353264803822209</v>
      </c>
    </row>
    <row r="8805" spans="1:6">
      <c r="A8805" t="s">
        <v>17612</v>
      </c>
      <c r="B8805" t="s">
        <v>17613</v>
      </c>
      <c r="C8805">
        <v>6577</v>
      </c>
      <c r="D8805">
        <v>379</v>
      </c>
      <c r="E8805">
        <v>2322</v>
      </c>
      <c r="F8805">
        <f>E8805/C8805</f>
        <v>0.353048502356698</v>
      </c>
    </row>
    <row r="8806" spans="1:6">
      <c r="A8806" t="s">
        <v>17614</v>
      </c>
      <c r="B8806" t="s">
        <v>17615</v>
      </c>
      <c r="C8806">
        <v>85</v>
      </c>
      <c r="D8806">
        <v>8</v>
      </c>
      <c r="E8806">
        <v>30</v>
      </c>
      <c r="F8806">
        <f>E8806/C8806</f>
        <v>0.352941176470588</v>
      </c>
    </row>
    <row r="8807" spans="1:6">
      <c r="A8807" t="s">
        <v>17616</v>
      </c>
      <c r="B8807" t="s">
        <v>17617</v>
      </c>
      <c r="C8807">
        <v>3316</v>
      </c>
      <c r="D8807">
        <v>178</v>
      </c>
      <c r="E8807">
        <v>1170</v>
      </c>
      <c r="F8807">
        <f>E8807/C8807</f>
        <v>0.352834740651387</v>
      </c>
    </row>
    <row r="8808" spans="1:6">
      <c r="A8808" t="s">
        <v>17618</v>
      </c>
      <c r="B8808" t="s">
        <v>17619</v>
      </c>
      <c r="C8808">
        <v>5105</v>
      </c>
      <c r="D8808">
        <v>276</v>
      </c>
      <c r="E8808">
        <v>1801</v>
      </c>
      <c r="F8808">
        <f>E8808/C8808</f>
        <v>0.352791380999021</v>
      </c>
    </row>
    <row r="8809" spans="1:6">
      <c r="A8809" t="s">
        <v>17620</v>
      </c>
      <c r="B8809" t="s">
        <v>17621</v>
      </c>
      <c r="C8809">
        <v>2379</v>
      </c>
      <c r="D8809">
        <v>143</v>
      </c>
      <c r="E8809">
        <v>839</v>
      </c>
      <c r="F8809">
        <f>E8809/C8809</f>
        <v>0.352669188734762</v>
      </c>
    </row>
    <row r="8810" spans="1:6">
      <c r="A8810" t="s">
        <v>17622</v>
      </c>
      <c r="B8810" t="s">
        <v>17623</v>
      </c>
      <c r="C8810">
        <v>3894</v>
      </c>
      <c r="D8810">
        <v>217</v>
      </c>
      <c r="E8810">
        <v>1373</v>
      </c>
      <c r="F8810">
        <f>E8810/C8810</f>
        <v>0.352593733949666</v>
      </c>
    </row>
    <row r="8811" spans="1:6">
      <c r="A8811" t="s">
        <v>17624</v>
      </c>
      <c r="B8811" t="s">
        <v>17625</v>
      </c>
      <c r="C8811">
        <v>7689</v>
      </c>
      <c r="D8811">
        <v>330</v>
      </c>
      <c r="E8811">
        <v>2711</v>
      </c>
      <c r="F8811">
        <f>E8811/C8811</f>
        <v>0.35258161009234</v>
      </c>
    </row>
    <row r="8812" spans="1:6">
      <c r="A8812" t="s">
        <v>17626</v>
      </c>
      <c r="B8812" t="s">
        <v>17627</v>
      </c>
      <c r="C8812">
        <v>5059</v>
      </c>
      <c r="D8812">
        <v>282</v>
      </c>
      <c r="E8812">
        <v>1783</v>
      </c>
      <c r="F8812">
        <f>E8812/C8812</f>
        <v>0.35244119391184</v>
      </c>
    </row>
    <row r="8813" spans="1:6">
      <c r="A8813" t="s">
        <v>17628</v>
      </c>
      <c r="B8813" t="s">
        <v>17629</v>
      </c>
      <c r="C8813">
        <v>7388</v>
      </c>
      <c r="D8813">
        <v>410</v>
      </c>
      <c r="E8813">
        <v>2603</v>
      </c>
      <c r="F8813">
        <f>E8813/C8813</f>
        <v>0.352328099621007</v>
      </c>
    </row>
    <row r="8814" spans="1:6">
      <c r="A8814" t="s">
        <v>17630</v>
      </c>
      <c r="B8814" t="s">
        <v>17631</v>
      </c>
      <c r="C8814">
        <v>88</v>
      </c>
      <c r="D8814">
        <v>8</v>
      </c>
      <c r="E8814">
        <v>31</v>
      </c>
      <c r="F8814">
        <f>E8814/C8814</f>
        <v>0.352272727272727</v>
      </c>
    </row>
    <row r="8815" spans="1:6">
      <c r="A8815" t="s">
        <v>17632</v>
      </c>
      <c r="B8815" t="s">
        <v>17633</v>
      </c>
      <c r="C8815">
        <v>1610</v>
      </c>
      <c r="D8815">
        <v>72</v>
      </c>
      <c r="E8815">
        <v>567</v>
      </c>
      <c r="F8815">
        <f>E8815/C8815</f>
        <v>0.352173913043478</v>
      </c>
    </row>
    <row r="8816" spans="1:6">
      <c r="A8816" t="s">
        <v>17634</v>
      </c>
      <c r="B8816" t="s">
        <v>17635</v>
      </c>
      <c r="C8816">
        <v>1105</v>
      </c>
      <c r="D8816">
        <v>66</v>
      </c>
      <c r="E8816">
        <v>389</v>
      </c>
      <c r="F8816">
        <f>E8816/C8816</f>
        <v>0.352036199095023</v>
      </c>
    </row>
    <row r="8817" spans="1:6">
      <c r="A8817" t="s">
        <v>17636</v>
      </c>
      <c r="B8817" t="s">
        <v>17637</v>
      </c>
      <c r="C8817">
        <v>963</v>
      </c>
      <c r="D8817">
        <v>53</v>
      </c>
      <c r="E8817">
        <v>339</v>
      </c>
      <c r="F8817">
        <f>E8817/C8817</f>
        <v>0.35202492211838</v>
      </c>
    </row>
    <row r="8818" spans="1:6">
      <c r="A8818" t="s">
        <v>17638</v>
      </c>
      <c r="B8818" t="s">
        <v>17639</v>
      </c>
      <c r="C8818">
        <v>4171</v>
      </c>
      <c r="D8818">
        <v>245</v>
      </c>
      <c r="E8818">
        <v>1468</v>
      </c>
      <c r="F8818">
        <f>E8818/C8818</f>
        <v>0.351953967873412</v>
      </c>
    </row>
    <row r="8819" spans="1:6">
      <c r="A8819" t="s">
        <v>17640</v>
      </c>
      <c r="B8819" t="s">
        <v>17641</v>
      </c>
      <c r="C8819">
        <v>10719</v>
      </c>
      <c r="D8819">
        <v>566</v>
      </c>
      <c r="E8819">
        <v>3772</v>
      </c>
      <c r="F8819">
        <f>E8819/C8819</f>
        <v>0.351898497994216</v>
      </c>
    </row>
    <row r="8820" spans="1:6">
      <c r="A8820" t="s">
        <v>17642</v>
      </c>
      <c r="B8820" t="s">
        <v>17643</v>
      </c>
      <c r="C8820">
        <v>3396</v>
      </c>
      <c r="D8820">
        <v>186</v>
      </c>
      <c r="E8820">
        <v>1195</v>
      </c>
      <c r="F8820">
        <f>E8820/C8820</f>
        <v>0.35188457008245</v>
      </c>
    </row>
    <row r="8821" spans="1:6">
      <c r="A8821" t="s">
        <v>17644</v>
      </c>
      <c r="B8821" t="s">
        <v>17645</v>
      </c>
      <c r="C8821">
        <v>5291</v>
      </c>
      <c r="D8821">
        <v>282</v>
      </c>
      <c r="E8821">
        <v>1861</v>
      </c>
      <c r="F8821">
        <f>E8821/C8821</f>
        <v>0.351729351729352</v>
      </c>
    </row>
    <row r="8822" spans="1:6">
      <c r="A8822" t="s">
        <v>17646</v>
      </c>
      <c r="B8822" t="s">
        <v>17647</v>
      </c>
      <c r="C8822">
        <v>1635</v>
      </c>
      <c r="D8822">
        <v>69</v>
      </c>
      <c r="E8822">
        <v>575</v>
      </c>
      <c r="F8822">
        <f>E8822/C8822</f>
        <v>0.351681957186544</v>
      </c>
    </row>
    <row r="8823" spans="1:6">
      <c r="A8823" t="s">
        <v>17648</v>
      </c>
      <c r="B8823" t="s">
        <v>17649</v>
      </c>
      <c r="C8823">
        <v>6364</v>
      </c>
      <c r="D8823">
        <v>341</v>
      </c>
      <c r="E8823">
        <v>2238</v>
      </c>
      <c r="F8823">
        <f>E8823/C8823</f>
        <v>0.35166561910748</v>
      </c>
    </row>
    <row r="8824" spans="1:6">
      <c r="A8824" t="s">
        <v>17650</v>
      </c>
      <c r="B8824" t="s">
        <v>17651</v>
      </c>
      <c r="C8824">
        <v>2170</v>
      </c>
      <c r="D8824">
        <v>100</v>
      </c>
      <c r="E8824">
        <v>763</v>
      </c>
      <c r="F8824">
        <f>E8824/C8824</f>
        <v>0.351612903225806</v>
      </c>
    </row>
    <row r="8825" spans="1:6">
      <c r="A8825" t="s">
        <v>17652</v>
      </c>
      <c r="B8825" t="s">
        <v>17653</v>
      </c>
      <c r="C8825">
        <v>1445</v>
      </c>
      <c r="D8825">
        <v>66</v>
      </c>
      <c r="E8825">
        <v>508</v>
      </c>
      <c r="F8825">
        <f>E8825/C8825</f>
        <v>0.351557093425606</v>
      </c>
    </row>
    <row r="8826" spans="1:6">
      <c r="A8826" t="s">
        <v>17654</v>
      </c>
      <c r="B8826" t="s">
        <v>17655</v>
      </c>
      <c r="C8826">
        <v>3186</v>
      </c>
      <c r="D8826">
        <v>31</v>
      </c>
      <c r="E8826">
        <v>1120</v>
      </c>
      <c r="F8826">
        <f>E8826/C8826</f>
        <v>0.351537978656623</v>
      </c>
    </row>
    <row r="8827" spans="1:6">
      <c r="A8827" t="s">
        <v>17656</v>
      </c>
      <c r="B8827" t="s">
        <v>17657</v>
      </c>
      <c r="C8827">
        <v>3750</v>
      </c>
      <c r="D8827">
        <v>187</v>
      </c>
      <c r="E8827">
        <v>1318</v>
      </c>
      <c r="F8827">
        <f>E8827/C8827</f>
        <v>0.351466666666667</v>
      </c>
    </row>
    <row r="8828" spans="1:6">
      <c r="A8828" t="s">
        <v>17658</v>
      </c>
      <c r="B8828" t="s">
        <v>17659</v>
      </c>
      <c r="C8828">
        <v>2097</v>
      </c>
      <c r="D8828">
        <v>99</v>
      </c>
      <c r="E8828">
        <v>737</v>
      </c>
      <c r="F8828">
        <f>E8828/C8828</f>
        <v>0.351454458750596</v>
      </c>
    </row>
    <row r="8829" spans="1:6">
      <c r="A8829" t="s">
        <v>17660</v>
      </c>
      <c r="B8829" t="s">
        <v>17661</v>
      </c>
      <c r="C8829">
        <v>7341</v>
      </c>
      <c r="D8829">
        <v>408</v>
      </c>
      <c r="E8829">
        <v>2580</v>
      </c>
      <c r="F8829">
        <f>E8829/C8829</f>
        <v>0.351450756027789</v>
      </c>
    </row>
    <row r="8830" spans="1:6">
      <c r="A8830" t="s">
        <v>17662</v>
      </c>
      <c r="B8830" t="s">
        <v>17663</v>
      </c>
      <c r="C8830">
        <v>2982</v>
      </c>
      <c r="D8830">
        <v>187</v>
      </c>
      <c r="E8830">
        <v>1048</v>
      </c>
      <c r="F8830">
        <f>E8830/C8830</f>
        <v>0.351441985244802</v>
      </c>
    </row>
    <row r="8831" spans="1:6">
      <c r="A8831" t="s">
        <v>17664</v>
      </c>
      <c r="B8831" t="s">
        <v>17665</v>
      </c>
      <c r="C8831">
        <v>1662</v>
      </c>
      <c r="D8831">
        <v>91</v>
      </c>
      <c r="E8831">
        <v>584</v>
      </c>
      <c r="F8831">
        <f>E8831/C8831</f>
        <v>0.351383874849579</v>
      </c>
    </row>
    <row r="8832" spans="1:6">
      <c r="A8832" t="s">
        <v>17666</v>
      </c>
      <c r="B8832" t="s">
        <v>17667</v>
      </c>
      <c r="C8832">
        <v>2109</v>
      </c>
      <c r="D8832">
        <v>122</v>
      </c>
      <c r="E8832">
        <v>741</v>
      </c>
      <c r="F8832">
        <f>E8832/C8832</f>
        <v>0.351351351351351</v>
      </c>
    </row>
    <row r="8833" spans="1:6">
      <c r="A8833" t="s">
        <v>17668</v>
      </c>
      <c r="B8833" t="s">
        <v>17669</v>
      </c>
      <c r="C8833">
        <v>1944</v>
      </c>
      <c r="D8833">
        <v>97</v>
      </c>
      <c r="E8833">
        <v>683</v>
      </c>
      <c r="F8833">
        <f>E8833/C8833</f>
        <v>0.351337448559671</v>
      </c>
    </row>
    <row r="8834" spans="1:6">
      <c r="A8834" t="s">
        <v>17670</v>
      </c>
      <c r="B8834" t="s">
        <v>17671</v>
      </c>
      <c r="C8834">
        <v>4054</v>
      </c>
      <c r="D8834">
        <v>223</v>
      </c>
      <c r="E8834">
        <v>1424</v>
      </c>
      <c r="F8834">
        <f>E8834/C8834</f>
        <v>0.351258016773557</v>
      </c>
    </row>
    <row r="8835" spans="1:6">
      <c r="A8835" t="s">
        <v>17672</v>
      </c>
      <c r="B8835" t="s">
        <v>17673</v>
      </c>
      <c r="C8835">
        <v>5472</v>
      </c>
      <c r="D8835">
        <v>351</v>
      </c>
      <c r="E8835">
        <v>1922</v>
      </c>
      <c r="F8835">
        <f>E8835/C8835</f>
        <v>0.35124269005848</v>
      </c>
    </row>
    <row r="8836" spans="1:6">
      <c r="A8836" t="s">
        <v>17674</v>
      </c>
      <c r="B8836" t="s">
        <v>17675</v>
      </c>
      <c r="C8836">
        <v>1885</v>
      </c>
      <c r="D8836">
        <v>93</v>
      </c>
      <c r="E8836">
        <v>662</v>
      </c>
      <c r="F8836">
        <f>E8836/C8836</f>
        <v>0.351193633952255</v>
      </c>
    </row>
    <row r="8837" spans="1:6">
      <c r="A8837" t="s">
        <v>17676</v>
      </c>
      <c r="B8837" t="s">
        <v>17677</v>
      </c>
      <c r="C8837">
        <v>2674</v>
      </c>
      <c r="D8837">
        <v>130</v>
      </c>
      <c r="E8837">
        <v>939</v>
      </c>
      <c r="F8837">
        <f>E8837/C8837</f>
        <v>0.351159311892296</v>
      </c>
    </row>
    <row r="8838" spans="1:6">
      <c r="A8838" t="s">
        <v>17678</v>
      </c>
      <c r="B8838" t="s">
        <v>17679</v>
      </c>
      <c r="C8838">
        <v>2301</v>
      </c>
      <c r="D8838">
        <v>48</v>
      </c>
      <c r="E8838">
        <v>808</v>
      </c>
      <c r="F8838">
        <f>E8838/C8838</f>
        <v>0.351151673185571</v>
      </c>
    </row>
    <row r="8839" spans="1:6">
      <c r="A8839" t="s">
        <v>17680</v>
      </c>
      <c r="B8839" t="s">
        <v>17681</v>
      </c>
      <c r="C8839">
        <v>1350</v>
      </c>
      <c r="D8839">
        <v>56</v>
      </c>
      <c r="E8839">
        <v>474</v>
      </c>
      <c r="F8839">
        <f>E8839/C8839</f>
        <v>0.351111111111111</v>
      </c>
    </row>
    <row r="8840" spans="1:6">
      <c r="A8840" t="s">
        <v>17682</v>
      </c>
      <c r="B8840" t="s">
        <v>17683</v>
      </c>
      <c r="C8840">
        <v>2043</v>
      </c>
      <c r="D8840">
        <v>112</v>
      </c>
      <c r="E8840">
        <v>717</v>
      </c>
      <c r="F8840">
        <f>E8840/C8840</f>
        <v>0.350954478707783</v>
      </c>
    </row>
    <row r="8841" spans="1:6">
      <c r="A8841" t="s">
        <v>17684</v>
      </c>
      <c r="B8841" t="s">
        <v>17685</v>
      </c>
      <c r="C8841">
        <v>5756</v>
      </c>
      <c r="D8841">
        <v>292</v>
      </c>
      <c r="E8841">
        <v>2020</v>
      </c>
      <c r="F8841">
        <f>E8841/C8841</f>
        <v>0.350938151494093</v>
      </c>
    </row>
    <row r="8842" spans="1:6">
      <c r="A8842" t="s">
        <v>17686</v>
      </c>
      <c r="B8842" t="s">
        <v>17687</v>
      </c>
      <c r="C8842">
        <v>1462</v>
      </c>
      <c r="D8842">
        <v>92</v>
      </c>
      <c r="E8842">
        <v>513</v>
      </c>
      <c r="F8842">
        <f>E8842/C8842</f>
        <v>0.350889192886457</v>
      </c>
    </row>
    <row r="8843" spans="1:6">
      <c r="A8843" t="s">
        <v>17688</v>
      </c>
      <c r="B8843" t="s">
        <v>17689</v>
      </c>
      <c r="C8843">
        <v>11173</v>
      </c>
      <c r="D8843">
        <v>650</v>
      </c>
      <c r="E8843">
        <v>3919</v>
      </c>
      <c r="F8843">
        <f>E8843/C8843</f>
        <v>0.350756287478743</v>
      </c>
    </row>
    <row r="8844" spans="1:6">
      <c r="A8844" t="s">
        <v>17690</v>
      </c>
      <c r="B8844" t="s">
        <v>17691</v>
      </c>
      <c r="C8844">
        <v>6498</v>
      </c>
      <c r="D8844">
        <v>355</v>
      </c>
      <c r="E8844">
        <v>2279</v>
      </c>
      <c r="F8844">
        <f>E8844/C8844</f>
        <v>0.350723299476762</v>
      </c>
    </row>
    <row r="8845" spans="1:6">
      <c r="A8845" t="s">
        <v>17692</v>
      </c>
      <c r="B8845" t="s">
        <v>17693</v>
      </c>
      <c r="C8845">
        <v>77</v>
      </c>
      <c r="D8845">
        <v>4</v>
      </c>
      <c r="E8845">
        <v>27</v>
      </c>
      <c r="F8845">
        <f>E8845/C8845</f>
        <v>0.350649350649351</v>
      </c>
    </row>
    <row r="8846" spans="1:6">
      <c r="A8846" t="s">
        <v>17694</v>
      </c>
      <c r="B8846" t="s">
        <v>17695</v>
      </c>
      <c r="C8846">
        <v>11140</v>
      </c>
      <c r="D8846">
        <v>460</v>
      </c>
      <c r="E8846">
        <v>3906</v>
      </c>
      <c r="F8846">
        <f>E8846/C8846</f>
        <v>0.350628366247756</v>
      </c>
    </row>
    <row r="8847" spans="1:6">
      <c r="A8847" t="s">
        <v>17696</v>
      </c>
      <c r="B8847" t="s">
        <v>17697</v>
      </c>
      <c r="C8847">
        <v>1041</v>
      </c>
      <c r="D8847">
        <v>70</v>
      </c>
      <c r="E8847">
        <v>365</v>
      </c>
      <c r="F8847">
        <f>E8847/C8847</f>
        <v>0.350624399615754</v>
      </c>
    </row>
    <row r="8848" spans="1:6">
      <c r="A8848" t="s">
        <v>17698</v>
      </c>
      <c r="B8848" t="s">
        <v>17699</v>
      </c>
      <c r="C8848">
        <v>2976</v>
      </c>
      <c r="D8848">
        <v>148</v>
      </c>
      <c r="E8848">
        <v>1043</v>
      </c>
      <c r="F8848">
        <f>E8848/C8848</f>
        <v>0.350470430107527</v>
      </c>
    </row>
    <row r="8849" spans="1:6">
      <c r="A8849" t="s">
        <v>17700</v>
      </c>
      <c r="B8849" t="s">
        <v>17701</v>
      </c>
      <c r="C8849">
        <v>2583</v>
      </c>
      <c r="D8849">
        <v>125</v>
      </c>
      <c r="E8849">
        <v>905</v>
      </c>
      <c r="F8849">
        <f>E8849/C8849</f>
        <v>0.35036778939218</v>
      </c>
    </row>
    <row r="8850" spans="1:6">
      <c r="A8850" t="s">
        <v>17702</v>
      </c>
      <c r="B8850" t="s">
        <v>17703</v>
      </c>
      <c r="C8850">
        <v>1684</v>
      </c>
      <c r="D8850">
        <v>86</v>
      </c>
      <c r="E8850">
        <v>590</v>
      </c>
      <c r="F8850">
        <f>E8850/C8850</f>
        <v>0.350356294536817</v>
      </c>
    </row>
    <row r="8851" spans="1:6">
      <c r="A8851" t="s">
        <v>17704</v>
      </c>
      <c r="B8851" t="s">
        <v>17705</v>
      </c>
      <c r="C8851">
        <v>2770</v>
      </c>
      <c r="D8851">
        <v>154</v>
      </c>
      <c r="E8851">
        <v>970</v>
      </c>
      <c r="F8851">
        <f>E8851/C8851</f>
        <v>0.350180505415162</v>
      </c>
    </row>
    <row r="8852" spans="1:6">
      <c r="A8852" t="s">
        <v>17706</v>
      </c>
      <c r="B8852" t="s">
        <v>17707</v>
      </c>
      <c r="C8852">
        <v>2268</v>
      </c>
      <c r="D8852">
        <v>128</v>
      </c>
      <c r="E8852">
        <v>794</v>
      </c>
      <c r="F8852">
        <f>E8852/C8852</f>
        <v>0.350088183421517</v>
      </c>
    </row>
    <row r="8853" spans="1:6">
      <c r="A8853" t="s">
        <v>17708</v>
      </c>
      <c r="B8853" t="s">
        <v>17709</v>
      </c>
      <c r="C8853">
        <v>3842</v>
      </c>
      <c r="D8853">
        <v>205</v>
      </c>
      <c r="E8853">
        <v>1345</v>
      </c>
      <c r="F8853">
        <f>E8853/C8853</f>
        <v>0.350078084331078</v>
      </c>
    </row>
    <row r="8854" spans="1:6">
      <c r="A8854" t="s">
        <v>17710</v>
      </c>
      <c r="B8854" t="s">
        <v>17711</v>
      </c>
      <c r="C8854">
        <v>7286</v>
      </c>
      <c r="D8854">
        <v>379</v>
      </c>
      <c r="E8854">
        <v>2550</v>
      </c>
      <c r="F8854">
        <f>E8854/C8854</f>
        <v>0.349986275048037</v>
      </c>
    </row>
    <row r="8855" spans="1:6">
      <c r="A8855" t="s">
        <v>17712</v>
      </c>
      <c r="B8855" t="s">
        <v>17713</v>
      </c>
      <c r="C8855">
        <v>1949</v>
      </c>
      <c r="D8855">
        <v>115</v>
      </c>
      <c r="E8855">
        <v>682</v>
      </c>
      <c r="F8855">
        <f>E8855/C8855</f>
        <v>0.349923037455105</v>
      </c>
    </row>
    <row r="8856" spans="1:6">
      <c r="A8856" t="s">
        <v>17714</v>
      </c>
      <c r="B8856" t="s">
        <v>17715</v>
      </c>
      <c r="C8856">
        <v>2639</v>
      </c>
      <c r="D8856">
        <v>130</v>
      </c>
      <c r="E8856">
        <v>923</v>
      </c>
      <c r="F8856">
        <f>E8856/C8856</f>
        <v>0.349753694581281</v>
      </c>
    </row>
    <row r="8857" spans="1:6">
      <c r="A8857" t="s">
        <v>17716</v>
      </c>
      <c r="B8857" t="s">
        <v>17717</v>
      </c>
      <c r="C8857">
        <v>1873</v>
      </c>
      <c r="D8857">
        <v>96</v>
      </c>
      <c r="E8857">
        <v>655</v>
      </c>
      <c r="F8857">
        <f>E8857/C8857</f>
        <v>0.349706353443673</v>
      </c>
    </row>
    <row r="8858" spans="1:6">
      <c r="A8858" t="s">
        <v>17718</v>
      </c>
      <c r="B8858" t="s">
        <v>17719</v>
      </c>
      <c r="C8858">
        <v>2581</v>
      </c>
      <c r="D8858">
        <v>108</v>
      </c>
      <c r="E8858">
        <v>902</v>
      </c>
      <c r="F8858">
        <f>E8858/C8858</f>
        <v>0.349476946919799</v>
      </c>
    </row>
    <row r="8859" spans="1:6">
      <c r="A8859" t="s">
        <v>17720</v>
      </c>
      <c r="B8859" t="s">
        <v>17721</v>
      </c>
      <c r="C8859">
        <v>4364</v>
      </c>
      <c r="D8859">
        <v>211</v>
      </c>
      <c r="E8859">
        <v>1525</v>
      </c>
      <c r="F8859">
        <f>E8859/C8859</f>
        <v>0.349450045829514</v>
      </c>
    </row>
    <row r="8860" spans="1:6">
      <c r="A8860" t="s">
        <v>17722</v>
      </c>
      <c r="B8860" t="s">
        <v>17723</v>
      </c>
      <c r="C8860">
        <v>5519</v>
      </c>
      <c r="D8860">
        <v>209</v>
      </c>
      <c r="E8860">
        <v>1928</v>
      </c>
      <c r="F8860">
        <f>E8860/C8860</f>
        <v>0.349338648305852</v>
      </c>
    </row>
    <row r="8861" spans="1:6">
      <c r="A8861" t="s">
        <v>17724</v>
      </c>
      <c r="B8861" t="s">
        <v>17725</v>
      </c>
      <c r="C8861">
        <v>1961</v>
      </c>
      <c r="D8861">
        <v>87</v>
      </c>
      <c r="E8861">
        <v>685</v>
      </c>
      <c r="F8861">
        <f>E8861/C8861</f>
        <v>0.34931157572667</v>
      </c>
    </row>
    <row r="8862" spans="1:6">
      <c r="A8862" t="s">
        <v>17726</v>
      </c>
      <c r="B8862" t="s">
        <v>17727</v>
      </c>
      <c r="C8862">
        <v>4215</v>
      </c>
      <c r="D8862">
        <v>209</v>
      </c>
      <c r="E8862">
        <v>1472</v>
      </c>
      <c r="F8862">
        <f>E8862/C8862</f>
        <v>0.349228944246738</v>
      </c>
    </row>
    <row r="8863" spans="1:6">
      <c r="A8863" t="s">
        <v>17728</v>
      </c>
      <c r="B8863" t="s">
        <v>17729</v>
      </c>
      <c r="C8863">
        <v>4843</v>
      </c>
      <c r="D8863">
        <v>257</v>
      </c>
      <c r="E8863">
        <v>1691</v>
      </c>
      <c r="F8863">
        <f>E8863/C8863</f>
        <v>0.349163741482552</v>
      </c>
    </row>
    <row r="8864" spans="1:6">
      <c r="A8864" t="s">
        <v>17730</v>
      </c>
      <c r="B8864" t="s">
        <v>17731</v>
      </c>
      <c r="C8864">
        <v>2867</v>
      </c>
      <c r="D8864">
        <v>104</v>
      </c>
      <c r="E8864">
        <v>1001</v>
      </c>
      <c r="F8864">
        <f>E8864/C8864</f>
        <v>0.349145448203697</v>
      </c>
    </row>
    <row r="8865" spans="1:6">
      <c r="A8865" t="s">
        <v>17732</v>
      </c>
      <c r="B8865" t="s">
        <v>17733</v>
      </c>
      <c r="C8865">
        <v>719</v>
      </c>
      <c r="D8865">
        <v>53</v>
      </c>
      <c r="E8865">
        <v>251</v>
      </c>
      <c r="F8865">
        <f>E8865/C8865</f>
        <v>0.349095966620306</v>
      </c>
    </row>
    <row r="8866" spans="1:6">
      <c r="A8866" t="s">
        <v>17734</v>
      </c>
      <c r="B8866" t="s">
        <v>17735</v>
      </c>
      <c r="C8866">
        <v>6500</v>
      </c>
      <c r="D8866">
        <v>269</v>
      </c>
      <c r="E8866">
        <v>2269</v>
      </c>
      <c r="F8866">
        <f>E8866/C8866</f>
        <v>0.349076923076923</v>
      </c>
    </row>
    <row r="8867" spans="1:6">
      <c r="A8867" t="s">
        <v>17736</v>
      </c>
      <c r="B8867" t="s">
        <v>17737</v>
      </c>
      <c r="C8867">
        <v>828</v>
      </c>
      <c r="D8867">
        <v>43</v>
      </c>
      <c r="E8867">
        <v>289</v>
      </c>
      <c r="F8867">
        <f>E8867/C8867</f>
        <v>0.349033816425121</v>
      </c>
    </row>
    <row r="8868" spans="1:6">
      <c r="A8868" t="s">
        <v>17738</v>
      </c>
      <c r="B8868" t="s">
        <v>17739</v>
      </c>
      <c r="C8868">
        <v>4674</v>
      </c>
      <c r="D8868">
        <v>269</v>
      </c>
      <c r="E8868">
        <v>1631</v>
      </c>
      <c r="F8868">
        <f>E8868/C8868</f>
        <v>0.348951647411211</v>
      </c>
    </row>
    <row r="8869" spans="1:6">
      <c r="A8869" t="s">
        <v>17740</v>
      </c>
      <c r="B8869" t="s">
        <v>17741</v>
      </c>
      <c r="C8869">
        <v>2356</v>
      </c>
      <c r="D8869">
        <v>140</v>
      </c>
      <c r="E8869">
        <v>822</v>
      </c>
      <c r="F8869">
        <f>E8869/C8869</f>
        <v>0.348896434634975</v>
      </c>
    </row>
    <row r="8870" spans="1:6">
      <c r="A8870" t="s">
        <v>17742</v>
      </c>
      <c r="B8870" t="s">
        <v>17743</v>
      </c>
      <c r="C8870">
        <v>4434</v>
      </c>
      <c r="D8870">
        <v>188</v>
      </c>
      <c r="E8870">
        <v>1547</v>
      </c>
      <c r="F8870">
        <f>E8870/C8870</f>
        <v>0.348894903022102</v>
      </c>
    </row>
    <row r="8871" spans="1:6">
      <c r="A8871" t="s">
        <v>17744</v>
      </c>
      <c r="B8871" t="s">
        <v>17745</v>
      </c>
      <c r="C8871">
        <v>1201</v>
      </c>
      <c r="D8871">
        <v>65</v>
      </c>
      <c r="E8871">
        <v>419</v>
      </c>
      <c r="F8871">
        <f>E8871/C8871</f>
        <v>0.3488759367194</v>
      </c>
    </row>
    <row r="8872" spans="1:6">
      <c r="A8872" t="s">
        <v>17746</v>
      </c>
      <c r="B8872" t="s">
        <v>17747</v>
      </c>
      <c r="C8872">
        <v>9041</v>
      </c>
      <c r="D8872">
        <v>391</v>
      </c>
      <c r="E8872">
        <v>3154</v>
      </c>
      <c r="F8872">
        <f>E8872/C8872</f>
        <v>0.34885521513107</v>
      </c>
    </row>
    <row r="8873" spans="1:6">
      <c r="A8873" t="s">
        <v>17748</v>
      </c>
      <c r="B8873" t="s">
        <v>17749</v>
      </c>
      <c r="C8873">
        <v>8176</v>
      </c>
      <c r="D8873">
        <v>454</v>
      </c>
      <c r="E8873">
        <v>2851</v>
      </c>
      <c r="F8873">
        <f>E8873/C8873</f>
        <v>0.348703522504892</v>
      </c>
    </row>
    <row r="8874" spans="1:6">
      <c r="A8874" t="s">
        <v>17750</v>
      </c>
      <c r="B8874" t="s">
        <v>17751</v>
      </c>
      <c r="C8874">
        <v>3106</v>
      </c>
      <c r="D8874">
        <v>165</v>
      </c>
      <c r="E8874">
        <v>1083</v>
      </c>
      <c r="F8874">
        <f>E8874/C8874</f>
        <v>0.3486799742434</v>
      </c>
    </row>
    <row r="8875" spans="1:6">
      <c r="A8875" t="s">
        <v>17752</v>
      </c>
      <c r="B8875" t="s">
        <v>17753</v>
      </c>
      <c r="C8875">
        <v>1764</v>
      </c>
      <c r="D8875">
        <v>63</v>
      </c>
      <c r="E8875">
        <v>615</v>
      </c>
      <c r="F8875">
        <f>E8875/C8875</f>
        <v>0.348639455782313</v>
      </c>
    </row>
    <row r="8876" spans="1:6">
      <c r="A8876" t="s">
        <v>17754</v>
      </c>
      <c r="B8876" t="s">
        <v>17755</v>
      </c>
      <c r="C8876">
        <v>1575</v>
      </c>
      <c r="D8876">
        <v>78</v>
      </c>
      <c r="E8876">
        <v>549</v>
      </c>
      <c r="F8876">
        <f>E8876/C8876</f>
        <v>0.348571428571429</v>
      </c>
    </row>
    <row r="8877" spans="1:6">
      <c r="A8877" t="s">
        <v>17756</v>
      </c>
      <c r="B8877" t="s">
        <v>17757</v>
      </c>
      <c r="C8877">
        <v>1053</v>
      </c>
      <c r="D8877">
        <v>54</v>
      </c>
      <c r="E8877">
        <v>367</v>
      </c>
      <c r="F8877">
        <f>E8877/C8877</f>
        <v>0.348528015194682</v>
      </c>
    </row>
    <row r="8878" spans="1:6">
      <c r="A8878" t="s">
        <v>17758</v>
      </c>
      <c r="B8878" t="s">
        <v>17759</v>
      </c>
      <c r="C8878">
        <v>2370</v>
      </c>
      <c r="D8878">
        <v>114</v>
      </c>
      <c r="E8878">
        <v>826</v>
      </c>
      <c r="F8878">
        <f>E8878/C8878</f>
        <v>0.348523206751055</v>
      </c>
    </row>
    <row r="8879" spans="1:6">
      <c r="A8879" t="s">
        <v>17760</v>
      </c>
      <c r="B8879" t="s">
        <v>17761</v>
      </c>
      <c r="C8879">
        <v>6555</v>
      </c>
      <c r="D8879">
        <v>340</v>
      </c>
      <c r="E8879">
        <v>2284</v>
      </c>
      <c r="F8879">
        <f>E8879/C8879</f>
        <v>0.348436308161709</v>
      </c>
    </row>
    <row r="8880" spans="1:6">
      <c r="A8880" t="s">
        <v>17762</v>
      </c>
      <c r="B8880" t="s">
        <v>17763</v>
      </c>
      <c r="C8880">
        <v>2311</v>
      </c>
      <c r="D8880">
        <v>82</v>
      </c>
      <c r="E8880">
        <v>805</v>
      </c>
      <c r="F8880">
        <f>E8880/C8880</f>
        <v>0.348334054521852</v>
      </c>
    </row>
    <row r="8881" spans="1:6">
      <c r="A8881" t="s">
        <v>17764</v>
      </c>
      <c r="B8881" t="s">
        <v>17765</v>
      </c>
      <c r="C8881">
        <v>4451</v>
      </c>
      <c r="D8881">
        <v>247</v>
      </c>
      <c r="E8881">
        <v>1550</v>
      </c>
      <c r="F8881">
        <f>E8881/C8881</f>
        <v>0.348236351381712</v>
      </c>
    </row>
    <row r="8882" spans="1:6">
      <c r="A8882" t="s">
        <v>17766</v>
      </c>
      <c r="B8882" t="s">
        <v>17767</v>
      </c>
      <c r="C8882">
        <v>5666</v>
      </c>
      <c r="D8882">
        <v>278</v>
      </c>
      <c r="E8882">
        <v>1973</v>
      </c>
      <c r="F8882">
        <f>E8882/C8882</f>
        <v>0.34821743734557</v>
      </c>
    </row>
    <row r="8883" spans="1:6">
      <c r="A8883" t="s">
        <v>17768</v>
      </c>
      <c r="B8883" t="s">
        <v>17769</v>
      </c>
      <c r="C8883">
        <v>10241</v>
      </c>
      <c r="D8883">
        <v>583</v>
      </c>
      <c r="E8883">
        <v>3565</v>
      </c>
      <c r="F8883">
        <f>E8883/C8883</f>
        <v>0.348110536080461</v>
      </c>
    </row>
    <row r="8884" spans="1:6">
      <c r="A8884" t="s">
        <v>17770</v>
      </c>
      <c r="B8884" t="s">
        <v>17771</v>
      </c>
      <c r="C8884">
        <v>5582</v>
      </c>
      <c r="D8884">
        <v>311</v>
      </c>
      <c r="E8884">
        <v>1943</v>
      </c>
      <c r="F8884">
        <f>E8884/C8884</f>
        <v>0.348083124328198</v>
      </c>
    </row>
    <row r="8885" spans="1:6">
      <c r="A8885" t="s">
        <v>17772</v>
      </c>
      <c r="B8885" t="s">
        <v>17773</v>
      </c>
      <c r="C8885">
        <v>2974</v>
      </c>
      <c r="D8885">
        <v>136</v>
      </c>
      <c r="E8885">
        <v>1035</v>
      </c>
      <c r="F8885">
        <f>E8885/C8885</f>
        <v>0.348016139878951</v>
      </c>
    </row>
    <row r="8886" spans="1:6">
      <c r="A8886" t="s">
        <v>17774</v>
      </c>
      <c r="B8886" t="s">
        <v>17775</v>
      </c>
      <c r="C8886">
        <v>6730</v>
      </c>
      <c r="D8886">
        <v>361</v>
      </c>
      <c r="E8886">
        <v>2342</v>
      </c>
      <c r="F8886">
        <f>E8886/C8886</f>
        <v>0.347994056463596</v>
      </c>
    </row>
    <row r="8887" spans="1:6">
      <c r="A8887" t="s">
        <v>17776</v>
      </c>
      <c r="B8887" t="s">
        <v>17777</v>
      </c>
      <c r="C8887">
        <v>2639</v>
      </c>
      <c r="D8887">
        <v>169</v>
      </c>
      <c r="E8887">
        <v>918</v>
      </c>
      <c r="F8887">
        <f>E8887/C8887</f>
        <v>0.34785903751421</v>
      </c>
    </row>
    <row r="8888" spans="1:6">
      <c r="A8888" t="s">
        <v>17778</v>
      </c>
      <c r="B8888" t="s">
        <v>17779</v>
      </c>
      <c r="C8888">
        <v>11256</v>
      </c>
      <c r="D8888">
        <v>592</v>
      </c>
      <c r="E8888">
        <v>3913</v>
      </c>
      <c r="F8888">
        <f>E8888/C8888</f>
        <v>0.347636815920398</v>
      </c>
    </row>
    <row r="8889" spans="1:6">
      <c r="A8889" t="s">
        <v>17780</v>
      </c>
      <c r="B8889" t="s">
        <v>17781</v>
      </c>
      <c r="C8889">
        <v>967</v>
      </c>
      <c r="D8889">
        <v>55</v>
      </c>
      <c r="E8889">
        <v>336</v>
      </c>
      <c r="F8889">
        <f>E8889/C8889</f>
        <v>0.34746639089969</v>
      </c>
    </row>
    <row r="8890" spans="1:6">
      <c r="A8890" t="s">
        <v>17782</v>
      </c>
      <c r="B8890" t="s">
        <v>17783</v>
      </c>
      <c r="C8890">
        <v>1492</v>
      </c>
      <c r="D8890">
        <v>83</v>
      </c>
      <c r="E8890">
        <v>518</v>
      </c>
      <c r="F8890">
        <f>E8890/C8890</f>
        <v>0.347184986595174</v>
      </c>
    </row>
    <row r="8891" spans="1:6">
      <c r="A8891" t="s">
        <v>17784</v>
      </c>
      <c r="B8891" t="s">
        <v>17785</v>
      </c>
      <c r="C8891">
        <v>4143</v>
      </c>
      <c r="D8891">
        <v>93</v>
      </c>
      <c r="E8891">
        <v>1438</v>
      </c>
      <c r="F8891">
        <f>E8891/C8891</f>
        <v>0.347091479604152</v>
      </c>
    </row>
    <row r="8892" spans="1:6">
      <c r="A8892" t="s">
        <v>17786</v>
      </c>
      <c r="B8892" t="s">
        <v>17787</v>
      </c>
      <c r="C8892">
        <v>3489</v>
      </c>
      <c r="D8892">
        <v>131</v>
      </c>
      <c r="E8892">
        <v>1211</v>
      </c>
      <c r="F8892">
        <f>E8892/C8892</f>
        <v>0.347090856979077</v>
      </c>
    </row>
    <row r="8893" spans="1:6">
      <c r="A8893" t="s">
        <v>17788</v>
      </c>
      <c r="B8893" t="s">
        <v>17789</v>
      </c>
      <c r="C8893">
        <v>4944</v>
      </c>
      <c r="D8893">
        <v>285</v>
      </c>
      <c r="E8893">
        <v>1716</v>
      </c>
      <c r="F8893">
        <f>E8893/C8893</f>
        <v>0.347087378640777</v>
      </c>
    </row>
    <row r="8894" spans="1:6">
      <c r="A8894" t="s">
        <v>17790</v>
      </c>
      <c r="B8894" t="s">
        <v>17791</v>
      </c>
      <c r="C8894">
        <v>3714</v>
      </c>
      <c r="D8894">
        <v>168</v>
      </c>
      <c r="E8894">
        <v>1289</v>
      </c>
      <c r="F8894">
        <f>E8894/C8894</f>
        <v>0.347065158858374</v>
      </c>
    </row>
    <row r="8895" spans="1:6">
      <c r="A8895" t="s">
        <v>17792</v>
      </c>
      <c r="B8895" t="s">
        <v>17793</v>
      </c>
      <c r="C8895">
        <v>4346</v>
      </c>
      <c r="D8895">
        <v>239</v>
      </c>
      <c r="E8895">
        <v>1508</v>
      </c>
      <c r="F8895">
        <f>E8895/C8895</f>
        <v>0.346985734008283</v>
      </c>
    </row>
    <row r="8896" spans="1:6">
      <c r="A8896" t="s">
        <v>17794</v>
      </c>
      <c r="B8896" t="s">
        <v>17795</v>
      </c>
      <c r="C8896">
        <v>5064</v>
      </c>
      <c r="D8896">
        <v>251</v>
      </c>
      <c r="E8896">
        <v>1757</v>
      </c>
      <c r="F8896">
        <f>E8896/C8896</f>
        <v>0.346958925750395</v>
      </c>
    </row>
    <row r="8897" spans="1:6">
      <c r="A8897" t="s">
        <v>17796</v>
      </c>
      <c r="B8897" t="s">
        <v>17797</v>
      </c>
      <c r="C8897">
        <v>3583</v>
      </c>
      <c r="D8897">
        <v>206</v>
      </c>
      <c r="E8897">
        <v>1243</v>
      </c>
      <c r="F8897">
        <f>E8897/C8897</f>
        <v>0.34691599218532</v>
      </c>
    </row>
    <row r="8898" spans="1:6">
      <c r="A8898" t="s">
        <v>17798</v>
      </c>
      <c r="B8898" t="s">
        <v>17799</v>
      </c>
      <c r="C8898">
        <v>3982</v>
      </c>
      <c r="D8898">
        <v>196</v>
      </c>
      <c r="E8898">
        <v>1381</v>
      </c>
      <c r="F8898">
        <f>E8898/C8898</f>
        <v>0.34681064791562</v>
      </c>
    </row>
    <row r="8899" spans="1:6">
      <c r="A8899" t="s">
        <v>17800</v>
      </c>
      <c r="B8899" t="s">
        <v>17801</v>
      </c>
      <c r="C8899">
        <v>9675</v>
      </c>
      <c r="D8899">
        <v>554</v>
      </c>
      <c r="E8899">
        <v>3355</v>
      </c>
      <c r="F8899">
        <f>E8899/C8899</f>
        <v>0.346770025839793</v>
      </c>
    </row>
    <row r="8900" spans="1:6">
      <c r="A8900" t="s">
        <v>17802</v>
      </c>
      <c r="B8900" t="s">
        <v>17803</v>
      </c>
      <c r="C8900">
        <v>7793</v>
      </c>
      <c r="D8900">
        <v>419</v>
      </c>
      <c r="E8900">
        <v>2702</v>
      </c>
      <c r="F8900">
        <f>E8900/C8900</f>
        <v>0.346721416655973</v>
      </c>
    </row>
    <row r="8901" spans="1:6">
      <c r="A8901" t="s">
        <v>17804</v>
      </c>
      <c r="B8901" t="s">
        <v>17805</v>
      </c>
      <c r="C8901">
        <v>2100</v>
      </c>
      <c r="D8901">
        <v>101</v>
      </c>
      <c r="E8901">
        <v>728</v>
      </c>
      <c r="F8901">
        <f>E8901/C8901</f>
        <v>0.346666666666667</v>
      </c>
    </row>
    <row r="8902" spans="1:6">
      <c r="A8902" t="s">
        <v>17806</v>
      </c>
      <c r="B8902" t="s">
        <v>17807</v>
      </c>
      <c r="C8902">
        <v>4206</v>
      </c>
      <c r="D8902">
        <v>200</v>
      </c>
      <c r="E8902">
        <v>1458</v>
      </c>
      <c r="F8902">
        <f>E8902/C8902</f>
        <v>0.346647646219686</v>
      </c>
    </row>
    <row r="8903" spans="1:6">
      <c r="A8903" t="s">
        <v>17808</v>
      </c>
      <c r="B8903" t="s">
        <v>17809</v>
      </c>
      <c r="C8903">
        <v>3546</v>
      </c>
      <c r="D8903">
        <v>152</v>
      </c>
      <c r="E8903">
        <v>1229</v>
      </c>
      <c r="F8903">
        <f>E8903/C8903</f>
        <v>0.346587704455725</v>
      </c>
    </row>
    <row r="8904" spans="1:6">
      <c r="A8904" t="s">
        <v>17810</v>
      </c>
      <c r="B8904" t="s">
        <v>17811</v>
      </c>
      <c r="C8904">
        <v>3096</v>
      </c>
      <c r="D8904">
        <v>188</v>
      </c>
      <c r="E8904">
        <v>1073</v>
      </c>
      <c r="F8904">
        <f>E8904/C8904</f>
        <v>0.346576227390181</v>
      </c>
    </row>
    <row r="8905" spans="1:6">
      <c r="A8905" t="s">
        <v>17812</v>
      </c>
      <c r="B8905" t="s">
        <v>17813</v>
      </c>
      <c r="C8905">
        <v>3428</v>
      </c>
      <c r="D8905">
        <v>131</v>
      </c>
      <c r="E8905">
        <v>1188</v>
      </c>
      <c r="F8905">
        <f>E8905/C8905</f>
        <v>0.346557759626604</v>
      </c>
    </row>
    <row r="8906" spans="1:6">
      <c r="A8906" t="s">
        <v>17814</v>
      </c>
      <c r="B8906" t="s">
        <v>17815</v>
      </c>
      <c r="C8906">
        <v>5422</v>
      </c>
      <c r="D8906">
        <v>299</v>
      </c>
      <c r="E8906">
        <v>1879</v>
      </c>
      <c r="F8906">
        <f>E8906/C8906</f>
        <v>0.346551088159351</v>
      </c>
    </row>
    <row r="8907" spans="1:6">
      <c r="A8907" t="s">
        <v>17816</v>
      </c>
      <c r="B8907" t="s">
        <v>17817</v>
      </c>
      <c r="C8907">
        <v>4601</v>
      </c>
      <c r="D8907">
        <v>274</v>
      </c>
      <c r="E8907">
        <v>1594</v>
      </c>
      <c r="F8907">
        <f>E8907/C8907</f>
        <v>0.346446424690285</v>
      </c>
    </row>
    <row r="8908" spans="1:6">
      <c r="A8908" t="s">
        <v>17818</v>
      </c>
      <c r="B8908" t="s">
        <v>17819</v>
      </c>
      <c r="C8908">
        <v>3496</v>
      </c>
      <c r="D8908">
        <v>208</v>
      </c>
      <c r="E8908">
        <v>1211</v>
      </c>
      <c r="F8908">
        <f>E8908/C8908</f>
        <v>0.346395881006865</v>
      </c>
    </row>
    <row r="8909" spans="1:6">
      <c r="A8909" t="s">
        <v>17820</v>
      </c>
      <c r="B8909" t="s">
        <v>17821</v>
      </c>
      <c r="C8909">
        <v>3300</v>
      </c>
      <c r="D8909">
        <v>158</v>
      </c>
      <c r="E8909">
        <v>1142</v>
      </c>
      <c r="F8909">
        <f>E8909/C8909</f>
        <v>0.346060606060606</v>
      </c>
    </row>
    <row r="8910" spans="1:6">
      <c r="A8910" t="s">
        <v>17822</v>
      </c>
      <c r="B8910" t="s">
        <v>17823</v>
      </c>
      <c r="C8910">
        <v>1156</v>
      </c>
      <c r="D8910">
        <v>94</v>
      </c>
      <c r="E8910">
        <v>400</v>
      </c>
      <c r="F8910">
        <f>E8910/C8910</f>
        <v>0.346020761245675</v>
      </c>
    </row>
    <row r="8911" spans="1:6">
      <c r="A8911" t="s">
        <v>17824</v>
      </c>
      <c r="B8911" t="s">
        <v>17825</v>
      </c>
      <c r="C8911">
        <v>1729</v>
      </c>
      <c r="D8911">
        <v>87</v>
      </c>
      <c r="E8911">
        <v>598</v>
      </c>
      <c r="F8911">
        <f>E8911/C8911</f>
        <v>0.345864661654135</v>
      </c>
    </row>
    <row r="8912" spans="1:6">
      <c r="A8912" t="s">
        <v>17826</v>
      </c>
      <c r="B8912" t="s">
        <v>17827</v>
      </c>
      <c r="C8912">
        <v>4601</v>
      </c>
      <c r="D8912">
        <v>258</v>
      </c>
      <c r="E8912">
        <v>1590</v>
      </c>
      <c r="F8912">
        <f>E8912/C8912</f>
        <v>0.345577048467724</v>
      </c>
    </row>
    <row r="8913" spans="1:6">
      <c r="A8913" t="s">
        <v>17828</v>
      </c>
      <c r="B8913" t="s">
        <v>17829</v>
      </c>
      <c r="C8913">
        <v>2648</v>
      </c>
      <c r="D8913">
        <v>127</v>
      </c>
      <c r="E8913">
        <v>915</v>
      </c>
      <c r="F8913">
        <f>E8913/C8913</f>
        <v>0.345543806646526</v>
      </c>
    </row>
    <row r="8914" spans="1:6">
      <c r="A8914" t="s">
        <v>17830</v>
      </c>
      <c r="B8914" t="s">
        <v>17831</v>
      </c>
      <c r="C8914">
        <v>935</v>
      </c>
      <c r="D8914">
        <v>50</v>
      </c>
      <c r="E8914">
        <v>323</v>
      </c>
      <c r="F8914">
        <f>E8914/C8914</f>
        <v>0.345454545454545</v>
      </c>
    </row>
    <row r="8915" spans="1:6">
      <c r="A8915" t="s">
        <v>17832</v>
      </c>
      <c r="B8915" t="s">
        <v>17833</v>
      </c>
      <c r="C8915">
        <v>7071</v>
      </c>
      <c r="D8915">
        <v>353</v>
      </c>
      <c r="E8915">
        <v>2442</v>
      </c>
      <c r="F8915">
        <f>E8915/C8915</f>
        <v>0.345354263894782</v>
      </c>
    </row>
    <row r="8916" spans="1:6">
      <c r="A8916" t="s">
        <v>17834</v>
      </c>
      <c r="B8916" t="s">
        <v>17835</v>
      </c>
      <c r="C8916">
        <v>2897</v>
      </c>
      <c r="D8916">
        <v>126</v>
      </c>
      <c r="E8916">
        <v>1000</v>
      </c>
      <c r="F8916">
        <f>E8916/C8916</f>
        <v>0.345184673800483</v>
      </c>
    </row>
    <row r="8917" spans="1:6">
      <c r="A8917" t="s">
        <v>17836</v>
      </c>
      <c r="B8917" t="s">
        <v>17837</v>
      </c>
      <c r="C8917">
        <v>1478</v>
      </c>
      <c r="D8917">
        <v>56</v>
      </c>
      <c r="E8917">
        <v>510</v>
      </c>
      <c r="F8917">
        <f>E8917/C8917</f>
        <v>0.345060893098782</v>
      </c>
    </row>
    <row r="8918" spans="1:6">
      <c r="A8918" t="s">
        <v>17838</v>
      </c>
      <c r="B8918" t="s">
        <v>17839</v>
      </c>
      <c r="C8918">
        <v>14100</v>
      </c>
      <c r="D8918">
        <v>730</v>
      </c>
      <c r="E8918">
        <v>4864</v>
      </c>
      <c r="F8918">
        <f>E8918/C8918</f>
        <v>0.344964539007092</v>
      </c>
    </row>
    <row r="8919" spans="1:6">
      <c r="A8919" t="s">
        <v>17840</v>
      </c>
      <c r="B8919" t="s">
        <v>17841</v>
      </c>
      <c r="C8919">
        <v>5679</v>
      </c>
      <c r="D8919">
        <v>294</v>
      </c>
      <c r="E8919">
        <v>1959</v>
      </c>
      <c r="F8919">
        <f>E8919/C8919</f>
        <v>0.344955097728473</v>
      </c>
    </row>
    <row r="8920" spans="1:6">
      <c r="A8920" t="s">
        <v>17842</v>
      </c>
      <c r="B8920" t="s">
        <v>17843</v>
      </c>
      <c r="C8920">
        <v>4119</v>
      </c>
      <c r="D8920">
        <v>175</v>
      </c>
      <c r="E8920">
        <v>1420</v>
      </c>
      <c r="F8920">
        <f>E8920/C8920</f>
        <v>0.344743869871328</v>
      </c>
    </row>
    <row r="8921" spans="1:6">
      <c r="A8921" t="s">
        <v>17844</v>
      </c>
      <c r="B8921" t="s">
        <v>17845</v>
      </c>
      <c r="C8921">
        <v>415</v>
      </c>
      <c r="D8921">
        <v>12</v>
      </c>
      <c r="E8921">
        <v>143</v>
      </c>
      <c r="F8921">
        <f>E8921/C8921</f>
        <v>0.344578313253012</v>
      </c>
    </row>
    <row r="8922" spans="1:6">
      <c r="A8922" t="s">
        <v>17846</v>
      </c>
      <c r="B8922" t="s">
        <v>17847</v>
      </c>
      <c r="C8922">
        <v>3936</v>
      </c>
      <c r="D8922">
        <v>154</v>
      </c>
      <c r="E8922">
        <v>1356</v>
      </c>
      <c r="F8922">
        <f>E8922/C8922</f>
        <v>0.344512195121951</v>
      </c>
    </row>
    <row r="8923" spans="1:6">
      <c r="A8923" t="s">
        <v>17848</v>
      </c>
      <c r="B8923" t="s">
        <v>17849</v>
      </c>
      <c r="C8923">
        <v>1405</v>
      </c>
      <c r="D8923">
        <v>89</v>
      </c>
      <c r="E8923">
        <v>484</v>
      </c>
      <c r="F8923">
        <f>E8923/C8923</f>
        <v>0.344483985765125</v>
      </c>
    </row>
    <row r="8924" spans="1:6">
      <c r="A8924" t="s">
        <v>17850</v>
      </c>
      <c r="B8924" t="s">
        <v>17851</v>
      </c>
      <c r="C8924">
        <v>2993</v>
      </c>
      <c r="D8924">
        <v>159</v>
      </c>
      <c r="E8924">
        <v>1031</v>
      </c>
      <c r="F8924">
        <f>E8924/C8924</f>
        <v>0.34447043100568</v>
      </c>
    </row>
    <row r="8925" spans="1:6">
      <c r="A8925" t="s">
        <v>17852</v>
      </c>
      <c r="B8925" t="s">
        <v>17853</v>
      </c>
      <c r="C8925">
        <v>5801</v>
      </c>
      <c r="D8925">
        <v>322</v>
      </c>
      <c r="E8925">
        <v>1998</v>
      </c>
      <c r="F8925">
        <f>E8925/C8925</f>
        <v>0.344423375280124</v>
      </c>
    </row>
    <row r="8926" spans="1:6">
      <c r="A8926" t="s">
        <v>17854</v>
      </c>
      <c r="B8926" t="s">
        <v>17855</v>
      </c>
      <c r="C8926">
        <v>6087</v>
      </c>
      <c r="D8926">
        <v>333</v>
      </c>
      <c r="E8926">
        <v>2096</v>
      </c>
      <c r="F8926">
        <f>E8926/C8926</f>
        <v>0.344340397568589</v>
      </c>
    </row>
    <row r="8927" spans="1:6">
      <c r="A8927" t="s">
        <v>17856</v>
      </c>
      <c r="B8927" t="s">
        <v>17857</v>
      </c>
      <c r="C8927">
        <v>6186</v>
      </c>
      <c r="D8927">
        <v>250</v>
      </c>
      <c r="E8927">
        <v>2130</v>
      </c>
      <c r="F8927">
        <f>E8927/C8927</f>
        <v>0.344325897187197</v>
      </c>
    </row>
    <row r="8928" spans="1:6">
      <c r="A8928" t="s">
        <v>17858</v>
      </c>
      <c r="B8928" t="s">
        <v>17859</v>
      </c>
      <c r="C8928">
        <v>1458</v>
      </c>
      <c r="D8928">
        <v>89</v>
      </c>
      <c r="E8928">
        <v>502</v>
      </c>
      <c r="F8928">
        <f>E8928/C8928</f>
        <v>0.344307270233196</v>
      </c>
    </row>
    <row r="8929" spans="1:6">
      <c r="A8929" t="s">
        <v>17860</v>
      </c>
      <c r="B8929" t="s">
        <v>17861</v>
      </c>
      <c r="C8929">
        <v>1926</v>
      </c>
      <c r="D8929">
        <v>85</v>
      </c>
      <c r="E8929">
        <v>663</v>
      </c>
      <c r="F8929">
        <f>E8929/C8929</f>
        <v>0.344236760124611</v>
      </c>
    </row>
    <row r="8930" spans="1:6">
      <c r="A8930" t="s">
        <v>17862</v>
      </c>
      <c r="B8930" t="s">
        <v>17863</v>
      </c>
      <c r="C8930">
        <v>2284</v>
      </c>
      <c r="D8930">
        <v>129</v>
      </c>
      <c r="E8930">
        <v>786</v>
      </c>
      <c r="F8930">
        <f>E8930/C8930</f>
        <v>0.344133099824869</v>
      </c>
    </row>
    <row r="8931" spans="1:6">
      <c r="A8931" t="s">
        <v>17864</v>
      </c>
      <c r="B8931" t="s">
        <v>17865</v>
      </c>
      <c r="C8931">
        <v>1956</v>
      </c>
      <c r="D8931">
        <v>63</v>
      </c>
      <c r="E8931">
        <v>673</v>
      </c>
      <c r="F8931">
        <f>E8931/C8931</f>
        <v>0.344069529652352</v>
      </c>
    </row>
    <row r="8932" spans="1:6">
      <c r="A8932" t="s">
        <v>17866</v>
      </c>
      <c r="B8932" t="s">
        <v>17867</v>
      </c>
      <c r="C8932">
        <v>2442</v>
      </c>
      <c r="D8932">
        <v>134</v>
      </c>
      <c r="E8932">
        <v>840</v>
      </c>
      <c r="F8932">
        <f>E8932/C8932</f>
        <v>0.343980343980344</v>
      </c>
    </row>
    <row r="8933" spans="1:6">
      <c r="A8933" t="s">
        <v>17868</v>
      </c>
      <c r="B8933" t="s">
        <v>17869</v>
      </c>
      <c r="C8933">
        <v>2903</v>
      </c>
      <c r="D8933">
        <v>144</v>
      </c>
      <c r="E8933">
        <v>998</v>
      </c>
      <c r="F8933">
        <f>E8933/C8933</f>
        <v>0.343782294178436</v>
      </c>
    </row>
    <row r="8934" spans="1:6">
      <c r="A8934" t="s">
        <v>17870</v>
      </c>
      <c r="B8934" t="s">
        <v>17871</v>
      </c>
      <c r="C8934">
        <v>2912</v>
      </c>
      <c r="D8934">
        <v>171</v>
      </c>
      <c r="E8934">
        <v>1001</v>
      </c>
      <c r="F8934">
        <f>E8934/C8934</f>
        <v>0.34375</v>
      </c>
    </row>
    <row r="8935" spans="1:6">
      <c r="A8935" t="s">
        <v>17872</v>
      </c>
      <c r="B8935" t="s">
        <v>17873</v>
      </c>
      <c r="C8935">
        <v>4355</v>
      </c>
      <c r="D8935">
        <v>275</v>
      </c>
      <c r="E8935">
        <v>1497</v>
      </c>
      <c r="F8935">
        <f>E8935/C8935</f>
        <v>0.343742824339839</v>
      </c>
    </row>
    <row r="8936" spans="1:6">
      <c r="A8936" t="s">
        <v>17874</v>
      </c>
      <c r="B8936" t="s">
        <v>17875</v>
      </c>
      <c r="C8936">
        <v>3771</v>
      </c>
      <c r="D8936">
        <v>191</v>
      </c>
      <c r="E8936">
        <v>1296</v>
      </c>
      <c r="F8936">
        <f>E8936/C8936</f>
        <v>0.343675417661098</v>
      </c>
    </row>
    <row r="8937" spans="1:6">
      <c r="A8937" t="s">
        <v>17876</v>
      </c>
      <c r="B8937" t="s">
        <v>17877</v>
      </c>
      <c r="C8937">
        <v>4377</v>
      </c>
      <c r="D8937">
        <v>245</v>
      </c>
      <c r="E8937">
        <v>1504</v>
      </c>
      <c r="F8937">
        <f>E8937/C8937</f>
        <v>0.343614347726753</v>
      </c>
    </row>
    <row r="8938" spans="1:6">
      <c r="A8938" t="s">
        <v>17878</v>
      </c>
      <c r="B8938" t="s">
        <v>17879</v>
      </c>
      <c r="C8938">
        <v>2163</v>
      </c>
      <c r="D8938">
        <v>129</v>
      </c>
      <c r="E8938">
        <v>743</v>
      </c>
      <c r="F8938">
        <f>E8938/C8938</f>
        <v>0.343504392048081</v>
      </c>
    </row>
    <row r="8939" spans="1:6">
      <c r="A8939" t="s">
        <v>17880</v>
      </c>
      <c r="B8939" t="s">
        <v>17881</v>
      </c>
      <c r="C8939">
        <v>2507</v>
      </c>
      <c r="D8939">
        <v>60</v>
      </c>
      <c r="E8939">
        <v>861</v>
      </c>
      <c r="F8939">
        <f>E8939/C8939</f>
        <v>0.343438372556841</v>
      </c>
    </row>
    <row r="8940" spans="1:6">
      <c r="A8940" t="s">
        <v>17882</v>
      </c>
      <c r="B8940" t="s">
        <v>17883</v>
      </c>
      <c r="C8940">
        <v>5135</v>
      </c>
      <c r="D8940">
        <v>310</v>
      </c>
      <c r="E8940">
        <v>1762</v>
      </c>
      <c r="F8940">
        <f>E8940/C8940</f>
        <v>0.343135345666991</v>
      </c>
    </row>
    <row r="8941" spans="1:6">
      <c r="A8941" t="s">
        <v>17884</v>
      </c>
      <c r="B8941" t="s">
        <v>17885</v>
      </c>
      <c r="C8941">
        <v>2361</v>
      </c>
      <c r="D8941">
        <v>126</v>
      </c>
      <c r="E8941">
        <v>810</v>
      </c>
      <c r="F8941">
        <f>E8941/C8941</f>
        <v>0.343074968233799</v>
      </c>
    </row>
    <row r="8942" spans="1:6">
      <c r="A8942" t="s">
        <v>17886</v>
      </c>
      <c r="B8942" t="s">
        <v>17887</v>
      </c>
      <c r="C8942">
        <v>15216</v>
      </c>
      <c r="D8942">
        <v>871</v>
      </c>
      <c r="E8942">
        <v>5217</v>
      </c>
      <c r="F8942">
        <f>E8942/C8942</f>
        <v>0.342862776025237</v>
      </c>
    </row>
    <row r="8943" spans="1:6">
      <c r="A8943" t="s">
        <v>17888</v>
      </c>
      <c r="B8943" t="s">
        <v>17889</v>
      </c>
      <c r="C8943">
        <v>1721</v>
      </c>
      <c r="D8943">
        <v>57</v>
      </c>
      <c r="E8943">
        <v>590</v>
      </c>
      <c r="F8943">
        <f>E8943/C8943</f>
        <v>0.342823939570017</v>
      </c>
    </row>
    <row r="8944" spans="1:6">
      <c r="A8944" t="s">
        <v>17890</v>
      </c>
      <c r="B8944" t="s">
        <v>17891</v>
      </c>
      <c r="C8944">
        <v>2952</v>
      </c>
      <c r="D8944">
        <v>176</v>
      </c>
      <c r="E8944">
        <v>1012</v>
      </c>
      <c r="F8944">
        <f>E8944/C8944</f>
        <v>0.342818428184282</v>
      </c>
    </row>
    <row r="8945" spans="1:6">
      <c r="A8945" t="s">
        <v>17892</v>
      </c>
      <c r="B8945" t="s">
        <v>17893</v>
      </c>
      <c r="C8945">
        <v>12436</v>
      </c>
      <c r="D8945">
        <v>651</v>
      </c>
      <c r="E8945">
        <v>4263</v>
      </c>
      <c r="F8945">
        <f>E8945/C8945</f>
        <v>0.342795110968157</v>
      </c>
    </row>
    <row r="8946" spans="1:6">
      <c r="A8946" t="s">
        <v>17894</v>
      </c>
      <c r="B8946" t="s">
        <v>17895</v>
      </c>
      <c r="C8946">
        <v>2296</v>
      </c>
      <c r="D8946">
        <v>85</v>
      </c>
      <c r="E8946">
        <v>787</v>
      </c>
      <c r="F8946">
        <f>E8946/C8946</f>
        <v>0.342770034843206</v>
      </c>
    </row>
    <row r="8947" spans="1:6">
      <c r="A8947" t="s">
        <v>17896</v>
      </c>
      <c r="B8947" t="s">
        <v>17897</v>
      </c>
      <c r="C8947">
        <v>3155</v>
      </c>
      <c r="D8947">
        <v>174</v>
      </c>
      <c r="E8947">
        <v>1081</v>
      </c>
      <c r="F8947">
        <f>E8947/C8947</f>
        <v>0.342630744849445</v>
      </c>
    </row>
    <row r="8948" spans="1:6">
      <c r="A8948" t="s">
        <v>17898</v>
      </c>
      <c r="B8948" t="s">
        <v>17899</v>
      </c>
      <c r="C8948">
        <v>7580</v>
      </c>
      <c r="D8948">
        <v>401</v>
      </c>
      <c r="E8948">
        <v>2597</v>
      </c>
      <c r="F8948">
        <f>E8948/C8948</f>
        <v>0.342612137203166</v>
      </c>
    </row>
    <row r="8949" spans="1:6">
      <c r="A8949" t="s">
        <v>17900</v>
      </c>
      <c r="B8949" t="s">
        <v>17901</v>
      </c>
      <c r="C8949">
        <v>7242</v>
      </c>
      <c r="D8949">
        <v>419</v>
      </c>
      <c r="E8949">
        <v>2480</v>
      </c>
      <c r="F8949">
        <f>E8949/C8949</f>
        <v>0.342446837890086</v>
      </c>
    </row>
    <row r="8950" spans="1:6">
      <c r="A8950" t="s">
        <v>17902</v>
      </c>
      <c r="B8950" t="s">
        <v>17903</v>
      </c>
      <c r="C8950">
        <v>2585</v>
      </c>
      <c r="D8950">
        <v>144</v>
      </c>
      <c r="E8950">
        <v>885</v>
      </c>
      <c r="F8950">
        <f>E8950/C8950</f>
        <v>0.342359767891683</v>
      </c>
    </row>
    <row r="8951" spans="1:6">
      <c r="A8951" t="s">
        <v>17904</v>
      </c>
      <c r="B8951" t="s">
        <v>17905</v>
      </c>
      <c r="C8951">
        <v>5110</v>
      </c>
      <c r="D8951">
        <v>273</v>
      </c>
      <c r="E8951">
        <v>1749</v>
      </c>
      <c r="F8951">
        <f>E8951/C8951</f>
        <v>0.342270058708415</v>
      </c>
    </row>
    <row r="8952" spans="1:6">
      <c r="A8952" t="s">
        <v>17906</v>
      </c>
      <c r="B8952" t="s">
        <v>17907</v>
      </c>
      <c r="C8952">
        <v>3597</v>
      </c>
      <c r="D8952">
        <v>192</v>
      </c>
      <c r="E8952">
        <v>1231</v>
      </c>
      <c r="F8952">
        <f>E8952/C8952</f>
        <v>0.342229635807617</v>
      </c>
    </row>
    <row r="8953" spans="1:6">
      <c r="A8953" t="s">
        <v>17908</v>
      </c>
      <c r="B8953" t="s">
        <v>17909</v>
      </c>
      <c r="C8953">
        <v>5508</v>
      </c>
      <c r="D8953">
        <v>313</v>
      </c>
      <c r="E8953">
        <v>1885</v>
      </c>
      <c r="F8953">
        <f>E8953/C8953</f>
        <v>0.342229484386347</v>
      </c>
    </row>
    <row r="8954" spans="1:6">
      <c r="A8954" t="s">
        <v>17910</v>
      </c>
      <c r="B8954" t="s">
        <v>17911</v>
      </c>
      <c r="C8954">
        <v>1409</v>
      </c>
      <c r="D8954">
        <v>70</v>
      </c>
      <c r="E8954">
        <v>482</v>
      </c>
      <c r="F8954">
        <f>E8954/C8954</f>
        <v>0.34208658623137</v>
      </c>
    </row>
    <row r="8955" spans="1:6">
      <c r="A8955" t="s">
        <v>17912</v>
      </c>
      <c r="B8955" t="s">
        <v>17913</v>
      </c>
      <c r="C8955">
        <v>7221</v>
      </c>
      <c r="D8955">
        <v>383</v>
      </c>
      <c r="E8955">
        <v>2470</v>
      </c>
      <c r="F8955">
        <f>E8955/C8955</f>
        <v>0.342057886719291</v>
      </c>
    </row>
    <row r="8956" spans="1:6">
      <c r="A8956" t="s">
        <v>17914</v>
      </c>
      <c r="B8956" t="s">
        <v>17915</v>
      </c>
      <c r="C8956">
        <v>5605</v>
      </c>
      <c r="D8956">
        <v>159</v>
      </c>
      <c r="E8956">
        <v>1917</v>
      </c>
      <c r="F8956">
        <f>E8956/C8956</f>
        <v>0.342016057091882</v>
      </c>
    </row>
    <row r="8957" spans="1:6">
      <c r="A8957" t="s">
        <v>17916</v>
      </c>
      <c r="B8957" t="s">
        <v>17917</v>
      </c>
      <c r="C8957">
        <v>2750</v>
      </c>
      <c r="D8957">
        <v>140</v>
      </c>
      <c r="E8957">
        <v>940</v>
      </c>
      <c r="F8957">
        <f>E8957/C8957</f>
        <v>0.341818181818182</v>
      </c>
    </row>
    <row r="8958" spans="1:6">
      <c r="A8958" t="s">
        <v>17918</v>
      </c>
      <c r="B8958" t="s">
        <v>17919</v>
      </c>
      <c r="C8958">
        <v>2004</v>
      </c>
      <c r="D8958">
        <v>113</v>
      </c>
      <c r="E8958">
        <v>685</v>
      </c>
      <c r="F8958">
        <f>E8958/C8958</f>
        <v>0.341816367265469</v>
      </c>
    </row>
    <row r="8959" spans="1:6">
      <c r="A8959" t="s">
        <v>17920</v>
      </c>
      <c r="B8959" t="s">
        <v>17921</v>
      </c>
      <c r="C8959">
        <v>3783</v>
      </c>
      <c r="D8959">
        <v>187</v>
      </c>
      <c r="E8959">
        <v>1293</v>
      </c>
      <c r="F8959">
        <f>E8959/C8959</f>
        <v>0.341792228390167</v>
      </c>
    </row>
    <row r="8960" spans="1:6">
      <c r="A8960" t="s">
        <v>17922</v>
      </c>
      <c r="B8960" t="s">
        <v>17923</v>
      </c>
      <c r="C8960">
        <v>5226</v>
      </c>
      <c r="D8960">
        <v>148</v>
      </c>
      <c r="E8960">
        <v>1786</v>
      </c>
      <c r="F8960">
        <f>E8960/C8960</f>
        <v>0.341752774588595</v>
      </c>
    </row>
    <row r="8961" spans="1:6">
      <c r="A8961" t="s">
        <v>17924</v>
      </c>
      <c r="B8961" t="s">
        <v>17925</v>
      </c>
      <c r="C8961">
        <v>5707</v>
      </c>
      <c r="D8961">
        <v>308</v>
      </c>
      <c r="E8961">
        <v>1950</v>
      </c>
      <c r="F8961">
        <f>E8961/C8961</f>
        <v>0.341685649202733</v>
      </c>
    </row>
    <row r="8962" spans="1:6">
      <c r="A8962" t="s">
        <v>17926</v>
      </c>
      <c r="B8962" t="s">
        <v>17927</v>
      </c>
      <c r="C8962">
        <v>16142</v>
      </c>
      <c r="D8962">
        <v>893</v>
      </c>
      <c r="E8962">
        <v>5514</v>
      </c>
      <c r="F8962">
        <f>E8962/C8962</f>
        <v>0.341593358939413</v>
      </c>
    </row>
    <row r="8963" spans="1:6">
      <c r="A8963" t="s">
        <v>17928</v>
      </c>
      <c r="B8963" t="s">
        <v>17929</v>
      </c>
      <c r="C8963">
        <v>4813</v>
      </c>
      <c r="D8963">
        <v>235</v>
      </c>
      <c r="E8963">
        <v>1644</v>
      </c>
      <c r="F8963">
        <f>E8963/C8963</f>
        <v>0.341574901308955</v>
      </c>
    </row>
    <row r="8964" spans="1:6">
      <c r="A8964" t="s">
        <v>17930</v>
      </c>
      <c r="B8964" t="s">
        <v>17931</v>
      </c>
      <c r="C8964">
        <v>4548</v>
      </c>
      <c r="D8964">
        <v>272</v>
      </c>
      <c r="E8964">
        <v>1553</v>
      </c>
      <c r="F8964">
        <f>E8964/C8964</f>
        <v>0.341468777484609</v>
      </c>
    </row>
    <row r="8965" spans="1:6">
      <c r="A8965" t="s">
        <v>17932</v>
      </c>
      <c r="B8965" t="s">
        <v>17933</v>
      </c>
      <c r="C8965">
        <v>2833</v>
      </c>
      <c r="D8965">
        <v>132</v>
      </c>
      <c r="E8965">
        <v>967</v>
      </c>
      <c r="F8965">
        <f>E8965/C8965</f>
        <v>0.341334274620544</v>
      </c>
    </row>
    <row r="8966" spans="1:6">
      <c r="A8966" t="s">
        <v>17934</v>
      </c>
      <c r="B8966" t="s">
        <v>17935</v>
      </c>
      <c r="C8966">
        <v>1647</v>
      </c>
      <c r="D8966">
        <v>93</v>
      </c>
      <c r="E8966">
        <v>562</v>
      </c>
      <c r="F8966">
        <f>E8966/C8966</f>
        <v>0.341226472374013</v>
      </c>
    </row>
    <row r="8967" spans="1:6">
      <c r="A8967" t="s">
        <v>17936</v>
      </c>
      <c r="B8967" t="s">
        <v>17937</v>
      </c>
      <c r="C8967">
        <v>7181</v>
      </c>
      <c r="D8967">
        <v>411</v>
      </c>
      <c r="E8967">
        <v>2449</v>
      </c>
      <c r="F8967">
        <f>E8967/C8967</f>
        <v>0.341038852527503</v>
      </c>
    </row>
    <row r="8968" spans="1:6">
      <c r="A8968" t="s">
        <v>17938</v>
      </c>
      <c r="B8968" t="s">
        <v>17939</v>
      </c>
      <c r="C8968">
        <v>8679</v>
      </c>
      <c r="D8968">
        <v>466</v>
      </c>
      <c r="E8968">
        <v>2958</v>
      </c>
      <c r="F8968">
        <f>E8968/C8968</f>
        <v>0.340822675423436</v>
      </c>
    </row>
    <row r="8969" spans="1:6">
      <c r="A8969" t="s">
        <v>17940</v>
      </c>
      <c r="B8969" t="s">
        <v>17941</v>
      </c>
      <c r="C8969">
        <v>895</v>
      </c>
      <c r="D8969">
        <v>47</v>
      </c>
      <c r="E8969">
        <v>305</v>
      </c>
      <c r="F8969">
        <f>E8969/C8969</f>
        <v>0.340782122905028</v>
      </c>
    </row>
    <row r="8970" spans="1:6">
      <c r="A8970" t="s">
        <v>17942</v>
      </c>
      <c r="B8970" t="s">
        <v>17943</v>
      </c>
      <c r="C8970">
        <v>2686</v>
      </c>
      <c r="D8970">
        <v>146</v>
      </c>
      <c r="E8970">
        <v>915</v>
      </c>
      <c r="F8970">
        <f>E8970/C8970</f>
        <v>0.340655249441549</v>
      </c>
    </row>
    <row r="8971" spans="1:6">
      <c r="A8971" t="s">
        <v>17944</v>
      </c>
      <c r="B8971" t="s">
        <v>17945</v>
      </c>
      <c r="C8971">
        <v>2695</v>
      </c>
      <c r="D8971">
        <v>145</v>
      </c>
      <c r="E8971">
        <v>918</v>
      </c>
      <c r="F8971">
        <f>E8971/C8971</f>
        <v>0.340630797773655</v>
      </c>
    </row>
    <row r="8972" spans="1:6">
      <c r="A8972" t="s">
        <v>17946</v>
      </c>
      <c r="B8972" t="s">
        <v>17947</v>
      </c>
      <c r="C8972">
        <v>4069</v>
      </c>
      <c r="D8972">
        <v>193</v>
      </c>
      <c r="E8972">
        <v>1386</v>
      </c>
      <c r="F8972">
        <f>E8972/C8972</f>
        <v>0.340624231998034</v>
      </c>
    </row>
    <row r="8973" spans="1:6">
      <c r="A8973" t="s">
        <v>17948</v>
      </c>
      <c r="B8973" t="s">
        <v>17949</v>
      </c>
      <c r="C8973">
        <v>4246</v>
      </c>
      <c r="D8973">
        <v>234</v>
      </c>
      <c r="E8973">
        <v>1446</v>
      </c>
      <c r="F8973">
        <f>E8973/C8973</f>
        <v>0.340555817239755</v>
      </c>
    </row>
    <row r="8974" spans="1:6">
      <c r="A8974" t="s">
        <v>17950</v>
      </c>
      <c r="B8974" t="s">
        <v>17951</v>
      </c>
      <c r="C8974">
        <v>2308</v>
      </c>
      <c r="D8974">
        <v>132</v>
      </c>
      <c r="E8974">
        <v>786</v>
      </c>
      <c r="F8974">
        <f>E8974/C8974</f>
        <v>0.340554592720971</v>
      </c>
    </row>
    <row r="8975" spans="1:6">
      <c r="A8975" t="s">
        <v>17952</v>
      </c>
      <c r="B8975" t="s">
        <v>17953</v>
      </c>
      <c r="C8975">
        <v>2170</v>
      </c>
      <c r="D8975">
        <v>121</v>
      </c>
      <c r="E8975">
        <v>739</v>
      </c>
      <c r="F8975">
        <f>E8975/C8975</f>
        <v>0.340552995391705</v>
      </c>
    </row>
    <row r="8976" spans="1:6">
      <c r="A8976" t="s">
        <v>17954</v>
      </c>
      <c r="B8976" t="s">
        <v>17955</v>
      </c>
      <c r="C8976">
        <v>5034</v>
      </c>
      <c r="D8976">
        <v>284</v>
      </c>
      <c r="E8976">
        <v>1714</v>
      </c>
      <c r="F8976">
        <f>E8976/C8976</f>
        <v>0.340484704012714</v>
      </c>
    </row>
    <row r="8977" spans="1:6">
      <c r="A8977" t="s">
        <v>17956</v>
      </c>
      <c r="B8977" t="s">
        <v>17957</v>
      </c>
      <c r="C8977">
        <v>1445</v>
      </c>
      <c r="D8977">
        <v>102</v>
      </c>
      <c r="E8977">
        <v>492</v>
      </c>
      <c r="F8977">
        <f>E8977/C8977</f>
        <v>0.340484429065744</v>
      </c>
    </row>
    <row r="8978" spans="1:6">
      <c r="A8978" t="s">
        <v>17958</v>
      </c>
      <c r="B8978" t="s">
        <v>17959</v>
      </c>
      <c r="C8978">
        <v>5740</v>
      </c>
      <c r="D8978">
        <v>308</v>
      </c>
      <c r="E8978">
        <v>1954</v>
      </c>
      <c r="F8978">
        <f>E8978/C8978</f>
        <v>0.340418118466899</v>
      </c>
    </row>
    <row r="8979" spans="1:6">
      <c r="A8979" t="s">
        <v>17960</v>
      </c>
      <c r="B8979" t="s">
        <v>17961</v>
      </c>
      <c r="C8979">
        <v>2970</v>
      </c>
      <c r="D8979">
        <v>167</v>
      </c>
      <c r="E8979">
        <v>1011</v>
      </c>
      <c r="F8979">
        <f>E8979/C8979</f>
        <v>0.34040404040404</v>
      </c>
    </row>
    <row r="8980" spans="1:6">
      <c r="A8980" t="s">
        <v>17962</v>
      </c>
      <c r="B8980" t="s">
        <v>17963</v>
      </c>
      <c r="C8980">
        <v>3652</v>
      </c>
      <c r="D8980">
        <v>128</v>
      </c>
      <c r="E8980">
        <v>1243</v>
      </c>
      <c r="F8980">
        <f>E8980/C8980</f>
        <v>0.340361445783133</v>
      </c>
    </row>
    <row r="8981" spans="1:6">
      <c r="A8981" t="s">
        <v>17964</v>
      </c>
      <c r="B8981" t="s">
        <v>17965</v>
      </c>
      <c r="C8981">
        <v>5282</v>
      </c>
      <c r="D8981">
        <v>191</v>
      </c>
      <c r="E8981">
        <v>1797</v>
      </c>
      <c r="F8981">
        <f>E8981/C8981</f>
        <v>0.340212040893601</v>
      </c>
    </row>
    <row r="8982" spans="1:6">
      <c r="A8982" t="s">
        <v>17966</v>
      </c>
      <c r="B8982" t="s">
        <v>17967</v>
      </c>
      <c r="C8982">
        <v>3474</v>
      </c>
      <c r="D8982">
        <v>191</v>
      </c>
      <c r="E8982">
        <v>1181</v>
      </c>
      <c r="F8982">
        <f>E8982/C8982</f>
        <v>0.339953943580887</v>
      </c>
    </row>
    <row r="8983" spans="1:6">
      <c r="A8983" t="s">
        <v>17968</v>
      </c>
      <c r="B8983" t="s">
        <v>17969</v>
      </c>
      <c r="C8983">
        <v>3227</v>
      </c>
      <c r="D8983">
        <v>184</v>
      </c>
      <c r="E8983">
        <v>1097</v>
      </c>
      <c r="F8983">
        <f>E8983/C8983</f>
        <v>0.339944220638364</v>
      </c>
    </row>
    <row r="8984" spans="1:6">
      <c r="A8984" t="s">
        <v>17970</v>
      </c>
      <c r="B8984" t="s">
        <v>17971</v>
      </c>
      <c r="C8984">
        <v>921</v>
      </c>
      <c r="D8984">
        <v>32</v>
      </c>
      <c r="E8984">
        <v>313</v>
      </c>
      <c r="F8984">
        <f>E8984/C8984</f>
        <v>0.339847991313789</v>
      </c>
    </row>
    <row r="8985" spans="1:6">
      <c r="A8985" t="s">
        <v>17972</v>
      </c>
      <c r="B8985" t="s">
        <v>17973</v>
      </c>
      <c r="C8985">
        <v>3237</v>
      </c>
      <c r="D8985">
        <v>180</v>
      </c>
      <c r="E8985">
        <v>1100</v>
      </c>
      <c r="F8985">
        <f>E8985/C8985</f>
        <v>0.339820821748533</v>
      </c>
    </row>
    <row r="8986" spans="1:6">
      <c r="A8986" t="s">
        <v>17974</v>
      </c>
      <c r="B8986" t="s">
        <v>17975</v>
      </c>
      <c r="C8986">
        <v>2732</v>
      </c>
      <c r="D8986">
        <v>148</v>
      </c>
      <c r="E8986">
        <v>928</v>
      </c>
      <c r="F8986">
        <f>E8986/C8986</f>
        <v>0.339677891654466</v>
      </c>
    </row>
    <row r="8987" spans="1:6">
      <c r="A8987" t="s">
        <v>17976</v>
      </c>
      <c r="B8987" t="s">
        <v>17977</v>
      </c>
      <c r="C8987">
        <v>4079</v>
      </c>
      <c r="D8987">
        <v>214</v>
      </c>
      <c r="E8987">
        <v>1385</v>
      </c>
      <c r="F8987">
        <f>E8987/C8987</f>
        <v>0.339544005883795</v>
      </c>
    </row>
    <row r="8988" spans="1:6">
      <c r="A8988" t="s">
        <v>17978</v>
      </c>
      <c r="B8988" t="s">
        <v>17979</v>
      </c>
      <c r="C8988">
        <v>7001</v>
      </c>
      <c r="D8988">
        <v>206</v>
      </c>
      <c r="E8988">
        <v>2376</v>
      </c>
      <c r="F8988">
        <f>E8988/C8988</f>
        <v>0.339380088558777</v>
      </c>
    </row>
    <row r="8989" spans="1:6">
      <c r="A8989" t="s">
        <v>17980</v>
      </c>
      <c r="B8989" t="s">
        <v>17981</v>
      </c>
      <c r="C8989">
        <v>4986</v>
      </c>
      <c r="D8989">
        <v>194</v>
      </c>
      <c r="E8989">
        <v>1692</v>
      </c>
      <c r="F8989">
        <f>E8989/C8989</f>
        <v>0.339350180505415</v>
      </c>
    </row>
    <row r="8990" spans="1:6">
      <c r="A8990" t="s">
        <v>17982</v>
      </c>
      <c r="B8990" t="s">
        <v>17983</v>
      </c>
      <c r="C8990">
        <v>1332</v>
      </c>
      <c r="D8990">
        <v>63</v>
      </c>
      <c r="E8990">
        <v>452</v>
      </c>
      <c r="F8990">
        <f>E8990/C8990</f>
        <v>0.339339339339339</v>
      </c>
    </row>
    <row r="8991" spans="1:6">
      <c r="A8991" t="s">
        <v>17984</v>
      </c>
      <c r="B8991" t="s">
        <v>17985</v>
      </c>
      <c r="C8991">
        <v>4701</v>
      </c>
      <c r="D8991">
        <v>227</v>
      </c>
      <c r="E8991">
        <v>1595</v>
      </c>
      <c r="F8991">
        <f>E8991/C8991</f>
        <v>0.339289512869602</v>
      </c>
    </row>
    <row r="8992" spans="1:6">
      <c r="A8992" t="s">
        <v>17986</v>
      </c>
      <c r="B8992" t="s">
        <v>17987</v>
      </c>
      <c r="C8992">
        <v>2860</v>
      </c>
      <c r="D8992">
        <v>174</v>
      </c>
      <c r="E8992">
        <v>970</v>
      </c>
      <c r="F8992">
        <f>E8992/C8992</f>
        <v>0.339160839160839</v>
      </c>
    </row>
    <row r="8993" spans="1:6">
      <c r="A8993" t="s">
        <v>17988</v>
      </c>
      <c r="B8993" t="s">
        <v>17989</v>
      </c>
      <c r="C8993">
        <v>802</v>
      </c>
      <c r="D8993">
        <v>50</v>
      </c>
      <c r="E8993">
        <v>272</v>
      </c>
      <c r="F8993">
        <f>E8993/C8993</f>
        <v>0.339152119700748</v>
      </c>
    </row>
    <row r="8994" spans="1:6">
      <c r="A8994" t="s">
        <v>17990</v>
      </c>
      <c r="B8994" t="s">
        <v>17991</v>
      </c>
      <c r="C8994">
        <v>3863</v>
      </c>
      <c r="D8994">
        <v>233</v>
      </c>
      <c r="E8994">
        <v>1310</v>
      </c>
      <c r="F8994">
        <f>E8994/C8994</f>
        <v>0.339114677711623</v>
      </c>
    </row>
    <row r="8995" spans="1:6">
      <c r="A8995" t="s">
        <v>17992</v>
      </c>
      <c r="B8995" t="s">
        <v>17993</v>
      </c>
      <c r="C8995">
        <v>2374</v>
      </c>
      <c r="D8995">
        <v>119</v>
      </c>
      <c r="E8995">
        <v>805</v>
      </c>
      <c r="F8995">
        <f>E8995/C8995</f>
        <v>0.339090143218197</v>
      </c>
    </row>
    <row r="8996" spans="1:6">
      <c r="A8996" t="s">
        <v>17994</v>
      </c>
      <c r="B8996" t="s">
        <v>17995</v>
      </c>
      <c r="C8996">
        <v>3690</v>
      </c>
      <c r="D8996">
        <v>191</v>
      </c>
      <c r="E8996">
        <v>1251</v>
      </c>
      <c r="F8996">
        <f>E8996/C8996</f>
        <v>0.339024390243902</v>
      </c>
    </row>
    <row r="8997" spans="1:6">
      <c r="A8997" t="s">
        <v>17996</v>
      </c>
      <c r="B8997" t="s">
        <v>17997</v>
      </c>
      <c r="C8997">
        <v>3047</v>
      </c>
      <c r="D8997">
        <v>179</v>
      </c>
      <c r="E8997">
        <v>1033</v>
      </c>
      <c r="F8997">
        <f>E8997/C8997</f>
        <v>0.339021988841483</v>
      </c>
    </row>
    <row r="8998" spans="1:6">
      <c r="A8998" t="s">
        <v>17998</v>
      </c>
      <c r="B8998" t="s">
        <v>17999</v>
      </c>
      <c r="C8998">
        <v>4469</v>
      </c>
      <c r="D8998">
        <v>266</v>
      </c>
      <c r="E8998">
        <v>1515</v>
      </c>
      <c r="F8998">
        <f>E8998/C8998</f>
        <v>0.33900201387335</v>
      </c>
    </row>
    <row r="8999" spans="1:6">
      <c r="A8999" t="s">
        <v>18000</v>
      </c>
      <c r="B8999" t="s">
        <v>18001</v>
      </c>
      <c r="C8999">
        <v>1759</v>
      </c>
      <c r="D8999">
        <v>98</v>
      </c>
      <c r="E8999">
        <v>596</v>
      </c>
      <c r="F8999">
        <f>E8999/C8999</f>
        <v>0.33882888004548</v>
      </c>
    </row>
    <row r="9000" spans="1:6">
      <c r="A9000" t="s">
        <v>18002</v>
      </c>
      <c r="B9000" t="s">
        <v>18003</v>
      </c>
      <c r="C9000">
        <v>3572</v>
      </c>
      <c r="D9000">
        <v>214</v>
      </c>
      <c r="E9000">
        <v>1210</v>
      </c>
      <c r="F9000">
        <f>E9000/C9000</f>
        <v>0.338745800671892</v>
      </c>
    </row>
    <row r="9001" spans="1:6">
      <c r="A9001" t="s">
        <v>18004</v>
      </c>
      <c r="B9001" t="s">
        <v>18005</v>
      </c>
      <c r="C9001">
        <v>2371</v>
      </c>
      <c r="D9001">
        <v>125</v>
      </c>
      <c r="E9001">
        <v>803</v>
      </c>
      <c r="F9001">
        <f>E9001/C9001</f>
        <v>0.338675664276677</v>
      </c>
    </row>
    <row r="9002" spans="1:6">
      <c r="A9002" t="s">
        <v>18006</v>
      </c>
      <c r="B9002" t="s">
        <v>18007</v>
      </c>
      <c r="C9002">
        <v>2563</v>
      </c>
      <c r="D9002">
        <v>132</v>
      </c>
      <c r="E9002">
        <v>868</v>
      </c>
      <c r="F9002">
        <f>E9002/C9002</f>
        <v>0.338665626219274</v>
      </c>
    </row>
    <row r="9003" spans="1:6">
      <c r="A9003" t="s">
        <v>18008</v>
      </c>
      <c r="B9003" t="s">
        <v>18009</v>
      </c>
      <c r="C9003">
        <v>4152</v>
      </c>
      <c r="D9003">
        <v>222</v>
      </c>
      <c r="E9003">
        <v>1406</v>
      </c>
      <c r="F9003">
        <f>E9003/C9003</f>
        <v>0.338631984585742</v>
      </c>
    </row>
    <row r="9004" spans="1:6">
      <c r="A9004" t="s">
        <v>18010</v>
      </c>
      <c r="B9004" t="s">
        <v>18011</v>
      </c>
      <c r="C9004">
        <v>3567</v>
      </c>
      <c r="D9004">
        <v>143</v>
      </c>
      <c r="E9004">
        <v>1207</v>
      </c>
      <c r="F9004">
        <f>E9004/C9004</f>
        <v>0.338379590692459</v>
      </c>
    </row>
    <row r="9005" spans="1:6">
      <c r="A9005" t="s">
        <v>18012</v>
      </c>
      <c r="B9005" t="s">
        <v>18013</v>
      </c>
      <c r="C9005">
        <v>3240</v>
      </c>
      <c r="D9005">
        <v>163</v>
      </c>
      <c r="E9005">
        <v>1096</v>
      </c>
      <c r="F9005">
        <f>E9005/C9005</f>
        <v>0.338271604938272</v>
      </c>
    </row>
    <row r="9006" spans="1:6">
      <c r="A9006" t="s">
        <v>18014</v>
      </c>
      <c r="B9006" t="s">
        <v>18015</v>
      </c>
      <c r="C9006">
        <v>1295</v>
      </c>
      <c r="D9006">
        <v>89</v>
      </c>
      <c r="E9006">
        <v>438</v>
      </c>
      <c r="F9006">
        <f>E9006/C9006</f>
        <v>0.338223938223938</v>
      </c>
    </row>
    <row r="9007" spans="1:6">
      <c r="A9007" t="s">
        <v>18016</v>
      </c>
      <c r="B9007" t="s">
        <v>18017</v>
      </c>
      <c r="C9007">
        <v>2786</v>
      </c>
      <c r="D9007">
        <v>95</v>
      </c>
      <c r="E9007">
        <v>942</v>
      </c>
      <c r="F9007">
        <f>E9007/C9007</f>
        <v>0.338119167264896</v>
      </c>
    </row>
    <row r="9008" spans="1:6">
      <c r="A9008" t="s">
        <v>18018</v>
      </c>
      <c r="B9008" t="s">
        <v>18019</v>
      </c>
      <c r="C9008">
        <v>71</v>
      </c>
      <c r="D9008">
        <v>5</v>
      </c>
      <c r="E9008">
        <v>24</v>
      </c>
      <c r="F9008">
        <f>E9008/C9008</f>
        <v>0.338028169014085</v>
      </c>
    </row>
    <row r="9009" spans="1:6">
      <c r="A9009" t="s">
        <v>18020</v>
      </c>
      <c r="B9009" t="s">
        <v>18021</v>
      </c>
      <c r="C9009">
        <v>4361</v>
      </c>
      <c r="D9009">
        <v>211</v>
      </c>
      <c r="E9009">
        <v>1474</v>
      </c>
      <c r="F9009">
        <f>E9009/C9009</f>
        <v>0.337995872506306</v>
      </c>
    </row>
    <row r="9010" spans="1:6">
      <c r="A9010" t="s">
        <v>18022</v>
      </c>
      <c r="B9010" t="s">
        <v>18023</v>
      </c>
      <c r="C9010">
        <v>8298</v>
      </c>
      <c r="D9010">
        <v>453</v>
      </c>
      <c r="E9010">
        <v>2804</v>
      </c>
      <c r="F9010">
        <f>E9010/C9010</f>
        <v>0.337912750060256</v>
      </c>
    </row>
    <row r="9011" spans="1:6">
      <c r="A9011" t="s">
        <v>18024</v>
      </c>
      <c r="B9011" t="s">
        <v>18025</v>
      </c>
      <c r="C9011">
        <v>3686</v>
      </c>
      <c r="D9011">
        <v>181</v>
      </c>
      <c r="E9011">
        <v>1245</v>
      </c>
      <c r="F9011">
        <f>E9011/C9011</f>
        <v>0.33776451437873</v>
      </c>
    </row>
    <row r="9012" spans="1:6">
      <c r="A9012" t="s">
        <v>18026</v>
      </c>
      <c r="B9012" t="s">
        <v>18027</v>
      </c>
      <c r="C9012">
        <v>2348</v>
      </c>
      <c r="D9012">
        <v>146</v>
      </c>
      <c r="E9012">
        <v>793</v>
      </c>
      <c r="F9012">
        <f>E9012/C9012</f>
        <v>0.337734241908007</v>
      </c>
    </row>
    <row r="9013" spans="1:6">
      <c r="A9013" t="s">
        <v>18028</v>
      </c>
      <c r="B9013" t="s">
        <v>18029</v>
      </c>
      <c r="C9013">
        <v>7964</v>
      </c>
      <c r="D9013">
        <v>204</v>
      </c>
      <c r="E9013">
        <v>2689</v>
      </c>
      <c r="F9013">
        <f>E9013/C9013</f>
        <v>0.337644399799096</v>
      </c>
    </row>
    <row r="9014" spans="1:6">
      <c r="A9014" t="s">
        <v>18030</v>
      </c>
      <c r="B9014" t="s">
        <v>18031</v>
      </c>
      <c r="C9014">
        <v>6551</v>
      </c>
      <c r="D9014">
        <v>352</v>
      </c>
      <c r="E9014">
        <v>2211</v>
      </c>
      <c r="F9014">
        <f>E9014/C9014</f>
        <v>0.337505724316898</v>
      </c>
    </row>
    <row r="9015" spans="1:6">
      <c r="A9015" t="s">
        <v>18032</v>
      </c>
      <c r="B9015" t="s">
        <v>18033</v>
      </c>
      <c r="C9015">
        <v>4438</v>
      </c>
      <c r="D9015">
        <v>209</v>
      </c>
      <c r="E9015">
        <v>1497</v>
      </c>
      <c r="F9015">
        <f>E9015/C9015</f>
        <v>0.337314105452907</v>
      </c>
    </row>
    <row r="9016" spans="1:6">
      <c r="A9016" t="s">
        <v>18034</v>
      </c>
      <c r="B9016" t="s">
        <v>18035</v>
      </c>
      <c r="C9016">
        <v>4225</v>
      </c>
      <c r="D9016">
        <v>224</v>
      </c>
      <c r="E9016">
        <v>1425</v>
      </c>
      <c r="F9016">
        <f>E9016/C9016</f>
        <v>0.337278106508876</v>
      </c>
    </row>
    <row r="9017" spans="1:6">
      <c r="A9017" t="s">
        <v>18036</v>
      </c>
      <c r="B9017" t="s">
        <v>18037</v>
      </c>
      <c r="C9017">
        <v>5931</v>
      </c>
      <c r="D9017">
        <v>290</v>
      </c>
      <c r="E9017">
        <v>2000</v>
      </c>
      <c r="F9017">
        <f>E9017/C9017</f>
        <v>0.337211262856179</v>
      </c>
    </row>
    <row r="9018" spans="1:6">
      <c r="A9018" t="s">
        <v>18038</v>
      </c>
      <c r="B9018" t="s">
        <v>18039</v>
      </c>
      <c r="C9018">
        <v>4833</v>
      </c>
      <c r="D9018">
        <v>141</v>
      </c>
      <c r="E9018">
        <v>1629</v>
      </c>
      <c r="F9018">
        <f>E9018/C9018</f>
        <v>0.337057728119181</v>
      </c>
    </row>
    <row r="9019" spans="1:6">
      <c r="A9019" t="s">
        <v>18040</v>
      </c>
      <c r="B9019" t="s">
        <v>18041</v>
      </c>
      <c r="C9019">
        <v>641</v>
      </c>
      <c r="D9019">
        <v>47</v>
      </c>
      <c r="E9019">
        <v>216</v>
      </c>
      <c r="F9019">
        <f>E9019/C9019</f>
        <v>0.336973478939158</v>
      </c>
    </row>
    <row r="9020" spans="1:6">
      <c r="A9020" t="s">
        <v>18042</v>
      </c>
      <c r="B9020" t="s">
        <v>18043</v>
      </c>
      <c r="C9020">
        <v>3083</v>
      </c>
      <c r="D9020">
        <v>147</v>
      </c>
      <c r="E9020">
        <v>1038</v>
      </c>
      <c r="F9020">
        <f>E9020/C9020</f>
        <v>0.336685047032112</v>
      </c>
    </row>
    <row r="9021" spans="1:6">
      <c r="A9021" t="s">
        <v>18044</v>
      </c>
      <c r="B9021" t="s">
        <v>18045</v>
      </c>
      <c r="C9021">
        <v>2517</v>
      </c>
      <c r="D9021">
        <v>141</v>
      </c>
      <c r="E9021">
        <v>847</v>
      </c>
      <c r="F9021">
        <f>E9021/C9021</f>
        <v>0.336511720301947</v>
      </c>
    </row>
    <row r="9022" spans="1:6">
      <c r="A9022" t="s">
        <v>18046</v>
      </c>
      <c r="B9022" t="s">
        <v>18047</v>
      </c>
      <c r="C9022">
        <v>3474</v>
      </c>
      <c r="D9022">
        <v>179</v>
      </c>
      <c r="E9022">
        <v>1169</v>
      </c>
      <c r="F9022">
        <f>E9022/C9022</f>
        <v>0.336499712147381</v>
      </c>
    </row>
    <row r="9023" spans="1:6">
      <c r="A9023" t="s">
        <v>18048</v>
      </c>
      <c r="B9023" t="s">
        <v>18049</v>
      </c>
      <c r="C9023">
        <v>5489</v>
      </c>
      <c r="D9023">
        <v>293</v>
      </c>
      <c r="E9023">
        <v>1847</v>
      </c>
      <c r="F9023">
        <f>E9023/C9023</f>
        <v>0.336491164146475</v>
      </c>
    </row>
    <row r="9024" spans="1:6">
      <c r="A9024" t="s">
        <v>18050</v>
      </c>
      <c r="B9024" t="s">
        <v>18051</v>
      </c>
      <c r="C9024">
        <v>6650</v>
      </c>
      <c r="D9024">
        <v>325</v>
      </c>
      <c r="E9024">
        <v>2237</v>
      </c>
      <c r="F9024">
        <f>E9024/C9024</f>
        <v>0.336390977443609</v>
      </c>
    </row>
    <row r="9025" spans="1:6">
      <c r="A9025" t="s">
        <v>18052</v>
      </c>
      <c r="B9025" t="s">
        <v>18053</v>
      </c>
      <c r="C9025">
        <v>1567</v>
      </c>
      <c r="D9025">
        <v>104</v>
      </c>
      <c r="E9025">
        <v>527</v>
      </c>
      <c r="F9025">
        <f>E9025/C9025</f>
        <v>0.336311423101468</v>
      </c>
    </row>
    <row r="9026" spans="1:6">
      <c r="A9026" t="s">
        <v>18054</v>
      </c>
      <c r="B9026" t="s">
        <v>18055</v>
      </c>
      <c r="C9026">
        <v>5325</v>
      </c>
      <c r="D9026">
        <v>294</v>
      </c>
      <c r="E9026">
        <v>1790</v>
      </c>
      <c r="F9026">
        <f>E9026/C9026</f>
        <v>0.336150234741784</v>
      </c>
    </row>
    <row r="9027" spans="1:6">
      <c r="A9027" t="s">
        <v>18056</v>
      </c>
      <c r="B9027" t="s">
        <v>18057</v>
      </c>
      <c r="C9027">
        <v>2517</v>
      </c>
      <c r="D9027">
        <v>137</v>
      </c>
      <c r="E9027">
        <v>846</v>
      </c>
      <c r="F9027">
        <f>E9027/C9027</f>
        <v>0.33611442193087</v>
      </c>
    </row>
    <row r="9028" spans="1:6">
      <c r="A9028" t="s">
        <v>18058</v>
      </c>
      <c r="B9028" t="s">
        <v>18059</v>
      </c>
      <c r="C9028">
        <v>1824</v>
      </c>
      <c r="D9028">
        <v>76</v>
      </c>
      <c r="E9028">
        <v>613</v>
      </c>
      <c r="F9028">
        <f>E9028/C9028</f>
        <v>0.336074561403509</v>
      </c>
    </row>
    <row r="9029" spans="1:6">
      <c r="A9029" t="s">
        <v>18060</v>
      </c>
      <c r="B9029" t="s">
        <v>18061</v>
      </c>
      <c r="C9029">
        <v>1964</v>
      </c>
      <c r="D9029">
        <v>87</v>
      </c>
      <c r="E9029">
        <v>660</v>
      </c>
      <c r="F9029">
        <f>E9029/C9029</f>
        <v>0.336048879837067</v>
      </c>
    </row>
    <row r="9030" spans="1:6">
      <c r="A9030" t="s">
        <v>18062</v>
      </c>
      <c r="B9030" t="s">
        <v>18063</v>
      </c>
      <c r="C9030">
        <v>3469</v>
      </c>
      <c r="D9030">
        <v>58</v>
      </c>
      <c r="E9030">
        <v>1165</v>
      </c>
      <c r="F9030">
        <f>E9030/C9030</f>
        <v>0.335831651772845</v>
      </c>
    </row>
    <row r="9031" spans="1:6">
      <c r="A9031" t="s">
        <v>18064</v>
      </c>
      <c r="B9031" t="s">
        <v>18065</v>
      </c>
      <c r="C9031">
        <v>2627</v>
      </c>
      <c r="D9031">
        <v>103</v>
      </c>
      <c r="E9031">
        <v>882</v>
      </c>
      <c r="F9031">
        <f>E9031/C9031</f>
        <v>0.335744194899124</v>
      </c>
    </row>
    <row r="9032" spans="1:6">
      <c r="A9032" t="s">
        <v>18066</v>
      </c>
      <c r="B9032" t="s">
        <v>18067</v>
      </c>
      <c r="C9032">
        <v>2485</v>
      </c>
      <c r="D9032">
        <v>140</v>
      </c>
      <c r="E9032">
        <v>834</v>
      </c>
      <c r="F9032">
        <f>E9032/C9032</f>
        <v>0.335613682092555</v>
      </c>
    </row>
    <row r="9033" spans="1:6">
      <c r="A9033" t="s">
        <v>18068</v>
      </c>
      <c r="B9033" t="s">
        <v>18069</v>
      </c>
      <c r="C9033">
        <v>3016</v>
      </c>
      <c r="D9033">
        <v>151</v>
      </c>
      <c r="E9033">
        <v>1012</v>
      </c>
      <c r="F9033">
        <f>E9033/C9033</f>
        <v>0.335543766578249</v>
      </c>
    </row>
    <row r="9034" spans="1:6">
      <c r="A9034" t="s">
        <v>18070</v>
      </c>
      <c r="B9034" t="s">
        <v>18071</v>
      </c>
      <c r="C9034">
        <v>4164</v>
      </c>
      <c r="D9034">
        <v>242</v>
      </c>
      <c r="E9034">
        <v>1397</v>
      </c>
      <c r="F9034">
        <f>E9034/C9034</f>
        <v>0.335494716618636</v>
      </c>
    </row>
    <row r="9035" spans="1:6">
      <c r="A9035" t="s">
        <v>18072</v>
      </c>
      <c r="B9035" t="s">
        <v>18073</v>
      </c>
      <c r="C9035">
        <v>790</v>
      </c>
      <c r="D9035">
        <v>35</v>
      </c>
      <c r="E9035">
        <v>265</v>
      </c>
      <c r="F9035">
        <f>E9035/C9035</f>
        <v>0.335443037974684</v>
      </c>
    </row>
    <row r="9036" spans="1:6">
      <c r="A9036" t="s">
        <v>18074</v>
      </c>
      <c r="B9036" t="s">
        <v>18075</v>
      </c>
      <c r="C9036">
        <v>3814</v>
      </c>
      <c r="D9036">
        <v>195</v>
      </c>
      <c r="E9036">
        <v>1279</v>
      </c>
      <c r="F9036">
        <f>E9036/C9036</f>
        <v>0.33534347142108</v>
      </c>
    </row>
    <row r="9037" spans="1:6">
      <c r="A9037" t="s">
        <v>18076</v>
      </c>
      <c r="B9037" t="s">
        <v>18077</v>
      </c>
      <c r="C9037">
        <v>3996</v>
      </c>
      <c r="D9037">
        <v>234</v>
      </c>
      <c r="E9037">
        <v>1340</v>
      </c>
      <c r="F9037">
        <f>E9037/C9037</f>
        <v>0.335335335335335</v>
      </c>
    </row>
    <row r="9038" spans="1:6">
      <c r="A9038" t="s">
        <v>18078</v>
      </c>
      <c r="B9038" t="s">
        <v>18079</v>
      </c>
      <c r="C9038">
        <v>1280</v>
      </c>
      <c r="D9038">
        <v>87</v>
      </c>
      <c r="E9038">
        <v>429</v>
      </c>
      <c r="F9038">
        <f>E9038/C9038</f>
        <v>0.33515625</v>
      </c>
    </row>
    <row r="9039" spans="1:6">
      <c r="A9039" t="s">
        <v>18080</v>
      </c>
      <c r="B9039" t="s">
        <v>18081</v>
      </c>
      <c r="C9039">
        <v>5628</v>
      </c>
      <c r="D9039">
        <v>307</v>
      </c>
      <c r="E9039">
        <v>1886</v>
      </c>
      <c r="F9039">
        <f>E9039/C9039</f>
        <v>0.335110163468372</v>
      </c>
    </row>
    <row r="9040" spans="1:6">
      <c r="A9040" t="s">
        <v>18082</v>
      </c>
      <c r="B9040" t="s">
        <v>18083</v>
      </c>
      <c r="C9040">
        <v>5036</v>
      </c>
      <c r="D9040">
        <v>179</v>
      </c>
      <c r="E9040">
        <v>1687</v>
      </c>
      <c r="F9040">
        <f>E9040/C9040</f>
        <v>0.334988085782367</v>
      </c>
    </row>
    <row r="9041" spans="1:6">
      <c r="A9041" t="s">
        <v>18084</v>
      </c>
      <c r="B9041" t="s">
        <v>18085</v>
      </c>
      <c r="C9041">
        <v>3636</v>
      </c>
      <c r="D9041">
        <v>203</v>
      </c>
      <c r="E9041">
        <v>1218</v>
      </c>
      <c r="F9041">
        <f>E9041/C9041</f>
        <v>0.334983498349835</v>
      </c>
    </row>
    <row r="9042" spans="1:6">
      <c r="A9042" t="s">
        <v>18086</v>
      </c>
      <c r="B9042" t="s">
        <v>18087</v>
      </c>
      <c r="C9042">
        <v>2565</v>
      </c>
      <c r="D9042">
        <v>164</v>
      </c>
      <c r="E9042">
        <v>859</v>
      </c>
      <c r="F9042">
        <f>E9042/C9042</f>
        <v>0.334892787524366</v>
      </c>
    </row>
    <row r="9043" spans="1:6">
      <c r="A9043" t="s">
        <v>18088</v>
      </c>
      <c r="B9043" t="s">
        <v>18089</v>
      </c>
      <c r="C9043">
        <v>3871</v>
      </c>
      <c r="D9043">
        <v>213</v>
      </c>
      <c r="E9043">
        <v>1296</v>
      </c>
      <c r="F9043">
        <f>E9043/C9043</f>
        <v>0.33479721002325</v>
      </c>
    </row>
    <row r="9044" spans="1:6">
      <c r="A9044" t="s">
        <v>18090</v>
      </c>
      <c r="B9044" t="s">
        <v>18091</v>
      </c>
      <c r="C9044">
        <v>2379</v>
      </c>
      <c r="D9044">
        <v>141</v>
      </c>
      <c r="E9044">
        <v>796</v>
      </c>
      <c r="F9044">
        <f>E9044/C9044</f>
        <v>0.334594367381253</v>
      </c>
    </row>
    <row r="9045" spans="1:6">
      <c r="A9045" t="s">
        <v>18092</v>
      </c>
      <c r="B9045" t="s">
        <v>18093</v>
      </c>
      <c r="C9045">
        <v>1749</v>
      </c>
      <c r="D9045">
        <v>95</v>
      </c>
      <c r="E9045">
        <v>585</v>
      </c>
      <c r="F9045">
        <f>E9045/C9045</f>
        <v>0.334476843910806</v>
      </c>
    </row>
    <row r="9046" spans="1:6">
      <c r="A9046" t="s">
        <v>18094</v>
      </c>
      <c r="B9046" t="s">
        <v>18095</v>
      </c>
      <c r="C9046">
        <v>5675</v>
      </c>
      <c r="D9046">
        <v>264</v>
      </c>
      <c r="E9046">
        <v>1898</v>
      </c>
      <c r="F9046">
        <f>E9046/C9046</f>
        <v>0.334449339207048</v>
      </c>
    </row>
    <row r="9047" spans="1:6">
      <c r="A9047" t="s">
        <v>18096</v>
      </c>
      <c r="B9047" t="s">
        <v>18097</v>
      </c>
      <c r="C9047">
        <v>2694</v>
      </c>
      <c r="D9047">
        <v>72</v>
      </c>
      <c r="E9047">
        <v>901</v>
      </c>
      <c r="F9047">
        <f>E9047/C9047</f>
        <v>0.334446919079436</v>
      </c>
    </row>
    <row r="9048" spans="1:6">
      <c r="A9048" t="s">
        <v>18098</v>
      </c>
      <c r="B9048" t="s">
        <v>18099</v>
      </c>
      <c r="C9048">
        <v>2162</v>
      </c>
      <c r="D9048">
        <v>96</v>
      </c>
      <c r="E9048">
        <v>723</v>
      </c>
      <c r="F9048">
        <f>E9048/C9048</f>
        <v>0.334412580943571</v>
      </c>
    </row>
    <row r="9049" spans="1:6">
      <c r="A9049" t="s">
        <v>18100</v>
      </c>
      <c r="B9049" t="s">
        <v>18101</v>
      </c>
      <c r="C9049">
        <v>2279</v>
      </c>
      <c r="D9049">
        <v>122</v>
      </c>
      <c r="E9049">
        <v>762</v>
      </c>
      <c r="F9049">
        <f>E9049/C9049</f>
        <v>0.33435717419921</v>
      </c>
    </row>
    <row r="9050" spans="1:6">
      <c r="A9050" t="s">
        <v>18102</v>
      </c>
      <c r="B9050" t="s">
        <v>18103</v>
      </c>
      <c r="C9050">
        <v>7637</v>
      </c>
      <c r="D9050">
        <v>345</v>
      </c>
      <c r="E9050">
        <v>2553</v>
      </c>
      <c r="F9050">
        <f>E9050/C9050</f>
        <v>0.334293570773864</v>
      </c>
    </row>
    <row r="9051" spans="1:6">
      <c r="A9051" t="s">
        <v>18104</v>
      </c>
      <c r="B9051" t="s">
        <v>18105</v>
      </c>
      <c r="C9051">
        <v>1900</v>
      </c>
      <c r="D9051">
        <v>120</v>
      </c>
      <c r="E9051">
        <v>635</v>
      </c>
      <c r="F9051">
        <f>E9051/C9051</f>
        <v>0.334210526315789</v>
      </c>
    </row>
    <row r="9052" spans="1:6">
      <c r="A9052" t="s">
        <v>18106</v>
      </c>
      <c r="B9052" t="s">
        <v>18107</v>
      </c>
      <c r="C9052">
        <v>6194</v>
      </c>
      <c r="D9052">
        <v>346</v>
      </c>
      <c r="E9052">
        <v>2069</v>
      </c>
      <c r="F9052">
        <f>E9052/C9052</f>
        <v>0.334032935098482</v>
      </c>
    </row>
    <row r="9053" spans="1:6">
      <c r="A9053" t="s">
        <v>18108</v>
      </c>
      <c r="B9053" t="s">
        <v>18109</v>
      </c>
      <c r="C9053">
        <v>2264</v>
      </c>
      <c r="D9053">
        <v>117</v>
      </c>
      <c r="E9053">
        <v>756</v>
      </c>
      <c r="F9053">
        <f>E9053/C9053</f>
        <v>0.333922261484099</v>
      </c>
    </row>
    <row r="9054" spans="1:6">
      <c r="A9054" t="s">
        <v>18110</v>
      </c>
      <c r="B9054" t="s">
        <v>18111</v>
      </c>
      <c r="C9054">
        <v>7996</v>
      </c>
      <c r="D9054">
        <v>417</v>
      </c>
      <c r="E9054">
        <v>2670</v>
      </c>
      <c r="F9054">
        <f>E9054/C9054</f>
        <v>0.33391695847924</v>
      </c>
    </row>
    <row r="9055" spans="1:6">
      <c r="A9055" t="s">
        <v>18112</v>
      </c>
      <c r="B9055" t="s">
        <v>18113</v>
      </c>
      <c r="C9055">
        <v>5382</v>
      </c>
      <c r="D9055">
        <v>253</v>
      </c>
      <c r="E9055">
        <v>1797</v>
      </c>
      <c r="F9055">
        <f>E9055/C9055</f>
        <v>0.333890746934225</v>
      </c>
    </row>
    <row r="9056" spans="1:6">
      <c r="A9056" t="s">
        <v>18114</v>
      </c>
      <c r="B9056" t="s">
        <v>18115</v>
      </c>
      <c r="C9056">
        <v>4451</v>
      </c>
      <c r="D9056">
        <v>288</v>
      </c>
      <c r="E9056">
        <v>1486</v>
      </c>
      <c r="F9056">
        <f>E9056/C9056</f>
        <v>0.333857560098854</v>
      </c>
    </row>
    <row r="9057" spans="1:6">
      <c r="A9057" t="s">
        <v>18116</v>
      </c>
      <c r="B9057" t="s">
        <v>18117</v>
      </c>
      <c r="C9057">
        <v>1914</v>
      </c>
      <c r="D9057">
        <v>111</v>
      </c>
      <c r="E9057">
        <v>639</v>
      </c>
      <c r="F9057">
        <f>E9057/C9057</f>
        <v>0.333855799373041</v>
      </c>
    </row>
    <row r="9058" spans="1:6">
      <c r="A9058" t="s">
        <v>18118</v>
      </c>
      <c r="B9058" t="s">
        <v>18119</v>
      </c>
      <c r="C9058">
        <v>4988</v>
      </c>
      <c r="D9058">
        <v>290</v>
      </c>
      <c r="E9058">
        <v>1665</v>
      </c>
      <c r="F9058">
        <f>E9058/C9058</f>
        <v>0.333801122694467</v>
      </c>
    </row>
    <row r="9059" spans="1:6">
      <c r="A9059" t="s">
        <v>18120</v>
      </c>
      <c r="B9059" t="s">
        <v>18121</v>
      </c>
      <c r="C9059">
        <v>7203</v>
      </c>
      <c r="D9059">
        <v>382</v>
      </c>
      <c r="E9059">
        <v>2404</v>
      </c>
      <c r="F9059">
        <f>E9059/C9059</f>
        <v>0.333749826461197</v>
      </c>
    </row>
    <row r="9060" spans="1:6">
      <c r="A9060" t="s">
        <v>18122</v>
      </c>
      <c r="B9060" t="s">
        <v>18123</v>
      </c>
      <c r="C9060">
        <v>6615</v>
      </c>
      <c r="D9060">
        <v>249</v>
      </c>
      <c r="E9060">
        <v>2207</v>
      </c>
      <c r="F9060">
        <f>E9060/C9060</f>
        <v>0.333635676492819</v>
      </c>
    </row>
    <row r="9061" spans="1:6">
      <c r="A9061" t="s">
        <v>18124</v>
      </c>
      <c r="B9061" t="s">
        <v>18125</v>
      </c>
      <c r="C9061">
        <v>3348</v>
      </c>
      <c r="D9061">
        <v>173</v>
      </c>
      <c r="E9061">
        <v>1116</v>
      </c>
      <c r="F9061">
        <f>E9061/C9061</f>
        <v>0.333333333333333</v>
      </c>
    </row>
    <row r="9062" spans="1:6">
      <c r="A9062" t="s">
        <v>18126</v>
      </c>
      <c r="B9062" t="s">
        <v>18127</v>
      </c>
      <c r="C9062">
        <v>1122</v>
      </c>
      <c r="D9062">
        <v>43</v>
      </c>
      <c r="E9062">
        <v>374</v>
      </c>
      <c r="F9062">
        <f>E9062/C9062</f>
        <v>0.333333333333333</v>
      </c>
    </row>
    <row r="9063" spans="1:6">
      <c r="A9063" t="s">
        <v>18128</v>
      </c>
      <c r="B9063" t="s">
        <v>18129</v>
      </c>
      <c r="C9063">
        <v>60</v>
      </c>
      <c r="D9063">
        <v>4</v>
      </c>
      <c r="E9063">
        <v>20</v>
      </c>
      <c r="F9063">
        <f>E9063/C9063</f>
        <v>0.333333333333333</v>
      </c>
    </row>
    <row r="9064" spans="1:6">
      <c r="A9064" t="s">
        <v>18130</v>
      </c>
      <c r="B9064" t="s">
        <v>18131</v>
      </c>
      <c r="C9064">
        <v>54</v>
      </c>
      <c r="D9064">
        <v>3</v>
      </c>
      <c r="E9064">
        <v>18</v>
      </c>
      <c r="F9064">
        <f>E9064/C9064</f>
        <v>0.333333333333333</v>
      </c>
    </row>
    <row r="9065" spans="1:6">
      <c r="A9065" t="s">
        <v>18132</v>
      </c>
      <c r="B9065" t="s">
        <v>18133</v>
      </c>
      <c r="C9065">
        <v>75</v>
      </c>
      <c r="D9065">
        <v>3</v>
      </c>
      <c r="E9065">
        <v>25</v>
      </c>
      <c r="F9065">
        <f>E9065/C9065</f>
        <v>0.333333333333333</v>
      </c>
    </row>
    <row r="9066" spans="1:6">
      <c r="A9066" t="s">
        <v>18134</v>
      </c>
      <c r="B9066" t="s">
        <v>18135</v>
      </c>
      <c r="C9066">
        <v>3806</v>
      </c>
      <c r="D9066">
        <v>161</v>
      </c>
      <c r="E9066">
        <v>1268</v>
      </c>
      <c r="F9066">
        <f>E9066/C9066</f>
        <v>0.33315817130846</v>
      </c>
    </row>
    <row r="9067" spans="1:6">
      <c r="A9067" t="s">
        <v>18136</v>
      </c>
      <c r="B9067" t="s">
        <v>18137</v>
      </c>
      <c r="C9067">
        <v>2450</v>
      </c>
      <c r="D9067">
        <v>77</v>
      </c>
      <c r="E9067">
        <v>816</v>
      </c>
      <c r="F9067">
        <f>E9067/C9067</f>
        <v>0.333061224489796</v>
      </c>
    </row>
    <row r="9068" spans="1:6">
      <c r="A9068" t="s">
        <v>18138</v>
      </c>
      <c r="B9068" t="s">
        <v>18139</v>
      </c>
      <c r="C9068">
        <v>1126</v>
      </c>
      <c r="D9068">
        <v>69</v>
      </c>
      <c r="E9068">
        <v>375</v>
      </c>
      <c r="F9068">
        <f>E9068/C9068</f>
        <v>0.33303730017762</v>
      </c>
    </row>
    <row r="9069" spans="1:6">
      <c r="A9069" t="s">
        <v>18140</v>
      </c>
      <c r="B9069" t="s">
        <v>18141</v>
      </c>
      <c r="C9069">
        <v>5174</v>
      </c>
      <c r="D9069">
        <v>294</v>
      </c>
      <c r="E9069">
        <v>1723</v>
      </c>
      <c r="F9069">
        <f>E9069/C9069</f>
        <v>0.333011209895632</v>
      </c>
    </row>
    <row r="9070" spans="1:6">
      <c r="A9070" t="s">
        <v>18142</v>
      </c>
      <c r="B9070" t="s">
        <v>18143</v>
      </c>
      <c r="C9070">
        <v>11217</v>
      </c>
      <c r="D9070">
        <v>537</v>
      </c>
      <c r="E9070">
        <v>3734</v>
      </c>
      <c r="F9070">
        <f>E9070/C9070</f>
        <v>0.332887581349737</v>
      </c>
    </row>
    <row r="9071" spans="1:6">
      <c r="A9071" t="s">
        <v>18144</v>
      </c>
      <c r="B9071" t="s">
        <v>18145</v>
      </c>
      <c r="C9071">
        <v>15450</v>
      </c>
      <c r="D9071">
        <v>824</v>
      </c>
      <c r="E9071">
        <v>5143</v>
      </c>
      <c r="F9071">
        <f>E9071/C9071</f>
        <v>0.332880258899676</v>
      </c>
    </row>
    <row r="9072" spans="1:6">
      <c r="A9072" t="s">
        <v>18146</v>
      </c>
      <c r="B9072" t="s">
        <v>18147</v>
      </c>
      <c r="C9072">
        <v>634</v>
      </c>
      <c r="D9072">
        <v>28</v>
      </c>
      <c r="E9072">
        <v>211</v>
      </c>
      <c r="F9072">
        <f>E9072/C9072</f>
        <v>0.332807570977918</v>
      </c>
    </row>
    <row r="9073" spans="1:6">
      <c r="A9073" t="s">
        <v>18148</v>
      </c>
      <c r="B9073" t="s">
        <v>18149</v>
      </c>
      <c r="C9073">
        <v>3039</v>
      </c>
      <c r="D9073">
        <v>120</v>
      </c>
      <c r="E9073">
        <v>1011</v>
      </c>
      <c r="F9073">
        <f>E9073/C9073</f>
        <v>0.332675222112537</v>
      </c>
    </row>
    <row r="9074" spans="1:6">
      <c r="A9074" t="s">
        <v>18150</v>
      </c>
      <c r="B9074" t="s">
        <v>18151</v>
      </c>
      <c r="C9074">
        <v>2531</v>
      </c>
      <c r="D9074">
        <v>113</v>
      </c>
      <c r="E9074">
        <v>842</v>
      </c>
      <c r="F9074">
        <f>E9074/C9074</f>
        <v>0.332674832082181</v>
      </c>
    </row>
    <row r="9075" spans="1:6">
      <c r="A9075" t="s">
        <v>18152</v>
      </c>
      <c r="B9075" t="s">
        <v>18153</v>
      </c>
      <c r="C9075">
        <v>2908</v>
      </c>
      <c r="D9075">
        <v>147</v>
      </c>
      <c r="E9075">
        <v>967</v>
      </c>
      <c r="F9075">
        <f>E9075/C9075</f>
        <v>0.332530949105915</v>
      </c>
    </row>
    <row r="9076" spans="1:6">
      <c r="A9076" t="s">
        <v>18154</v>
      </c>
      <c r="B9076" t="s">
        <v>18155</v>
      </c>
      <c r="C9076">
        <v>3093</v>
      </c>
      <c r="D9076">
        <v>170</v>
      </c>
      <c r="E9076">
        <v>1028</v>
      </c>
      <c r="F9076">
        <f>E9076/C9076</f>
        <v>0.332363401228581</v>
      </c>
    </row>
    <row r="9077" spans="1:6">
      <c r="A9077" t="s">
        <v>18156</v>
      </c>
      <c r="B9077" t="s">
        <v>18157</v>
      </c>
      <c r="C9077">
        <v>2991</v>
      </c>
      <c r="D9077">
        <v>169</v>
      </c>
      <c r="E9077">
        <v>994</v>
      </c>
      <c r="F9077">
        <f>E9077/C9077</f>
        <v>0.332330324306252</v>
      </c>
    </row>
    <row r="9078" spans="1:6">
      <c r="A9078" t="s">
        <v>18158</v>
      </c>
      <c r="B9078" t="s">
        <v>18159</v>
      </c>
      <c r="C9078">
        <v>3119</v>
      </c>
      <c r="D9078">
        <v>164</v>
      </c>
      <c r="E9078">
        <v>1036</v>
      </c>
      <c r="F9078">
        <f>E9078/C9078</f>
        <v>0.332157742866303</v>
      </c>
    </row>
    <row r="9079" spans="1:6">
      <c r="A9079" t="s">
        <v>18160</v>
      </c>
      <c r="B9079" t="s">
        <v>18161</v>
      </c>
      <c r="C9079">
        <v>3931</v>
      </c>
      <c r="D9079">
        <v>199</v>
      </c>
      <c r="E9079">
        <v>1305</v>
      </c>
      <c r="F9079">
        <f>E9079/C9079</f>
        <v>0.331976596285932</v>
      </c>
    </row>
    <row r="9080" spans="1:6">
      <c r="A9080" t="s">
        <v>18162</v>
      </c>
      <c r="B9080" t="s">
        <v>18163</v>
      </c>
      <c r="C9080">
        <v>4158</v>
      </c>
      <c r="D9080">
        <v>200</v>
      </c>
      <c r="E9080">
        <v>1380</v>
      </c>
      <c r="F9080">
        <f>E9080/C9080</f>
        <v>0.331890331890332</v>
      </c>
    </row>
    <row r="9081" spans="1:6">
      <c r="A9081" t="s">
        <v>18164</v>
      </c>
      <c r="B9081" t="s">
        <v>18165</v>
      </c>
      <c r="C9081">
        <v>8537</v>
      </c>
      <c r="D9081">
        <v>422</v>
      </c>
      <c r="E9081">
        <v>2833</v>
      </c>
      <c r="F9081">
        <f>E9081/C9081</f>
        <v>0.331849595876772</v>
      </c>
    </row>
    <row r="9082" spans="1:6">
      <c r="A9082" t="s">
        <v>18166</v>
      </c>
      <c r="B9082" t="s">
        <v>18167</v>
      </c>
      <c r="C9082">
        <v>995</v>
      </c>
      <c r="D9082">
        <v>25</v>
      </c>
      <c r="E9082">
        <v>330</v>
      </c>
      <c r="F9082">
        <f>E9082/C9082</f>
        <v>0.331658291457286</v>
      </c>
    </row>
    <row r="9083" spans="1:6">
      <c r="A9083" t="s">
        <v>18168</v>
      </c>
      <c r="B9083" t="s">
        <v>18169</v>
      </c>
      <c r="C9083">
        <v>1547</v>
      </c>
      <c r="D9083">
        <v>82</v>
      </c>
      <c r="E9083">
        <v>513</v>
      </c>
      <c r="F9083">
        <f>E9083/C9083</f>
        <v>0.331609566903685</v>
      </c>
    </row>
    <row r="9084" spans="1:6">
      <c r="A9084" t="s">
        <v>18170</v>
      </c>
      <c r="B9084" t="s">
        <v>18171</v>
      </c>
      <c r="C9084">
        <v>6294</v>
      </c>
      <c r="D9084">
        <v>351</v>
      </c>
      <c r="E9084">
        <v>2087</v>
      </c>
      <c r="F9084">
        <f>E9084/C9084</f>
        <v>0.331585637114712</v>
      </c>
    </row>
    <row r="9085" spans="1:6">
      <c r="A9085" t="s">
        <v>18172</v>
      </c>
      <c r="B9085" t="s">
        <v>18173</v>
      </c>
      <c r="C9085">
        <v>10981</v>
      </c>
      <c r="D9085">
        <v>524</v>
      </c>
      <c r="E9085">
        <v>3640</v>
      </c>
      <c r="F9085">
        <f>E9085/C9085</f>
        <v>0.33148165012294</v>
      </c>
    </row>
    <row r="9086" spans="1:6">
      <c r="A9086" t="s">
        <v>18174</v>
      </c>
      <c r="B9086" t="s">
        <v>18175</v>
      </c>
      <c r="C9086">
        <v>4471</v>
      </c>
      <c r="D9086">
        <v>215</v>
      </c>
      <c r="E9086">
        <v>1482</v>
      </c>
      <c r="F9086">
        <f>E9086/C9086</f>
        <v>0.331469469917244</v>
      </c>
    </row>
    <row r="9087" spans="1:6">
      <c r="A9087" t="s">
        <v>18176</v>
      </c>
      <c r="B9087" t="s">
        <v>18177</v>
      </c>
      <c r="C9087">
        <v>4871</v>
      </c>
      <c r="D9087">
        <v>233</v>
      </c>
      <c r="E9087">
        <v>1614</v>
      </c>
      <c r="F9087">
        <f>E9087/C9087</f>
        <v>0.331348799014576</v>
      </c>
    </row>
    <row r="9088" spans="1:6">
      <c r="A9088" t="s">
        <v>18178</v>
      </c>
      <c r="B9088" t="s">
        <v>18179</v>
      </c>
      <c r="C9088">
        <v>2179</v>
      </c>
      <c r="D9088">
        <v>119</v>
      </c>
      <c r="E9088">
        <v>722</v>
      </c>
      <c r="F9088">
        <f>E9088/C9088</f>
        <v>0.331344653510785</v>
      </c>
    </row>
    <row r="9089" spans="1:6">
      <c r="A9089" t="s">
        <v>18180</v>
      </c>
      <c r="B9089" t="s">
        <v>18181</v>
      </c>
      <c r="C9089">
        <v>5363</v>
      </c>
      <c r="D9089">
        <v>244</v>
      </c>
      <c r="E9089">
        <v>1777</v>
      </c>
      <c r="F9089">
        <f>E9089/C9089</f>
        <v>0.33134439679284</v>
      </c>
    </row>
    <row r="9090" spans="1:6">
      <c r="A9090" t="s">
        <v>18182</v>
      </c>
      <c r="B9090" t="s">
        <v>18183</v>
      </c>
      <c r="C9090">
        <v>8626</v>
      </c>
      <c r="D9090">
        <v>419</v>
      </c>
      <c r="E9090">
        <v>2858</v>
      </c>
      <c r="F9090">
        <f>E9090/C9090</f>
        <v>0.331323904474844</v>
      </c>
    </row>
    <row r="9091" spans="1:6">
      <c r="A9091" t="s">
        <v>18184</v>
      </c>
      <c r="B9091" t="s">
        <v>18185</v>
      </c>
      <c r="C9091">
        <v>1147</v>
      </c>
      <c r="D9091">
        <v>73</v>
      </c>
      <c r="E9091">
        <v>380</v>
      </c>
      <c r="F9091">
        <f>E9091/C9091</f>
        <v>0.33129904097646</v>
      </c>
    </row>
    <row r="9092" spans="1:6">
      <c r="A9092" t="s">
        <v>18186</v>
      </c>
      <c r="B9092" t="s">
        <v>18187</v>
      </c>
      <c r="C9092">
        <v>3683</v>
      </c>
      <c r="D9092">
        <v>207</v>
      </c>
      <c r="E9092">
        <v>1220</v>
      </c>
      <c r="F9092">
        <f>E9092/C9092</f>
        <v>0.331251696986153</v>
      </c>
    </row>
    <row r="9093" spans="1:6">
      <c r="A9093" t="s">
        <v>18188</v>
      </c>
      <c r="B9093" t="s">
        <v>18189</v>
      </c>
      <c r="C9093">
        <v>12416</v>
      </c>
      <c r="D9093">
        <v>642</v>
      </c>
      <c r="E9093">
        <v>4110</v>
      </c>
      <c r="F9093">
        <f>E9093/C9093</f>
        <v>0.331024484536082</v>
      </c>
    </row>
    <row r="9094" spans="1:6">
      <c r="A9094" t="s">
        <v>18190</v>
      </c>
      <c r="B9094" t="s">
        <v>18191</v>
      </c>
      <c r="C9094">
        <v>2221</v>
      </c>
      <c r="D9094">
        <v>121</v>
      </c>
      <c r="E9094">
        <v>735</v>
      </c>
      <c r="F9094">
        <f>E9094/C9094</f>
        <v>0.330932012606934</v>
      </c>
    </row>
    <row r="9095" spans="1:6">
      <c r="A9095" t="s">
        <v>18192</v>
      </c>
      <c r="B9095" t="s">
        <v>18193</v>
      </c>
      <c r="C9095">
        <v>4603</v>
      </c>
      <c r="D9095">
        <v>253</v>
      </c>
      <c r="E9095">
        <v>1523</v>
      </c>
      <c r="F9095">
        <f>E9095/C9095</f>
        <v>0.330871170975451</v>
      </c>
    </row>
    <row r="9096" spans="1:6">
      <c r="A9096" t="s">
        <v>18194</v>
      </c>
      <c r="B9096" t="s">
        <v>18195</v>
      </c>
      <c r="C9096">
        <v>7043</v>
      </c>
      <c r="D9096">
        <v>342</v>
      </c>
      <c r="E9096">
        <v>2329</v>
      </c>
      <c r="F9096">
        <f>E9096/C9096</f>
        <v>0.330682947607554</v>
      </c>
    </row>
    <row r="9097" spans="1:6">
      <c r="A9097" t="s">
        <v>18196</v>
      </c>
      <c r="B9097" t="s">
        <v>18197</v>
      </c>
      <c r="C9097">
        <v>3889</v>
      </c>
      <c r="D9097">
        <v>200</v>
      </c>
      <c r="E9097">
        <v>1286</v>
      </c>
      <c r="F9097">
        <f>E9097/C9097</f>
        <v>0.330676266392389</v>
      </c>
    </row>
    <row r="9098" spans="1:6">
      <c r="A9098" t="s">
        <v>18198</v>
      </c>
      <c r="B9098" t="s">
        <v>18199</v>
      </c>
      <c r="C9098">
        <v>750</v>
      </c>
      <c r="D9098">
        <v>20</v>
      </c>
      <c r="E9098">
        <v>248</v>
      </c>
      <c r="F9098">
        <f>E9098/C9098</f>
        <v>0.330666666666667</v>
      </c>
    </row>
    <row r="9099" spans="1:6">
      <c r="A9099" t="s">
        <v>18200</v>
      </c>
      <c r="B9099" t="s">
        <v>18201</v>
      </c>
      <c r="C9099">
        <v>7265</v>
      </c>
      <c r="D9099">
        <v>285</v>
      </c>
      <c r="E9099">
        <v>2402</v>
      </c>
      <c r="F9099">
        <f>E9099/C9099</f>
        <v>0.330626290433586</v>
      </c>
    </row>
    <row r="9100" spans="1:6">
      <c r="A9100" t="s">
        <v>18202</v>
      </c>
      <c r="B9100" t="s">
        <v>18203</v>
      </c>
      <c r="C9100">
        <v>6063</v>
      </c>
      <c r="D9100">
        <v>328</v>
      </c>
      <c r="E9100">
        <v>2003</v>
      </c>
      <c r="F9100">
        <f>E9100/C9100</f>
        <v>0.330364506020122</v>
      </c>
    </row>
    <row r="9101" spans="1:6">
      <c r="A9101" t="s">
        <v>18204</v>
      </c>
      <c r="B9101" t="s">
        <v>18205</v>
      </c>
      <c r="C9101">
        <v>1683</v>
      </c>
      <c r="D9101">
        <v>70</v>
      </c>
      <c r="E9101">
        <v>556</v>
      </c>
      <c r="F9101">
        <f>E9101/C9101</f>
        <v>0.330362448009507</v>
      </c>
    </row>
    <row r="9102" spans="1:6">
      <c r="A9102" t="s">
        <v>18206</v>
      </c>
      <c r="B9102" t="s">
        <v>18207</v>
      </c>
      <c r="C9102">
        <v>7447</v>
      </c>
      <c r="D9102">
        <v>374</v>
      </c>
      <c r="E9102">
        <v>2460</v>
      </c>
      <c r="F9102">
        <f>E9102/C9102</f>
        <v>0.33033436283067</v>
      </c>
    </row>
    <row r="9103" spans="1:6">
      <c r="A9103" t="s">
        <v>18208</v>
      </c>
      <c r="B9103" t="s">
        <v>18209</v>
      </c>
      <c r="C9103">
        <v>2882</v>
      </c>
      <c r="D9103">
        <v>146</v>
      </c>
      <c r="E9103">
        <v>952</v>
      </c>
      <c r="F9103">
        <f>E9103/C9103</f>
        <v>0.330326162387231</v>
      </c>
    </row>
    <row r="9104" spans="1:6">
      <c r="A9104" t="s">
        <v>18210</v>
      </c>
      <c r="B9104" t="s">
        <v>18211</v>
      </c>
      <c r="C9104">
        <v>8223</v>
      </c>
      <c r="D9104">
        <v>381</v>
      </c>
      <c r="E9104">
        <v>2716</v>
      </c>
      <c r="F9104">
        <f>E9104/C9104</f>
        <v>0.330293080384288</v>
      </c>
    </row>
    <row r="9105" spans="1:6">
      <c r="A9105" t="s">
        <v>18212</v>
      </c>
      <c r="B9105" t="s">
        <v>18213</v>
      </c>
      <c r="C9105">
        <v>5246</v>
      </c>
      <c r="D9105">
        <v>205</v>
      </c>
      <c r="E9105">
        <v>1732</v>
      </c>
      <c r="F9105">
        <f>E9105/C9105</f>
        <v>0.330156309569196</v>
      </c>
    </row>
    <row r="9106" spans="1:6">
      <c r="A9106" t="s">
        <v>18214</v>
      </c>
      <c r="B9106" t="s">
        <v>18215</v>
      </c>
      <c r="C9106">
        <v>1642</v>
      </c>
      <c r="D9106">
        <v>86</v>
      </c>
      <c r="E9106">
        <v>542</v>
      </c>
      <c r="F9106">
        <f>E9106/C9106</f>
        <v>0.330085261875761</v>
      </c>
    </row>
    <row r="9107" spans="1:6">
      <c r="A9107" t="s">
        <v>18216</v>
      </c>
      <c r="B9107" t="s">
        <v>18217</v>
      </c>
      <c r="C9107">
        <v>2821</v>
      </c>
      <c r="D9107">
        <v>106</v>
      </c>
      <c r="E9107">
        <v>931</v>
      </c>
      <c r="F9107">
        <f>E9107/C9107</f>
        <v>0.330024813895782</v>
      </c>
    </row>
    <row r="9108" spans="1:6">
      <c r="A9108" t="s">
        <v>18218</v>
      </c>
      <c r="B9108" t="s">
        <v>18219</v>
      </c>
      <c r="C9108">
        <v>585</v>
      </c>
      <c r="D9108">
        <v>34</v>
      </c>
      <c r="E9108">
        <v>193</v>
      </c>
      <c r="F9108">
        <f>E9108/C9108</f>
        <v>0.32991452991453</v>
      </c>
    </row>
    <row r="9109" spans="1:6">
      <c r="A9109" t="s">
        <v>18220</v>
      </c>
      <c r="B9109" t="s">
        <v>18221</v>
      </c>
      <c r="C9109">
        <v>2850</v>
      </c>
      <c r="D9109">
        <v>131</v>
      </c>
      <c r="E9109">
        <v>940</v>
      </c>
      <c r="F9109">
        <f>E9109/C9109</f>
        <v>0.329824561403509</v>
      </c>
    </row>
    <row r="9110" spans="1:6">
      <c r="A9110" t="s">
        <v>18222</v>
      </c>
      <c r="B9110" t="s">
        <v>18223</v>
      </c>
      <c r="C9110">
        <v>4236</v>
      </c>
      <c r="D9110">
        <v>222</v>
      </c>
      <c r="E9110">
        <v>1397</v>
      </c>
      <c r="F9110">
        <f>E9110/C9110</f>
        <v>0.329792256846081</v>
      </c>
    </row>
    <row r="9111" spans="1:6">
      <c r="A9111" t="s">
        <v>18224</v>
      </c>
      <c r="B9111" t="s">
        <v>18225</v>
      </c>
      <c r="C9111">
        <v>9004</v>
      </c>
      <c r="D9111">
        <v>406</v>
      </c>
      <c r="E9111">
        <v>2969</v>
      </c>
      <c r="F9111">
        <f>E9111/C9111</f>
        <v>0.329742336739227</v>
      </c>
    </row>
    <row r="9112" spans="1:6">
      <c r="A9112" t="s">
        <v>18226</v>
      </c>
      <c r="B9112" t="s">
        <v>18227</v>
      </c>
      <c r="C9112">
        <v>4013</v>
      </c>
      <c r="D9112">
        <v>231</v>
      </c>
      <c r="E9112">
        <v>1322</v>
      </c>
      <c r="F9112">
        <f>E9112/C9112</f>
        <v>0.329429354597558</v>
      </c>
    </row>
    <row r="9113" spans="1:6">
      <c r="A9113" t="s">
        <v>18228</v>
      </c>
      <c r="B9113" t="s">
        <v>18229</v>
      </c>
      <c r="C9113">
        <v>9599</v>
      </c>
      <c r="D9113">
        <v>516</v>
      </c>
      <c r="E9113">
        <v>3161</v>
      </c>
      <c r="F9113">
        <f>E9113/C9113</f>
        <v>0.329305135951662</v>
      </c>
    </row>
    <row r="9114" spans="1:6">
      <c r="A9114" t="s">
        <v>18230</v>
      </c>
      <c r="B9114" t="s">
        <v>18231</v>
      </c>
      <c r="C9114">
        <v>4387</v>
      </c>
      <c r="D9114">
        <v>220</v>
      </c>
      <c r="E9114">
        <v>1444</v>
      </c>
      <c r="F9114">
        <f>E9114/C9114</f>
        <v>0.329154319580579</v>
      </c>
    </row>
    <row r="9115" spans="1:6">
      <c r="A9115" t="s">
        <v>18232</v>
      </c>
      <c r="B9115" t="s">
        <v>18233</v>
      </c>
      <c r="C9115">
        <v>2218</v>
      </c>
      <c r="D9115">
        <v>122</v>
      </c>
      <c r="E9115">
        <v>730</v>
      </c>
      <c r="F9115">
        <f>E9115/C9115</f>
        <v>0.329125338142471</v>
      </c>
    </row>
    <row r="9116" spans="1:6">
      <c r="A9116" t="s">
        <v>18234</v>
      </c>
      <c r="B9116" t="s">
        <v>18235</v>
      </c>
      <c r="C9116">
        <v>1477</v>
      </c>
      <c r="D9116">
        <v>82</v>
      </c>
      <c r="E9116">
        <v>486</v>
      </c>
      <c r="F9116">
        <f>E9116/C9116</f>
        <v>0.329045362220718</v>
      </c>
    </row>
    <row r="9117" spans="1:6">
      <c r="A9117" t="s">
        <v>18236</v>
      </c>
      <c r="B9117" t="s">
        <v>18237</v>
      </c>
      <c r="C9117">
        <v>2469</v>
      </c>
      <c r="D9117">
        <v>142</v>
      </c>
      <c r="E9117">
        <v>812</v>
      </c>
      <c r="F9117">
        <f>E9117/C9117</f>
        <v>0.328878088294856</v>
      </c>
    </row>
    <row r="9118" spans="1:6">
      <c r="A9118" t="s">
        <v>18238</v>
      </c>
      <c r="B9118" t="s">
        <v>18239</v>
      </c>
      <c r="C9118">
        <v>3307</v>
      </c>
      <c r="D9118">
        <v>115</v>
      </c>
      <c r="E9118">
        <v>1087</v>
      </c>
      <c r="F9118">
        <f>E9118/C9118</f>
        <v>0.328696703961294</v>
      </c>
    </row>
    <row r="9119" spans="1:6">
      <c r="A9119" t="s">
        <v>18240</v>
      </c>
      <c r="B9119" t="s">
        <v>18241</v>
      </c>
      <c r="C9119">
        <v>4664</v>
      </c>
      <c r="D9119">
        <v>217</v>
      </c>
      <c r="E9119">
        <v>1533</v>
      </c>
      <c r="F9119">
        <f>E9119/C9119</f>
        <v>0.32868782161235</v>
      </c>
    </row>
    <row r="9120" spans="1:6">
      <c r="A9120" t="s">
        <v>18242</v>
      </c>
      <c r="B9120" t="s">
        <v>18243</v>
      </c>
      <c r="C9120">
        <v>6301</v>
      </c>
      <c r="D9120">
        <v>300</v>
      </c>
      <c r="E9120">
        <v>2071</v>
      </c>
      <c r="F9120">
        <f>E9120/C9120</f>
        <v>0.328677987621013</v>
      </c>
    </row>
    <row r="9121" spans="1:6">
      <c r="A9121" t="s">
        <v>18244</v>
      </c>
      <c r="B9121" t="s">
        <v>18245</v>
      </c>
      <c r="C9121">
        <v>3347</v>
      </c>
      <c r="D9121">
        <v>182</v>
      </c>
      <c r="E9121">
        <v>1100</v>
      </c>
      <c r="F9121">
        <f>E9121/C9121</f>
        <v>0.328652524648939</v>
      </c>
    </row>
    <row r="9122" spans="1:6">
      <c r="A9122" t="s">
        <v>18246</v>
      </c>
      <c r="B9122" t="s">
        <v>18247</v>
      </c>
      <c r="C9122">
        <v>3677</v>
      </c>
      <c r="D9122">
        <v>219</v>
      </c>
      <c r="E9122">
        <v>1208</v>
      </c>
      <c r="F9122">
        <f>E9122/C9122</f>
        <v>0.328528691868371</v>
      </c>
    </row>
    <row r="9123" spans="1:6">
      <c r="A9123" t="s">
        <v>18248</v>
      </c>
      <c r="B9123" t="s">
        <v>18249</v>
      </c>
      <c r="C9123">
        <v>2040</v>
      </c>
      <c r="D9123">
        <v>113</v>
      </c>
      <c r="E9123">
        <v>670</v>
      </c>
      <c r="F9123">
        <f>E9123/C9123</f>
        <v>0.32843137254902</v>
      </c>
    </row>
    <row r="9124" spans="1:6">
      <c r="A9124" t="s">
        <v>18250</v>
      </c>
      <c r="B9124" t="s">
        <v>18251</v>
      </c>
      <c r="C9124">
        <v>4657</v>
      </c>
      <c r="D9124">
        <v>243</v>
      </c>
      <c r="E9124">
        <v>1529</v>
      </c>
      <c r="F9124">
        <f>E9124/C9124</f>
        <v>0.328322954691862</v>
      </c>
    </row>
    <row r="9125" spans="1:6">
      <c r="A9125" t="s">
        <v>18252</v>
      </c>
      <c r="B9125" t="s">
        <v>18253</v>
      </c>
      <c r="C9125">
        <v>2361</v>
      </c>
      <c r="D9125">
        <v>117</v>
      </c>
      <c r="E9125">
        <v>775</v>
      </c>
      <c r="F9125">
        <f>E9125/C9125</f>
        <v>0.328250741211351</v>
      </c>
    </row>
    <row r="9126" spans="1:6">
      <c r="A9126" t="s">
        <v>18254</v>
      </c>
      <c r="B9126" t="s">
        <v>18255</v>
      </c>
      <c r="C9126">
        <v>3703</v>
      </c>
      <c r="D9126">
        <v>200</v>
      </c>
      <c r="E9126">
        <v>1215</v>
      </c>
      <c r="F9126">
        <f>E9126/C9126</f>
        <v>0.328112341344856</v>
      </c>
    </row>
    <row r="9127" spans="1:6">
      <c r="A9127" t="s">
        <v>18256</v>
      </c>
      <c r="B9127" t="s">
        <v>18257</v>
      </c>
      <c r="C9127">
        <v>2228</v>
      </c>
      <c r="D9127">
        <v>138</v>
      </c>
      <c r="E9127">
        <v>731</v>
      </c>
      <c r="F9127">
        <f>E9127/C9127</f>
        <v>0.328096947935368</v>
      </c>
    </row>
    <row r="9128" spans="1:6">
      <c r="A9128" t="s">
        <v>18258</v>
      </c>
      <c r="B9128" t="s">
        <v>18259</v>
      </c>
      <c r="C9128">
        <v>3676</v>
      </c>
      <c r="D9128">
        <v>222</v>
      </c>
      <c r="E9128">
        <v>1205</v>
      </c>
      <c r="F9128">
        <f>E9128/C9128</f>
        <v>0.327801958650707</v>
      </c>
    </row>
    <row r="9129" spans="1:6">
      <c r="A9129" t="s">
        <v>18260</v>
      </c>
      <c r="B9129" t="s">
        <v>18261</v>
      </c>
      <c r="C9129">
        <v>2267</v>
      </c>
      <c r="D9129">
        <v>153</v>
      </c>
      <c r="E9129">
        <v>743</v>
      </c>
      <c r="F9129">
        <f>E9129/C9129</f>
        <v>0.327745919717689</v>
      </c>
    </row>
    <row r="9130" spans="1:6">
      <c r="A9130" t="s">
        <v>18262</v>
      </c>
      <c r="B9130" t="s">
        <v>18263</v>
      </c>
      <c r="C9130">
        <v>6173</v>
      </c>
      <c r="D9130">
        <v>316</v>
      </c>
      <c r="E9130">
        <v>2023</v>
      </c>
      <c r="F9130">
        <f>E9130/C9130</f>
        <v>0.327717479345537</v>
      </c>
    </row>
    <row r="9131" spans="1:6">
      <c r="A9131" t="s">
        <v>18264</v>
      </c>
      <c r="B9131" t="s">
        <v>18265</v>
      </c>
      <c r="C9131">
        <v>1007</v>
      </c>
      <c r="D9131">
        <v>49</v>
      </c>
      <c r="E9131">
        <v>330</v>
      </c>
      <c r="F9131">
        <f>E9131/C9131</f>
        <v>0.327706057596822</v>
      </c>
    </row>
    <row r="9132" spans="1:6">
      <c r="A9132" t="s">
        <v>18266</v>
      </c>
      <c r="B9132" t="s">
        <v>18267</v>
      </c>
      <c r="C9132">
        <v>3873</v>
      </c>
      <c r="D9132">
        <v>184</v>
      </c>
      <c r="E9132">
        <v>1269</v>
      </c>
      <c r="F9132">
        <f>E9132/C9132</f>
        <v>0.327652982184353</v>
      </c>
    </row>
    <row r="9133" spans="1:6">
      <c r="A9133" t="s">
        <v>18268</v>
      </c>
      <c r="B9133" t="s">
        <v>18269</v>
      </c>
      <c r="C9133">
        <v>1935</v>
      </c>
      <c r="D9133">
        <v>107</v>
      </c>
      <c r="E9133">
        <v>634</v>
      </c>
      <c r="F9133">
        <f>E9133/C9133</f>
        <v>0.327648578811369</v>
      </c>
    </row>
    <row r="9134" spans="1:6">
      <c r="A9134" t="s">
        <v>18270</v>
      </c>
      <c r="B9134" t="s">
        <v>18271</v>
      </c>
      <c r="C9134">
        <v>4121</v>
      </c>
      <c r="D9134">
        <v>203</v>
      </c>
      <c r="E9134">
        <v>1350</v>
      </c>
      <c r="F9134">
        <f>E9134/C9134</f>
        <v>0.327590390681873</v>
      </c>
    </row>
    <row r="9135" spans="1:6">
      <c r="A9135" t="s">
        <v>18272</v>
      </c>
      <c r="B9135" t="s">
        <v>18273</v>
      </c>
      <c r="C9135">
        <v>8106</v>
      </c>
      <c r="D9135">
        <v>386</v>
      </c>
      <c r="E9135">
        <v>2654</v>
      </c>
      <c r="F9135">
        <f>E9135/C9135</f>
        <v>0.327411793733037</v>
      </c>
    </row>
    <row r="9136" spans="1:6">
      <c r="A9136" t="s">
        <v>18274</v>
      </c>
      <c r="B9136" t="s">
        <v>18275</v>
      </c>
      <c r="C9136">
        <v>3684</v>
      </c>
      <c r="D9136">
        <v>200</v>
      </c>
      <c r="E9136">
        <v>1206</v>
      </c>
      <c r="F9136">
        <f>E9136/C9136</f>
        <v>0.327361563517915</v>
      </c>
    </row>
    <row r="9137" spans="1:6">
      <c r="A9137" t="s">
        <v>18276</v>
      </c>
      <c r="B9137" t="s">
        <v>18277</v>
      </c>
      <c r="C9137">
        <v>2910</v>
      </c>
      <c r="D9137">
        <v>152</v>
      </c>
      <c r="E9137">
        <v>952</v>
      </c>
      <c r="F9137">
        <f>E9137/C9137</f>
        <v>0.327147766323024</v>
      </c>
    </row>
    <row r="9138" spans="1:6">
      <c r="A9138" t="s">
        <v>18278</v>
      </c>
      <c r="B9138" t="s">
        <v>18279</v>
      </c>
      <c r="C9138">
        <v>862</v>
      </c>
      <c r="D9138">
        <v>42</v>
      </c>
      <c r="E9138">
        <v>282</v>
      </c>
      <c r="F9138">
        <f>E9138/C9138</f>
        <v>0.327146171693735</v>
      </c>
    </row>
    <row r="9139" spans="1:6">
      <c r="A9139" t="s">
        <v>18280</v>
      </c>
      <c r="B9139" t="s">
        <v>18281</v>
      </c>
      <c r="C9139">
        <v>2645</v>
      </c>
      <c r="D9139">
        <v>119</v>
      </c>
      <c r="E9139">
        <v>865</v>
      </c>
      <c r="F9139">
        <f>E9139/C9139</f>
        <v>0.32703213610586</v>
      </c>
    </row>
    <row r="9140" spans="1:6">
      <c r="A9140" t="s">
        <v>18282</v>
      </c>
      <c r="B9140" t="s">
        <v>18283</v>
      </c>
      <c r="C9140">
        <v>3963</v>
      </c>
      <c r="D9140">
        <v>222</v>
      </c>
      <c r="E9140">
        <v>1296</v>
      </c>
      <c r="F9140">
        <f>E9140/C9140</f>
        <v>0.327024981074943</v>
      </c>
    </row>
    <row r="9141" spans="1:6">
      <c r="A9141" t="s">
        <v>18284</v>
      </c>
      <c r="B9141" t="s">
        <v>18285</v>
      </c>
      <c r="C9141">
        <v>2639</v>
      </c>
      <c r="D9141">
        <v>118</v>
      </c>
      <c r="E9141">
        <v>863</v>
      </c>
      <c r="F9141">
        <f>E9141/C9141</f>
        <v>0.32701780977643</v>
      </c>
    </row>
    <row r="9142" spans="1:6">
      <c r="A9142" t="s">
        <v>18286</v>
      </c>
      <c r="B9142" t="s">
        <v>18287</v>
      </c>
      <c r="C9142">
        <v>4006</v>
      </c>
      <c r="D9142">
        <v>192</v>
      </c>
      <c r="E9142">
        <v>1310</v>
      </c>
      <c r="F9142">
        <f>E9142/C9142</f>
        <v>0.327009485771343</v>
      </c>
    </row>
    <row r="9143" spans="1:6">
      <c r="A9143" t="s">
        <v>18288</v>
      </c>
      <c r="B9143" t="s">
        <v>18289</v>
      </c>
      <c r="C9143">
        <v>3658</v>
      </c>
      <c r="D9143">
        <v>200</v>
      </c>
      <c r="E9143">
        <v>1196</v>
      </c>
      <c r="F9143">
        <f>E9143/C9143</f>
        <v>0.326954620010935</v>
      </c>
    </row>
    <row r="9144" spans="1:6">
      <c r="A9144" t="s">
        <v>18290</v>
      </c>
      <c r="B9144" t="s">
        <v>18291</v>
      </c>
      <c r="C9144">
        <v>2814</v>
      </c>
      <c r="D9144">
        <v>146</v>
      </c>
      <c r="E9144">
        <v>920</v>
      </c>
      <c r="F9144">
        <f>E9144/C9144</f>
        <v>0.326936744847193</v>
      </c>
    </row>
    <row r="9145" spans="1:6">
      <c r="A9145" t="s">
        <v>18292</v>
      </c>
      <c r="B9145" t="s">
        <v>18293</v>
      </c>
      <c r="C9145">
        <v>3766</v>
      </c>
      <c r="D9145">
        <v>178</v>
      </c>
      <c r="E9145">
        <v>1231</v>
      </c>
      <c r="F9145">
        <f>E9145/C9145</f>
        <v>0.326872012745619</v>
      </c>
    </row>
    <row r="9146" spans="1:6">
      <c r="A9146" t="s">
        <v>18294</v>
      </c>
      <c r="B9146" t="s">
        <v>18295</v>
      </c>
      <c r="C9146">
        <v>1839</v>
      </c>
      <c r="D9146">
        <v>92</v>
      </c>
      <c r="E9146">
        <v>601</v>
      </c>
      <c r="F9146">
        <f>E9146/C9146</f>
        <v>0.326808047852094</v>
      </c>
    </row>
    <row r="9147" spans="1:6">
      <c r="A9147" t="s">
        <v>18296</v>
      </c>
      <c r="B9147" t="s">
        <v>18297</v>
      </c>
      <c r="C9147">
        <v>4642</v>
      </c>
      <c r="D9147">
        <v>260</v>
      </c>
      <c r="E9147">
        <v>1517</v>
      </c>
      <c r="F9147">
        <f>E9147/C9147</f>
        <v>0.326798793623438</v>
      </c>
    </row>
    <row r="9148" spans="1:6">
      <c r="A9148" t="s">
        <v>18298</v>
      </c>
      <c r="B9148" t="s">
        <v>18299</v>
      </c>
      <c r="C9148">
        <v>2886</v>
      </c>
      <c r="D9148">
        <v>136</v>
      </c>
      <c r="E9148">
        <v>943</v>
      </c>
      <c r="F9148">
        <f>E9148/C9148</f>
        <v>0.326749826749827</v>
      </c>
    </row>
    <row r="9149" spans="1:6">
      <c r="A9149" t="s">
        <v>18300</v>
      </c>
      <c r="B9149" t="s">
        <v>18301</v>
      </c>
      <c r="C9149">
        <v>16179</v>
      </c>
      <c r="D9149">
        <v>759</v>
      </c>
      <c r="E9149">
        <v>5286</v>
      </c>
      <c r="F9149">
        <f>E9149/C9149</f>
        <v>0.32671982199147</v>
      </c>
    </row>
    <row r="9150" spans="1:6">
      <c r="A9150" t="s">
        <v>18302</v>
      </c>
      <c r="B9150" t="s">
        <v>18303</v>
      </c>
      <c r="C9150">
        <v>1108</v>
      </c>
      <c r="D9150">
        <v>57</v>
      </c>
      <c r="E9150">
        <v>362</v>
      </c>
      <c r="F9150">
        <f>E9150/C9150</f>
        <v>0.326714801444043</v>
      </c>
    </row>
    <row r="9151" spans="1:6">
      <c r="A9151" t="s">
        <v>18304</v>
      </c>
      <c r="B9151" t="s">
        <v>18305</v>
      </c>
      <c r="C9151">
        <v>4353</v>
      </c>
      <c r="D9151">
        <v>245</v>
      </c>
      <c r="E9151">
        <v>1421</v>
      </c>
      <c r="F9151">
        <f>E9151/C9151</f>
        <v>0.326441534573857</v>
      </c>
    </row>
    <row r="9152" spans="1:6">
      <c r="A9152" t="s">
        <v>18306</v>
      </c>
      <c r="B9152" t="s">
        <v>18307</v>
      </c>
      <c r="C9152">
        <v>4336</v>
      </c>
      <c r="D9152">
        <v>216</v>
      </c>
      <c r="E9152">
        <v>1415</v>
      </c>
      <c r="F9152">
        <f>E9152/C9152</f>
        <v>0.326337638376384</v>
      </c>
    </row>
    <row r="9153" spans="1:6">
      <c r="A9153" t="s">
        <v>18308</v>
      </c>
      <c r="B9153" t="s">
        <v>18309</v>
      </c>
      <c r="C9153">
        <v>2225</v>
      </c>
      <c r="D9153">
        <v>125</v>
      </c>
      <c r="E9153">
        <v>726</v>
      </c>
      <c r="F9153">
        <f>E9153/C9153</f>
        <v>0.326292134831461</v>
      </c>
    </row>
    <row r="9154" spans="1:6">
      <c r="A9154" t="s">
        <v>18310</v>
      </c>
      <c r="B9154" t="s">
        <v>18311</v>
      </c>
      <c r="C9154">
        <v>1655</v>
      </c>
      <c r="D9154">
        <v>80</v>
      </c>
      <c r="E9154">
        <v>540</v>
      </c>
      <c r="F9154">
        <f>E9154/C9154</f>
        <v>0.326283987915408</v>
      </c>
    </row>
    <row r="9155" spans="1:6">
      <c r="A9155" t="s">
        <v>18312</v>
      </c>
      <c r="B9155" t="s">
        <v>18313</v>
      </c>
      <c r="C9155">
        <v>1735</v>
      </c>
      <c r="D9155">
        <v>86</v>
      </c>
      <c r="E9155">
        <v>566</v>
      </c>
      <c r="F9155">
        <f>E9155/C9155</f>
        <v>0.326224783861671</v>
      </c>
    </row>
    <row r="9156" spans="1:6">
      <c r="A9156" t="s">
        <v>18314</v>
      </c>
      <c r="B9156" t="s">
        <v>18315</v>
      </c>
      <c r="C9156">
        <v>5518</v>
      </c>
      <c r="D9156">
        <v>245</v>
      </c>
      <c r="E9156">
        <v>1799</v>
      </c>
      <c r="F9156">
        <f>E9156/C9156</f>
        <v>0.326023921710765</v>
      </c>
    </row>
    <row r="9157" spans="1:6">
      <c r="A9157" t="s">
        <v>18316</v>
      </c>
      <c r="B9157" t="s">
        <v>18317</v>
      </c>
      <c r="C9157">
        <v>2259</v>
      </c>
      <c r="D9157">
        <v>123</v>
      </c>
      <c r="E9157">
        <v>736</v>
      </c>
      <c r="F9157">
        <f>E9157/C9157</f>
        <v>0.32580787959274</v>
      </c>
    </row>
    <row r="9158" spans="1:6">
      <c r="A9158" t="s">
        <v>18318</v>
      </c>
      <c r="B9158" t="s">
        <v>18319</v>
      </c>
      <c r="C9158">
        <v>4549</v>
      </c>
      <c r="D9158">
        <v>212</v>
      </c>
      <c r="E9158">
        <v>1482</v>
      </c>
      <c r="F9158">
        <f>E9158/C9158</f>
        <v>0.325785887008134</v>
      </c>
    </row>
    <row r="9159" spans="1:6">
      <c r="A9159" t="s">
        <v>18320</v>
      </c>
      <c r="B9159" t="s">
        <v>18321</v>
      </c>
      <c r="C9159">
        <v>5909</v>
      </c>
      <c r="D9159">
        <v>321</v>
      </c>
      <c r="E9159">
        <v>1925</v>
      </c>
      <c r="F9159">
        <f>E9159/C9159</f>
        <v>0.325774242680657</v>
      </c>
    </row>
    <row r="9160" spans="1:6">
      <c r="A9160" t="s">
        <v>18322</v>
      </c>
      <c r="B9160" t="s">
        <v>18323</v>
      </c>
      <c r="C9160">
        <v>10848</v>
      </c>
      <c r="D9160">
        <v>551</v>
      </c>
      <c r="E9160">
        <v>3533</v>
      </c>
      <c r="F9160">
        <f>E9160/C9160</f>
        <v>0.32568215339233</v>
      </c>
    </row>
    <row r="9161" spans="1:6">
      <c r="A9161" t="s">
        <v>18324</v>
      </c>
      <c r="B9161" t="s">
        <v>18325</v>
      </c>
      <c r="C9161">
        <v>8477</v>
      </c>
      <c r="D9161">
        <v>390</v>
      </c>
      <c r="E9161">
        <v>2760</v>
      </c>
      <c r="F9161">
        <f>E9161/C9161</f>
        <v>0.325586882151705</v>
      </c>
    </row>
    <row r="9162" spans="1:6">
      <c r="A9162" t="s">
        <v>18326</v>
      </c>
      <c r="B9162" t="s">
        <v>18327</v>
      </c>
      <c r="C9162">
        <v>2872</v>
      </c>
      <c r="D9162">
        <v>164</v>
      </c>
      <c r="E9162">
        <v>935</v>
      </c>
      <c r="F9162">
        <f>E9162/C9162</f>
        <v>0.325557103064067</v>
      </c>
    </row>
    <row r="9163" spans="1:6">
      <c r="A9163" t="s">
        <v>18328</v>
      </c>
      <c r="B9163" t="s">
        <v>18329</v>
      </c>
      <c r="C9163">
        <v>15340</v>
      </c>
      <c r="D9163">
        <v>824</v>
      </c>
      <c r="E9163">
        <v>4992</v>
      </c>
      <c r="F9163">
        <f>E9163/C9163</f>
        <v>0.325423728813559</v>
      </c>
    </row>
    <row r="9164" spans="1:6">
      <c r="A9164" t="s">
        <v>18330</v>
      </c>
      <c r="B9164" t="s">
        <v>18331</v>
      </c>
      <c r="C9164">
        <v>1734</v>
      </c>
      <c r="D9164">
        <v>125</v>
      </c>
      <c r="E9164">
        <v>564</v>
      </c>
      <c r="F9164">
        <f>E9164/C9164</f>
        <v>0.325259515570934</v>
      </c>
    </row>
    <row r="9165" spans="1:6">
      <c r="A9165" t="s">
        <v>18332</v>
      </c>
      <c r="B9165" t="s">
        <v>18333</v>
      </c>
      <c r="C9165">
        <v>1175</v>
      </c>
      <c r="D9165">
        <v>116</v>
      </c>
      <c r="E9165">
        <v>382</v>
      </c>
      <c r="F9165">
        <f>E9165/C9165</f>
        <v>0.325106382978723</v>
      </c>
    </row>
    <row r="9166" spans="1:6">
      <c r="A9166" t="s">
        <v>18334</v>
      </c>
      <c r="B9166" t="s">
        <v>18335</v>
      </c>
      <c r="C9166">
        <v>4334</v>
      </c>
      <c r="D9166">
        <v>210</v>
      </c>
      <c r="E9166">
        <v>1409</v>
      </c>
      <c r="F9166">
        <f>E9166/C9166</f>
        <v>0.325103830179972</v>
      </c>
    </row>
    <row r="9167" spans="1:6">
      <c r="A9167" t="s">
        <v>18336</v>
      </c>
      <c r="B9167" t="s">
        <v>18337</v>
      </c>
      <c r="C9167">
        <v>4544</v>
      </c>
      <c r="D9167">
        <v>169</v>
      </c>
      <c r="E9167">
        <v>1477</v>
      </c>
      <c r="F9167">
        <f>E9167/C9167</f>
        <v>0.325044014084507</v>
      </c>
    </row>
    <row r="9168" spans="1:6">
      <c r="A9168" t="s">
        <v>18338</v>
      </c>
      <c r="B9168" t="s">
        <v>18339</v>
      </c>
      <c r="C9168">
        <v>7207</v>
      </c>
      <c r="D9168">
        <v>374</v>
      </c>
      <c r="E9168">
        <v>2341</v>
      </c>
      <c r="F9168">
        <f>E9168/C9168</f>
        <v>0.324823088663799</v>
      </c>
    </row>
    <row r="9169" spans="1:6">
      <c r="A9169" t="s">
        <v>18340</v>
      </c>
      <c r="B9169" t="s">
        <v>18341</v>
      </c>
      <c r="C9169">
        <v>4191</v>
      </c>
      <c r="D9169">
        <v>173</v>
      </c>
      <c r="E9169">
        <v>1361</v>
      </c>
      <c r="F9169">
        <f>E9169/C9169</f>
        <v>0.324743497971844</v>
      </c>
    </row>
    <row r="9170" spans="1:6">
      <c r="A9170" t="s">
        <v>18342</v>
      </c>
      <c r="B9170" t="s">
        <v>18343</v>
      </c>
      <c r="C9170">
        <v>77</v>
      </c>
      <c r="D9170">
        <v>6</v>
      </c>
      <c r="E9170">
        <v>25</v>
      </c>
      <c r="F9170">
        <f>E9170/C9170</f>
        <v>0.324675324675325</v>
      </c>
    </row>
    <row r="9171" spans="1:6">
      <c r="A9171" t="s">
        <v>18344</v>
      </c>
      <c r="B9171" t="s">
        <v>18345</v>
      </c>
      <c r="C9171">
        <v>9178</v>
      </c>
      <c r="D9171">
        <v>485</v>
      </c>
      <c r="E9171">
        <v>2979</v>
      </c>
      <c r="F9171">
        <f>E9171/C9171</f>
        <v>0.32458051863151</v>
      </c>
    </row>
    <row r="9172" spans="1:6">
      <c r="A9172" t="s">
        <v>18346</v>
      </c>
      <c r="B9172" t="s">
        <v>18347</v>
      </c>
      <c r="C9172">
        <v>4838</v>
      </c>
      <c r="D9172">
        <v>248</v>
      </c>
      <c r="E9172">
        <v>1570</v>
      </c>
      <c r="F9172">
        <f>E9172/C9172</f>
        <v>0.324514262091773</v>
      </c>
    </row>
    <row r="9173" spans="1:6">
      <c r="A9173" t="s">
        <v>18348</v>
      </c>
      <c r="B9173" t="s">
        <v>18349</v>
      </c>
      <c r="C9173">
        <v>3548</v>
      </c>
      <c r="D9173">
        <v>198</v>
      </c>
      <c r="E9173">
        <v>1151</v>
      </c>
      <c r="F9173">
        <f>E9173/C9173</f>
        <v>0.324408117249154</v>
      </c>
    </row>
    <row r="9174" spans="1:6">
      <c r="A9174" t="s">
        <v>18350</v>
      </c>
      <c r="B9174" t="s">
        <v>18351</v>
      </c>
      <c r="C9174">
        <v>9186</v>
      </c>
      <c r="D9174">
        <v>321</v>
      </c>
      <c r="E9174">
        <v>2980</v>
      </c>
      <c r="F9174">
        <f>E9174/C9174</f>
        <v>0.324406705856739</v>
      </c>
    </row>
    <row r="9175" spans="1:6">
      <c r="A9175" t="s">
        <v>18352</v>
      </c>
      <c r="B9175" t="s">
        <v>18353</v>
      </c>
      <c r="C9175">
        <v>2396</v>
      </c>
      <c r="D9175">
        <v>95</v>
      </c>
      <c r="E9175">
        <v>777</v>
      </c>
      <c r="F9175">
        <f>E9175/C9175</f>
        <v>0.324290484140234</v>
      </c>
    </row>
    <row r="9176" spans="1:6">
      <c r="A9176" t="s">
        <v>18354</v>
      </c>
      <c r="B9176" t="s">
        <v>18355</v>
      </c>
      <c r="C9176">
        <v>4819</v>
      </c>
      <c r="D9176">
        <v>240</v>
      </c>
      <c r="E9176">
        <v>1562</v>
      </c>
      <c r="F9176">
        <f>E9176/C9176</f>
        <v>0.324133637684167</v>
      </c>
    </row>
    <row r="9177" spans="1:6">
      <c r="A9177" t="s">
        <v>18356</v>
      </c>
      <c r="B9177" t="s">
        <v>18357</v>
      </c>
      <c r="C9177">
        <v>6787</v>
      </c>
      <c r="D9177">
        <v>361</v>
      </c>
      <c r="E9177">
        <v>2199</v>
      </c>
      <c r="F9177">
        <f>E9177/C9177</f>
        <v>0.324001768086047</v>
      </c>
    </row>
    <row r="9178" spans="1:6">
      <c r="A9178" t="s">
        <v>18358</v>
      </c>
      <c r="B9178" t="s">
        <v>18359</v>
      </c>
      <c r="C9178">
        <v>3416</v>
      </c>
      <c r="D9178">
        <v>167</v>
      </c>
      <c r="E9178">
        <v>1106</v>
      </c>
      <c r="F9178">
        <f>E9178/C9178</f>
        <v>0.323770491803279</v>
      </c>
    </row>
    <row r="9179" spans="1:6">
      <c r="A9179" t="s">
        <v>18360</v>
      </c>
      <c r="B9179" t="s">
        <v>18361</v>
      </c>
      <c r="C9179">
        <v>8044</v>
      </c>
      <c r="D9179">
        <v>401</v>
      </c>
      <c r="E9179">
        <v>2604</v>
      </c>
      <c r="F9179">
        <f>E9179/C9179</f>
        <v>0.323719542516161</v>
      </c>
    </row>
    <row r="9180" spans="1:6">
      <c r="A9180" t="s">
        <v>18362</v>
      </c>
      <c r="B9180" t="s">
        <v>18363</v>
      </c>
      <c r="C9180">
        <v>3125</v>
      </c>
      <c r="D9180">
        <v>178</v>
      </c>
      <c r="E9180">
        <v>1011</v>
      </c>
      <c r="F9180">
        <f>E9180/C9180</f>
        <v>0.32352</v>
      </c>
    </row>
    <row r="9181" spans="1:6">
      <c r="A9181" t="s">
        <v>18364</v>
      </c>
      <c r="B9181" t="s">
        <v>18365</v>
      </c>
      <c r="C9181">
        <v>3555</v>
      </c>
      <c r="D9181">
        <v>201</v>
      </c>
      <c r="E9181">
        <v>1150</v>
      </c>
      <c r="F9181">
        <f>E9181/C9181</f>
        <v>0.323488045007032</v>
      </c>
    </row>
    <row r="9182" spans="1:6">
      <c r="A9182" t="s">
        <v>18366</v>
      </c>
      <c r="B9182" t="s">
        <v>18367</v>
      </c>
      <c r="C9182">
        <v>5750</v>
      </c>
      <c r="D9182">
        <v>302</v>
      </c>
      <c r="E9182">
        <v>1860</v>
      </c>
      <c r="F9182">
        <f>E9182/C9182</f>
        <v>0.323478260869565</v>
      </c>
    </row>
    <row r="9183" spans="1:6">
      <c r="A9183" t="s">
        <v>18368</v>
      </c>
      <c r="B9183" t="s">
        <v>18369</v>
      </c>
      <c r="C9183">
        <v>1277</v>
      </c>
      <c r="D9183">
        <v>70</v>
      </c>
      <c r="E9183">
        <v>413</v>
      </c>
      <c r="F9183">
        <f>E9183/C9183</f>
        <v>0.323414252153485</v>
      </c>
    </row>
    <row r="9184" spans="1:6">
      <c r="A9184" t="s">
        <v>18370</v>
      </c>
      <c r="B9184" t="s">
        <v>18371</v>
      </c>
      <c r="C9184">
        <v>3516</v>
      </c>
      <c r="D9184">
        <v>73</v>
      </c>
      <c r="E9184">
        <v>1137</v>
      </c>
      <c r="F9184">
        <f>E9184/C9184</f>
        <v>0.323378839590444</v>
      </c>
    </row>
    <row r="9185" spans="1:6">
      <c r="A9185" t="s">
        <v>18372</v>
      </c>
      <c r="B9185" t="s">
        <v>18373</v>
      </c>
      <c r="C9185">
        <v>7465</v>
      </c>
      <c r="D9185">
        <v>373</v>
      </c>
      <c r="E9185">
        <v>2414</v>
      </c>
      <c r="F9185">
        <f>E9185/C9185</f>
        <v>0.32337575351641</v>
      </c>
    </row>
    <row r="9186" spans="1:6">
      <c r="A9186" t="s">
        <v>18374</v>
      </c>
      <c r="B9186" t="s">
        <v>18375</v>
      </c>
      <c r="C9186">
        <v>2876</v>
      </c>
      <c r="D9186">
        <v>142</v>
      </c>
      <c r="E9186">
        <v>930</v>
      </c>
      <c r="F9186">
        <f>E9186/C9186</f>
        <v>0.32336578581363</v>
      </c>
    </row>
    <row r="9187" spans="1:6">
      <c r="A9187" t="s">
        <v>18376</v>
      </c>
      <c r="B9187" t="s">
        <v>18377</v>
      </c>
      <c r="C9187">
        <v>8691</v>
      </c>
      <c r="D9187">
        <v>443</v>
      </c>
      <c r="E9187">
        <v>2807</v>
      </c>
      <c r="F9187">
        <f>E9187/C9187</f>
        <v>0.322977793119319</v>
      </c>
    </row>
    <row r="9188" spans="1:6">
      <c r="A9188" t="s">
        <v>18378</v>
      </c>
      <c r="B9188" t="s">
        <v>18379</v>
      </c>
      <c r="C9188">
        <v>3886</v>
      </c>
      <c r="D9188">
        <v>215</v>
      </c>
      <c r="E9188">
        <v>1255</v>
      </c>
      <c r="F9188">
        <f>E9188/C9188</f>
        <v>0.322954194544519</v>
      </c>
    </row>
    <row r="9189" spans="1:6">
      <c r="A9189" t="s">
        <v>18380</v>
      </c>
      <c r="B9189" t="s">
        <v>18381</v>
      </c>
      <c r="C9189">
        <v>2168</v>
      </c>
      <c r="D9189">
        <v>84</v>
      </c>
      <c r="E9189">
        <v>700</v>
      </c>
      <c r="F9189">
        <f>E9189/C9189</f>
        <v>0.322878228782288</v>
      </c>
    </row>
    <row r="9190" spans="1:6">
      <c r="A9190" t="s">
        <v>18382</v>
      </c>
      <c r="B9190" t="s">
        <v>18383</v>
      </c>
      <c r="C9190">
        <v>5024</v>
      </c>
      <c r="D9190">
        <v>266</v>
      </c>
      <c r="E9190">
        <v>1622</v>
      </c>
      <c r="F9190">
        <f>E9190/C9190</f>
        <v>0.322850318471338</v>
      </c>
    </row>
    <row r="9191" spans="1:6">
      <c r="A9191" t="s">
        <v>18384</v>
      </c>
      <c r="B9191" t="s">
        <v>18385</v>
      </c>
      <c r="C9191">
        <v>979</v>
      </c>
      <c r="D9191">
        <v>48</v>
      </c>
      <c r="E9191">
        <v>316</v>
      </c>
      <c r="F9191">
        <f>E9191/C9191</f>
        <v>0.322778345250255</v>
      </c>
    </row>
    <row r="9192" spans="1:6">
      <c r="A9192" t="s">
        <v>18386</v>
      </c>
      <c r="B9192" t="s">
        <v>18387</v>
      </c>
      <c r="C9192">
        <v>4474</v>
      </c>
      <c r="D9192">
        <v>230</v>
      </c>
      <c r="E9192">
        <v>1444</v>
      </c>
      <c r="F9192">
        <f>E9192/C9192</f>
        <v>0.322753687974966</v>
      </c>
    </row>
    <row r="9193" spans="1:6">
      <c r="A9193" t="s">
        <v>18388</v>
      </c>
      <c r="B9193" t="s">
        <v>18389</v>
      </c>
      <c r="C9193">
        <v>3654</v>
      </c>
      <c r="D9193">
        <v>163</v>
      </c>
      <c r="E9193">
        <v>1179</v>
      </c>
      <c r="F9193">
        <f>E9193/C9193</f>
        <v>0.322660098522167</v>
      </c>
    </row>
    <row r="9194" spans="1:6">
      <c r="A9194" t="s">
        <v>18390</v>
      </c>
      <c r="B9194" t="s">
        <v>18391</v>
      </c>
      <c r="C9194">
        <v>2210</v>
      </c>
      <c r="D9194">
        <v>105</v>
      </c>
      <c r="E9194">
        <v>713</v>
      </c>
      <c r="F9194">
        <f>E9194/C9194</f>
        <v>0.32262443438914</v>
      </c>
    </row>
    <row r="9195" spans="1:6">
      <c r="A9195" t="s">
        <v>18392</v>
      </c>
      <c r="B9195" t="s">
        <v>18393</v>
      </c>
      <c r="C9195">
        <v>5944</v>
      </c>
      <c r="D9195">
        <v>200</v>
      </c>
      <c r="E9195">
        <v>1917</v>
      </c>
      <c r="F9195">
        <f>E9195/C9195</f>
        <v>0.322510094212651</v>
      </c>
    </row>
    <row r="9196" spans="1:6">
      <c r="A9196" t="s">
        <v>18394</v>
      </c>
      <c r="B9196" t="s">
        <v>18395</v>
      </c>
      <c r="C9196">
        <v>3520</v>
      </c>
      <c r="D9196">
        <v>203</v>
      </c>
      <c r="E9196">
        <v>1135</v>
      </c>
      <c r="F9196">
        <f>E9196/C9196</f>
        <v>0.322443181818182</v>
      </c>
    </row>
    <row r="9197" spans="1:6">
      <c r="A9197" t="s">
        <v>18396</v>
      </c>
      <c r="B9197" t="s">
        <v>18397</v>
      </c>
      <c r="C9197">
        <v>2200</v>
      </c>
      <c r="D9197">
        <v>98</v>
      </c>
      <c r="E9197">
        <v>709</v>
      </c>
      <c r="F9197">
        <f>E9197/C9197</f>
        <v>0.322272727272727</v>
      </c>
    </row>
    <row r="9198" spans="1:6">
      <c r="A9198" t="s">
        <v>18398</v>
      </c>
      <c r="B9198" t="s">
        <v>18399</v>
      </c>
      <c r="C9198">
        <v>2250</v>
      </c>
      <c r="D9198">
        <v>113</v>
      </c>
      <c r="E9198">
        <v>725</v>
      </c>
      <c r="F9198">
        <f>E9198/C9198</f>
        <v>0.322222222222222</v>
      </c>
    </row>
    <row r="9199" spans="1:6">
      <c r="A9199" t="s">
        <v>18400</v>
      </c>
      <c r="B9199" t="s">
        <v>18401</v>
      </c>
      <c r="C9199">
        <v>149</v>
      </c>
      <c r="D9199">
        <v>7</v>
      </c>
      <c r="E9199">
        <v>48</v>
      </c>
      <c r="F9199">
        <f>E9199/C9199</f>
        <v>0.322147651006711</v>
      </c>
    </row>
    <row r="9200" spans="1:6">
      <c r="A9200" t="s">
        <v>18402</v>
      </c>
      <c r="B9200" t="s">
        <v>18403</v>
      </c>
      <c r="C9200">
        <v>3927</v>
      </c>
      <c r="D9200">
        <v>180</v>
      </c>
      <c r="E9200">
        <v>1265</v>
      </c>
      <c r="F9200">
        <f>E9200/C9200</f>
        <v>0.322128851540616</v>
      </c>
    </row>
    <row r="9201" spans="1:6">
      <c r="A9201" t="s">
        <v>18404</v>
      </c>
      <c r="B9201" t="s">
        <v>18405</v>
      </c>
      <c r="C9201">
        <v>4661</v>
      </c>
      <c r="D9201">
        <v>234</v>
      </c>
      <c r="E9201">
        <v>1501</v>
      </c>
      <c r="F9201">
        <f>E9201/C9201</f>
        <v>0.322033898305085</v>
      </c>
    </row>
    <row r="9202" spans="1:6">
      <c r="A9202" t="s">
        <v>18406</v>
      </c>
      <c r="B9202" t="s">
        <v>18407</v>
      </c>
      <c r="C9202">
        <v>118</v>
      </c>
      <c r="D9202">
        <v>10</v>
      </c>
      <c r="E9202">
        <v>38</v>
      </c>
      <c r="F9202">
        <f>E9202/C9202</f>
        <v>0.322033898305085</v>
      </c>
    </row>
    <row r="9203" spans="1:6">
      <c r="A9203" t="s">
        <v>18408</v>
      </c>
      <c r="B9203" t="s">
        <v>18409</v>
      </c>
      <c r="C9203">
        <v>2081</v>
      </c>
      <c r="D9203">
        <v>98</v>
      </c>
      <c r="E9203">
        <v>670</v>
      </c>
      <c r="F9203">
        <f>E9203/C9203</f>
        <v>0.321960595867371</v>
      </c>
    </row>
    <row r="9204" spans="1:6">
      <c r="A9204" t="s">
        <v>18410</v>
      </c>
      <c r="B9204" t="s">
        <v>18411</v>
      </c>
      <c r="C9204">
        <v>5901</v>
      </c>
      <c r="D9204">
        <v>281</v>
      </c>
      <c r="E9204">
        <v>1899</v>
      </c>
      <c r="F9204">
        <f>E9204/C9204</f>
        <v>0.32180986273513</v>
      </c>
    </row>
    <row r="9205" spans="1:6">
      <c r="A9205" t="s">
        <v>18412</v>
      </c>
      <c r="B9205" t="s">
        <v>18413</v>
      </c>
      <c r="C9205">
        <v>1731</v>
      </c>
      <c r="D9205">
        <v>87</v>
      </c>
      <c r="E9205">
        <v>557</v>
      </c>
      <c r="F9205">
        <f>E9205/C9205</f>
        <v>0.321779318313114</v>
      </c>
    </row>
    <row r="9206" spans="1:6">
      <c r="A9206" t="s">
        <v>18414</v>
      </c>
      <c r="B9206" t="s">
        <v>18415</v>
      </c>
      <c r="C9206">
        <v>5138</v>
      </c>
      <c r="D9206">
        <v>243</v>
      </c>
      <c r="E9206">
        <v>1653</v>
      </c>
      <c r="F9206">
        <f>E9206/C9206</f>
        <v>0.321720513818606</v>
      </c>
    </row>
    <row r="9207" spans="1:6">
      <c r="A9207" t="s">
        <v>18416</v>
      </c>
      <c r="B9207" t="s">
        <v>18417</v>
      </c>
      <c r="C9207">
        <v>774</v>
      </c>
      <c r="D9207">
        <v>22</v>
      </c>
      <c r="E9207">
        <v>249</v>
      </c>
      <c r="F9207">
        <f>E9207/C9207</f>
        <v>0.321705426356589</v>
      </c>
    </row>
    <row r="9208" spans="1:6">
      <c r="A9208" t="s">
        <v>18418</v>
      </c>
      <c r="B9208" t="s">
        <v>18419</v>
      </c>
      <c r="C9208">
        <v>2347</v>
      </c>
      <c r="D9208">
        <v>69</v>
      </c>
      <c r="E9208">
        <v>755</v>
      </c>
      <c r="F9208">
        <f>E9208/C9208</f>
        <v>0.321687260332339</v>
      </c>
    </row>
    <row r="9209" spans="1:6">
      <c r="A9209" t="s">
        <v>18420</v>
      </c>
      <c r="B9209" t="s">
        <v>18421</v>
      </c>
      <c r="C9209">
        <v>5335</v>
      </c>
      <c r="D9209">
        <v>300</v>
      </c>
      <c r="E9209">
        <v>1716</v>
      </c>
      <c r="F9209">
        <f>E9209/C9209</f>
        <v>0.321649484536082</v>
      </c>
    </row>
    <row r="9210" spans="1:6">
      <c r="A9210" t="s">
        <v>18422</v>
      </c>
      <c r="B9210" t="s">
        <v>18423</v>
      </c>
      <c r="C9210">
        <v>7760</v>
      </c>
      <c r="D9210">
        <v>367</v>
      </c>
      <c r="E9210">
        <v>2495</v>
      </c>
      <c r="F9210">
        <f>E9210/C9210</f>
        <v>0.321520618556701</v>
      </c>
    </row>
    <row r="9211" spans="1:6">
      <c r="A9211" t="s">
        <v>18424</v>
      </c>
      <c r="B9211" t="s">
        <v>18425</v>
      </c>
      <c r="C9211">
        <v>6210</v>
      </c>
      <c r="D9211">
        <v>275</v>
      </c>
      <c r="E9211">
        <v>1996</v>
      </c>
      <c r="F9211">
        <f>E9211/C9211</f>
        <v>0.321417069243156</v>
      </c>
    </row>
    <row r="9212" spans="1:6">
      <c r="A9212" t="s">
        <v>18426</v>
      </c>
      <c r="B9212" t="s">
        <v>18427</v>
      </c>
      <c r="C9212">
        <v>890</v>
      </c>
      <c r="D9212">
        <v>34</v>
      </c>
      <c r="E9212">
        <v>286</v>
      </c>
      <c r="F9212">
        <f>E9212/C9212</f>
        <v>0.321348314606742</v>
      </c>
    </row>
    <row r="9213" spans="1:6">
      <c r="A9213" t="s">
        <v>18428</v>
      </c>
      <c r="B9213" t="s">
        <v>18429</v>
      </c>
      <c r="C9213">
        <v>3658</v>
      </c>
      <c r="D9213">
        <v>137</v>
      </c>
      <c r="E9213">
        <v>1175</v>
      </c>
      <c r="F9213">
        <f>E9213/C9213</f>
        <v>0.321213778020776</v>
      </c>
    </row>
    <row r="9214" spans="1:6">
      <c r="A9214" t="s">
        <v>18430</v>
      </c>
      <c r="B9214" t="s">
        <v>18431</v>
      </c>
      <c r="C9214">
        <v>6661</v>
      </c>
      <c r="D9214">
        <v>277</v>
      </c>
      <c r="E9214">
        <v>2139</v>
      </c>
      <c r="F9214">
        <f>E9214/C9214</f>
        <v>0.321122954511335</v>
      </c>
    </row>
    <row r="9215" spans="1:6">
      <c r="A9215" t="s">
        <v>18432</v>
      </c>
      <c r="B9215" t="s">
        <v>18433</v>
      </c>
      <c r="C9215">
        <v>3759</v>
      </c>
      <c r="D9215">
        <v>194</v>
      </c>
      <c r="E9215">
        <v>1207</v>
      </c>
      <c r="F9215">
        <f>E9215/C9215</f>
        <v>0.321096036179835</v>
      </c>
    </row>
    <row r="9216" spans="1:6">
      <c r="A9216" t="s">
        <v>18434</v>
      </c>
      <c r="B9216" t="s">
        <v>18435</v>
      </c>
      <c r="C9216">
        <v>570</v>
      </c>
      <c r="D9216">
        <v>32</v>
      </c>
      <c r="E9216">
        <v>183</v>
      </c>
      <c r="F9216">
        <f>E9216/C9216</f>
        <v>0.321052631578947</v>
      </c>
    </row>
    <row r="9217" spans="1:6">
      <c r="A9217" t="s">
        <v>18436</v>
      </c>
      <c r="B9217" t="s">
        <v>18437</v>
      </c>
      <c r="C9217">
        <v>2224</v>
      </c>
      <c r="D9217">
        <v>115</v>
      </c>
      <c r="E9217">
        <v>714</v>
      </c>
      <c r="F9217">
        <f>E9217/C9217</f>
        <v>0.321043165467626</v>
      </c>
    </row>
    <row r="9218" spans="1:6">
      <c r="A9218" t="s">
        <v>18438</v>
      </c>
      <c r="B9218" t="s">
        <v>18439</v>
      </c>
      <c r="C9218">
        <v>4277</v>
      </c>
      <c r="D9218">
        <v>187</v>
      </c>
      <c r="E9218">
        <v>1373</v>
      </c>
      <c r="F9218">
        <f>E9218/C9218</f>
        <v>0.321019406125789</v>
      </c>
    </row>
    <row r="9219" spans="1:6">
      <c r="A9219" t="s">
        <v>18440</v>
      </c>
      <c r="B9219" t="s">
        <v>18441</v>
      </c>
      <c r="C9219">
        <v>7493</v>
      </c>
      <c r="D9219">
        <v>402</v>
      </c>
      <c r="E9219">
        <v>2405</v>
      </c>
      <c r="F9219">
        <f>E9219/C9219</f>
        <v>0.320966235152809</v>
      </c>
    </row>
    <row r="9220" spans="1:6">
      <c r="A9220" t="s">
        <v>18442</v>
      </c>
      <c r="B9220" t="s">
        <v>18443</v>
      </c>
      <c r="C9220">
        <v>5459</v>
      </c>
      <c r="D9220">
        <v>291</v>
      </c>
      <c r="E9220">
        <v>1750</v>
      </c>
      <c r="F9220">
        <f>E9220/C9220</f>
        <v>0.320571533247848</v>
      </c>
    </row>
    <row r="9221" spans="1:6">
      <c r="A9221" t="s">
        <v>18444</v>
      </c>
      <c r="B9221" t="s">
        <v>18445</v>
      </c>
      <c r="C9221">
        <v>3419</v>
      </c>
      <c r="D9221">
        <v>200</v>
      </c>
      <c r="E9221">
        <v>1096</v>
      </c>
      <c r="F9221">
        <f>E9221/C9221</f>
        <v>0.320561567709857</v>
      </c>
    </row>
    <row r="9222" spans="1:6">
      <c r="A9222" t="s">
        <v>18446</v>
      </c>
      <c r="B9222" t="s">
        <v>18447</v>
      </c>
      <c r="C9222">
        <v>78</v>
      </c>
      <c r="D9222">
        <v>9</v>
      </c>
      <c r="E9222">
        <v>25</v>
      </c>
      <c r="F9222">
        <f>E9222/C9222</f>
        <v>0.320512820512821</v>
      </c>
    </row>
    <row r="9223" spans="1:6">
      <c r="A9223" t="s">
        <v>18448</v>
      </c>
      <c r="B9223" t="s">
        <v>18449</v>
      </c>
      <c r="C9223">
        <v>983</v>
      </c>
      <c r="D9223">
        <v>49</v>
      </c>
      <c r="E9223">
        <v>315</v>
      </c>
      <c r="F9223">
        <f>E9223/C9223</f>
        <v>0.320447609359105</v>
      </c>
    </row>
    <row r="9224" spans="1:6">
      <c r="A9224" t="s">
        <v>18450</v>
      </c>
      <c r="B9224" t="s">
        <v>18451</v>
      </c>
      <c r="C9224">
        <v>2832</v>
      </c>
      <c r="D9224">
        <v>151</v>
      </c>
      <c r="E9224">
        <v>907</v>
      </c>
      <c r="F9224">
        <f>E9224/C9224</f>
        <v>0.320268361581921</v>
      </c>
    </row>
    <row r="9225" spans="1:6">
      <c r="A9225" t="s">
        <v>18452</v>
      </c>
      <c r="B9225" t="s">
        <v>18453</v>
      </c>
      <c r="C9225">
        <v>1071</v>
      </c>
      <c r="D9225">
        <v>21</v>
      </c>
      <c r="E9225">
        <v>343</v>
      </c>
      <c r="F9225">
        <f>E9225/C9225</f>
        <v>0.320261437908497</v>
      </c>
    </row>
    <row r="9226" spans="1:6">
      <c r="A9226" t="s">
        <v>18454</v>
      </c>
      <c r="B9226" t="s">
        <v>18455</v>
      </c>
      <c r="C9226">
        <v>2411</v>
      </c>
      <c r="D9226">
        <v>97</v>
      </c>
      <c r="E9226">
        <v>772</v>
      </c>
      <c r="F9226">
        <f>E9226/C9226</f>
        <v>0.320199087515554</v>
      </c>
    </row>
    <row r="9227" spans="1:6">
      <c r="A9227" t="s">
        <v>18456</v>
      </c>
      <c r="B9227" t="s">
        <v>18457</v>
      </c>
      <c r="C9227">
        <v>1827</v>
      </c>
      <c r="D9227">
        <v>88</v>
      </c>
      <c r="E9227">
        <v>585</v>
      </c>
      <c r="F9227">
        <f>E9227/C9227</f>
        <v>0.320197044334975</v>
      </c>
    </row>
    <row r="9228" spans="1:6">
      <c r="A9228" t="s">
        <v>18458</v>
      </c>
      <c r="B9228" t="s">
        <v>18459</v>
      </c>
      <c r="C9228">
        <v>778</v>
      </c>
      <c r="D9228">
        <v>36</v>
      </c>
      <c r="E9228">
        <v>249</v>
      </c>
      <c r="F9228">
        <f>E9228/C9228</f>
        <v>0.320051413881748</v>
      </c>
    </row>
    <row r="9229" spans="1:6">
      <c r="A9229" t="s">
        <v>18460</v>
      </c>
      <c r="B9229" t="s">
        <v>18461</v>
      </c>
      <c r="C9229">
        <v>3928</v>
      </c>
      <c r="D9229">
        <v>167</v>
      </c>
      <c r="E9229">
        <v>1257</v>
      </c>
      <c r="F9229">
        <f>E9229/C9229</f>
        <v>0.320010183299389</v>
      </c>
    </row>
    <row r="9230" spans="1:6">
      <c r="A9230" t="s">
        <v>18462</v>
      </c>
      <c r="B9230" t="s">
        <v>18463</v>
      </c>
      <c r="C9230">
        <v>2400</v>
      </c>
      <c r="D9230">
        <v>131</v>
      </c>
      <c r="E9230">
        <v>768</v>
      </c>
      <c r="F9230">
        <f>E9230/C9230</f>
        <v>0.32</v>
      </c>
    </row>
    <row r="9231" spans="1:6">
      <c r="A9231" t="s">
        <v>18464</v>
      </c>
      <c r="B9231" t="s">
        <v>18465</v>
      </c>
      <c r="C9231">
        <v>4592</v>
      </c>
      <c r="D9231">
        <v>194</v>
      </c>
      <c r="E9231">
        <v>1469</v>
      </c>
      <c r="F9231">
        <f>E9231/C9231</f>
        <v>0.319904181184669</v>
      </c>
    </row>
    <row r="9232" spans="1:6">
      <c r="A9232" t="s">
        <v>18466</v>
      </c>
      <c r="B9232" t="s">
        <v>18467</v>
      </c>
      <c r="C9232">
        <v>2802</v>
      </c>
      <c r="D9232">
        <v>141</v>
      </c>
      <c r="E9232">
        <v>896</v>
      </c>
      <c r="F9232">
        <f>E9232/C9232</f>
        <v>0.3197715917202</v>
      </c>
    </row>
    <row r="9233" spans="1:6">
      <c r="A9233" t="s">
        <v>18468</v>
      </c>
      <c r="B9233" t="s">
        <v>18469</v>
      </c>
      <c r="C9233">
        <v>3071</v>
      </c>
      <c r="D9233">
        <v>161</v>
      </c>
      <c r="E9233">
        <v>982</v>
      </c>
      <c r="F9233">
        <f>E9233/C9233</f>
        <v>0.319765548681211</v>
      </c>
    </row>
    <row r="9234" spans="1:6">
      <c r="A9234" t="s">
        <v>18470</v>
      </c>
      <c r="B9234" t="s">
        <v>18471</v>
      </c>
      <c r="C9234">
        <v>1899</v>
      </c>
      <c r="D9234">
        <v>97</v>
      </c>
      <c r="E9234">
        <v>607</v>
      </c>
      <c r="F9234">
        <f>E9234/C9234</f>
        <v>0.319641916798315</v>
      </c>
    </row>
    <row r="9235" spans="1:6">
      <c r="A9235" t="s">
        <v>18472</v>
      </c>
      <c r="B9235" t="s">
        <v>18473</v>
      </c>
      <c r="C9235">
        <v>4499</v>
      </c>
      <c r="D9235">
        <v>182</v>
      </c>
      <c r="E9235">
        <v>1438</v>
      </c>
      <c r="F9235">
        <f>E9235/C9235</f>
        <v>0.319626583685263</v>
      </c>
    </row>
    <row r="9236" spans="1:6">
      <c r="A9236" t="s">
        <v>18474</v>
      </c>
      <c r="B9236" t="s">
        <v>18475</v>
      </c>
      <c r="C9236">
        <v>1953</v>
      </c>
      <c r="D9236">
        <v>90</v>
      </c>
      <c r="E9236">
        <v>624</v>
      </c>
      <c r="F9236">
        <f>E9236/C9236</f>
        <v>0.319508448540707</v>
      </c>
    </row>
    <row r="9237" spans="1:6">
      <c r="A9237" t="s">
        <v>18476</v>
      </c>
      <c r="B9237" t="s">
        <v>18477</v>
      </c>
      <c r="C9237">
        <v>3349</v>
      </c>
      <c r="D9237">
        <v>161</v>
      </c>
      <c r="E9237">
        <v>1070</v>
      </c>
      <c r="F9237">
        <f>E9237/C9237</f>
        <v>0.319498357718722</v>
      </c>
    </row>
    <row r="9238" spans="1:6">
      <c r="A9238" t="s">
        <v>18478</v>
      </c>
      <c r="B9238" t="s">
        <v>18479</v>
      </c>
      <c r="C9238">
        <v>2548</v>
      </c>
      <c r="D9238">
        <v>127</v>
      </c>
      <c r="E9238">
        <v>814</v>
      </c>
      <c r="F9238">
        <f>E9238/C9238</f>
        <v>0.319466248037677</v>
      </c>
    </row>
    <row r="9239" spans="1:6">
      <c r="A9239" t="s">
        <v>18480</v>
      </c>
      <c r="B9239" t="s">
        <v>18481</v>
      </c>
      <c r="C9239">
        <v>4220</v>
      </c>
      <c r="D9239">
        <v>213</v>
      </c>
      <c r="E9239">
        <v>1348</v>
      </c>
      <c r="F9239">
        <f>E9239/C9239</f>
        <v>0.319431279620853</v>
      </c>
    </row>
    <row r="9240" spans="1:6">
      <c r="A9240" t="s">
        <v>18482</v>
      </c>
      <c r="B9240" t="s">
        <v>18483</v>
      </c>
      <c r="C9240">
        <v>3773</v>
      </c>
      <c r="D9240">
        <v>180</v>
      </c>
      <c r="E9240">
        <v>1205</v>
      </c>
      <c r="F9240">
        <f>E9240/C9240</f>
        <v>0.319374503047972</v>
      </c>
    </row>
    <row r="9241" spans="1:6">
      <c r="A9241" t="s">
        <v>18484</v>
      </c>
      <c r="B9241" t="s">
        <v>18485</v>
      </c>
      <c r="C9241">
        <v>3902</v>
      </c>
      <c r="D9241">
        <v>103</v>
      </c>
      <c r="E9241">
        <v>1246</v>
      </c>
      <c r="F9241">
        <f>E9241/C9241</f>
        <v>0.319323423885187</v>
      </c>
    </row>
    <row r="9242" spans="1:6">
      <c r="A9242" t="s">
        <v>18486</v>
      </c>
      <c r="B9242" t="s">
        <v>18487</v>
      </c>
      <c r="C9242">
        <v>1566</v>
      </c>
      <c r="D9242">
        <v>89</v>
      </c>
      <c r="E9242">
        <v>500</v>
      </c>
      <c r="F9242">
        <f>E9242/C9242</f>
        <v>0.319284802043423</v>
      </c>
    </row>
    <row r="9243" spans="1:6">
      <c r="A9243" t="s">
        <v>18488</v>
      </c>
      <c r="B9243" t="s">
        <v>18489</v>
      </c>
      <c r="C9243">
        <v>4877</v>
      </c>
      <c r="D9243">
        <v>200</v>
      </c>
      <c r="E9243">
        <v>1557</v>
      </c>
      <c r="F9243">
        <f>E9243/C9243</f>
        <v>0.319253639532499</v>
      </c>
    </row>
    <row r="9244" spans="1:6">
      <c r="A9244" t="s">
        <v>18490</v>
      </c>
      <c r="B9244" t="s">
        <v>18491</v>
      </c>
      <c r="C9244">
        <v>1657</v>
      </c>
      <c r="D9244">
        <v>75</v>
      </c>
      <c r="E9244">
        <v>529</v>
      </c>
      <c r="F9244">
        <f>E9244/C9244</f>
        <v>0.31925165962583</v>
      </c>
    </row>
    <row r="9245" spans="1:6">
      <c r="A9245" t="s">
        <v>18492</v>
      </c>
      <c r="B9245" t="s">
        <v>18493</v>
      </c>
      <c r="C9245">
        <v>1206</v>
      </c>
      <c r="D9245">
        <v>79</v>
      </c>
      <c r="E9245">
        <v>385</v>
      </c>
      <c r="F9245">
        <f>E9245/C9245</f>
        <v>0.319237147595357</v>
      </c>
    </row>
    <row r="9246" spans="1:6">
      <c r="A9246" t="s">
        <v>18494</v>
      </c>
      <c r="B9246" t="s">
        <v>18495</v>
      </c>
      <c r="C9246">
        <v>2961</v>
      </c>
      <c r="D9246">
        <v>140</v>
      </c>
      <c r="E9246">
        <v>945</v>
      </c>
      <c r="F9246">
        <f>E9246/C9246</f>
        <v>0.319148936170213</v>
      </c>
    </row>
    <row r="9247" spans="1:6">
      <c r="A9247" t="s">
        <v>18496</v>
      </c>
      <c r="B9247" t="s">
        <v>18497</v>
      </c>
      <c r="C9247">
        <v>2250</v>
      </c>
      <c r="D9247">
        <v>118</v>
      </c>
      <c r="E9247">
        <v>718</v>
      </c>
      <c r="F9247">
        <f>E9247/C9247</f>
        <v>0.319111111111111</v>
      </c>
    </row>
    <row r="9248" spans="1:6">
      <c r="A9248" t="s">
        <v>18498</v>
      </c>
      <c r="B9248" t="s">
        <v>18499</v>
      </c>
      <c r="C9248">
        <v>3814</v>
      </c>
      <c r="D9248">
        <v>189</v>
      </c>
      <c r="E9248">
        <v>1217</v>
      </c>
      <c r="F9248">
        <f>E9248/C9248</f>
        <v>0.319087572102779</v>
      </c>
    </row>
    <row r="9249" spans="1:6">
      <c r="A9249" t="s">
        <v>18500</v>
      </c>
      <c r="B9249" t="s">
        <v>18501</v>
      </c>
      <c r="C9249">
        <v>3683</v>
      </c>
      <c r="D9249">
        <v>196</v>
      </c>
      <c r="E9249">
        <v>1175</v>
      </c>
      <c r="F9249">
        <f>E9249/C9249</f>
        <v>0.319033396687483</v>
      </c>
    </row>
    <row r="9250" spans="1:6">
      <c r="A9250" t="s">
        <v>18502</v>
      </c>
      <c r="B9250" t="s">
        <v>18503</v>
      </c>
      <c r="C9250">
        <v>862</v>
      </c>
      <c r="D9250">
        <v>54</v>
      </c>
      <c r="E9250">
        <v>275</v>
      </c>
      <c r="F9250">
        <f>E9250/C9250</f>
        <v>0.319025522041763</v>
      </c>
    </row>
    <row r="9251" spans="1:6">
      <c r="A9251" t="s">
        <v>18504</v>
      </c>
      <c r="B9251" t="s">
        <v>18505</v>
      </c>
      <c r="C9251">
        <v>1000</v>
      </c>
      <c r="D9251">
        <v>43</v>
      </c>
      <c r="E9251">
        <v>319</v>
      </c>
      <c r="F9251">
        <f>E9251/C9251</f>
        <v>0.319</v>
      </c>
    </row>
    <row r="9252" spans="1:6">
      <c r="A9252" t="s">
        <v>18506</v>
      </c>
      <c r="B9252" t="s">
        <v>18507</v>
      </c>
      <c r="C9252">
        <v>3384</v>
      </c>
      <c r="D9252">
        <v>172</v>
      </c>
      <c r="E9252">
        <v>1079</v>
      </c>
      <c r="F9252">
        <f>E9252/C9252</f>
        <v>0.318853427895981</v>
      </c>
    </row>
    <row r="9253" spans="1:6">
      <c r="A9253" t="s">
        <v>18508</v>
      </c>
      <c r="B9253" t="s">
        <v>18509</v>
      </c>
      <c r="C9253">
        <v>5035</v>
      </c>
      <c r="D9253">
        <v>242</v>
      </c>
      <c r="E9253">
        <v>1605</v>
      </c>
      <c r="F9253">
        <f>E9253/C9253</f>
        <v>0.318768619662363</v>
      </c>
    </row>
    <row r="9254" spans="1:6">
      <c r="A9254" t="s">
        <v>18510</v>
      </c>
      <c r="B9254" t="s">
        <v>18511</v>
      </c>
      <c r="C9254">
        <v>2692</v>
      </c>
      <c r="D9254">
        <v>34</v>
      </c>
      <c r="E9254">
        <v>858</v>
      </c>
      <c r="F9254">
        <f>E9254/C9254</f>
        <v>0.318722139673105</v>
      </c>
    </row>
    <row r="9255" spans="1:6">
      <c r="A9255" t="s">
        <v>18512</v>
      </c>
      <c r="B9255" t="s">
        <v>18513</v>
      </c>
      <c r="C9255">
        <v>1202</v>
      </c>
      <c r="D9255">
        <v>74</v>
      </c>
      <c r="E9255">
        <v>383</v>
      </c>
      <c r="F9255">
        <f>E9255/C9255</f>
        <v>0.318635607321131</v>
      </c>
    </row>
    <row r="9256" spans="1:6">
      <c r="A9256" t="s">
        <v>18514</v>
      </c>
      <c r="B9256" t="s">
        <v>18515</v>
      </c>
      <c r="C9256">
        <v>5928</v>
      </c>
      <c r="D9256">
        <v>320</v>
      </c>
      <c r="E9256">
        <v>1888</v>
      </c>
      <c r="F9256">
        <f>E9256/C9256</f>
        <v>0.318488529014845</v>
      </c>
    </row>
    <row r="9257" spans="1:6">
      <c r="A9257" t="s">
        <v>18516</v>
      </c>
      <c r="B9257" t="s">
        <v>18517</v>
      </c>
      <c r="C9257">
        <v>3266</v>
      </c>
      <c r="D9257">
        <v>107</v>
      </c>
      <c r="E9257">
        <v>1040</v>
      </c>
      <c r="F9257">
        <f>E9257/C9257</f>
        <v>0.31843233312921</v>
      </c>
    </row>
    <row r="9258" spans="1:6">
      <c r="A9258" t="s">
        <v>18518</v>
      </c>
      <c r="B9258" t="s">
        <v>18519</v>
      </c>
      <c r="C9258">
        <v>3615</v>
      </c>
      <c r="D9258">
        <v>179</v>
      </c>
      <c r="E9258">
        <v>1151</v>
      </c>
      <c r="F9258">
        <f>E9258/C9258</f>
        <v>0.318395573997234</v>
      </c>
    </row>
    <row r="9259" spans="1:6">
      <c r="A9259" t="s">
        <v>18520</v>
      </c>
      <c r="B9259" t="s">
        <v>18521</v>
      </c>
      <c r="C9259">
        <v>6477</v>
      </c>
      <c r="D9259">
        <v>369</v>
      </c>
      <c r="E9259">
        <v>2062</v>
      </c>
      <c r="F9259">
        <f>E9259/C9259</f>
        <v>0.318357264165509</v>
      </c>
    </row>
    <row r="9260" spans="1:6">
      <c r="A9260" t="s">
        <v>18522</v>
      </c>
      <c r="B9260" t="s">
        <v>18523</v>
      </c>
      <c r="C9260">
        <v>2893</v>
      </c>
      <c r="D9260">
        <v>87</v>
      </c>
      <c r="E9260">
        <v>921</v>
      </c>
      <c r="F9260">
        <f>E9260/C9260</f>
        <v>0.318354649153128</v>
      </c>
    </row>
    <row r="9261" spans="1:6">
      <c r="A9261" t="s">
        <v>18524</v>
      </c>
      <c r="B9261" t="s">
        <v>18525</v>
      </c>
      <c r="C9261">
        <v>2865</v>
      </c>
      <c r="D9261">
        <v>75</v>
      </c>
      <c r="E9261">
        <v>912</v>
      </c>
      <c r="F9261">
        <f>E9261/C9261</f>
        <v>0.318324607329843</v>
      </c>
    </row>
    <row r="9262" spans="1:6">
      <c r="A9262" t="s">
        <v>18526</v>
      </c>
      <c r="B9262" t="s">
        <v>18527</v>
      </c>
      <c r="C9262">
        <v>1371</v>
      </c>
      <c r="D9262">
        <v>79</v>
      </c>
      <c r="E9262">
        <v>436</v>
      </c>
      <c r="F9262">
        <f>E9262/C9262</f>
        <v>0.318016046681255</v>
      </c>
    </row>
    <row r="9263" spans="1:6">
      <c r="A9263" t="s">
        <v>18528</v>
      </c>
      <c r="B9263" t="s">
        <v>18529</v>
      </c>
      <c r="C9263">
        <v>699</v>
      </c>
      <c r="D9263">
        <v>37</v>
      </c>
      <c r="E9263">
        <v>222</v>
      </c>
      <c r="F9263">
        <f>E9263/C9263</f>
        <v>0.317596566523605</v>
      </c>
    </row>
    <row r="9264" spans="1:6">
      <c r="A9264" t="s">
        <v>18530</v>
      </c>
      <c r="B9264" t="s">
        <v>18531</v>
      </c>
      <c r="C9264">
        <v>4494</v>
      </c>
      <c r="D9264">
        <v>233</v>
      </c>
      <c r="E9264">
        <v>1427</v>
      </c>
      <c r="F9264">
        <f>E9264/C9264</f>
        <v>0.317534490431687</v>
      </c>
    </row>
    <row r="9265" spans="1:6">
      <c r="A9265" t="s">
        <v>18532</v>
      </c>
      <c r="B9265" t="s">
        <v>18533</v>
      </c>
      <c r="C9265">
        <v>2192</v>
      </c>
      <c r="D9265">
        <v>70</v>
      </c>
      <c r="E9265">
        <v>696</v>
      </c>
      <c r="F9265">
        <f>E9265/C9265</f>
        <v>0.317518248175182</v>
      </c>
    </row>
    <row r="9266" spans="1:6">
      <c r="A9266" t="s">
        <v>18534</v>
      </c>
      <c r="B9266" t="s">
        <v>18535</v>
      </c>
      <c r="C9266">
        <v>2057</v>
      </c>
      <c r="D9266">
        <v>97</v>
      </c>
      <c r="E9266">
        <v>653</v>
      </c>
      <c r="F9266">
        <f>E9266/C9266</f>
        <v>0.317452600875061</v>
      </c>
    </row>
    <row r="9267" spans="1:6">
      <c r="A9267" t="s">
        <v>18536</v>
      </c>
      <c r="B9267" t="s">
        <v>18537</v>
      </c>
      <c r="C9267">
        <v>6245</v>
      </c>
      <c r="D9267">
        <v>315</v>
      </c>
      <c r="E9267">
        <v>1982</v>
      </c>
      <c r="F9267">
        <f>E9267/C9267</f>
        <v>0.317373899119295</v>
      </c>
    </row>
    <row r="9268" spans="1:6">
      <c r="A9268" t="s">
        <v>18538</v>
      </c>
      <c r="B9268" t="s">
        <v>18539</v>
      </c>
      <c r="C9268">
        <v>4625</v>
      </c>
      <c r="D9268">
        <v>266</v>
      </c>
      <c r="E9268">
        <v>1467</v>
      </c>
      <c r="F9268">
        <f>E9268/C9268</f>
        <v>0.317189189189189</v>
      </c>
    </row>
    <row r="9269" spans="1:6">
      <c r="A9269" t="s">
        <v>18540</v>
      </c>
      <c r="B9269" t="s">
        <v>18541</v>
      </c>
      <c r="C9269">
        <v>1649</v>
      </c>
      <c r="D9269">
        <v>80</v>
      </c>
      <c r="E9269">
        <v>523</v>
      </c>
      <c r="F9269">
        <f>E9269/C9269</f>
        <v>0.317161916312917</v>
      </c>
    </row>
    <row r="9270" spans="1:6">
      <c r="A9270" t="s">
        <v>18542</v>
      </c>
      <c r="B9270" t="s">
        <v>18543</v>
      </c>
      <c r="C9270">
        <v>9471</v>
      </c>
      <c r="D9270">
        <v>466</v>
      </c>
      <c r="E9270">
        <v>3000</v>
      </c>
      <c r="F9270">
        <f>E9270/C9270</f>
        <v>0.31675641431739</v>
      </c>
    </row>
    <row r="9271" spans="1:6">
      <c r="A9271" t="s">
        <v>18544</v>
      </c>
      <c r="B9271" t="s">
        <v>18545</v>
      </c>
      <c r="C9271">
        <v>2981</v>
      </c>
      <c r="D9271">
        <v>134</v>
      </c>
      <c r="E9271">
        <v>944</v>
      </c>
      <c r="F9271">
        <f>E9271/C9271</f>
        <v>0.316672257631667</v>
      </c>
    </row>
    <row r="9272" spans="1:6">
      <c r="A9272" t="s">
        <v>18546</v>
      </c>
      <c r="B9272" t="s">
        <v>18547</v>
      </c>
      <c r="C9272">
        <v>1924</v>
      </c>
      <c r="D9272">
        <v>111</v>
      </c>
      <c r="E9272">
        <v>609</v>
      </c>
      <c r="F9272">
        <f>E9272/C9272</f>
        <v>0.316528066528067</v>
      </c>
    </row>
    <row r="9273" spans="1:6">
      <c r="A9273" t="s">
        <v>18548</v>
      </c>
      <c r="B9273" t="s">
        <v>18549</v>
      </c>
      <c r="C9273">
        <v>3785</v>
      </c>
      <c r="D9273">
        <v>181</v>
      </c>
      <c r="E9273">
        <v>1198</v>
      </c>
      <c r="F9273">
        <f>E9273/C9273</f>
        <v>0.316512549537649</v>
      </c>
    </row>
    <row r="9274" spans="1:6">
      <c r="A9274" t="s">
        <v>18550</v>
      </c>
      <c r="B9274" t="s">
        <v>18551</v>
      </c>
      <c r="C9274">
        <v>5694</v>
      </c>
      <c r="D9274">
        <v>302</v>
      </c>
      <c r="E9274">
        <v>1802</v>
      </c>
      <c r="F9274">
        <f>E9274/C9274</f>
        <v>0.316473480857043</v>
      </c>
    </row>
    <row r="9275" spans="1:6">
      <c r="A9275" t="s">
        <v>18552</v>
      </c>
      <c r="B9275" t="s">
        <v>18553</v>
      </c>
      <c r="C9275">
        <v>2847</v>
      </c>
      <c r="D9275">
        <v>128</v>
      </c>
      <c r="E9275">
        <v>901</v>
      </c>
      <c r="F9275">
        <f>E9275/C9275</f>
        <v>0.316473480857043</v>
      </c>
    </row>
    <row r="9276" spans="1:6">
      <c r="A9276" t="s">
        <v>18554</v>
      </c>
      <c r="B9276" t="s">
        <v>18555</v>
      </c>
      <c r="C9276">
        <v>8532</v>
      </c>
      <c r="D9276">
        <v>436</v>
      </c>
      <c r="E9276">
        <v>2698</v>
      </c>
      <c r="F9276">
        <f>E9276/C9276</f>
        <v>0.316221284575715</v>
      </c>
    </row>
    <row r="9277" spans="1:6">
      <c r="A9277" t="s">
        <v>18556</v>
      </c>
      <c r="B9277" t="s">
        <v>18557</v>
      </c>
      <c r="C9277">
        <v>563</v>
      </c>
      <c r="D9277">
        <v>21</v>
      </c>
      <c r="E9277">
        <v>178</v>
      </c>
      <c r="F9277">
        <f>E9277/C9277</f>
        <v>0.316163410301954</v>
      </c>
    </row>
    <row r="9278" spans="1:6">
      <c r="A9278" t="s">
        <v>18558</v>
      </c>
      <c r="B9278" t="s">
        <v>18559</v>
      </c>
      <c r="C9278">
        <v>9285</v>
      </c>
      <c r="D9278">
        <v>355</v>
      </c>
      <c r="E9278">
        <v>2935</v>
      </c>
      <c r="F9278">
        <f>E9278/C9278</f>
        <v>0.316101238556812</v>
      </c>
    </row>
    <row r="9279" spans="1:6">
      <c r="A9279" t="s">
        <v>18560</v>
      </c>
      <c r="B9279" t="s">
        <v>18561</v>
      </c>
      <c r="C9279">
        <v>1351</v>
      </c>
      <c r="D9279">
        <v>69</v>
      </c>
      <c r="E9279">
        <v>427</v>
      </c>
      <c r="F9279">
        <f>E9279/C9279</f>
        <v>0.316062176165803</v>
      </c>
    </row>
    <row r="9280" spans="1:6">
      <c r="A9280" t="s">
        <v>18562</v>
      </c>
      <c r="B9280" t="s">
        <v>18563</v>
      </c>
      <c r="C9280">
        <v>2935</v>
      </c>
      <c r="D9280">
        <v>143</v>
      </c>
      <c r="E9280">
        <v>927</v>
      </c>
      <c r="F9280">
        <f>E9280/C9280</f>
        <v>0.315843270868825</v>
      </c>
    </row>
    <row r="9281" spans="1:6">
      <c r="A9281" t="s">
        <v>18564</v>
      </c>
      <c r="B9281" t="s">
        <v>18565</v>
      </c>
      <c r="C9281">
        <v>437</v>
      </c>
      <c r="D9281">
        <v>36</v>
      </c>
      <c r="E9281">
        <v>138</v>
      </c>
      <c r="F9281">
        <f>E9281/C9281</f>
        <v>0.315789473684211</v>
      </c>
    </row>
    <row r="9282" spans="1:6">
      <c r="A9282" t="s">
        <v>18566</v>
      </c>
      <c r="B9282" t="s">
        <v>18567</v>
      </c>
      <c r="C9282">
        <v>2550</v>
      </c>
      <c r="D9282">
        <v>83</v>
      </c>
      <c r="E9282">
        <v>805</v>
      </c>
      <c r="F9282">
        <f>E9282/C9282</f>
        <v>0.315686274509804</v>
      </c>
    </row>
    <row r="9283" spans="1:6">
      <c r="A9283" t="s">
        <v>18568</v>
      </c>
      <c r="B9283" t="s">
        <v>18569</v>
      </c>
      <c r="C9283">
        <v>4814</v>
      </c>
      <c r="D9283">
        <v>231</v>
      </c>
      <c r="E9283">
        <v>1519</v>
      </c>
      <c r="F9283">
        <f>E9283/C9283</f>
        <v>0.315538014125467</v>
      </c>
    </row>
    <row r="9284" spans="1:6">
      <c r="A9284" t="s">
        <v>18570</v>
      </c>
      <c r="B9284" t="s">
        <v>18571</v>
      </c>
      <c r="C9284">
        <v>2903</v>
      </c>
      <c r="D9284">
        <v>146</v>
      </c>
      <c r="E9284">
        <v>916</v>
      </c>
      <c r="F9284">
        <f>E9284/C9284</f>
        <v>0.315535652772993</v>
      </c>
    </row>
    <row r="9285" spans="1:6">
      <c r="A9285" t="s">
        <v>18572</v>
      </c>
      <c r="B9285" t="s">
        <v>18573</v>
      </c>
      <c r="C9285">
        <v>3760</v>
      </c>
      <c r="D9285">
        <v>182</v>
      </c>
      <c r="E9285">
        <v>1186</v>
      </c>
      <c r="F9285">
        <f>E9285/C9285</f>
        <v>0.315425531914894</v>
      </c>
    </row>
    <row r="9286" spans="1:6">
      <c r="A9286" t="s">
        <v>18574</v>
      </c>
      <c r="B9286" t="s">
        <v>18575</v>
      </c>
      <c r="C9286">
        <v>1395</v>
      </c>
      <c r="D9286">
        <v>77</v>
      </c>
      <c r="E9286">
        <v>440</v>
      </c>
      <c r="F9286">
        <f>E9286/C9286</f>
        <v>0.315412186379928</v>
      </c>
    </row>
    <row r="9287" spans="1:6">
      <c r="A9287" t="s">
        <v>18576</v>
      </c>
      <c r="B9287" t="s">
        <v>18577</v>
      </c>
      <c r="C9287">
        <v>2277</v>
      </c>
      <c r="D9287">
        <v>113</v>
      </c>
      <c r="E9287">
        <v>718</v>
      </c>
      <c r="F9287">
        <f>E9287/C9287</f>
        <v>0.315327184892402</v>
      </c>
    </row>
    <row r="9288" spans="1:6">
      <c r="A9288" t="s">
        <v>18578</v>
      </c>
      <c r="B9288" t="s">
        <v>18579</v>
      </c>
      <c r="C9288">
        <v>1719</v>
      </c>
      <c r="D9288">
        <v>95</v>
      </c>
      <c r="E9288">
        <v>542</v>
      </c>
      <c r="F9288">
        <f>E9288/C9288</f>
        <v>0.315299592786504</v>
      </c>
    </row>
    <row r="9289" spans="1:6">
      <c r="A9289" t="s">
        <v>18580</v>
      </c>
      <c r="B9289" t="s">
        <v>18581</v>
      </c>
      <c r="C9289">
        <v>1840</v>
      </c>
      <c r="D9289">
        <v>99</v>
      </c>
      <c r="E9289">
        <v>580</v>
      </c>
      <c r="F9289">
        <f>E9289/C9289</f>
        <v>0.315217391304348</v>
      </c>
    </row>
    <row r="9290" spans="1:6">
      <c r="A9290" t="s">
        <v>18582</v>
      </c>
      <c r="B9290" t="s">
        <v>18583</v>
      </c>
      <c r="C9290">
        <v>5155</v>
      </c>
      <c r="D9290">
        <v>268</v>
      </c>
      <c r="E9290">
        <v>1624</v>
      </c>
      <c r="F9290">
        <f>E9290/C9290</f>
        <v>0.315033947623666</v>
      </c>
    </row>
    <row r="9291" spans="1:6">
      <c r="A9291" t="s">
        <v>18584</v>
      </c>
      <c r="B9291" t="s">
        <v>18585</v>
      </c>
      <c r="C9291">
        <v>2254</v>
      </c>
      <c r="D9291">
        <v>126</v>
      </c>
      <c r="E9291">
        <v>710</v>
      </c>
      <c r="F9291">
        <f>E9291/C9291</f>
        <v>0.314995563442768</v>
      </c>
    </row>
    <row r="9292" spans="1:6">
      <c r="A9292" t="s">
        <v>18586</v>
      </c>
      <c r="B9292" t="s">
        <v>18587</v>
      </c>
      <c r="C9292">
        <v>4099</v>
      </c>
      <c r="D9292">
        <v>200</v>
      </c>
      <c r="E9292">
        <v>1291</v>
      </c>
      <c r="F9292">
        <f>E9292/C9292</f>
        <v>0.314954867040742</v>
      </c>
    </row>
    <row r="9293" spans="1:6">
      <c r="A9293" t="s">
        <v>18588</v>
      </c>
      <c r="B9293" t="s">
        <v>18589</v>
      </c>
      <c r="C9293">
        <v>3328</v>
      </c>
      <c r="D9293">
        <v>188</v>
      </c>
      <c r="E9293">
        <v>1048</v>
      </c>
      <c r="F9293">
        <f>E9293/C9293</f>
        <v>0.314903846153846</v>
      </c>
    </row>
    <row r="9294" spans="1:6">
      <c r="A9294" t="s">
        <v>18590</v>
      </c>
      <c r="B9294" t="s">
        <v>18591</v>
      </c>
      <c r="C9294">
        <v>2671</v>
      </c>
      <c r="D9294">
        <v>140</v>
      </c>
      <c r="E9294">
        <v>841</v>
      </c>
      <c r="F9294">
        <f>E9294/C9294</f>
        <v>0.314863347061026</v>
      </c>
    </row>
    <row r="9295" spans="1:6">
      <c r="A9295" t="s">
        <v>18592</v>
      </c>
      <c r="B9295" t="s">
        <v>18593</v>
      </c>
      <c r="C9295">
        <v>3831</v>
      </c>
      <c r="D9295">
        <v>174</v>
      </c>
      <c r="E9295">
        <v>1206</v>
      </c>
      <c r="F9295">
        <f>E9295/C9295</f>
        <v>0.314800313234143</v>
      </c>
    </row>
    <row r="9296" spans="1:6">
      <c r="A9296" t="s">
        <v>18594</v>
      </c>
      <c r="B9296" t="s">
        <v>18595</v>
      </c>
      <c r="C9296">
        <v>3552</v>
      </c>
      <c r="D9296">
        <v>204</v>
      </c>
      <c r="E9296">
        <v>1118</v>
      </c>
      <c r="F9296">
        <f>E9296/C9296</f>
        <v>0.314752252252252</v>
      </c>
    </row>
    <row r="9297" spans="1:6">
      <c r="A9297" t="s">
        <v>18596</v>
      </c>
      <c r="B9297" t="s">
        <v>18597</v>
      </c>
      <c r="C9297">
        <v>3778</v>
      </c>
      <c r="D9297">
        <v>199</v>
      </c>
      <c r="E9297">
        <v>1189</v>
      </c>
      <c r="F9297">
        <f>E9297/C9297</f>
        <v>0.314716781365802</v>
      </c>
    </row>
    <row r="9298" spans="1:6">
      <c r="A9298" t="s">
        <v>18598</v>
      </c>
      <c r="B9298" t="s">
        <v>18599</v>
      </c>
      <c r="C9298">
        <v>1608</v>
      </c>
      <c r="D9298">
        <v>82</v>
      </c>
      <c r="E9298">
        <v>506</v>
      </c>
      <c r="F9298">
        <f>E9298/C9298</f>
        <v>0.314676616915423</v>
      </c>
    </row>
    <row r="9299" spans="1:6">
      <c r="A9299" t="s">
        <v>18600</v>
      </c>
      <c r="B9299" t="s">
        <v>18601</v>
      </c>
      <c r="C9299">
        <v>3668</v>
      </c>
      <c r="D9299">
        <v>145</v>
      </c>
      <c r="E9299">
        <v>1154</v>
      </c>
      <c r="F9299">
        <f>E9299/C9299</f>
        <v>0.314612868047983</v>
      </c>
    </row>
    <row r="9300" spans="1:6">
      <c r="A9300" t="s">
        <v>18602</v>
      </c>
      <c r="B9300" t="s">
        <v>18603</v>
      </c>
      <c r="C9300">
        <v>2957</v>
      </c>
      <c r="D9300">
        <v>146</v>
      </c>
      <c r="E9300">
        <v>930</v>
      </c>
      <c r="F9300">
        <f>E9300/C9300</f>
        <v>0.314507947243828</v>
      </c>
    </row>
    <row r="9301" spans="1:6">
      <c r="A9301" t="s">
        <v>18604</v>
      </c>
      <c r="B9301" t="s">
        <v>18605</v>
      </c>
      <c r="C9301">
        <v>3520</v>
      </c>
      <c r="D9301">
        <v>161</v>
      </c>
      <c r="E9301">
        <v>1107</v>
      </c>
      <c r="F9301">
        <f>E9301/C9301</f>
        <v>0.314488636363636</v>
      </c>
    </row>
    <row r="9302" spans="1:6">
      <c r="A9302" t="s">
        <v>18606</v>
      </c>
      <c r="B9302" t="s">
        <v>18607</v>
      </c>
      <c r="C9302">
        <v>935</v>
      </c>
      <c r="D9302">
        <v>25</v>
      </c>
      <c r="E9302">
        <v>294</v>
      </c>
      <c r="F9302">
        <f>E9302/C9302</f>
        <v>0.314438502673797</v>
      </c>
    </row>
    <row r="9303" spans="1:6">
      <c r="A9303" t="s">
        <v>18608</v>
      </c>
      <c r="B9303" t="s">
        <v>18609</v>
      </c>
      <c r="C9303">
        <v>4071</v>
      </c>
      <c r="D9303">
        <v>227</v>
      </c>
      <c r="E9303">
        <v>1280</v>
      </c>
      <c r="F9303">
        <f>E9303/C9303</f>
        <v>0.314419061655613</v>
      </c>
    </row>
    <row r="9304" spans="1:6">
      <c r="A9304" t="s">
        <v>18610</v>
      </c>
      <c r="B9304" t="s">
        <v>18611</v>
      </c>
      <c r="C9304">
        <v>6903</v>
      </c>
      <c r="D9304">
        <v>356</v>
      </c>
      <c r="E9304">
        <v>2170</v>
      </c>
      <c r="F9304">
        <f>E9304/C9304</f>
        <v>0.314356077067941</v>
      </c>
    </row>
    <row r="9305" spans="1:6">
      <c r="A9305" t="s">
        <v>18612</v>
      </c>
      <c r="B9305" t="s">
        <v>18613</v>
      </c>
      <c r="C9305">
        <v>4617</v>
      </c>
      <c r="D9305">
        <v>226</v>
      </c>
      <c r="E9305">
        <v>1451</v>
      </c>
      <c r="F9305">
        <f>E9305/C9305</f>
        <v>0.314273337665151</v>
      </c>
    </row>
    <row r="9306" spans="1:6">
      <c r="A9306" t="s">
        <v>18614</v>
      </c>
      <c r="B9306" t="s">
        <v>18615</v>
      </c>
      <c r="C9306">
        <v>4773</v>
      </c>
      <c r="D9306">
        <v>163</v>
      </c>
      <c r="E9306">
        <v>1500</v>
      </c>
      <c r="F9306">
        <f>E9306/C9306</f>
        <v>0.314267756128221</v>
      </c>
    </row>
    <row r="9307" spans="1:6">
      <c r="A9307" t="s">
        <v>18616</v>
      </c>
      <c r="B9307" t="s">
        <v>18617</v>
      </c>
      <c r="C9307">
        <v>6043</v>
      </c>
      <c r="D9307">
        <v>278</v>
      </c>
      <c r="E9307">
        <v>1899</v>
      </c>
      <c r="F9307">
        <f>E9307/C9307</f>
        <v>0.314247890120801</v>
      </c>
    </row>
    <row r="9308" spans="1:6">
      <c r="A9308" t="s">
        <v>18618</v>
      </c>
      <c r="B9308" t="s">
        <v>18619</v>
      </c>
      <c r="C9308">
        <v>5051</v>
      </c>
      <c r="D9308">
        <v>276</v>
      </c>
      <c r="E9308">
        <v>1587</v>
      </c>
      <c r="F9308">
        <f>E9308/C9308</f>
        <v>0.314195208869531</v>
      </c>
    </row>
    <row r="9309" spans="1:6">
      <c r="A9309" t="s">
        <v>18620</v>
      </c>
      <c r="B9309" t="s">
        <v>18621</v>
      </c>
      <c r="C9309">
        <v>2093</v>
      </c>
      <c r="D9309">
        <v>109</v>
      </c>
      <c r="E9309">
        <v>657</v>
      </c>
      <c r="F9309">
        <f>E9309/C9309</f>
        <v>0.313903487816531</v>
      </c>
    </row>
    <row r="9310" spans="1:6">
      <c r="A9310" t="s">
        <v>18622</v>
      </c>
      <c r="B9310" t="s">
        <v>18623</v>
      </c>
      <c r="C9310">
        <v>5245</v>
      </c>
      <c r="D9310">
        <v>95</v>
      </c>
      <c r="E9310">
        <v>1646</v>
      </c>
      <c r="F9310">
        <f>E9310/C9310</f>
        <v>0.313822688274547</v>
      </c>
    </row>
    <row r="9311" spans="1:6">
      <c r="A9311" t="s">
        <v>18624</v>
      </c>
      <c r="B9311" t="s">
        <v>18625</v>
      </c>
      <c r="C9311">
        <v>2429</v>
      </c>
      <c r="D9311">
        <v>119</v>
      </c>
      <c r="E9311">
        <v>762</v>
      </c>
      <c r="F9311">
        <f>E9311/C9311</f>
        <v>0.313709345409634</v>
      </c>
    </row>
    <row r="9312" spans="1:6">
      <c r="A9312" t="s">
        <v>18626</v>
      </c>
      <c r="B9312" t="s">
        <v>18627</v>
      </c>
      <c r="C9312">
        <v>4226</v>
      </c>
      <c r="D9312">
        <v>145</v>
      </c>
      <c r="E9312">
        <v>1325</v>
      </c>
      <c r="F9312">
        <f>E9312/C9312</f>
        <v>0.313535257927118</v>
      </c>
    </row>
    <row r="9313" spans="1:6">
      <c r="A9313" t="s">
        <v>18628</v>
      </c>
      <c r="B9313" t="s">
        <v>18629</v>
      </c>
      <c r="C9313">
        <v>785</v>
      </c>
      <c r="D9313">
        <v>36</v>
      </c>
      <c r="E9313">
        <v>246</v>
      </c>
      <c r="F9313">
        <f>E9313/C9313</f>
        <v>0.313375796178344</v>
      </c>
    </row>
    <row r="9314" spans="1:6">
      <c r="A9314" t="s">
        <v>18630</v>
      </c>
      <c r="B9314" t="s">
        <v>18631</v>
      </c>
      <c r="C9314">
        <v>4529</v>
      </c>
      <c r="D9314">
        <v>240</v>
      </c>
      <c r="E9314">
        <v>1419</v>
      </c>
      <c r="F9314">
        <f>E9314/C9314</f>
        <v>0.313314197394568</v>
      </c>
    </row>
    <row r="9315" spans="1:6">
      <c r="A9315" t="s">
        <v>18632</v>
      </c>
      <c r="B9315" t="s">
        <v>18633</v>
      </c>
      <c r="C9315">
        <v>498</v>
      </c>
      <c r="D9315">
        <v>28</v>
      </c>
      <c r="E9315">
        <v>156</v>
      </c>
      <c r="F9315">
        <f>E9315/C9315</f>
        <v>0.313253012048193</v>
      </c>
    </row>
    <row r="9316" spans="1:6">
      <c r="A9316" t="s">
        <v>18634</v>
      </c>
      <c r="B9316" t="s">
        <v>18635</v>
      </c>
      <c r="C9316">
        <v>83</v>
      </c>
      <c r="D9316">
        <v>6</v>
      </c>
      <c r="E9316">
        <v>26</v>
      </c>
      <c r="F9316">
        <f>E9316/C9316</f>
        <v>0.313253012048193</v>
      </c>
    </row>
    <row r="9317" spans="1:6">
      <c r="A9317" t="s">
        <v>18636</v>
      </c>
      <c r="B9317" t="s">
        <v>18637</v>
      </c>
      <c r="C9317">
        <v>83</v>
      </c>
      <c r="D9317">
        <v>5</v>
      </c>
      <c r="E9317">
        <v>26</v>
      </c>
      <c r="F9317">
        <f>E9317/C9317</f>
        <v>0.313253012048193</v>
      </c>
    </row>
    <row r="9318" spans="1:6">
      <c r="A9318" t="s">
        <v>18638</v>
      </c>
      <c r="B9318" t="s">
        <v>18639</v>
      </c>
      <c r="C9318">
        <v>10698</v>
      </c>
      <c r="D9318">
        <v>566</v>
      </c>
      <c r="E9318">
        <v>3351</v>
      </c>
      <c r="F9318">
        <f>E9318/C9318</f>
        <v>0.313236118900729</v>
      </c>
    </row>
    <row r="9319" spans="1:6">
      <c r="A9319" t="s">
        <v>18640</v>
      </c>
      <c r="B9319" t="s">
        <v>18641</v>
      </c>
      <c r="C9319">
        <v>2500</v>
      </c>
      <c r="D9319">
        <v>116</v>
      </c>
      <c r="E9319">
        <v>783</v>
      </c>
      <c r="F9319">
        <f>E9319/C9319</f>
        <v>0.3132</v>
      </c>
    </row>
    <row r="9320" spans="1:6">
      <c r="A9320" t="s">
        <v>18642</v>
      </c>
      <c r="B9320" t="s">
        <v>18643</v>
      </c>
      <c r="C9320">
        <v>4564</v>
      </c>
      <c r="D9320">
        <v>226</v>
      </c>
      <c r="E9320">
        <v>1429</v>
      </c>
      <c r="F9320">
        <f>E9320/C9320</f>
        <v>0.313102541630149</v>
      </c>
    </row>
    <row r="9321" spans="1:6">
      <c r="A9321" t="s">
        <v>18644</v>
      </c>
      <c r="B9321" t="s">
        <v>18645</v>
      </c>
      <c r="C9321">
        <v>3277</v>
      </c>
      <c r="D9321">
        <v>172</v>
      </c>
      <c r="E9321">
        <v>1026</v>
      </c>
      <c r="F9321">
        <f>E9321/C9321</f>
        <v>0.313091241989625</v>
      </c>
    </row>
    <row r="9322" spans="1:6">
      <c r="A9322" t="s">
        <v>18646</v>
      </c>
      <c r="B9322" t="s">
        <v>18647</v>
      </c>
      <c r="C9322">
        <v>4536</v>
      </c>
      <c r="D9322">
        <v>214</v>
      </c>
      <c r="E9322">
        <v>1420</v>
      </c>
      <c r="F9322">
        <f>E9322/C9322</f>
        <v>0.31305114638448</v>
      </c>
    </row>
    <row r="9323" spans="1:6">
      <c r="A9323" t="s">
        <v>18648</v>
      </c>
      <c r="B9323" t="s">
        <v>18649</v>
      </c>
      <c r="C9323">
        <v>115</v>
      </c>
      <c r="D9323">
        <v>5</v>
      </c>
      <c r="E9323">
        <v>36</v>
      </c>
      <c r="F9323">
        <f>E9323/C9323</f>
        <v>0.31304347826087</v>
      </c>
    </row>
    <row r="9324" spans="1:6">
      <c r="A9324" t="s">
        <v>18650</v>
      </c>
      <c r="B9324" t="s">
        <v>18651</v>
      </c>
      <c r="C9324">
        <v>6568</v>
      </c>
      <c r="D9324">
        <v>356</v>
      </c>
      <c r="E9324">
        <v>2055</v>
      </c>
      <c r="F9324">
        <f>E9324/C9324</f>
        <v>0.312880633373934</v>
      </c>
    </row>
    <row r="9325" spans="1:6">
      <c r="A9325" t="s">
        <v>18652</v>
      </c>
      <c r="B9325" t="s">
        <v>18653</v>
      </c>
      <c r="C9325">
        <v>12520</v>
      </c>
      <c r="D9325">
        <v>524</v>
      </c>
      <c r="E9325">
        <v>3917</v>
      </c>
      <c r="F9325">
        <f>E9325/C9325</f>
        <v>0.312859424920128</v>
      </c>
    </row>
    <row r="9326" spans="1:6">
      <c r="A9326" t="s">
        <v>18654</v>
      </c>
      <c r="B9326" t="s">
        <v>18655</v>
      </c>
      <c r="C9326">
        <v>5029</v>
      </c>
      <c r="D9326">
        <v>212</v>
      </c>
      <c r="E9326">
        <v>1573</v>
      </c>
      <c r="F9326">
        <f>E9326/C9326</f>
        <v>0.312785842115729</v>
      </c>
    </row>
    <row r="9327" spans="1:6">
      <c r="A9327" t="s">
        <v>18656</v>
      </c>
      <c r="B9327" t="s">
        <v>18657</v>
      </c>
      <c r="C9327">
        <v>5244</v>
      </c>
      <c r="D9327">
        <v>238</v>
      </c>
      <c r="E9327">
        <v>1640</v>
      </c>
      <c r="F9327">
        <f>E9327/C9327</f>
        <v>0.312738367658276</v>
      </c>
    </row>
    <row r="9328" spans="1:6">
      <c r="A9328" t="s">
        <v>18658</v>
      </c>
      <c r="B9328" t="s">
        <v>18659</v>
      </c>
      <c r="C9328">
        <v>8021</v>
      </c>
      <c r="D9328">
        <v>383</v>
      </c>
      <c r="E9328">
        <v>2508</v>
      </c>
      <c r="F9328">
        <f>E9328/C9328</f>
        <v>0.31267921705523</v>
      </c>
    </row>
    <row r="9329" spans="1:6">
      <c r="A9329" t="s">
        <v>18660</v>
      </c>
      <c r="B9329" t="s">
        <v>18661</v>
      </c>
      <c r="C9329">
        <v>3125</v>
      </c>
      <c r="D9329">
        <v>161</v>
      </c>
      <c r="E9329">
        <v>977</v>
      </c>
      <c r="F9329">
        <f>E9329/C9329</f>
        <v>0.31264</v>
      </c>
    </row>
    <row r="9330" spans="1:6">
      <c r="A9330" t="s">
        <v>18662</v>
      </c>
      <c r="B9330" t="s">
        <v>18663</v>
      </c>
      <c r="C9330">
        <v>4728</v>
      </c>
      <c r="D9330">
        <v>223</v>
      </c>
      <c r="E9330">
        <v>1478</v>
      </c>
      <c r="F9330">
        <f>E9330/C9330</f>
        <v>0.312605752961083</v>
      </c>
    </row>
    <row r="9331" spans="1:6">
      <c r="A9331" t="s">
        <v>18664</v>
      </c>
      <c r="B9331" t="s">
        <v>18665</v>
      </c>
      <c r="C9331">
        <v>6705</v>
      </c>
      <c r="D9331">
        <v>265</v>
      </c>
      <c r="E9331">
        <v>2096</v>
      </c>
      <c r="F9331">
        <f>E9331/C9331</f>
        <v>0.312602535421327</v>
      </c>
    </row>
    <row r="9332" spans="1:6">
      <c r="A9332" t="s">
        <v>18666</v>
      </c>
      <c r="B9332" t="s">
        <v>18667</v>
      </c>
      <c r="C9332">
        <v>8783</v>
      </c>
      <c r="D9332">
        <v>339</v>
      </c>
      <c r="E9332">
        <v>2745</v>
      </c>
      <c r="F9332">
        <f>E9332/C9332</f>
        <v>0.312535580097916</v>
      </c>
    </row>
    <row r="9333" spans="1:6">
      <c r="A9333" t="s">
        <v>18668</v>
      </c>
      <c r="B9333" t="s">
        <v>18669</v>
      </c>
      <c r="C9333">
        <v>96</v>
      </c>
      <c r="D9333">
        <v>6</v>
      </c>
      <c r="E9333">
        <v>30</v>
      </c>
      <c r="F9333">
        <f>E9333/C9333</f>
        <v>0.3125</v>
      </c>
    </row>
    <row r="9334" spans="1:6">
      <c r="A9334" t="s">
        <v>18670</v>
      </c>
      <c r="B9334" t="s">
        <v>18671</v>
      </c>
      <c r="C9334">
        <v>4234</v>
      </c>
      <c r="D9334">
        <v>246</v>
      </c>
      <c r="E9334">
        <v>1323</v>
      </c>
      <c r="F9334">
        <f>E9334/C9334</f>
        <v>0.312470477090222</v>
      </c>
    </row>
    <row r="9335" spans="1:6">
      <c r="A9335" t="s">
        <v>18672</v>
      </c>
      <c r="B9335" t="s">
        <v>18673</v>
      </c>
      <c r="C9335">
        <v>2639</v>
      </c>
      <c r="D9335">
        <v>118</v>
      </c>
      <c r="E9335">
        <v>824</v>
      </c>
      <c r="F9335">
        <f>E9335/C9335</f>
        <v>0.312239484653278</v>
      </c>
    </row>
    <row r="9336" spans="1:6">
      <c r="A9336" t="s">
        <v>18674</v>
      </c>
      <c r="B9336" t="s">
        <v>18675</v>
      </c>
      <c r="C9336">
        <v>1310</v>
      </c>
      <c r="D9336">
        <v>60</v>
      </c>
      <c r="E9336">
        <v>409</v>
      </c>
      <c r="F9336">
        <f>E9336/C9336</f>
        <v>0.312213740458015</v>
      </c>
    </row>
    <row r="9337" spans="1:6">
      <c r="A9337" t="s">
        <v>18676</v>
      </c>
      <c r="B9337" t="s">
        <v>18677</v>
      </c>
      <c r="C9337">
        <v>7239</v>
      </c>
      <c r="D9337">
        <v>275</v>
      </c>
      <c r="E9337">
        <v>2260</v>
      </c>
      <c r="F9337">
        <f>E9337/C9337</f>
        <v>0.312197817378091</v>
      </c>
    </row>
    <row r="9338" spans="1:6">
      <c r="A9338" t="s">
        <v>18678</v>
      </c>
      <c r="B9338" t="s">
        <v>18679</v>
      </c>
      <c r="C9338">
        <v>3617</v>
      </c>
      <c r="D9338">
        <v>183</v>
      </c>
      <c r="E9338">
        <v>1129</v>
      </c>
      <c r="F9338">
        <f>E9338/C9338</f>
        <v>0.312137130218413</v>
      </c>
    </row>
    <row r="9339" spans="1:6">
      <c r="A9339" t="s">
        <v>18680</v>
      </c>
      <c r="B9339" t="s">
        <v>18681</v>
      </c>
      <c r="C9339">
        <v>2720</v>
      </c>
      <c r="D9339">
        <v>62</v>
      </c>
      <c r="E9339">
        <v>849</v>
      </c>
      <c r="F9339">
        <f>E9339/C9339</f>
        <v>0.312132352941176</v>
      </c>
    </row>
    <row r="9340" spans="1:6">
      <c r="A9340" t="s">
        <v>18682</v>
      </c>
      <c r="B9340" t="s">
        <v>18683</v>
      </c>
      <c r="C9340">
        <v>4008</v>
      </c>
      <c r="D9340">
        <v>215</v>
      </c>
      <c r="E9340">
        <v>1251</v>
      </c>
      <c r="F9340">
        <f>E9340/C9340</f>
        <v>0.312125748502994</v>
      </c>
    </row>
    <row r="9341" spans="1:6">
      <c r="A9341" t="s">
        <v>18684</v>
      </c>
      <c r="B9341" t="s">
        <v>18685</v>
      </c>
      <c r="C9341">
        <v>3214</v>
      </c>
      <c r="D9341">
        <v>185</v>
      </c>
      <c r="E9341">
        <v>1003</v>
      </c>
      <c r="F9341">
        <f>E9341/C9341</f>
        <v>0.312072184194151</v>
      </c>
    </row>
    <row r="9342" spans="1:6">
      <c r="A9342" t="s">
        <v>18686</v>
      </c>
      <c r="B9342" t="s">
        <v>18687</v>
      </c>
      <c r="C9342">
        <v>2176</v>
      </c>
      <c r="D9342">
        <v>109</v>
      </c>
      <c r="E9342">
        <v>679</v>
      </c>
      <c r="F9342">
        <f>E9342/C9342</f>
        <v>0.312040441176471</v>
      </c>
    </row>
    <row r="9343" spans="1:6">
      <c r="A9343" t="s">
        <v>18688</v>
      </c>
      <c r="B9343" t="s">
        <v>18689</v>
      </c>
      <c r="C9343">
        <v>2583</v>
      </c>
      <c r="D9343">
        <v>100</v>
      </c>
      <c r="E9343">
        <v>806</v>
      </c>
      <c r="F9343">
        <f>E9343/C9343</f>
        <v>0.312040263259775</v>
      </c>
    </row>
    <row r="9344" spans="1:6">
      <c r="A9344" t="s">
        <v>18690</v>
      </c>
      <c r="B9344" t="s">
        <v>18691</v>
      </c>
      <c r="C9344">
        <v>1731</v>
      </c>
      <c r="D9344">
        <v>88</v>
      </c>
      <c r="E9344">
        <v>540</v>
      </c>
      <c r="F9344">
        <f>E9344/C9344</f>
        <v>0.311958405545927</v>
      </c>
    </row>
    <row r="9345" spans="1:6">
      <c r="A9345" t="s">
        <v>18692</v>
      </c>
      <c r="B9345" t="s">
        <v>18693</v>
      </c>
      <c r="C9345">
        <v>3328</v>
      </c>
      <c r="D9345">
        <v>74</v>
      </c>
      <c r="E9345">
        <v>1038</v>
      </c>
      <c r="F9345">
        <f>E9345/C9345</f>
        <v>0.311899038461538</v>
      </c>
    </row>
    <row r="9346" spans="1:6">
      <c r="A9346" t="s">
        <v>18694</v>
      </c>
      <c r="B9346" t="s">
        <v>18695</v>
      </c>
      <c r="C9346">
        <v>7009</v>
      </c>
      <c r="D9346">
        <v>148</v>
      </c>
      <c r="E9346">
        <v>2186</v>
      </c>
      <c r="F9346">
        <f>E9346/C9346</f>
        <v>0.311884719646169</v>
      </c>
    </row>
    <row r="9347" spans="1:6">
      <c r="A9347" t="s">
        <v>18696</v>
      </c>
      <c r="B9347" t="s">
        <v>18697</v>
      </c>
      <c r="C9347">
        <v>93</v>
      </c>
      <c r="D9347">
        <v>2</v>
      </c>
      <c r="E9347">
        <v>29</v>
      </c>
      <c r="F9347">
        <f>E9347/C9347</f>
        <v>0.311827956989247</v>
      </c>
    </row>
    <row r="9348" spans="1:6">
      <c r="A9348" t="s">
        <v>18698</v>
      </c>
      <c r="B9348" t="s">
        <v>18699</v>
      </c>
      <c r="C9348">
        <v>6277</v>
      </c>
      <c r="D9348">
        <v>260</v>
      </c>
      <c r="E9348">
        <v>1956</v>
      </c>
      <c r="F9348">
        <f>E9348/C9348</f>
        <v>0.311613828261909</v>
      </c>
    </row>
    <row r="9349" spans="1:6">
      <c r="A9349" t="s">
        <v>18700</v>
      </c>
      <c r="B9349" t="s">
        <v>18701</v>
      </c>
      <c r="C9349">
        <v>2128</v>
      </c>
      <c r="D9349">
        <v>126</v>
      </c>
      <c r="E9349">
        <v>663</v>
      </c>
      <c r="F9349">
        <f>E9349/C9349</f>
        <v>0.31156015037594</v>
      </c>
    </row>
    <row r="9350" spans="1:6">
      <c r="A9350" t="s">
        <v>18702</v>
      </c>
      <c r="B9350" t="s">
        <v>18703</v>
      </c>
      <c r="C9350">
        <v>3308</v>
      </c>
      <c r="D9350">
        <v>180</v>
      </c>
      <c r="E9350">
        <v>1030</v>
      </c>
      <c r="F9350">
        <f>E9350/C9350</f>
        <v>0.31136638452237</v>
      </c>
    </row>
    <row r="9351" spans="1:6">
      <c r="A9351" t="s">
        <v>18704</v>
      </c>
      <c r="B9351" t="s">
        <v>18705</v>
      </c>
      <c r="C9351">
        <v>7284</v>
      </c>
      <c r="D9351">
        <v>398</v>
      </c>
      <c r="E9351">
        <v>2267</v>
      </c>
      <c r="F9351">
        <f>E9351/C9351</f>
        <v>0.311230093355299</v>
      </c>
    </row>
    <row r="9352" spans="1:6">
      <c r="A9352" t="s">
        <v>18706</v>
      </c>
      <c r="B9352" t="s">
        <v>18707</v>
      </c>
      <c r="C9352">
        <v>1925</v>
      </c>
      <c r="D9352">
        <v>126</v>
      </c>
      <c r="E9352">
        <v>599</v>
      </c>
      <c r="F9352">
        <f>E9352/C9352</f>
        <v>0.311168831168831</v>
      </c>
    </row>
    <row r="9353" spans="1:6">
      <c r="A9353" t="s">
        <v>18708</v>
      </c>
      <c r="B9353" t="s">
        <v>18709</v>
      </c>
      <c r="C9353">
        <v>7243</v>
      </c>
      <c r="D9353">
        <v>359</v>
      </c>
      <c r="E9353">
        <v>2253</v>
      </c>
      <c r="F9353">
        <f>E9353/C9353</f>
        <v>0.311058953472318</v>
      </c>
    </row>
    <row r="9354" spans="1:6">
      <c r="A9354" t="s">
        <v>18710</v>
      </c>
      <c r="B9354" t="s">
        <v>18711</v>
      </c>
      <c r="C9354">
        <v>669</v>
      </c>
      <c r="D9354">
        <v>45</v>
      </c>
      <c r="E9354">
        <v>208</v>
      </c>
      <c r="F9354">
        <f>E9354/C9354</f>
        <v>0.310911808669656</v>
      </c>
    </row>
    <row r="9355" spans="1:6">
      <c r="A9355" t="s">
        <v>18712</v>
      </c>
      <c r="B9355" t="s">
        <v>18713</v>
      </c>
      <c r="C9355">
        <v>6295</v>
      </c>
      <c r="D9355">
        <v>279</v>
      </c>
      <c r="E9355">
        <v>1957</v>
      </c>
      <c r="F9355">
        <f>E9355/C9355</f>
        <v>0.310881652104845</v>
      </c>
    </row>
    <row r="9356" spans="1:6">
      <c r="A9356" t="s">
        <v>18714</v>
      </c>
      <c r="B9356" t="s">
        <v>18715</v>
      </c>
      <c r="C9356">
        <v>3295</v>
      </c>
      <c r="D9356">
        <v>143</v>
      </c>
      <c r="E9356">
        <v>1024</v>
      </c>
      <c r="F9356">
        <f>E9356/C9356</f>
        <v>0.310773899848255</v>
      </c>
    </row>
    <row r="9357" spans="1:6">
      <c r="A9357" t="s">
        <v>18716</v>
      </c>
      <c r="B9357" t="s">
        <v>18717</v>
      </c>
      <c r="C9357">
        <v>3070</v>
      </c>
      <c r="D9357">
        <v>166</v>
      </c>
      <c r="E9357">
        <v>954</v>
      </c>
      <c r="F9357">
        <f>E9357/C9357</f>
        <v>0.310749185667752</v>
      </c>
    </row>
    <row r="9358" spans="1:6">
      <c r="A9358" t="s">
        <v>18718</v>
      </c>
      <c r="B9358" t="s">
        <v>18719</v>
      </c>
      <c r="C9358">
        <v>2343</v>
      </c>
      <c r="D9358">
        <v>127</v>
      </c>
      <c r="E9358">
        <v>728</v>
      </c>
      <c r="F9358">
        <f>E9358/C9358</f>
        <v>0.310712761416987</v>
      </c>
    </row>
    <row r="9359" spans="1:6">
      <c r="A9359" t="s">
        <v>18720</v>
      </c>
      <c r="B9359" t="s">
        <v>18721</v>
      </c>
      <c r="C9359">
        <v>6054</v>
      </c>
      <c r="D9359">
        <v>202</v>
      </c>
      <c r="E9359">
        <v>1881</v>
      </c>
      <c r="F9359">
        <f>E9359/C9359</f>
        <v>0.310703666997027</v>
      </c>
    </row>
    <row r="9360" spans="1:6">
      <c r="A9360" t="s">
        <v>18722</v>
      </c>
      <c r="B9360" t="s">
        <v>18723</v>
      </c>
      <c r="C9360">
        <v>882</v>
      </c>
      <c r="D9360">
        <v>42</v>
      </c>
      <c r="E9360">
        <v>274</v>
      </c>
      <c r="F9360">
        <f>E9360/C9360</f>
        <v>0.310657596371882</v>
      </c>
    </row>
    <row r="9361" spans="1:6">
      <c r="A9361" t="s">
        <v>18724</v>
      </c>
      <c r="B9361" t="s">
        <v>18725</v>
      </c>
      <c r="C9361">
        <v>3201</v>
      </c>
      <c r="D9361">
        <v>78</v>
      </c>
      <c r="E9361">
        <v>994</v>
      </c>
      <c r="F9361">
        <f>E9361/C9361</f>
        <v>0.310527960012496</v>
      </c>
    </row>
    <row r="9362" spans="1:6">
      <c r="A9362" t="s">
        <v>18726</v>
      </c>
      <c r="B9362" t="s">
        <v>18727</v>
      </c>
      <c r="C9362">
        <v>5958</v>
      </c>
      <c r="D9362">
        <v>219</v>
      </c>
      <c r="E9362">
        <v>1849</v>
      </c>
      <c r="F9362">
        <f>E9362/C9362</f>
        <v>0.310339039946291</v>
      </c>
    </row>
    <row r="9363" spans="1:6">
      <c r="A9363" t="s">
        <v>18728</v>
      </c>
      <c r="B9363" t="s">
        <v>18729</v>
      </c>
      <c r="C9363">
        <v>5361</v>
      </c>
      <c r="D9363">
        <v>217</v>
      </c>
      <c r="E9363">
        <v>1663</v>
      </c>
      <c r="F9363">
        <f>E9363/C9363</f>
        <v>0.310203320276068</v>
      </c>
    </row>
    <row r="9364" spans="1:6">
      <c r="A9364" t="s">
        <v>18730</v>
      </c>
      <c r="B9364" t="s">
        <v>18731</v>
      </c>
      <c r="C9364">
        <v>2592</v>
      </c>
      <c r="D9364">
        <v>73</v>
      </c>
      <c r="E9364">
        <v>804</v>
      </c>
      <c r="F9364">
        <f>E9364/C9364</f>
        <v>0.310185185185185</v>
      </c>
    </row>
    <row r="9365" spans="1:6">
      <c r="A9365" t="s">
        <v>18732</v>
      </c>
      <c r="B9365" t="s">
        <v>18733</v>
      </c>
      <c r="C9365">
        <v>3324</v>
      </c>
      <c r="D9365">
        <v>170</v>
      </c>
      <c r="E9365">
        <v>1031</v>
      </c>
      <c r="F9365">
        <f>E9365/C9365</f>
        <v>0.310168471720818</v>
      </c>
    </row>
    <row r="9366" spans="1:6">
      <c r="A9366" t="s">
        <v>18734</v>
      </c>
      <c r="B9366" t="s">
        <v>18735</v>
      </c>
      <c r="C9366">
        <v>1783</v>
      </c>
      <c r="D9366">
        <v>108</v>
      </c>
      <c r="E9366">
        <v>553</v>
      </c>
      <c r="F9366">
        <f>E9366/C9366</f>
        <v>0.310151430173864</v>
      </c>
    </row>
    <row r="9367" spans="1:6">
      <c r="A9367" t="s">
        <v>18736</v>
      </c>
      <c r="B9367" t="s">
        <v>18737</v>
      </c>
      <c r="C9367">
        <v>3219</v>
      </c>
      <c r="D9367">
        <v>162</v>
      </c>
      <c r="E9367">
        <v>998</v>
      </c>
      <c r="F9367">
        <f>E9367/C9367</f>
        <v>0.310034172103138</v>
      </c>
    </row>
    <row r="9368" spans="1:6">
      <c r="A9368" t="s">
        <v>18738</v>
      </c>
      <c r="B9368" t="s">
        <v>18739</v>
      </c>
      <c r="C9368">
        <v>1468</v>
      </c>
      <c r="D9368">
        <v>65</v>
      </c>
      <c r="E9368">
        <v>455</v>
      </c>
      <c r="F9368">
        <f>E9368/C9368</f>
        <v>0.309945504087193</v>
      </c>
    </row>
    <row r="9369" spans="1:6">
      <c r="A9369" t="s">
        <v>18740</v>
      </c>
      <c r="B9369" t="s">
        <v>18741</v>
      </c>
      <c r="C9369">
        <v>7817</v>
      </c>
      <c r="D9369">
        <v>379</v>
      </c>
      <c r="E9369">
        <v>2422</v>
      </c>
      <c r="F9369">
        <f>E9369/C9369</f>
        <v>0.309837533580658</v>
      </c>
    </row>
    <row r="9370" spans="1:6">
      <c r="A9370" t="s">
        <v>18742</v>
      </c>
      <c r="B9370" t="s">
        <v>18743</v>
      </c>
      <c r="C9370">
        <v>2931</v>
      </c>
      <c r="D9370">
        <v>130</v>
      </c>
      <c r="E9370">
        <v>908</v>
      </c>
      <c r="F9370">
        <f>E9370/C9370</f>
        <v>0.309791879904469</v>
      </c>
    </row>
    <row r="9371" spans="1:6">
      <c r="A9371" t="s">
        <v>18744</v>
      </c>
      <c r="B9371" t="s">
        <v>18745</v>
      </c>
      <c r="C9371">
        <v>3181</v>
      </c>
      <c r="D9371">
        <v>152</v>
      </c>
      <c r="E9371">
        <v>985</v>
      </c>
      <c r="F9371">
        <f>E9371/C9371</f>
        <v>0.309651053127947</v>
      </c>
    </row>
    <row r="9372" spans="1:6">
      <c r="A9372" t="s">
        <v>18746</v>
      </c>
      <c r="B9372" t="s">
        <v>18747</v>
      </c>
      <c r="C9372">
        <v>3969</v>
      </c>
      <c r="D9372">
        <v>201</v>
      </c>
      <c r="E9372">
        <v>1229</v>
      </c>
      <c r="F9372">
        <f>E9372/C9372</f>
        <v>0.309649785840262</v>
      </c>
    </row>
    <row r="9373" spans="1:6">
      <c r="A9373" t="s">
        <v>18748</v>
      </c>
      <c r="B9373" t="s">
        <v>18749</v>
      </c>
      <c r="C9373">
        <v>3039</v>
      </c>
      <c r="D9373">
        <v>124</v>
      </c>
      <c r="E9373">
        <v>941</v>
      </c>
      <c r="F9373">
        <f>E9373/C9373</f>
        <v>0.309641329384666</v>
      </c>
    </row>
    <row r="9374" spans="1:6">
      <c r="A9374" t="s">
        <v>18750</v>
      </c>
      <c r="B9374" t="s">
        <v>18751</v>
      </c>
      <c r="C9374">
        <v>1053</v>
      </c>
      <c r="D9374">
        <v>39</v>
      </c>
      <c r="E9374">
        <v>326</v>
      </c>
      <c r="F9374">
        <f>E9374/C9374</f>
        <v>0.309591642924976</v>
      </c>
    </row>
    <row r="9375" spans="1:6">
      <c r="A9375" t="s">
        <v>18752</v>
      </c>
      <c r="B9375" t="s">
        <v>18753</v>
      </c>
      <c r="C9375">
        <v>3357</v>
      </c>
      <c r="D9375">
        <v>146</v>
      </c>
      <c r="E9375">
        <v>1039</v>
      </c>
      <c r="F9375">
        <f>E9375/C9375</f>
        <v>0.309502532022639</v>
      </c>
    </row>
    <row r="9376" spans="1:6">
      <c r="A9376" t="s">
        <v>18754</v>
      </c>
      <c r="B9376" t="s">
        <v>18755</v>
      </c>
      <c r="C9376">
        <v>5370</v>
      </c>
      <c r="D9376">
        <v>263</v>
      </c>
      <c r="E9376">
        <v>1662</v>
      </c>
      <c r="F9376">
        <f>E9376/C9376</f>
        <v>0.309497206703911</v>
      </c>
    </row>
    <row r="9377" spans="1:6">
      <c r="A9377" t="s">
        <v>18756</v>
      </c>
      <c r="B9377" t="s">
        <v>18757</v>
      </c>
      <c r="C9377">
        <v>2311</v>
      </c>
      <c r="D9377">
        <v>103</v>
      </c>
      <c r="E9377">
        <v>715</v>
      </c>
      <c r="F9377">
        <f>E9377/C9377</f>
        <v>0.309389874513198</v>
      </c>
    </row>
    <row r="9378" spans="1:6">
      <c r="A9378" t="s">
        <v>18758</v>
      </c>
      <c r="B9378" t="s">
        <v>18759</v>
      </c>
      <c r="C9378">
        <v>4320</v>
      </c>
      <c r="D9378">
        <v>154</v>
      </c>
      <c r="E9378">
        <v>1336</v>
      </c>
      <c r="F9378">
        <f>E9378/C9378</f>
        <v>0.309259259259259</v>
      </c>
    </row>
    <row r="9379" spans="1:6">
      <c r="A9379" t="s">
        <v>18760</v>
      </c>
      <c r="B9379" t="s">
        <v>18761</v>
      </c>
      <c r="C9379">
        <v>3835</v>
      </c>
      <c r="D9379">
        <v>211</v>
      </c>
      <c r="E9379">
        <v>1186</v>
      </c>
      <c r="F9379">
        <f>E9379/C9379</f>
        <v>0.309256844850065</v>
      </c>
    </row>
    <row r="9380" spans="1:6">
      <c r="A9380" t="s">
        <v>18762</v>
      </c>
      <c r="B9380" t="s">
        <v>18763</v>
      </c>
      <c r="C9380">
        <v>1979</v>
      </c>
      <c r="D9380">
        <v>91</v>
      </c>
      <c r="E9380">
        <v>612</v>
      </c>
      <c r="F9380">
        <f>E9380/C9380</f>
        <v>0.309247094492168</v>
      </c>
    </row>
    <row r="9381" spans="1:6">
      <c r="A9381" t="s">
        <v>18764</v>
      </c>
      <c r="B9381" t="s">
        <v>18765</v>
      </c>
      <c r="C9381">
        <v>3334</v>
      </c>
      <c r="D9381">
        <v>178</v>
      </c>
      <c r="E9381">
        <v>1031</v>
      </c>
      <c r="F9381">
        <f>E9381/C9381</f>
        <v>0.309238152369526</v>
      </c>
    </row>
    <row r="9382" spans="1:6">
      <c r="A9382" t="s">
        <v>18766</v>
      </c>
      <c r="B9382" t="s">
        <v>18767</v>
      </c>
      <c r="C9382">
        <v>6157</v>
      </c>
      <c r="D9382">
        <v>307</v>
      </c>
      <c r="E9382">
        <v>1903</v>
      </c>
      <c r="F9382">
        <f>E9382/C9382</f>
        <v>0.309079096962807</v>
      </c>
    </row>
    <row r="9383" spans="1:6">
      <c r="A9383" t="s">
        <v>18768</v>
      </c>
      <c r="B9383" t="s">
        <v>18769</v>
      </c>
      <c r="C9383">
        <v>6122</v>
      </c>
      <c r="D9383">
        <v>307</v>
      </c>
      <c r="E9383">
        <v>1892</v>
      </c>
      <c r="F9383">
        <f>E9383/C9383</f>
        <v>0.309049330284221</v>
      </c>
    </row>
    <row r="9384" spans="1:6">
      <c r="A9384" t="s">
        <v>18770</v>
      </c>
      <c r="B9384" t="s">
        <v>18771</v>
      </c>
      <c r="C9384">
        <v>4877</v>
      </c>
      <c r="D9384">
        <v>239</v>
      </c>
      <c r="E9384">
        <v>1507</v>
      </c>
      <c r="F9384">
        <f>E9384/C9384</f>
        <v>0.309001435308591</v>
      </c>
    </row>
    <row r="9385" spans="1:6">
      <c r="A9385" t="s">
        <v>18772</v>
      </c>
      <c r="B9385" t="s">
        <v>18773</v>
      </c>
      <c r="C9385">
        <v>5182</v>
      </c>
      <c r="D9385">
        <v>234</v>
      </c>
      <c r="E9385">
        <v>1601</v>
      </c>
      <c r="F9385">
        <f>E9385/C9385</f>
        <v>0.308954071786955</v>
      </c>
    </row>
    <row r="9386" spans="1:6">
      <c r="A9386" t="s">
        <v>18774</v>
      </c>
      <c r="B9386" t="s">
        <v>18775</v>
      </c>
      <c r="C9386">
        <v>9300</v>
      </c>
      <c r="D9386">
        <v>280</v>
      </c>
      <c r="E9386">
        <v>2873</v>
      </c>
      <c r="F9386">
        <f>E9386/C9386</f>
        <v>0.308924731182796</v>
      </c>
    </row>
    <row r="9387" spans="1:6">
      <c r="A9387" t="s">
        <v>18776</v>
      </c>
      <c r="B9387" t="s">
        <v>18777</v>
      </c>
      <c r="C9387">
        <v>6814</v>
      </c>
      <c r="D9387">
        <v>205</v>
      </c>
      <c r="E9387">
        <v>2105</v>
      </c>
      <c r="F9387">
        <f>E9387/C9387</f>
        <v>0.308922805987672</v>
      </c>
    </row>
    <row r="9388" spans="1:6">
      <c r="A9388" t="s">
        <v>18778</v>
      </c>
      <c r="B9388" t="s">
        <v>18779</v>
      </c>
      <c r="C9388">
        <v>2345</v>
      </c>
      <c r="D9388">
        <v>104</v>
      </c>
      <c r="E9388">
        <v>724</v>
      </c>
      <c r="F9388">
        <f>E9388/C9388</f>
        <v>0.308742004264392</v>
      </c>
    </row>
    <row r="9389" spans="1:6">
      <c r="A9389" t="s">
        <v>18780</v>
      </c>
      <c r="B9389" t="s">
        <v>18781</v>
      </c>
      <c r="C9389">
        <v>4564</v>
      </c>
      <c r="D9389">
        <v>164</v>
      </c>
      <c r="E9389">
        <v>1409</v>
      </c>
      <c r="F9389">
        <f>E9389/C9389</f>
        <v>0.308720420683611</v>
      </c>
    </row>
    <row r="9390" spans="1:6">
      <c r="A9390" t="s">
        <v>18782</v>
      </c>
      <c r="B9390" t="s">
        <v>18783</v>
      </c>
      <c r="C9390">
        <v>2602</v>
      </c>
      <c r="D9390">
        <v>78</v>
      </c>
      <c r="E9390">
        <v>803</v>
      </c>
      <c r="F9390">
        <f>E9390/C9390</f>
        <v>0.308608762490392</v>
      </c>
    </row>
    <row r="9391" spans="1:6">
      <c r="A9391" t="s">
        <v>18784</v>
      </c>
      <c r="B9391" t="s">
        <v>18785</v>
      </c>
      <c r="C9391">
        <v>6356</v>
      </c>
      <c r="D9391">
        <v>316</v>
      </c>
      <c r="E9391">
        <v>1961</v>
      </c>
      <c r="F9391">
        <f>E9391/C9391</f>
        <v>0.308527375707992</v>
      </c>
    </row>
    <row r="9392" spans="1:6">
      <c r="A9392" t="s">
        <v>18786</v>
      </c>
      <c r="B9392" t="s">
        <v>18787</v>
      </c>
      <c r="C9392">
        <v>3219</v>
      </c>
      <c r="D9392">
        <v>104</v>
      </c>
      <c r="E9392">
        <v>993</v>
      </c>
      <c r="F9392">
        <f>E9392/C9392</f>
        <v>0.308480894687791</v>
      </c>
    </row>
    <row r="9393" spans="1:6">
      <c r="A9393" t="s">
        <v>18788</v>
      </c>
      <c r="B9393" t="s">
        <v>18789</v>
      </c>
      <c r="C9393">
        <v>2052</v>
      </c>
      <c r="D9393">
        <v>107</v>
      </c>
      <c r="E9393">
        <v>633</v>
      </c>
      <c r="F9393">
        <f>E9393/C9393</f>
        <v>0.308479532163743</v>
      </c>
    </row>
    <row r="9394" spans="1:6">
      <c r="A9394" t="s">
        <v>18790</v>
      </c>
      <c r="B9394" t="s">
        <v>18791</v>
      </c>
      <c r="C9394">
        <v>4158</v>
      </c>
      <c r="D9394">
        <v>172</v>
      </c>
      <c r="E9394">
        <v>1282</v>
      </c>
      <c r="F9394">
        <f>E9394/C9394</f>
        <v>0.308321308321308</v>
      </c>
    </row>
    <row r="9395" spans="1:6">
      <c r="A9395" t="s">
        <v>18792</v>
      </c>
      <c r="B9395" t="s">
        <v>18793</v>
      </c>
      <c r="C9395">
        <v>2644</v>
      </c>
      <c r="D9395">
        <v>116</v>
      </c>
      <c r="E9395">
        <v>815</v>
      </c>
      <c r="F9395">
        <f>E9395/C9395</f>
        <v>0.308245083207262</v>
      </c>
    </row>
    <row r="9396" spans="1:6">
      <c r="A9396" t="s">
        <v>18794</v>
      </c>
      <c r="B9396" t="s">
        <v>18795</v>
      </c>
      <c r="C9396">
        <v>5749</v>
      </c>
      <c r="D9396">
        <v>253</v>
      </c>
      <c r="E9396">
        <v>1772</v>
      </c>
      <c r="F9396">
        <f>E9396/C9396</f>
        <v>0.308227517829188</v>
      </c>
    </row>
    <row r="9397" spans="1:6">
      <c r="A9397" t="s">
        <v>18796</v>
      </c>
      <c r="B9397" t="s">
        <v>18797</v>
      </c>
      <c r="C9397">
        <v>4074</v>
      </c>
      <c r="D9397">
        <v>187</v>
      </c>
      <c r="E9397">
        <v>1255</v>
      </c>
      <c r="F9397">
        <f>E9397/C9397</f>
        <v>0.308051055473736</v>
      </c>
    </row>
    <row r="9398" spans="1:6">
      <c r="A9398" t="s">
        <v>18798</v>
      </c>
      <c r="B9398" t="s">
        <v>18799</v>
      </c>
      <c r="C9398">
        <v>6545</v>
      </c>
      <c r="D9398">
        <v>314</v>
      </c>
      <c r="E9398">
        <v>2015</v>
      </c>
      <c r="F9398">
        <f>E9398/C9398</f>
        <v>0.307868601986249</v>
      </c>
    </row>
    <row r="9399" spans="1:6">
      <c r="A9399" t="s">
        <v>18800</v>
      </c>
      <c r="B9399" t="s">
        <v>18801</v>
      </c>
      <c r="C9399">
        <v>3180</v>
      </c>
      <c r="D9399">
        <v>176</v>
      </c>
      <c r="E9399">
        <v>979</v>
      </c>
      <c r="F9399">
        <f>E9399/C9399</f>
        <v>0.307861635220126</v>
      </c>
    </row>
    <row r="9400" spans="1:6">
      <c r="A9400" t="s">
        <v>18802</v>
      </c>
      <c r="B9400" t="s">
        <v>18803</v>
      </c>
      <c r="C9400">
        <v>955</v>
      </c>
      <c r="D9400">
        <v>46</v>
      </c>
      <c r="E9400">
        <v>294</v>
      </c>
      <c r="F9400">
        <f>E9400/C9400</f>
        <v>0.307853403141361</v>
      </c>
    </row>
    <row r="9401" spans="1:6">
      <c r="A9401" t="s">
        <v>18804</v>
      </c>
      <c r="B9401" t="s">
        <v>18805</v>
      </c>
      <c r="C9401">
        <v>9352</v>
      </c>
      <c r="D9401">
        <v>462</v>
      </c>
      <c r="E9401">
        <v>2879</v>
      </c>
      <c r="F9401">
        <f>E9401/C9401</f>
        <v>0.307848588537211</v>
      </c>
    </row>
    <row r="9402" spans="1:6">
      <c r="A9402" t="s">
        <v>18806</v>
      </c>
      <c r="B9402" t="s">
        <v>18807</v>
      </c>
      <c r="C9402">
        <v>52</v>
      </c>
      <c r="D9402">
        <v>6</v>
      </c>
      <c r="E9402">
        <v>16</v>
      </c>
      <c r="F9402">
        <f>E9402/C9402</f>
        <v>0.307692307692308</v>
      </c>
    </row>
    <row r="9403" spans="1:6">
      <c r="A9403" t="s">
        <v>18808</v>
      </c>
      <c r="B9403" t="s">
        <v>18809</v>
      </c>
      <c r="C9403">
        <v>3611</v>
      </c>
      <c r="D9403">
        <v>159</v>
      </c>
      <c r="E9403">
        <v>1109</v>
      </c>
      <c r="F9403">
        <f>E9403/C9403</f>
        <v>0.30711714206591</v>
      </c>
    </row>
    <row r="9404" spans="1:6">
      <c r="A9404" t="s">
        <v>18810</v>
      </c>
      <c r="B9404" t="s">
        <v>18811</v>
      </c>
      <c r="C9404">
        <v>1811</v>
      </c>
      <c r="D9404">
        <v>71</v>
      </c>
      <c r="E9404">
        <v>556</v>
      </c>
      <c r="F9404">
        <f>E9404/C9404</f>
        <v>0.307012700165654</v>
      </c>
    </row>
    <row r="9405" spans="1:6">
      <c r="A9405" t="s">
        <v>18812</v>
      </c>
      <c r="B9405" t="s">
        <v>18813</v>
      </c>
      <c r="C9405">
        <v>2500</v>
      </c>
      <c r="D9405">
        <v>81</v>
      </c>
      <c r="E9405">
        <v>767</v>
      </c>
      <c r="F9405">
        <f>E9405/C9405</f>
        <v>0.3068</v>
      </c>
    </row>
    <row r="9406" spans="1:6">
      <c r="A9406" t="s">
        <v>18814</v>
      </c>
      <c r="B9406" t="s">
        <v>18815</v>
      </c>
      <c r="C9406">
        <v>2412</v>
      </c>
      <c r="D9406">
        <v>126</v>
      </c>
      <c r="E9406">
        <v>740</v>
      </c>
      <c r="F9406">
        <f>E9406/C9406</f>
        <v>0.306799336650083</v>
      </c>
    </row>
    <row r="9407" spans="1:6">
      <c r="A9407" t="s">
        <v>18816</v>
      </c>
      <c r="B9407" t="s">
        <v>18817</v>
      </c>
      <c r="C9407">
        <v>5478</v>
      </c>
      <c r="D9407">
        <v>300</v>
      </c>
      <c r="E9407">
        <v>1680</v>
      </c>
      <c r="F9407">
        <f>E9407/C9407</f>
        <v>0.306681270536692</v>
      </c>
    </row>
    <row r="9408" spans="1:6">
      <c r="A9408" t="s">
        <v>18818</v>
      </c>
      <c r="B9408" t="s">
        <v>18819</v>
      </c>
      <c r="C9408">
        <v>1963</v>
      </c>
      <c r="D9408">
        <v>79</v>
      </c>
      <c r="E9408">
        <v>602</v>
      </c>
      <c r="F9408">
        <f>E9408/C9408</f>
        <v>0.30667345899134</v>
      </c>
    </row>
    <row r="9409" spans="1:6">
      <c r="A9409" t="s">
        <v>18820</v>
      </c>
      <c r="B9409" t="s">
        <v>18821</v>
      </c>
      <c r="C9409">
        <v>2524</v>
      </c>
      <c r="D9409">
        <v>130</v>
      </c>
      <c r="E9409">
        <v>774</v>
      </c>
      <c r="F9409">
        <f>E9409/C9409</f>
        <v>0.306656101426307</v>
      </c>
    </row>
    <row r="9410" spans="1:6">
      <c r="A9410" t="s">
        <v>18822</v>
      </c>
      <c r="B9410" t="s">
        <v>18823</v>
      </c>
      <c r="C9410">
        <v>5206</v>
      </c>
      <c r="D9410">
        <v>284</v>
      </c>
      <c r="E9410">
        <v>1596</v>
      </c>
      <c r="F9410">
        <f>E9410/C9410</f>
        <v>0.306569343065693</v>
      </c>
    </row>
    <row r="9411" spans="1:6">
      <c r="A9411" t="s">
        <v>18824</v>
      </c>
      <c r="B9411" t="s">
        <v>18825</v>
      </c>
      <c r="C9411">
        <v>3377</v>
      </c>
      <c r="D9411">
        <v>165</v>
      </c>
      <c r="E9411">
        <v>1035</v>
      </c>
      <c r="F9411">
        <f>E9411/C9411</f>
        <v>0.306485045898727</v>
      </c>
    </row>
    <row r="9412" spans="1:6">
      <c r="A9412" t="s">
        <v>18826</v>
      </c>
      <c r="B9412" t="s">
        <v>18827</v>
      </c>
      <c r="C9412">
        <v>2307</v>
      </c>
      <c r="D9412">
        <v>110</v>
      </c>
      <c r="E9412">
        <v>707</v>
      </c>
      <c r="F9412">
        <f>E9412/C9412</f>
        <v>0.306458604247941</v>
      </c>
    </row>
    <row r="9413" spans="1:6">
      <c r="A9413" t="s">
        <v>18828</v>
      </c>
      <c r="B9413" t="s">
        <v>18829</v>
      </c>
      <c r="C9413">
        <v>3385</v>
      </c>
      <c r="D9413">
        <v>182</v>
      </c>
      <c r="E9413">
        <v>1036</v>
      </c>
      <c r="F9413">
        <f>E9413/C9413</f>
        <v>0.306056129985229</v>
      </c>
    </row>
    <row r="9414" spans="1:6">
      <c r="A9414" t="s">
        <v>18830</v>
      </c>
      <c r="B9414" t="s">
        <v>18831</v>
      </c>
      <c r="C9414">
        <v>8211</v>
      </c>
      <c r="D9414">
        <v>207</v>
      </c>
      <c r="E9414">
        <v>2512</v>
      </c>
      <c r="F9414">
        <f>E9414/C9414</f>
        <v>0.305931068079406</v>
      </c>
    </row>
    <row r="9415" spans="1:6">
      <c r="A9415" t="s">
        <v>18832</v>
      </c>
      <c r="B9415" t="s">
        <v>18833</v>
      </c>
      <c r="C9415">
        <v>2298</v>
      </c>
      <c r="D9415">
        <v>126</v>
      </c>
      <c r="E9415">
        <v>703</v>
      </c>
      <c r="F9415">
        <f>E9415/C9415</f>
        <v>0.3059181897302</v>
      </c>
    </row>
    <row r="9416" spans="1:6">
      <c r="A9416" t="s">
        <v>18834</v>
      </c>
      <c r="B9416" t="s">
        <v>18835</v>
      </c>
      <c r="C9416">
        <v>1138</v>
      </c>
      <c r="D9416">
        <v>34</v>
      </c>
      <c r="E9416">
        <v>348</v>
      </c>
      <c r="F9416">
        <f>E9416/C9416</f>
        <v>0.305799648506151</v>
      </c>
    </row>
    <row r="9417" spans="1:6">
      <c r="A9417" t="s">
        <v>18836</v>
      </c>
      <c r="B9417" t="s">
        <v>18837</v>
      </c>
      <c r="C9417">
        <v>5496</v>
      </c>
      <c r="D9417">
        <v>242</v>
      </c>
      <c r="E9417">
        <v>1680</v>
      </c>
      <c r="F9417">
        <f>E9417/C9417</f>
        <v>0.305676855895196</v>
      </c>
    </row>
    <row r="9418" spans="1:6">
      <c r="A9418" t="s">
        <v>18838</v>
      </c>
      <c r="B9418" t="s">
        <v>18839</v>
      </c>
      <c r="C9418">
        <v>4263</v>
      </c>
      <c r="D9418">
        <v>145</v>
      </c>
      <c r="E9418">
        <v>1303</v>
      </c>
      <c r="F9418">
        <f>E9418/C9418</f>
        <v>0.305653295801079</v>
      </c>
    </row>
    <row r="9419" spans="1:6">
      <c r="A9419" t="s">
        <v>18840</v>
      </c>
      <c r="B9419" t="s">
        <v>18841</v>
      </c>
      <c r="C9419">
        <v>2804</v>
      </c>
      <c r="D9419">
        <v>140</v>
      </c>
      <c r="E9419">
        <v>857</v>
      </c>
      <c r="F9419">
        <f>E9419/C9419</f>
        <v>0.305634807417974</v>
      </c>
    </row>
    <row r="9420" spans="1:6">
      <c r="A9420" t="s">
        <v>18842</v>
      </c>
      <c r="B9420" t="s">
        <v>18843</v>
      </c>
      <c r="C9420">
        <v>5114</v>
      </c>
      <c r="D9420">
        <v>162</v>
      </c>
      <c r="E9420">
        <v>1563</v>
      </c>
      <c r="F9420">
        <f>E9420/C9420</f>
        <v>0.3056315995307</v>
      </c>
    </row>
    <row r="9421" spans="1:6">
      <c r="A9421" t="s">
        <v>18844</v>
      </c>
      <c r="B9421" t="s">
        <v>18845</v>
      </c>
      <c r="C9421">
        <v>4542</v>
      </c>
      <c r="D9421">
        <v>220</v>
      </c>
      <c r="E9421">
        <v>1388</v>
      </c>
      <c r="F9421">
        <f>E9421/C9421</f>
        <v>0.305592250110084</v>
      </c>
    </row>
    <row r="9422" spans="1:6">
      <c r="A9422" t="s">
        <v>18846</v>
      </c>
      <c r="B9422" t="s">
        <v>18847</v>
      </c>
      <c r="C9422">
        <v>6222</v>
      </c>
      <c r="D9422">
        <v>303</v>
      </c>
      <c r="E9422">
        <v>1901</v>
      </c>
      <c r="F9422">
        <f>E9422/C9422</f>
        <v>0.305528768884603</v>
      </c>
    </row>
    <row r="9423" spans="1:6">
      <c r="A9423" t="s">
        <v>18848</v>
      </c>
      <c r="B9423" t="s">
        <v>18849</v>
      </c>
      <c r="C9423">
        <v>4445</v>
      </c>
      <c r="D9423">
        <v>220</v>
      </c>
      <c r="E9423">
        <v>1358</v>
      </c>
      <c r="F9423">
        <f>E9423/C9423</f>
        <v>0.305511811023622</v>
      </c>
    </row>
    <row r="9424" spans="1:6">
      <c r="A9424" t="s">
        <v>18850</v>
      </c>
      <c r="B9424" t="s">
        <v>18851</v>
      </c>
      <c r="C9424">
        <v>9648</v>
      </c>
      <c r="D9424">
        <v>462</v>
      </c>
      <c r="E9424">
        <v>2946</v>
      </c>
      <c r="F9424">
        <f>E9424/C9424</f>
        <v>0.305348258706468</v>
      </c>
    </row>
    <row r="9425" spans="1:6">
      <c r="A9425" t="s">
        <v>18852</v>
      </c>
      <c r="B9425" t="s">
        <v>18853</v>
      </c>
      <c r="C9425">
        <v>6904</v>
      </c>
      <c r="D9425">
        <v>355</v>
      </c>
      <c r="E9425">
        <v>2108</v>
      </c>
      <c r="F9425">
        <f>E9425/C9425</f>
        <v>0.305330243337196</v>
      </c>
    </row>
    <row r="9426" spans="1:6">
      <c r="A9426" t="s">
        <v>18854</v>
      </c>
      <c r="B9426" t="s">
        <v>18855</v>
      </c>
      <c r="C9426">
        <v>1690</v>
      </c>
      <c r="D9426">
        <v>85</v>
      </c>
      <c r="E9426">
        <v>516</v>
      </c>
      <c r="F9426">
        <f>E9426/C9426</f>
        <v>0.305325443786982</v>
      </c>
    </row>
    <row r="9427" spans="1:6">
      <c r="A9427" t="s">
        <v>18856</v>
      </c>
      <c r="B9427" t="s">
        <v>18857</v>
      </c>
      <c r="C9427">
        <v>1202</v>
      </c>
      <c r="D9427">
        <v>73</v>
      </c>
      <c r="E9427">
        <v>367</v>
      </c>
      <c r="F9427">
        <f>E9427/C9427</f>
        <v>0.305324459234609</v>
      </c>
    </row>
    <row r="9428" spans="1:6">
      <c r="A9428" t="s">
        <v>18858</v>
      </c>
      <c r="B9428" t="s">
        <v>18859</v>
      </c>
      <c r="C9428">
        <v>1648</v>
      </c>
      <c r="D9428">
        <v>88</v>
      </c>
      <c r="E9428">
        <v>503</v>
      </c>
      <c r="F9428">
        <f>E9428/C9428</f>
        <v>0.305218446601942</v>
      </c>
    </row>
    <row r="9429" spans="1:6">
      <c r="A9429" t="s">
        <v>18860</v>
      </c>
      <c r="B9429" t="s">
        <v>18861</v>
      </c>
      <c r="C9429">
        <v>2429</v>
      </c>
      <c r="D9429">
        <v>93</v>
      </c>
      <c r="E9429">
        <v>741</v>
      </c>
      <c r="F9429">
        <f>E9429/C9429</f>
        <v>0.305063812268423</v>
      </c>
    </row>
    <row r="9430" spans="1:6">
      <c r="A9430" t="s">
        <v>18862</v>
      </c>
      <c r="B9430" t="s">
        <v>18863</v>
      </c>
      <c r="C9430">
        <v>1046</v>
      </c>
      <c r="D9430">
        <v>48</v>
      </c>
      <c r="E9430">
        <v>319</v>
      </c>
      <c r="F9430">
        <f>E9430/C9430</f>
        <v>0.304971319311663</v>
      </c>
    </row>
    <row r="9431" spans="1:6">
      <c r="A9431" t="s">
        <v>18864</v>
      </c>
      <c r="B9431" t="s">
        <v>18865</v>
      </c>
      <c r="C9431">
        <v>12238</v>
      </c>
      <c r="D9431">
        <v>528</v>
      </c>
      <c r="E9431">
        <v>3731</v>
      </c>
      <c r="F9431">
        <f>E9431/C9431</f>
        <v>0.304870076809936</v>
      </c>
    </row>
    <row r="9432" spans="1:6">
      <c r="A9432" t="s">
        <v>18866</v>
      </c>
      <c r="B9432" t="s">
        <v>18867</v>
      </c>
      <c r="C9432">
        <v>922</v>
      </c>
      <c r="D9432">
        <v>51</v>
      </c>
      <c r="E9432">
        <v>281</v>
      </c>
      <c r="F9432">
        <f>E9432/C9432</f>
        <v>0.304772234273319</v>
      </c>
    </row>
    <row r="9433" spans="1:6">
      <c r="A9433" t="s">
        <v>18868</v>
      </c>
      <c r="B9433" t="s">
        <v>18869</v>
      </c>
      <c r="C9433">
        <v>2810</v>
      </c>
      <c r="D9433">
        <v>68</v>
      </c>
      <c r="E9433">
        <v>856</v>
      </c>
      <c r="F9433">
        <f>E9433/C9433</f>
        <v>0.304626334519573</v>
      </c>
    </row>
    <row r="9434" spans="1:6">
      <c r="A9434" t="s">
        <v>18870</v>
      </c>
      <c r="B9434" t="s">
        <v>18871</v>
      </c>
      <c r="C9434">
        <v>9419</v>
      </c>
      <c r="D9434">
        <v>390</v>
      </c>
      <c r="E9434">
        <v>2869</v>
      </c>
      <c r="F9434">
        <f>E9434/C9434</f>
        <v>0.304597090986304</v>
      </c>
    </row>
    <row r="9435" spans="1:6">
      <c r="A9435" t="s">
        <v>18872</v>
      </c>
      <c r="B9435" t="s">
        <v>18873</v>
      </c>
      <c r="C9435">
        <v>3894</v>
      </c>
      <c r="D9435">
        <v>183</v>
      </c>
      <c r="E9435">
        <v>1186</v>
      </c>
      <c r="F9435">
        <f>E9435/C9435</f>
        <v>0.30457113507961</v>
      </c>
    </row>
    <row r="9436" spans="1:6">
      <c r="A9436" t="s">
        <v>18874</v>
      </c>
      <c r="B9436" t="s">
        <v>18875</v>
      </c>
      <c r="C9436">
        <v>1993</v>
      </c>
      <c r="D9436">
        <v>95</v>
      </c>
      <c r="E9436">
        <v>607</v>
      </c>
      <c r="F9436">
        <f>E9436/C9436</f>
        <v>0.304565980933266</v>
      </c>
    </row>
    <row r="9437" spans="1:6">
      <c r="A9437" t="s">
        <v>18876</v>
      </c>
      <c r="B9437" t="s">
        <v>18877</v>
      </c>
      <c r="C9437">
        <v>4985</v>
      </c>
      <c r="D9437">
        <v>258</v>
      </c>
      <c r="E9437">
        <v>1518</v>
      </c>
      <c r="F9437">
        <f>E9437/C9437</f>
        <v>0.304513540621866</v>
      </c>
    </row>
    <row r="9438" spans="1:6">
      <c r="A9438" t="s">
        <v>18878</v>
      </c>
      <c r="B9438" t="s">
        <v>18879</v>
      </c>
      <c r="C9438">
        <v>6565</v>
      </c>
      <c r="D9438">
        <v>304</v>
      </c>
      <c r="E9438">
        <v>1999</v>
      </c>
      <c r="F9438">
        <f>E9438/C9438</f>
        <v>0.304493526275704</v>
      </c>
    </row>
    <row r="9439" spans="1:6">
      <c r="A9439" t="s">
        <v>18880</v>
      </c>
      <c r="B9439" t="s">
        <v>18881</v>
      </c>
      <c r="C9439">
        <v>2990</v>
      </c>
      <c r="D9439">
        <v>161</v>
      </c>
      <c r="E9439">
        <v>910</v>
      </c>
      <c r="F9439">
        <f>E9439/C9439</f>
        <v>0.304347826086957</v>
      </c>
    </row>
    <row r="9440" spans="1:6">
      <c r="A9440" t="s">
        <v>18882</v>
      </c>
      <c r="B9440" t="s">
        <v>18883</v>
      </c>
      <c r="C9440">
        <v>2087</v>
      </c>
      <c r="D9440">
        <v>115</v>
      </c>
      <c r="E9440">
        <v>635</v>
      </c>
      <c r="F9440">
        <f>E9440/C9440</f>
        <v>0.304264494489698</v>
      </c>
    </row>
    <row r="9441" spans="1:6">
      <c r="A9441" t="s">
        <v>18884</v>
      </c>
      <c r="B9441" t="s">
        <v>18885</v>
      </c>
      <c r="C9441">
        <v>4558</v>
      </c>
      <c r="D9441">
        <v>234</v>
      </c>
      <c r="E9441">
        <v>1386</v>
      </c>
      <c r="F9441">
        <f>E9441/C9441</f>
        <v>0.304080737165423</v>
      </c>
    </row>
    <row r="9442" spans="1:6">
      <c r="A9442" t="s">
        <v>18886</v>
      </c>
      <c r="B9442" t="s">
        <v>18887</v>
      </c>
      <c r="C9442">
        <v>10049</v>
      </c>
      <c r="D9442">
        <v>462</v>
      </c>
      <c r="E9442">
        <v>3055</v>
      </c>
      <c r="F9442">
        <f>E9442/C9442</f>
        <v>0.304010349288486</v>
      </c>
    </row>
    <row r="9443" spans="1:6">
      <c r="A9443" t="s">
        <v>18888</v>
      </c>
      <c r="B9443" t="s">
        <v>18889</v>
      </c>
      <c r="C9443">
        <v>7089</v>
      </c>
      <c r="D9443">
        <v>203</v>
      </c>
      <c r="E9443">
        <v>2155</v>
      </c>
      <c r="F9443">
        <f>E9443/C9443</f>
        <v>0.303992100437297</v>
      </c>
    </row>
    <row r="9444" spans="1:6">
      <c r="A9444" t="s">
        <v>18890</v>
      </c>
      <c r="B9444" t="s">
        <v>18891</v>
      </c>
      <c r="C9444">
        <v>576</v>
      </c>
      <c r="D9444">
        <v>32</v>
      </c>
      <c r="E9444">
        <v>175</v>
      </c>
      <c r="F9444">
        <f>E9444/C9444</f>
        <v>0.303819444444444</v>
      </c>
    </row>
    <row r="9445" spans="1:6">
      <c r="A9445" t="s">
        <v>18892</v>
      </c>
      <c r="B9445" t="s">
        <v>18893</v>
      </c>
      <c r="C9445">
        <v>3038</v>
      </c>
      <c r="D9445">
        <v>158</v>
      </c>
      <c r="E9445">
        <v>923</v>
      </c>
      <c r="F9445">
        <f>E9445/C9445</f>
        <v>0.303818301514154</v>
      </c>
    </row>
    <row r="9446" spans="1:6">
      <c r="A9446" t="s">
        <v>18894</v>
      </c>
      <c r="B9446" t="s">
        <v>18895</v>
      </c>
      <c r="C9446">
        <v>3354</v>
      </c>
      <c r="D9446">
        <v>110</v>
      </c>
      <c r="E9446">
        <v>1019</v>
      </c>
      <c r="F9446">
        <f>E9446/C9446</f>
        <v>0.30381633870006</v>
      </c>
    </row>
    <row r="9447" spans="1:6">
      <c r="A9447" t="s">
        <v>18896</v>
      </c>
      <c r="B9447" t="s">
        <v>18897</v>
      </c>
      <c r="C9447">
        <v>6557</v>
      </c>
      <c r="D9447">
        <v>301</v>
      </c>
      <c r="E9447">
        <v>1992</v>
      </c>
      <c r="F9447">
        <f>E9447/C9447</f>
        <v>0.30379746835443</v>
      </c>
    </row>
    <row r="9448" spans="1:6">
      <c r="A9448" t="s">
        <v>18898</v>
      </c>
      <c r="B9448" t="s">
        <v>18899</v>
      </c>
      <c r="C9448">
        <v>5752</v>
      </c>
      <c r="D9448">
        <v>234</v>
      </c>
      <c r="E9448">
        <v>1746</v>
      </c>
      <c r="F9448">
        <f>E9448/C9448</f>
        <v>0.303546592489569</v>
      </c>
    </row>
    <row r="9449" spans="1:6">
      <c r="A9449" t="s">
        <v>18900</v>
      </c>
      <c r="B9449" t="s">
        <v>18901</v>
      </c>
      <c r="C9449">
        <v>1318</v>
      </c>
      <c r="D9449">
        <v>54</v>
      </c>
      <c r="E9449">
        <v>400</v>
      </c>
      <c r="F9449">
        <f>E9449/C9449</f>
        <v>0.303490136570561</v>
      </c>
    </row>
    <row r="9450" spans="1:6">
      <c r="A9450" t="s">
        <v>18902</v>
      </c>
      <c r="B9450" t="s">
        <v>18903</v>
      </c>
      <c r="C9450">
        <v>1477</v>
      </c>
      <c r="D9450">
        <v>85</v>
      </c>
      <c r="E9450">
        <v>448</v>
      </c>
      <c r="F9450">
        <f>E9450/C9450</f>
        <v>0.303317535545024</v>
      </c>
    </row>
    <row r="9451" spans="1:6">
      <c r="A9451" t="s">
        <v>18904</v>
      </c>
      <c r="B9451" t="s">
        <v>18905</v>
      </c>
      <c r="C9451">
        <v>2008</v>
      </c>
      <c r="D9451">
        <v>33</v>
      </c>
      <c r="E9451">
        <v>609</v>
      </c>
      <c r="F9451">
        <f>E9451/C9451</f>
        <v>0.303286852589641</v>
      </c>
    </row>
    <row r="9452" spans="1:6">
      <c r="A9452" t="s">
        <v>18906</v>
      </c>
      <c r="B9452" t="s">
        <v>18907</v>
      </c>
      <c r="C9452">
        <v>3110</v>
      </c>
      <c r="D9452">
        <v>169</v>
      </c>
      <c r="E9452">
        <v>943</v>
      </c>
      <c r="F9452">
        <f>E9452/C9452</f>
        <v>0.303215434083601</v>
      </c>
    </row>
    <row r="9453" spans="1:6">
      <c r="A9453" t="s">
        <v>18908</v>
      </c>
      <c r="B9453" t="s">
        <v>18909</v>
      </c>
      <c r="C9453">
        <v>4248</v>
      </c>
      <c r="D9453">
        <v>220</v>
      </c>
      <c r="E9453">
        <v>1288</v>
      </c>
      <c r="F9453">
        <f>E9453/C9453</f>
        <v>0.303201506591337</v>
      </c>
    </row>
    <row r="9454" spans="1:6">
      <c r="A9454" t="s">
        <v>18910</v>
      </c>
      <c r="B9454" t="s">
        <v>18911</v>
      </c>
      <c r="C9454">
        <v>2012</v>
      </c>
      <c r="D9454">
        <v>132</v>
      </c>
      <c r="E9454">
        <v>610</v>
      </c>
      <c r="F9454">
        <f>E9454/C9454</f>
        <v>0.303180914512922</v>
      </c>
    </row>
    <row r="9455" spans="1:6">
      <c r="A9455" t="s">
        <v>18912</v>
      </c>
      <c r="B9455" t="s">
        <v>18913</v>
      </c>
      <c r="C9455">
        <v>1293</v>
      </c>
      <c r="D9455">
        <v>54</v>
      </c>
      <c r="E9455">
        <v>392</v>
      </c>
      <c r="F9455">
        <f>E9455/C9455</f>
        <v>0.303170920340294</v>
      </c>
    </row>
    <row r="9456" spans="1:6">
      <c r="A9456" t="s">
        <v>18914</v>
      </c>
      <c r="B9456" t="s">
        <v>18915</v>
      </c>
      <c r="C9456">
        <v>1016</v>
      </c>
      <c r="D9456">
        <v>58</v>
      </c>
      <c r="E9456">
        <v>308</v>
      </c>
      <c r="F9456">
        <f>E9456/C9456</f>
        <v>0.303149606299213</v>
      </c>
    </row>
    <row r="9457" spans="1:6">
      <c r="A9457" t="s">
        <v>18916</v>
      </c>
      <c r="B9457" t="s">
        <v>18917</v>
      </c>
      <c r="C9457">
        <v>4125</v>
      </c>
      <c r="D9457">
        <v>155</v>
      </c>
      <c r="E9457">
        <v>1250</v>
      </c>
      <c r="F9457">
        <f>E9457/C9457</f>
        <v>0.303030303030303</v>
      </c>
    </row>
    <row r="9458" spans="1:6">
      <c r="A9458" t="s">
        <v>18918</v>
      </c>
      <c r="B9458" t="s">
        <v>18919</v>
      </c>
      <c r="C9458">
        <v>66</v>
      </c>
      <c r="D9458">
        <v>5</v>
      </c>
      <c r="E9458">
        <v>20</v>
      </c>
      <c r="F9458">
        <f>E9458/C9458</f>
        <v>0.303030303030303</v>
      </c>
    </row>
    <row r="9459" spans="1:6">
      <c r="A9459" t="s">
        <v>18920</v>
      </c>
      <c r="B9459" t="s">
        <v>18921</v>
      </c>
      <c r="C9459">
        <v>4684</v>
      </c>
      <c r="D9459">
        <v>261</v>
      </c>
      <c r="E9459">
        <v>1419</v>
      </c>
      <c r="F9459">
        <f>E9459/C9459</f>
        <v>0.302946199829206</v>
      </c>
    </row>
    <row r="9460" spans="1:6">
      <c r="A9460" t="s">
        <v>18922</v>
      </c>
      <c r="B9460" t="s">
        <v>18923</v>
      </c>
      <c r="C9460">
        <v>6824</v>
      </c>
      <c r="D9460">
        <v>344</v>
      </c>
      <c r="E9460">
        <v>2067</v>
      </c>
      <c r="F9460">
        <f>E9460/C9460</f>
        <v>0.302901524032825</v>
      </c>
    </row>
    <row r="9461" spans="1:6">
      <c r="A9461" t="s">
        <v>18924</v>
      </c>
      <c r="B9461" t="s">
        <v>18925</v>
      </c>
      <c r="C9461">
        <v>7114</v>
      </c>
      <c r="D9461">
        <v>330</v>
      </c>
      <c r="E9461">
        <v>2154</v>
      </c>
      <c r="F9461">
        <f>E9461/C9461</f>
        <v>0.302783244307</v>
      </c>
    </row>
    <row r="9462" spans="1:6">
      <c r="A9462" t="s">
        <v>18926</v>
      </c>
      <c r="B9462" t="s">
        <v>18927</v>
      </c>
      <c r="C9462">
        <v>3891</v>
      </c>
      <c r="D9462">
        <v>160</v>
      </c>
      <c r="E9462">
        <v>1178</v>
      </c>
      <c r="F9462">
        <f>E9462/C9462</f>
        <v>0.302749935749165</v>
      </c>
    </row>
    <row r="9463" spans="1:6">
      <c r="A9463" t="s">
        <v>18928</v>
      </c>
      <c r="B9463" t="s">
        <v>18929</v>
      </c>
      <c r="C9463">
        <v>2005</v>
      </c>
      <c r="D9463">
        <v>112</v>
      </c>
      <c r="E9463">
        <v>607</v>
      </c>
      <c r="F9463">
        <f>E9463/C9463</f>
        <v>0.302743142144638</v>
      </c>
    </row>
    <row r="9464" spans="1:6">
      <c r="A9464" t="s">
        <v>18930</v>
      </c>
      <c r="B9464" t="s">
        <v>18931</v>
      </c>
      <c r="C9464">
        <v>76</v>
      </c>
      <c r="D9464">
        <v>6</v>
      </c>
      <c r="E9464">
        <v>23</v>
      </c>
      <c r="F9464">
        <f>E9464/C9464</f>
        <v>0.302631578947368</v>
      </c>
    </row>
    <row r="9465" spans="1:6">
      <c r="A9465" t="s">
        <v>18932</v>
      </c>
      <c r="B9465" t="s">
        <v>18933</v>
      </c>
      <c r="C9465">
        <v>2568</v>
      </c>
      <c r="D9465">
        <v>131</v>
      </c>
      <c r="E9465">
        <v>777</v>
      </c>
      <c r="F9465">
        <f>E9465/C9465</f>
        <v>0.302570093457944</v>
      </c>
    </row>
    <row r="9466" spans="1:6">
      <c r="A9466" t="s">
        <v>18934</v>
      </c>
      <c r="B9466" t="s">
        <v>18935</v>
      </c>
      <c r="C9466">
        <v>5455</v>
      </c>
      <c r="D9466">
        <v>146</v>
      </c>
      <c r="E9466">
        <v>1650</v>
      </c>
      <c r="F9466">
        <f>E9466/C9466</f>
        <v>0.302474793767186</v>
      </c>
    </row>
    <row r="9467" spans="1:6">
      <c r="A9467" t="s">
        <v>18936</v>
      </c>
      <c r="B9467" t="s">
        <v>18937</v>
      </c>
      <c r="C9467">
        <v>3826</v>
      </c>
      <c r="D9467">
        <v>165</v>
      </c>
      <c r="E9467">
        <v>1157</v>
      </c>
      <c r="F9467">
        <f>E9467/C9467</f>
        <v>0.302404600104548</v>
      </c>
    </row>
    <row r="9468" spans="1:6">
      <c r="A9468" t="s">
        <v>18938</v>
      </c>
      <c r="B9468" t="s">
        <v>18939</v>
      </c>
      <c r="C9468">
        <v>4922</v>
      </c>
      <c r="D9468">
        <v>130</v>
      </c>
      <c r="E9468">
        <v>1488</v>
      </c>
      <c r="F9468">
        <f>E9468/C9468</f>
        <v>0.302316131653799</v>
      </c>
    </row>
    <row r="9469" spans="1:6">
      <c r="A9469" t="s">
        <v>18940</v>
      </c>
      <c r="B9469" t="s">
        <v>18941</v>
      </c>
      <c r="C9469">
        <v>1674</v>
      </c>
      <c r="D9469">
        <v>50</v>
      </c>
      <c r="E9469">
        <v>506</v>
      </c>
      <c r="F9469">
        <f>E9469/C9469</f>
        <v>0.302270011947431</v>
      </c>
    </row>
    <row r="9470" spans="1:6">
      <c r="A9470" t="s">
        <v>18942</v>
      </c>
      <c r="B9470" t="s">
        <v>18943</v>
      </c>
      <c r="C9470">
        <v>6034</v>
      </c>
      <c r="D9470">
        <v>292</v>
      </c>
      <c r="E9470">
        <v>1823</v>
      </c>
      <c r="F9470">
        <f>E9470/C9470</f>
        <v>0.302121312562148</v>
      </c>
    </row>
    <row r="9471" spans="1:6">
      <c r="A9471" t="s">
        <v>18944</v>
      </c>
      <c r="B9471" t="s">
        <v>18945</v>
      </c>
      <c r="C9471">
        <v>1003</v>
      </c>
      <c r="D9471">
        <v>54</v>
      </c>
      <c r="E9471">
        <v>303</v>
      </c>
      <c r="F9471">
        <f>E9471/C9471</f>
        <v>0.30209371884347</v>
      </c>
    </row>
    <row r="9472" spans="1:6">
      <c r="A9472" t="s">
        <v>18946</v>
      </c>
      <c r="B9472" t="s">
        <v>18947</v>
      </c>
      <c r="C9472">
        <v>5179</v>
      </c>
      <c r="D9472">
        <v>217</v>
      </c>
      <c r="E9472">
        <v>1564</v>
      </c>
      <c r="F9472">
        <f>E9472/C9472</f>
        <v>0.30198880092682</v>
      </c>
    </row>
    <row r="9473" spans="1:6">
      <c r="A9473" t="s">
        <v>18948</v>
      </c>
      <c r="B9473" t="s">
        <v>18949</v>
      </c>
      <c r="C9473">
        <v>3105</v>
      </c>
      <c r="D9473">
        <v>145</v>
      </c>
      <c r="E9473">
        <v>937</v>
      </c>
      <c r="F9473">
        <f>E9473/C9473</f>
        <v>0.301771336553945</v>
      </c>
    </row>
    <row r="9474" spans="1:6">
      <c r="A9474" t="s">
        <v>18950</v>
      </c>
      <c r="B9474" t="s">
        <v>18951</v>
      </c>
      <c r="C9474">
        <v>15643</v>
      </c>
      <c r="D9474">
        <v>727</v>
      </c>
      <c r="E9474">
        <v>4718</v>
      </c>
      <c r="F9474">
        <f>E9474/C9474</f>
        <v>0.301604551556607</v>
      </c>
    </row>
    <row r="9475" spans="1:6">
      <c r="A9475" t="s">
        <v>18952</v>
      </c>
      <c r="B9475" t="s">
        <v>18953</v>
      </c>
      <c r="C9475">
        <v>8708</v>
      </c>
      <c r="D9475">
        <v>400</v>
      </c>
      <c r="E9475">
        <v>2625</v>
      </c>
      <c r="F9475">
        <f>E9475/C9475</f>
        <v>0.301446945337621</v>
      </c>
    </row>
    <row r="9476" spans="1:6">
      <c r="A9476" t="s">
        <v>18954</v>
      </c>
      <c r="B9476" t="s">
        <v>18955</v>
      </c>
      <c r="C9476">
        <v>6238</v>
      </c>
      <c r="D9476">
        <v>350</v>
      </c>
      <c r="E9476">
        <v>1880</v>
      </c>
      <c r="F9476">
        <f>E9476/C9476</f>
        <v>0.301378647002244</v>
      </c>
    </row>
    <row r="9477" spans="1:6">
      <c r="A9477" t="s">
        <v>18956</v>
      </c>
      <c r="B9477" t="s">
        <v>18957</v>
      </c>
      <c r="C9477">
        <v>5233</v>
      </c>
      <c r="D9477">
        <v>256</v>
      </c>
      <c r="E9477">
        <v>1577</v>
      </c>
      <c r="F9477">
        <f>E9477/C9477</f>
        <v>0.301356774316835</v>
      </c>
    </row>
    <row r="9478" spans="1:6">
      <c r="A9478" t="s">
        <v>18958</v>
      </c>
      <c r="B9478" t="s">
        <v>18959</v>
      </c>
      <c r="C9478">
        <v>1812</v>
      </c>
      <c r="D9478">
        <v>98</v>
      </c>
      <c r="E9478">
        <v>546</v>
      </c>
      <c r="F9478">
        <f>E9478/C9478</f>
        <v>0.301324503311258</v>
      </c>
    </row>
    <row r="9479" spans="1:6">
      <c r="A9479" t="s">
        <v>18960</v>
      </c>
      <c r="B9479" t="s">
        <v>18961</v>
      </c>
      <c r="C9479">
        <v>2221</v>
      </c>
      <c r="D9479">
        <v>114</v>
      </c>
      <c r="E9479">
        <v>669</v>
      </c>
      <c r="F9479">
        <f>E9479/C9479</f>
        <v>0.30121566861774</v>
      </c>
    </row>
    <row r="9480" spans="1:6">
      <c r="A9480" t="s">
        <v>18962</v>
      </c>
      <c r="B9480" t="s">
        <v>18963</v>
      </c>
      <c r="C9480">
        <v>6118</v>
      </c>
      <c r="D9480">
        <v>226</v>
      </c>
      <c r="E9480">
        <v>1842</v>
      </c>
      <c r="F9480">
        <f>E9480/C9480</f>
        <v>0.301078783916313</v>
      </c>
    </row>
    <row r="9481" spans="1:6">
      <c r="A9481" t="s">
        <v>18964</v>
      </c>
      <c r="B9481" t="s">
        <v>18965</v>
      </c>
      <c r="C9481">
        <v>3286</v>
      </c>
      <c r="D9481">
        <v>172</v>
      </c>
      <c r="E9481">
        <v>989</v>
      </c>
      <c r="F9481">
        <f>E9481/C9481</f>
        <v>0.300973828362751</v>
      </c>
    </row>
    <row r="9482" spans="1:6">
      <c r="A9482" t="s">
        <v>18966</v>
      </c>
      <c r="B9482" t="s">
        <v>18967</v>
      </c>
      <c r="C9482">
        <v>2147</v>
      </c>
      <c r="D9482">
        <v>92</v>
      </c>
      <c r="E9482">
        <v>646</v>
      </c>
      <c r="F9482">
        <f>E9482/C9482</f>
        <v>0.300884955752212</v>
      </c>
    </row>
    <row r="9483" spans="1:6">
      <c r="A9483" t="s">
        <v>18968</v>
      </c>
      <c r="B9483" t="s">
        <v>18969</v>
      </c>
      <c r="C9483">
        <v>5821</v>
      </c>
      <c r="D9483">
        <v>293</v>
      </c>
      <c r="E9483">
        <v>1751</v>
      </c>
      <c r="F9483">
        <f>E9483/C9483</f>
        <v>0.300807421405257</v>
      </c>
    </row>
    <row r="9484" spans="1:6">
      <c r="A9484" t="s">
        <v>18970</v>
      </c>
      <c r="B9484" t="s">
        <v>18971</v>
      </c>
      <c r="C9484">
        <v>9453</v>
      </c>
      <c r="D9484">
        <v>487</v>
      </c>
      <c r="E9484">
        <v>2842</v>
      </c>
      <c r="F9484">
        <f>E9484/C9484</f>
        <v>0.300645297789062</v>
      </c>
    </row>
    <row r="9485" spans="1:6">
      <c r="A9485" t="s">
        <v>18972</v>
      </c>
      <c r="B9485" t="s">
        <v>18973</v>
      </c>
      <c r="C9485">
        <v>2592</v>
      </c>
      <c r="D9485">
        <v>125</v>
      </c>
      <c r="E9485">
        <v>779</v>
      </c>
      <c r="F9485">
        <f>E9485/C9485</f>
        <v>0.30054012345679</v>
      </c>
    </row>
    <row r="9486" spans="1:6">
      <c r="A9486" t="s">
        <v>18974</v>
      </c>
      <c r="B9486" t="s">
        <v>18975</v>
      </c>
      <c r="C9486">
        <v>4088</v>
      </c>
      <c r="D9486">
        <v>185</v>
      </c>
      <c r="E9486">
        <v>1228</v>
      </c>
      <c r="F9486">
        <f>E9486/C9486</f>
        <v>0.300391389432485</v>
      </c>
    </row>
    <row r="9487" spans="1:6">
      <c r="A9487" t="s">
        <v>18976</v>
      </c>
      <c r="B9487" t="s">
        <v>18977</v>
      </c>
      <c r="C9487">
        <v>1662</v>
      </c>
      <c r="D9487">
        <v>74</v>
      </c>
      <c r="E9487">
        <v>499</v>
      </c>
      <c r="F9487">
        <f>E9487/C9487</f>
        <v>0.300240673886883</v>
      </c>
    </row>
    <row r="9488" spans="1:6">
      <c r="A9488" t="s">
        <v>18978</v>
      </c>
      <c r="B9488" t="s">
        <v>18979</v>
      </c>
      <c r="C9488">
        <v>70</v>
      </c>
      <c r="D9488">
        <v>3</v>
      </c>
      <c r="E9488">
        <v>21</v>
      </c>
      <c r="F9488">
        <f>E9488/C9488</f>
        <v>0.3</v>
      </c>
    </row>
    <row r="9489" spans="1:6">
      <c r="A9489" t="s">
        <v>18980</v>
      </c>
      <c r="B9489" t="s">
        <v>18981</v>
      </c>
      <c r="C9489">
        <v>4318</v>
      </c>
      <c r="D9489">
        <v>243</v>
      </c>
      <c r="E9489">
        <v>1295</v>
      </c>
      <c r="F9489">
        <f>E9489/C9489</f>
        <v>0.299907364520611</v>
      </c>
    </row>
    <row r="9490" spans="1:6">
      <c r="A9490" t="s">
        <v>18982</v>
      </c>
      <c r="B9490" t="s">
        <v>18983</v>
      </c>
      <c r="C9490">
        <v>3028</v>
      </c>
      <c r="D9490">
        <v>134</v>
      </c>
      <c r="E9490">
        <v>908</v>
      </c>
      <c r="F9490">
        <f>E9490/C9490</f>
        <v>0.299867899603699</v>
      </c>
    </row>
    <row r="9491" spans="1:6">
      <c r="A9491" t="s">
        <v>18984</v>
      </c>
      <c r="B9491" t="s">
        <v>18985</v>
      </c>
      <c r="C9491">
        <v>4299</v>
      </c>
      <c r="D9491">
        <v>222</v>
      </c>
      <c r="E9491">
        <v>1289</v>
      </c>
      <c r="F9491">
        <f>E9491/C9491</f>
        <v>0.299837171435217</v>
      </c>
    </row>
    <row r="9492" spans="1:6">
      <c r="A9492" t="s">
        <v>18986</v>
      </c>
      <c r="B9492" t="s">
        <v>18987</v>
      </c>
      <c r="C9492">
        <v>1731</v>
      </c>
      <c r="D9492">
        <v>93</v>
      </c>
      <c r="E9492">
        <v>519</v>
      </c>
      <c r="F9492">
        <f>E9492/C9492</f>
        <v>0.299826689774697</v>
      </c>
    </row>
    <row r="9493" spans="1:6">
      <c r="A9493" t="s">
        <v>18988</v>
      </c>
      <c r="B9493" t="s">
        <v>18989</v>
      </c>
      <c r="C9493">
        <v>2997</v>
      </c>
      <c r="D9493">
        <v>119</v>
      </c>
      <c r="E9493">
        <v>898</v>
      </c>
      <c r="F9493">
        <f>E9493/C9493</f>
        <v>0.299632966299633</v>
      </c>
    </row>
    <row r="9494" spans="1:6">
      <c r="A9494" t="s">
        <v>18990</v>
      </c>
      <c r="B9494" t="s">
        <v>18991</v>
      </c>
      <c r="C9494">
        <v>3979</v>
      </c>
      <c r="D9494">
        <v>163</v>
      </c>
      <c r="E9494">
        <v>1192</v>
      </c>
      <c r="F9494">
        <f>E9494/C9494</f>
        <v>0.299572756974114</v>
      </c>
    </row>
    <row r="9495" spans="1:6">
      <c r="A9495" t="s">
        <v>18992</v>
      </c>
      <c r="B9495" t="s">
        <v>18993</v>
      </c>
      <c r="C9495">
        <v>3722</v>
      </c>
      <c r="D9495">
        <v>174</v>
      </c>
      <c r="E9495">
        <v>1114</v>
      </c>
      <c r="F9495">
        <f>E9495/C9495</f>
        <v>0.299301450832886</v>
      </c>
    </row>
    <row r="9496" spans="1:6">
      <c r="A9496" t="s">
        <v>18994</v>
      </c>
      <c r="B9496" t="s">
        <v>18995</v>
      </c>
      <c r="C9496">
        <v>2764</v>
      </c>
      <c r="D9496">
        <v>140</v>
      </c>
      <c r="E9496">
        <v>827</v>
      </c>
      <c r="F9496">
        <f>E9496/C9496</f>
        <v>0.299204052098408</v>
      </c>
    </row>
    <row r="9497" spans="1:6">
      <c r="A9497" t="s">
        <v>18996</v>
      </c>
      <c r="B9497" t="s">
        <v>18997</v>
      </c>
      <c r="C9497">
        <v>4087</v>
      </c>
      <c r="D9497">
        <v>180</v>
      </c>
      <c r="E9497">
        <v>1222</v>
      </c>
      <c r="F9497">
        <f>E9497/C9497</f>
        <v>0.298996819182775</v>
      </c>
    </row>
    <row r="9498" spans="1:6">
      <c r="A9498" t="s">
        <v>18998</v>
      </c>
      <c r="B9498" t="s">
        <v>18999</v>
      </c>
      <c r="C9498">
        <v>97</v>
      </c>
      <c r="D9498">
        <v>10</v>
      </c>
      <c r="E9498">
        <v>29</v>
      </c>
      <c r="F9498">
        <f>E9498/C9498</f>
        <v>0.298969072164948</v>
      </c>
    </row>
    <row r="9499" spans="1:6">
      <c r="A9499" t="s">
        <v>19000</v>
      </c>
      <c r="B9499" t="s">
        <v>19001</v>
      </c>
      <c r="C9499">
        <v>8630</v>
      </c>
      <c r="D9499">
        <v>384</v>
      </c>
      <c r="E9499">
        <v>2580</v>
      </c>
      <c r="F9499">
        <f>E9499/C9499</f>
        <v>0.298957126303592</v>
      </c>
    </row>
    <row r="9500" spans="1:6">
      <c r="A9500" t="s">
        <v>19002</v>
      </c>
      <c r="B9500" t="s">
        <v>19003</v>
      </c>
      <c r="C9500">
        <v>3954</v>
      </c>
      <c r="D9500">
        <v>202</v>
      </c>
      <c r="E9500">
        <v>1182</v>
      </c>
      <c r="F9500">
        <f>E9500/C9500</f>
        <v>0.298937784522003</v>
      </c>
    </row>
    <row r="9501" spans="1:6">
      <c r="A9501" t="s">
        <v>19004</v>
      </c>
      <c r="B9501" t="s">
        <v>19005</v>
      </c>
      <c r="C9501">
        <v>8736</v>
      </c>
      <c r="D9501">
        <v>198</v>
      </c>
      <c r="E9501">
        <v>2611</v>
      </c>
      <c r="F9501">
        <f>E9501/C9501</f>
        <v>0.298878205128205</v>
      </c>
    </row>
    <row r="9502" spans="1:6">
      <c r="A9502" t="s">
        <v>19006</v>
      </c>
      <c r="B9502" t="s">
        <v>19007</v>
      </c>
      <c r="C9502">
        <v>1188</v>
      </c>
      <c r="D9502">
        <v>69</v>
      </c>
      <c r="E9502">
        <v>355</v>
      </c>
      <c r="F9502">
        <f>E9502/C9502</f>
        <v>0.298821548821549</v>
      </c>
    </row>
    <row r="9503" spans="1:6">
      <c r="A9503" t="s">
        <v>19008</v>
      </c>
      <c r="B9503" t="s">
        <v>19009</v>
      </c>
      <c r="C9503">
        <v>2018</v>
      </c>
      <c r="D9503">
        <v>94</v>
      </c>
      <c r="E9503">
        <v>603</v>
      </c>
      <c r="F9503">
        <f>E9503/C9503</f>
        <v>0.298810703666997</v>
      </c>
    </row>
    <row r="9504" spans="1:6">
      <c r="A9504" t="s">
        <v>19010</v>
      </c>
      <c r="B9504" t="s">
        <v>19011</v>
      </c>
      <c r="C9504">
        <v>8457</v>
      </c>
      <c r="D9504">
        <v>263</v>
      </c>
      <c r="E9504">
        <v>2527</v>
      </c>
      <c r="F9504">
        <f>E9504/C9504</f>
        <v>0.298805723069646</v>
      </c>
    </row>
    <row r="9505" spans="1:6">
      <c r="A9505" t="s">
        <v>19012</v>
      </c>
      <c r="B9505" t="s">
        <v>19013</v>
      </c>
      <c r="C9505">
        <v>1580</v>
      </c>
      <c r="D9505">
        <v>66</v>
      </c>
      <c r="E9505">
        <v>472</v>
      </c>
      <c r="F9505">
        <f>E9505/C9505</f>
        <v>0.29873417721519</v>
      </c>
    </row>
    <row r="9506" spans="1:6">
      <c r="A9506" t="s">
        <v>19014</v>
      </c>
      <c r="B9506" t="s">
        <v>19015</v>
      </c>
      <c r="C9506">
        <v>5259</v>
      </c>
      <c r="D9506">
        <v>263</v>
      </c>
      <c r="E9506">
        <v>1571</v>
      </c>
      <c r="F9506">
        <f>E9506/C9506</f>
        <v>0.298725993534893</v>
      </c>
    </row>
    <row r="9507" spans="1:6">
      <c r="A9507" t="s">
        <v>19016</v>
      </c>
      <c r="B9507" t="s">
        <v>19017</v>
      </c>
      <c r="C9507">
        <v>1263</v>
      </c>
      <c r="D9507">
        <v>68</v>
      </c>
      <c r="E9507">
        <v>377</v>
      </c>
      <c r="F9507">
        <f>E9507/C9507</f>
        <v>0.298495645288994</v>
      </c>
    </row>
    <row r="9508" spans="1:6">
      <c r="A9508" t="s">
        <v>19018</v>
      </c>
      <c r="B9508" t="s">
        <v>19019</v>
      </c>
      <c r="C9508">
        <v>5695</v>
      </c>
      <c r="D9508">
        <v>271</v>
      </c>
      <c r="E9508">
        <v>1699</v>
      </c>
      <c r="F9508">
        <f>E9508/C9508</f>
        <v>0.298331870061457</v>
      </c>
    </row>
    <row r="9509" spans="1:6">
      <c r="A9509" t="s">
        <v>19020</v>
      </c>
      <c r="B9509" t="s">
        <v>19021</v>
      </c>
      <c r="C9509">
        <v>2472</v>
      </c>
      <c r="D9509">
        <v>127</v>
      </c>
      <c r="E9509">
        <v>737</v>
      </c>
      <c r="F9509">
        <f>E9509/C9509</f>
        <v>0.298139158576052</v>
      </c>
    </row>
    <row r="9510" spans="1:6">
      <c r="A9510" t="s">
        <v>19022</v>
      </c>
      <c r="B9510" t="s">
        <v>19023</v>
      </c>
      <c r="C9510">
        <v>2955</v>
      </c>
      <c r="D9510">
        <v>141</v>
      </c>
      <c r="E9510">
        <v>881</v>
      </c>
      <c r="F9510">
        <f>E9510/C9510</f>
        <v>0.298138747884941</v>
      </c>
    </row>
    <row r="9511" spans="1:6">
      <c r="A9511" t="s">
        <v>19024</v>
      </c>
      <c r="B9511" t="s">
        <v>19025</v>
      </c>
      <c r="C9511">
        <v>3006</v>
      </c>
      <c r="D9511">
        <v>178</v>
      </c>
      <c r="E9511">
        <v>896</v>
      </c>
      <c r="F9511">
        <f>E9511/C9511</f>
        <v>0.298070525615436</v>
      </c>
    </row>
    <row r="9512" spans="1:6">
      <c r="A9512" t="s">
        <v>19026</v>
      </c>
      <c r="B9512" t="s">
        <v>19027</v>
      </c>
      <c r="C9512">
        <v>3991</v>
      </c>
      <c r="D9512">
        <v>185</v>
      </c>
      <c r="E9512">
        <v>1189</v>
      </c>
      <c r="F9512">
        <f>E9512/C9512</f>
        <v>0.297920320721624</v>
      </c>
    </row>
    <row r="9513" spans="1:6">
      <c r="A9513" t="s">
        <v>19028</v>
      </c>
      <c r="B9513" t="s">
        <v>19029</v>
      </c>
      <c r="C9513">
        <v>5556</v>
      </c>
      <c r="D9513">
        <v>260</v>
      </c>
      <c r="E9513">
        <v>1655</v>
      </c>
      <c r="F9513">
        <f>E9513/C9513</f>
        <v>0.297876169906407</v>
      </c>
    </row>
    <row r="9514" spans="1:6">
      <c r="A9514" t="s">
        <v>19030</v>
      </c>
      <c r="B9514" t="s">
        <v>19031</v>
      </c>
      <c r="C9514">
        <v>4499</v>
      </c>
      <c r="D9514">
        <v>245</v>
      </c>
      <c r="E9514">
        <v>1340</v>
      </c>
      <c r="F9514">
        <f>E9514/C9514</f>
        <v>0.297843965325628</v>
      </c>
    </row>
    <row r="9515" spans="1:6">
      <c r="A9515" t="s">
        <v>19032</v>
      </c>
      <c r="B9515" t="s">
        <v>19033</v>
      </c>
      <c r="C9515">
        <v>1437</v>
      </c>
      <c r="D9515">
        <v>63</v>
      </c>
      <c r="E9515">
        <v>428</v>
      </c>
      <c r="F9515">
        <f>E9515/C9515</f>
        <v>0.297842727905358</v>
      </c>
    </row>
    <row r="9516" spans="1:6">
      <c r="A9516" t="s">
        <v>19034</v>
      </c>
      <c r="B9516" t="s">
        <v>19035</v>
      </c>
      <c r="C9516">
        <v>628</v>
      </c>
      <c r="D9516">
        <v>28</v>
      </c>
      <c r="E9516">
        <v>187</v>
      </c>
      <c r="F9516">
        <f>E9516/C9516</f>
        <v>0.297770700636943</v>
      </c>
    </row>
    <row r="9517" spans="1:6">
      <c r="A9517" t="s">
        <v>19036</v>
      </c>
      <c r="B9517" t="s">
        <v>19037</v>
      </c>
      <c r="C9517">
        <v>5434</v>
      </c>
      <c r="D9517">
        <v>182</v>
      </c>
      <c r="E9517">
        <v>1618</v>
      </c>
      <c r="F9517">
        <f>E9517/C9517</f>
        <v>0.297754876702245</v>
      </c>
    </row>
    <row r="9518" spans="1:6">
      <c r="A9518" t="s">
        <v>19038</v>
      </c>
      <c r="B9518" t="s">
        <v>19039</v>
      </c>
      <c r="C9518">
        <v>4803</v>
      </c>
      <c r="D9518">
        <v>177</v>
      </c>
      <c r="E9518">
        <v>1428</v>
      </c>
      <c r="F9518">
        <f>E9518/C9518</f>
        <v>0.297314178638351</v>
      </c>
    </row>
    <row r="9519" spans="1:6">
      <c r="A9519" t="s">
        <v>19040</v>
      </c>
      <c r="B9519" t="s">
        <v>19041</v>
      </c>
      <c r="C9519">
        <v>2921</v>
      </c>
      <c r="D9519">
        <v>129</v>
      </c>
      <c r="E9519">
        <v>868</v>
      </c>
      <c r="F9519">
        <f>E9519/C9519</f>
        <v>0.297158507360493</v>
      </c>
    </row>
    <row r="9520" spans="1:6">
      <c r="A9520" t="s">
        <v>19042</v>
      </c>
      <c r="B9520" t="s">
        <v>19043</v>
      </c>
      <c r="C9520">
        <v>1777</v>
      </c>
      <c r="D9520">
        <v>102</v>
      </c>
      <c r="E9520">
        <v>528</v>
      </c>
      <c r="F9520">
        <f>E9520/C9520</f>
        <v>0.297129994372538</v>
      </c>
    </row>
    <row r="9521" spans="1:6">
      <c r="A9521" t="s">
        <v>19044</v>
      </c>
      <c r="B9521" t="s">
        <v>19045</v>
      </c>
      <c r="C9521">
        <v>1804</v>
      </c>
      <c r="D9521">
        <v>93</v>
      </c>
      <c r="E9521">
        <v>536</v>
      </c>
      <c r="F9521">
        <f>E9521/C9521</f>
        <v>0.297117516629712</v>
      </c>
    </row>
    <row r="9522" spans="1:6">
      <c r="A9522" t="s">
        <v>19046</v>
      </c>
      <c r="B9522" t="s">
        <v>19047</v>
      </c>
      <c r="C9522">
        <v>7142</v>
      </c>
      <c r="D9522">
        <v>296</v>
      </c>
      <c r="E9522">
        <v>2122</v>
      </c>
      <c r="F9522">
        <f>E9522/C9522</f>
        <v>0.297115653878465</v>
      </c>
    </row>
    <row r="9523" spans="1:6">
      <c r="A9523" t="s">
        <v>19048</v>
      </c>
      <c r="B9523" t="s">
        <v>19049</v>
      </c>
      <c r="C9523">
        <v>7073</v>
      </c>
      <c r="D9523">
        <v>359</v>
      </c>
      <c r="E9523">
        <v>2101</v>
      </c>
      <c r="F9523">
        <f>E9523/C9523</f>
        <v>0.297045101088647</v>
      </c>
    </row>
    <row r="9524" spans="1:6">
      <c r="A9524" t="s">
        <v>19050</v>
      </c>
      <c r="B9524" t="s">
        <v>19051</v>
      </c>
      <c r="C9524">
        <v>2347</v>
      </c>
      <c r="D9524">
        <v>104</v>
      </c>
      <c r="E9524">
        <v>697</v>
      </c>
      <c r="F9524">
        <f>E9524/C9524</f>
        <v>0.296974861525352</v>
      </c>
    </row>
    <row r="9525" spans="1:6">
      <c r="A9525" t="s">
        <v>19052</v>
      </c>
      <c r="B9525" t="s">
        <v>19053</v>
      </c>
      <c r="C9525">
        <v>1374</v>
      </c>
      <c r="D9525">
        <v>66</v>
      </c>
      <c r="E9525">
        <v>408</v>
      </c>
      <c r="F9525">
        <f>E9525/C9525</f>
        <v>0.296943231441048</v>
      </c>
    </row>
    <row r="9526" spans="1:6">
      <c r="A9526" t="s">
        <v>19054</v>
      </c>
      <c r="B9526" t="s">
        <v>19055</v>
      </c>
      <c r="C9526">
        <v>687</v>
      </c>
      <c r="D9526">
        <v>30</v>
      </c>
      <c r="E9526">
        <v>204</v>
      </c>
      <c r="F9526">
        <f>E9526/C9526</f>
        <v>0.296943231441048</v>
      </c>
    </row>
    <row r="9527" spans="1:6">
      <c r="A9527" t="s">
        <v>19056</v>
      </c>
      <c r="B9527" t="s">
        <v>19057</v>
      </c>
      <c r="C9527">
        <v>11747</v>
      </c>
      <c r="D9527">
        <v>611</v>
      </c>
      <c r="E9527">
        <v>3488</v>
      </c>
      <c r="F9527">
        <f>E9527/C9527</f>
        <v>0.296926874946795</v>
      </c>
    </row>
    <row r="9528" spans="1:6">
      <c r="A9528" t="s">
        <v>19058</v>
      </c>
      <c r="B9528" t="s">
        <v>19059</v>
      </c>
      <c r="C9528">
        <v>3056</v>
      </c>
      <c r="D9528">
        <v>149</v>
      </c>
      <c r="E9528">
        <v>907</v>
      </c>
      <c r="F9528">
        <f>E9528/C9528</f>
        <v>0.296793193717277</v>
      </c>
    </row>
    <row r="9529" spans="1:6">
      <c r="A9529" t="s">
        <v>19060</v>
      </c>
      <c r="B9529" t="s">
        <v>19061</v>
      </c>
      <c r="C9529">
        <v>2713</v>
      </c>
      <c r="D9529">
        <v>164</v>
      </c>
      <c r="E9529">
        <v>805</v>
      </c>
      <c r="F9529">
        <f>E9529/C9529</f>
        <v>0.296719498709915</v>
      </c>
    </row>
    <row r="9530" spans="1:6">
      <c r="A9530" t="s">
        <v>19062</v>
      </c>
      <c r="B9530" t="s">
        <v>19063</v>
      </c>
      <c r="C9530">
        <v>728</v>
      </c>
      <c r="D9530">
        <v>22</v>
      </c>
      <c r="E9530">
        <v>216</v>
      </c>
      <c r="F9530">
        <f>E9530/C9530</f>
        <v>0.296703296703297</v>
      </c>
    </row>
    <row r="9531" spans="1:6">
      <c r="A9531" t="s">
        <v>19064</v>
      </c>
      <c r="B9531" t="s">
        <v>19065</v>
      </c>
      <c r="C9531">
        <v>3519</v>
      </c>
      <c r="D9531">
        <v>192</v>
      </c>
      <c r="E9531">
        <v>1044</v>
      </c>
      <c r="F9531">
        <f>E9531/C9531</f>
        <v>0.296675191815857</v>
      </c>
    </row>
    <row r="9532" spans="1:6">
      <c r="A9532" t="s">
        <v>19066</v>
      </c>
      <c r="B9532" t="s">
        <v>19067</v>
      </c>
      <c r="C9532">
        <v>2053</v>
      </c>
      <c r="D9532">
        <v>93</v>
      </c>
      <c r="E9532">
        <v>609</v>
      </c>
      <c r="F9532">
        <f>E9532/C9532</f>
        <v>0.296639064783244</v>
      </c>
    </row>
    <row r="9533" spans="1:6">
      <c r="A9533" t="s">
        <v>19068</v>
      </c>
      <c r="B9533" t="s">
        <v>19069</v>
      </c>
      <c r="C9533">
        <v>2714</v>
      </c>
      <c r="D9533">
        <v>116</v>
      </c>
      <c r="E9533">
        <v>805</v>
      </c>
      <c r="F9533">
        <f>E9533/C9533</f>
        <v>0.296610169491525</v>
      </c>
    </row>
    <row r="9534" spans="1:6">
      <c r="A9534" t="s">
        <v>19070</v>
      </c>
      <c r="B9534" t="s">
        <v>19071</v>
      </c>
      <c r="C9534">
        <v>2968</v>
      </c>
      <c r="D9534">
        <v>157</v>
      </c>
      <c r="E9534">
        <v>880</v>
      </c>
      <c r="F9534">
        <f>E9534/C9534</f>
        <v>0.296495956873315</v>
      </c>
    </row>
    <row r="9535" spans="1:6">
      <c r="A9535" t="s">
        <v>19072</v>
      </c>
      <c r="B9535" t="s">
        <v>19073</v>
      </c>
      <c r="C9535">
        <v>7218</v>
      </c>
      <c r="D9535">
        <v>378</v>
      </c>
      <c r="E9535">
        <v>2140</v>
      </c>
      <c r="F9535">
        <f>E9535/C9535</f>
        <v>0.29648101967304</v>
      </c>
    </row>
    <row r="9536" spans="1:6">
      <c r="A9536" t="s">
        <v>19074</v>
      </c>
      <c r="B9536" t="s">
        <v>19075</v>
      </c>
      <c r="C9536">
        <v>1660</v>
      </c>
      <c r="D9536">
        <v>75</v>
      </c>
      <c r="E9536">
        <v>492</v>
      </c>
      <c r="F9536">
        <f>E9536/C9536</f>
        <v>0.296385542168675</v>
      </c>
    </row>
    <row r="9537" spans="1:6">
      <c r="A9537" t="s">
        <v>19076</v>
      </c>
      <c r="B9537" t="s">
        <v>19077</v>
      </c>
      <c r="C9537">
        <v>4473</v>
      </c>
      <c r="D9537">
        <v>173</v>
      </c>
      <c r="E9537">
        <v>1325</v>
      </c>
      <c r="F9537">
        <f>E9537/C9537</f>
        <v>0.296221775095015</v>
      </c>
    </row>
    <row r="9538" spans="1:6">
      <c r="A9538" t="s">
        <v>19078</v>
      </c>
      <c r="B9538" t="s">
        <v>19079</v>
      </c>
      <c r="C9538">
        <v>4271</v>
      </c>
      <c r="D9538">
        <v>168</v>
      </c>
      <c r="E9538">
        <v>1265</v>
      </c>
      <c r="F9538">
        <f>E9538/C9538</f>
        <v>0.296183563568251</v>
      </c>
    </row>
    <row r="9539" spans="1:6">
      <c r="A9539" t="s">
        <v>19080</v>
      </c>
      <c r="B9539" t="s">
        <v>19081</v>
      </c>
      <c r="C9539">
        <v>942</v>
      </c>
      <c r="D9539">
        <v>59</v>
      </c>
      <c r="E9539">
        <v>279</v>
      </c>
      <c r="F9539">
        <f>E9539/C9539</f>
        <v>0.296178343949045</v>
      </c>
    </row>
    <row r="9540" spans="1:6">
      <c r="A9540" t="s">
        <v>19082</v>
      </c>
      <c r="B9540" t="s">
        <v>19083</v>
      </c>
      <c r="C9540">
        <v>5012</v>
      </c>
      <c r="D9540">
        <v>265</v>
      </c>
      <c r="E9540">
        <v>1484</v>
      </c>
      <c r="F9540">
        <f>E9540/C9540</f>
        <v>0.29608938547486</v>
      </c>
    </row>
    <row r="9541" spans="1:6">
      <c r="A9541" t="s">
        <v>19084</v>
      </c>
      <c r="B9541" t="s">
        <v>19085</v>
      </c>
      <c r="C9541">
        <v>6355</v>
      </c>
      <c r="D9541">
        <v>296</v>
      </c>
      <c r="E9541">
        <v>1881</v>
      </c>
      <c r="F9541">
        <f>E9541/C9541</f>
        <v>0.295987411487018</v>
      </c>
    </row>
    <row r="9542" spans="1:6">
      <c r="A9542" t="s">
        <v>19086</v>
      </c>
      <c r="B9542" t="s">
        <v>19087</v>
      </c>
      <c r="C9542">
        <v>3102</v>
      </c>
      <c r="D9542">
        <v>126</v>
      </c>
      <c r="E9542">
        <v>918</v>
      </c>
      <c r="F9542">
        <f>E9542/C9542</f>
        <v>0.295938104448743</v>
      </c>
    </row>
    <row r="9543" spans="1:6">
      <c r="A9543" t="s">
        <v>19088</v>
      </c>
      <c r="B9543" t="s">
        <v>19089</v>
      </c>
      <c r="C9543">
        <v>3298</v>
      </c>
      <c r="D9543">
        <v>141</v>
      </c>
      <c r="E9543">
        <v>976</v>
      </c>
      <c r="F9543">
        <f>E9543/C9543</f>
        <v>0.29593693147362</v>
      </c>
    </row>
    <row r="9544" spans="1:6">
      <c r="A9544" t="s">
        <v>19090</v>
      </c>
      <c r="B9544" t="s">
        <v>19091</v>
      </c>
      <c r="C9544">
        <v>2264</v>
      </c>
      <c r="D9544">
        <v>98</v>
      </c>
      <c r="E9544">
        <v>670</v>
      </c>
      <c r="F9544">
        <f>E9544/C9544</f>
        <v>0.295936395759717</v>
      </c>
    </row>
    <row r="9545" spans="1:6">
      <c r="A9545" t="s">
        <v>19092</v>
      </c>
      <c r="B9545" t="s">
        <v>19093</v>
      </c>
      <c r="C9545">
        <v>10956</v>
      </c>
      <c r="D9545">
        <v>537</v>
      </c>
      <c r="E9545">
        <v>3242</v>
      </c>
      <c r="F9545">
        <f>E9545/C9545</f>
        <v>0.295910916392844</v>
      </c>
    </row>
    <row r="9546" spans="1:6">
      <c r="A9546" t="s">
        <v>19094</v>
      </c>
      <c r="B9546" t="s">
        <v>19095</v>
      </c>
      <c r="C9546">
        <v>5191</v>
      </c>
      <c r="D9546">
        <v>275</v>
      </c>
      <c r="E9546">
        <v>1536</v>
      </c>
      <c r="F9546">
        <f>E9546/C9546</f>
        <v>0.295896744365248</v>
      </c>
    </row>
    <row r="9547" spans="1:6">
      <c r="A9547" t="s">
        <v>19096</v>
      </c>
      <c r="B9547" t="s">
        <v>19097</v>
      </c>
      <c r="C9547">
        <v>1630</v>
      </c>
      <c r="D9547">
        <v>73</v>
      </c>
      <c r="E9547">
        <v>482</v>
      </c>
      <c r="F9547">
        <f>E9547/C9547</f>
        <v>0.295705521472393</v>
      </c>
    </row>
    <row r="9548" spans="1:6">
      <c r="A9548" t="s">
        <v>19098</v>
      </c>
      <c r="B9548" t="s">
        <v>19099</v>
      </c>
      <c r="C9548">
        <v>2730</v>
      </c>
      <c r="D9548">
        <v>117</v>
      </c>
      <c r="E9548">
        <v>807</v>
      </c>
      <c r="F9548">
        <f>E9548/C9548</f>
        <v>0.295604395604396</v>
      </c>
    </row>
    <row r="9549" spans="1:6">
      <c r="A9549" t="s">
        <v>19100</v>
      </c>
      <c r="B9549" t="s">
        <v>19101</v>
      </c>
      <c r="C9549">
        <v>2244</v>
      </c>
      <c r="D9549">
        <v>109</v>
      </c>
      <c r="E9549">
        <v>663</v>
      </c>
      <c r="F9549">
        <f>E9549/C9549</f>
        <v>0.295454545454545</v>
      </c>
    </row>
    <row r="9550" spans="1:6">
      <c r="A9550" t="s">
        <v>19102</v>
      </c>
      <c r="B9550" t="s">
        <v>19103</v>
      </c>
      <c r="C9550">
        <v>3958</v>
      </c>
      <c r="D9550">
        <v>235</v>
      </c>
      <c r="E9550">
        <v>1169</v>
      </c>
      <c r="F9550">
        <f>E9550/C9550</f>
        <v>0.295351187468418</v>
      </c>
    </row>
    <row r="9551" spans="1:6">
      <c r="A9551" t="s">
        <v>19104</v>
      </c>
      <c r="B9551" t="s">
        <v>19105</v>
      </c>
      <c r="C9551">
        <v>4507</v>
      </c>
      <c r="D9551">
        <v>199</v>
      </c>
      <c r="E9551">
        <v>1331</v>
      </c>
      <c r="F9551">
        <f>E9551/C9551</f>
        <v>0.29531839360994</v>
      </c>
    </row>
    <row r="9552" spans="1:6">
      <c r="A9552" t="s">
        <v>19106</v>
      </c>
      <c r="B9552" t="s">
        <v>19107</v>
      </c>
      <c r="C9552">
        <v>11167</v>
      </c>
      <c r="D9552">
        <v>546</v>
      </c>
      <c r="E9552">
        <v>3296</v>
      </c>
      <c r="F9552">
        <f>E9552/C9552</f>
        <v>0.295155368496463</v>
      </c>
    </row>
    <row r="9553" spans="1:6">
      <c r="A9553" t="s">
        <v>19108</v>
      </c>
      <c r="B9553" t="s">
        <v>19109</v>
      </c>
      <c r="C9553">
        <v>1640</v>
      </c>
      <c r="D9553">
        <v>67</v>
      </c>
      <c r="E9553">
        <v>484</v>
      </c>
      <c r="F9553">
        <f>E9553/C9553</f>
        <v>0.295121951219512</v>
      </c>
    </row>
    <row r="9554" spans="1:6">
      <c r="A9554" t="s">
        <v>19110</v>
      </c>
      <c r="B9554" t="s">
        <v>19111</v>
      </c>
      <c r="C9554">
        <v>5388</v>
      </c>
      <c r="D9554">
        <v>172</v>
      </c>
      <c r="E9554">
        <v>1590</v>
      </c>
      <c r="F9554">
        <f>E9554/C9554</f>
        <v>0.295100222717149</v>
      </c>
    </row>
    <row r="9555" spans="1:6">
      <c r="A9555" t="s">
        <v>19112</v>
      </c>
      <c r="B9555" t="s">
        <v>19113</v>
      </c>
      <c r="C9555">
        <v>2610</v>
      </c>
      <c r="D9555">
        <v>117</v>
      </c>
      <c r="E9555">
        <v>770</v>
      </c>
      <c r="F9555">
        <f>E9555/C9555</f>
        <v>0.295019157088123</v>
      </c>
    </row>
    <row r="9556" spans="1:6">
      <c r="A9556" t="s">
        <v>19114</v>
      </c>
      <c r="B9556" t="s">
        <v>19115</v>
      </c>
      <c r="C9556">
        <v>4041</v>
      </c>
      <c r="D9556">
        <v>191</v>
      </c>
      <c r="E9556">
        <v>1192</v>
      </c>
      <c r="F9556">
        <f>E9556/C9556</f>
        <v>0.294976490967582</v>
      </c>
    </row>
    <row r="9557" spans="1:6">
      <c r="A9557" t="s">
        <v>19116</v>
      </c>
      <c r="B9557" t="s">
        <v>19117</v>
      </c>
      <c r="C9557">
        <v>1790</v>
      </c>
      <c r="D9557">
        <v>76</v>
      </c>
      <c r="E9557">
        <v>528</v>
      </c>
      <c r="F9557">
        <f>E9557/C9557</f>
        <v>0.294972067039106</v>
      </c>
    </row>
    <row r="9558" spans="1:6">
      <c r="A9558" t="s">
        <v>19118</v>
      </c>
      <c r="B9558" t="s">
        <v>19119</v>
      </c>
      <c r="C9558">
        <v>2380</v>
      </c>
      <c r="D9558">
        <v>87</v>
      </c>
      <c r="E9558">
        <v>702</v>
      </c>
      <c r="F9558">
        <f>E9558/C9558</f>
        <v>0.294957983193277</v>
      </c>
    </row>
    <row r="9559" spans="1:6">
      <c r="A9559" t="s">
        <v>19120</v>
      </c>
      <c r="B9559" t="s">
        <v>19121</v>
      </c>
      <c r="C9559">
        <v>2110</v>
      </c>
      <c r="D9559">
        <v>103</v>
      </c>
      <c r="E9559">
        <v>622</v>
      </c>
      <c r="F9559">
        <f>E9559/C9559</f>
        <v>0.29478672985782</v>
      </c>
    </row>
    <row r="9560" spans="1:6">
      <c r="A9560" t="s">
        <v>19122</v>
      </c>
      <c r="B9560" t="s">
        <v>19123</v>
      </c>
      <c r="C9560">
        <v>2412</v>
      </c>
      <c r="D9560">
        <v>116</v>
      </c>
      <c r="E9560">
        <v>711</v>
      </c>
      <c r="F9560">
        <f>E9560/C9560</f>
        <v>0.294776119402985</v>
      </c>
    </row>
    <row r="9561" spans="1:6">
      <c r="A9561" t="s">
        <v>19124</v>
      </c>
      <c r="B9561" t="s">
        <v>19125</v>
      </c>
      <c r="C9561">
        <v>2542</v>
      </c>
      <c r="D9561">
        <v>107</v>
      </c>
      <c r="E9561">
        <v>749</v>
      </c>
      <c r="F9561">
        <f>E9561/C9561</f>
        <v>0.294649881982691</v>
      </c>
    </row>
    <row r="9562" spans="1:6">
      <c r="A9562" t="s">
        <v>19126</v>
      </c>
      <c r="B9562" t="s">
        <v>19127</v>
      </c>
      <c r="C9562">
        <v>2064</v>
      </c>
      <c r="D9562">
        <v>81</v>
      </c>
      <c r="E9562">
        <v>608</v>
      </c>
      <c r="F9562">
        <f>E9562/C9562</f>
        <v>0.294573643410853</v>
      </c>
    </row>
    <row r="9563" spans="1:6">
      <c r="A9563" t="s">
        <v>19128</v>
      </c>
      <c r="B9563" t="s">
        <v>19129</v>
      </c>
      <c r="C9563">
        <v>1178</v>
      </c>
      <c r="D9563">
        <v>63</v>
      </c>
      <c r="E9563">
        <v>347</v>
      </c>
      <c r="F9563">
        <f>E9563/C9563</f>
        <v>0.294567062818336</v>
      </c>
    </row>
    <row r="9564" spans="1:6">
      <c r="A9564" t="s">
        <v>19130</v>
      </c>
      <c r="B9564" t="s">
        <v>19131</v>
      </c>
      <c r="C9564">
        <v>3684</v>
      </c>
      <c r="D9564">
        <v>133</v>
      </c>
      <c r="E9564">
        <v>1085</v>
      </c>
      <c r="F9564">
        <f>E9564/C9564</f>
        <v>0.294516829533116</v>
      </c>
    </row>
    <row r="9565" spans="1:6">
      <c r="A9565" t="s">
        <v>19132</v>
      </c>
      <c r="B9565" t="s">
        <v>19133</v>
      </c>
      <c r="C9565">
        <v>3216</v>
      </c>
      <c r="D9565">
        <v>88</v>
      </c>
      <c r="E9565">
        <v>947</v>
      </c>
      <c r="F9565">
        <f>E9565/C9565</f>
        <v>0.294465174129353</v>
      </c>
    </row>
    <row r="9566" spans="1:6">
      <c r="A9566" t="s">
        <v>19134</v>
      </c>
      <c r="B9566" t="s">
        <v>19135</v>
      </c>
      <c r="C9566">
        <v>2653</v>
      </c>
      <c r="D9566">
        <v>122</v>
      </c>
      <c r="E9566">
        <v>781</v>
      </c>
      <c r="F9566">
        <f>E9566/C9566</f>
        <v>0.294383716547305</v>
      </c>
    </row>
    <row r="9567" spans="1:6">
      <c r="A9567" t="s">
        <v>19136</v>
      </c>
      <c r="B9567" t="s">
        <v>19137</v>
      </c>
      <c r="C9567">
        <v>4186</v>
      </c>
      <c r="D9567">
        <v>191</v>
      </c>
      <c r="E9567">
        <v>1232</v>
      </c>
      <c r="F9567">
        <f>E9567/C9567</f>
        <v>0.294314381270903</v>
      </c>
    </row>
    <row r="9568" spans="1:6">
      <c r="A9568" t="s">
        <v>19138</v>
      </c>
      <c r="B9568" t="s">
        <v>19139</v>
      </c>
      <c r="C9568">
        <v>4394</v>
      </c>
      <c r="D9568">
        <v>222</v>
      </c>
      <c r="E9568">
        <v>1293</v>
      </c>
      <c r="F9568">
        <f>E9568/C9568</f>
        <v>0.294264906690942</v>
      </c>
    </row>
    <row r="9569" spans="1:6">
      <c r="A9569" t="s">
        <v>19140</v>
      </c>
      <c r="B9569" t="s">
        <v>19141</v>
      </c>
      <c r="C9569">
        <v>4235</v>
      </c>
      <c r="D9569">
        <v>226</v>
      </c>
      <c r="E9569">
        <v>1246</v>
      </c>
      <c r="F9569">
        <f>E9569/C9569</f>
        <v>0.294214876033058</v>
      </c>
    </row>
    <row r="9570" spans="1:6">
      <c r="A9570" t="s">
        <v>19142</v>
      </c>
      <c r="B9570" t="s">
        <v>19143</v>
      </c>
      <c r="C9570">
        <v>2393</v>
      </c>
      <c r="D9570">
        <v>116</v>
      </c>
      <c r="E9570">
        <v>704</v>
      </c>
      <c r="F9570">
        <f>E9570/C9570</f>
        <v>0.294191391558713</v>
      </c>
    </row>
    <row r="9571" spans="1:6">
      <c r="A9571" t="s">
        <v>19144</v>
      </c>
      <c r="B9571" t="s">
        <v>19145</v>
      </c>
      <c r="C9571">
        <v>3270</v>
      </c>
      <c r="D9571">
        <v>150</v>
      </c>
      <c r="E9571">
        <v>961</v>
      </c>
      <c r="F9571">
        <f>E9571/C9571</f>
        <v>0.29388379204893</v>
      </c>
    </row>
    <row r="9572" spans="1:6">
      <c r="A9572" t="s">
        <v>19146</v>
      </c>
      <c r="B9572" t="s">
        <v>19147</v>
      </c>
      <c r="C9572">
        <v>6112</v>
      </c>
      <c r="D9572">
        <v>291</v>
      </c>
      <c r="E9572">
        <v>1796</v>
      </c>
      <c r="F9572">
        <f>E9572/C9572</f>
        <v>0.293848167539267</v>
      </c>
    </row>
    <row r="9573" spans="1:6">
      <c r="A9573" t="s">
        <v>19148</v>
      </c>
      <c r="B9573" t="s">
        <v>19149</v>
      </c>
      <c r="C9573">
        <v>4475</v>
      </c>
      <c r="D9573">
        <v>202</v>
      </c>
      <c r="E9573">
        <v>1314</v>
      </c>
      <c r="F9573">
        <f>E9573/C9573</f>
        <v>0.293631284916201</v>
      </c>
    </row>
    <row r="9574" spans="1:6">
      <c r="A9574" t="s">
        <v>19150</v>
      </c>
      <c r="B9574" t="s">
        <v>19151</v>
      </c>
      <c r="C9574">
        <v>5215</v>
      </c>
      <c r="D9574">
        <v>203</v>
      </c>
      <c r="E9574">
        <v>1531</v>
      </c>
      <c r="F9574">
        <f>E9574/C9574</f>
        <v>0.293576222435283</v>
      </c>
    </row>
    <row r="9575" spans="1:6">
      <c r="A9575" t="s">
        <v>19152</v>
      </c>
      <c r="B9575" t="s">
        <v>19153</v>
      </c>
      <c r="C9575">
        <v>4661</v>
      </c>
      <c r="D9575">
        <v>218</v>
      </c>
      <c r="E9575">
        <v>1368</v>
      </c>
      <c r="F9575">
        <f>E9575/C9575</f>
        <v>0.293499249088178</v>
      </c>
    </row>
    <row r="9576" spans="1:6">
      <c r="A9576" t="s">
        <v>19154</v>
      </c>
      <c r="B9576" t="s">
        <v>19155</v>
      </c>
      <c r="C9576">
        <v>1472</v>
      </c>
      <c r="D9576">
        <v>82</v>
      </c>
      <c r="E9576">
        <v>432</v>
      </c>
      <c r="F9576">
        <f>E9576/C9576</f>
        <v>0.293478260869565</v>
      </c>
    </row>
    <row r="9577" spans="1:6">
      <c r="A9577" t="s">
        <v>19156</v>
      </c>
      <c r="B9577" t="s">
        <v>19157</v>
      </c>
      <c r="C9577">
        <v>3783</v>
      </c>
      <c r="D9577">
        <v>166</v>
      </c>
      <c r="E9577">
        <v>1110</v>
      </c>
      <c r="F9577">
        <f>E9577/C9577</f>
        <v>0.293417922283902</v>
      </c>
    </row>
    <row r="9578" spans="1:6">
      <c r="A9578" t="s">
        <v>19158</v>
      </c>
      <c r="B9578" t="s">
        <v>19159</v>
      </c>
      <c r="C9578">
        <v>2212</v>
      </c>
      <c r="D9578">
        <v>99</v>
      </c>
      <c r="E9578">
        <v>649</v>
      </c>
      <c r="F9578">
        <f>E9578/C9578</f>
        <v>0.293399638336347</v>
      </c>
    </row>
    <row r="9579" spans="1:6">
      <c r="A9579" t="s">
        <v>19160</v>
      </c>
      <c r="B9579" t="s">
        <v>19161</v>
      </c>
      <c r="C9579">
        <v>4651</v>
      </c>
      <c r="D9579">
        <v>183</v>
      </c>
      <c r="E9579">
        <v>1364</v>
      </c>
      <c r="F9579">
        <f>E9579/C9579</f>
        <v>0.293270264459256</v>
      </c>
    </row>
    <row r="9580" spans="1:6">
      <c r="A9580" t="s">
        <v>19162</v>
      </c>
      <c r="B9580" t="s">
        <v>19163</v>
      </c>
      <c r="C9580">
        <v>2046</v>
      </c>
      <c r="D9580">
        <v>105</v>
      </c>
      <c r="E9580">
        <v>600</v>
      </c>
      <c r="F9580">
        <f>E9580/C9580</f>
        <v>0.293255131964809</v>
      </c>
    </row>
    <row r="9581" spans="1:6">
      <c r="A9581" t="s">
        <v>19164</v>
      </c>
      <c r="B9581" t="s">
        <v>19165</v>
      </c>
      <c r="C9581">
        <v>4236</v>
      </c>
      <c r="D9581">
        <v>188</v>
      </c>
      <c r="E9581">
        <v>1242</v>
      </c>
      <c r="F9581">
        <f>E9581/C9581</f>
        <v>0.293201133144476</v>
      </c>
    </row>
    <row r="9582" spans="1:6">
      <c r="A9582" t="s">
        <v>19166</v>
      </c>
      <c r="B9582" t="s">
        <v>19167</v>
      </c>
      <c r="C9582">
        <v>614</v>
      </c>
      <c r="D9582">
        <v>22</v>
      </c>
      <c r="E9582">
        <v>180</v>
      </c>
      <c r="F9582">
        <f>E9582/C9582</f>
        <v>0.293159609120521</v>
      </c>
    </row>
    <row r="9583" spans="1:6">
      <c r="A9583" t="s">
        <v>19168</v>
      </c>
      <c r="B9583" t="s">
        <v>19169</v>
      </c>
      <c r="C9583">
        <v>4367</v>
      </c>
      <c r="D9583">
        <v>220</v>
      </c>
      <c r="E9583">
        <v>1280</v>
      </c>
      <c r="F9583">
        <f>E9583/C9583</f>
        <v>0.293107396381956</v>
      </c>
    </row>
    <row r="9584" spans="1:6">
      <c r="A9584" t="s">
        <v>19170</v>
      </c>
      <c r="B9584" t="s">
        <v>19171</v>
      </c>
      <c r="C9584">
        <v>2146</v>
      </c>
      <c r="D9584">
        <v>99</v>
      </c>
      <c r="E9584">
        <v>629</v>
      </c>
      <c r="F9584">
        <f>E9584/C9584</f>
        <v>0.293103448275862</v>
      </c>
    </row>
    <row r="9585" spans="1:6">
      <c r="A9585" t="s">
        <v>19172</v>
      </c>
      <c r="B9585" t="s">
        <v>19173</v>
      </c>
      <c r="C9585">
        <v>3070</v>
      </c>
      <c r="D9585">
        <v>151</v>
      </c>
      <c r="E9585">
        <v>899</v>
      </c>
      <c r="F9585">
        <f>E9585/C9585</f>
        <v>0.292833876221498</v>
      </c>
    </row>
    <row r="9586" spans="1:6">
      <c r="A9586" t="s">
        <v>19174</v>
      </c>
      <c r="B9586" t="s">
        <v>19175</v>
      </c>
      <c r="C9586">
        <v>5828</v>
      </c>
      <c r="D9586">
        <v>303</v>
      </c>
      <c r="E9586">
        <v>1706</v>
      </c>
      <c r="F9586">
        <f>E9586/C9586</f>
        <v>0.292724776938916</v>
      </c>
    </row>
    <row r="9587" spans="1:6">
      <c r="A9587" t="s">
        <v>19176</v>
      </c>
      <c r="B9587" t="s">
        <v>19177</v>
      </c>
      <c r="C9587">
        <v>656</v>
      </c>
      <c r="D9587">
        <v>96</v>
      </c>
      <c r="E9587">
        <v>192</v>
      </c>
      <c r="F9587">
        <f>E9587/C9587</f>
        <v>0.292682926829268</v>
      </c>
    </row>
    <row r="9588" spans="1:6">
      <c r="A9588" t="s">
        <v>19178</v>
      </c>
      <c r="B9588" t="s">
        <v>19179</v>
      </c>
      <c r="C9588">
        <v>2399</v>
      </c>
      <c r="D9588">
        <v>124</v>
      </c>
      <c r="E9588">
        <v>702</v>
      </c>
      <c r="F9588">
        <f>E9588/C9588</f>
        <v>0.292621925802418</v>
      </c>
    </row>
    <row r="9589" spans="1:6">
      <c r="A9589" t="s">
        <v>19180</v>
      </c>
      <c r="B9589" t="s">
        <v>19181</v>
      </c>
      <c r="C9589">
        <v>7695</v>
      </c>
      <c r="D9589">
        <v>136</v>
      </c>
      <c r="E9589">
        <v>2250</v>
      </c>
      <c r="F9589">
        <f>E9589/C9589</f>
        <v>0.292397660818713</v>
      </c>
    </row>
    <row r="9590" spans="1:6">
      <c r="A9590" t="s">
        <v>19182</v>
      </c>
      <c r="B9590" t="s">
        <v>19183</v>
      </c>
      <c r="C9590">
        <v>6409</v>
      </c>
      <c r="D9590">
        <v>197</v>
      </c>
      <c r="E9590">
        <v>1873</v>
      </c>
      <c r="F9590">
        <f>E9590/C9590</f>
        <v>0.292245280074895</v>
      </c>
    </row>
    <row r="9591" spans="1:6">
      <c r="A9591" t="s">
        <v>19184</v>
      </c>
      <c r="B9591" t="s">
        <v>19185</v>
      </c>
      <c r="C9591">
        <v>2834</v>
      </c>
      <c r="D9591">
        <v>130</v>
      </c>
      <c r="E9591">
        <v>828</v>
      </c>
      <c r="F9591">
        <f>E9591/C9591</f>
        <v>0.292166549047283</v>
      </c>
    </row>
    <row r="9592" spans="1:6">
      <c r="A9592" t="s">
        <v>19186</v>
      </c>
      <c r="B9592" t="s">
        <v>19187</v>
      </c>
      <c r="C9592">
        <v>1869</v>
      </c>
      <c r="D9592">
        <v>81</v>
      </c>
      <c r="E9592">
        <v>546</v>
      </c>
      <c r="F9592">
        <f>E9592/C9592</f>
        <v>0.292134831460674</v>
      </c>
    </row>
    <row r="9593" spans="1:6">
      <c r="A9593" t="s">
        <v>19188</v>
      </c>
      <c r="B9593" t="s">
        <v>19189</v>
      </c>
      <c r="C9593">
        <v>4495</v>
      </c>
      <c r="D9593">
        <v>156</v>
      </c>
      <c r="E9593">
        <v>1313</v>
      </c>
      <c r="F9593">
        <f>E9593/C9593</f>
        <v>0.29210233592881</v>
      </c>
    </row>
    <row r="9594" spans="1:6">
      <c r="A9594" t="s">
        <v>19190</v>
      </c>
      <c r="B9594" t="s">
        <v>19191</v>
      </c>
      <c r="C9594">
        <v>3744</v>
      </c>
      <c r="D9594">
        <v>152</v>
      </c>
      <c r="E9594">
        <v>1093</v>
      </c>
      <c r="F9594">
        <f>E9594/C9594</f>
        <v>0.291933760683761</v>
      </c>
    </row>
    <row r="9595" spans="1:6">
      <c r="A9595" t="s">
        <v>19192</v>
      </c>
      <c r="B9595" t="s">
        <v>19193</v>
      </c>
      <c r="C9595">
        <v>2100</v>
      </c>
      <c r="D9595">
        <v>103</v>
      </c>
      <c r="E9595">
        <v>613</v>
      </c>
      <c r="F9595">
        <f>E9595/C9595</f>
        <v>0.291904761904762</v>
      </c>
    </row>
    <row r="9596" spans="1:6">
      <c r="A9596" t="s">
        <v>19194</v>
      </c>
      <c r="B9596" t="s">
        <v>19195</v>
      </c>
      <c r="C9596">
        <v>2816</v>
      </c>
      <c r="D9596">
        <v>126</v>
      </c>
      <c r="E9596">
        <v>822</v>
      </c>
      <c r="F9596">
        <f>E9596/C9596</f>
        <v>0.291903409090909</v>
      </c>
    </row>
    <row r="9597" spans="1:6">
      <c r="A9597" t="s">
        <v>19196</v>
      </c>
      <c r="B9597" t="s">
        <v>19197</v>
      </c>
      <c r="C9597">
        <v>8388</v>
      </c>
      <c r="D9597">
        <v>369</v>
      </c>
      <c r="E9597">
        <v>2448</v>
      </c>
      <c r="F9597">
        <f>E9597/C9597</f>
        <v>0.291845493562232</v>
      </c>
    </row>
    <row r="9598" spans="1:6">
      <c r="A9598" t="s">
        <v>19198</v>
      </c>
      <c r="B9598" t="s">
        <v>19199</v>
      </c>
      <c r="C9598">
        <v>2053</v>
      </c>
      <c r="D9598">
        <v>77</v>
      </c>
      <c r="E9598">
        <v>599</v>
      </c>
      <c r="F9598">
        <f>E9598/C9598</f>
        <v>0.29176814417925</v>
      </c>
    </row>
    <row r="9599" spans="1:6">
      <c r="A9599" t="s">
        <v>19200</v>
      </c>
      <c r="B9599" t="s">
        <v>19201</v>
      </c>
      <c r="C9599">
        <v>2574</v>
      </c>
      <c r="D9599">
        <v>121</v>
      </c>
      <c r="E9599">
        <v>751</v>
      </c>
      <c r="F9599">
        <f>E9599/C9599</f>
        <v>0.291763791763792</v>
      </c>
    </row>
    <row r="9600" spans="1:6">
      <c r="A9600" t="s">
        <v>19202</v>
      </c>
      <c r="B9600" t="s">
        <v>19203</v>
      </c>
      <c r="C9600">
        <v>7606</v>
      </c>
      <c r="D9600">
        <v>343</v>
      </c>
      <c r="E9600">
        <v>2219</v>
      </c>
      <c r="F9600">
        <f>E9600/C9600</f>
        <v>0.291743360504865</v>
      </c>
    </row>
    <row r="9601" spans="1:6">
      <c r="A9601" t="s">
        <v>19204</v>
      </c>
      <c r="B9601" t="s">
        <v>19205</v>
      </c>
      <c r="C9601">
        <v>4639</v>
      </c>
      <c r="D9601">
        <v>208</v>
      </c>
      <c r="E9601">
        <v>1353</v>
      </c>
      <c r="F9601">
        <f>E9601/C9601</f>
        <v>0.291657684845872</v>
      </c>
    </row>
    <row r="9602" spans="1:6">
      <c r="A9602" t="s">
        <v>19206</v>
      </c>
      <c r="B9602" t="s">
        <v>19207</v>
      </c>
      <c r="C9602">
        <v>2287</v>
      </c>
      <c r="D9602">
        <v>140</v>
      </c>
      <c r="E9602">
        <v>667</v>
      </c>
      <c r="F9602">
        <f>E9602/C9602</f>
        <v>0.291648447748142</v>
      </c>
    </row>
    <row r="9603" spans="1:6">
      <c r="A9603" t="s">
        <v>19208</v>
      </c>
      <c r="B9603" t="s">
        <v>19209</v>
      </c>
      <c r="C9603">
        <v>1509</v>
      </c>
      <c r="D9603">
        <v>54</v>
      </c>
      <c r="E9603">
        <v>440</v>
      </c>
      <c r="F9603">
        <f>E9603/C9603</f>
        <v>0.291583830351226</v>
      </c>
    </row>
    <row r="9604" spans="1:6">
      <c r="A9604" t="s">
        <v>19210</v>
      </c>
      <c r="B9604" t="s">
        <v>19211</v>
      </c>
      <c r="C9604">
        <v>2038</v>
      </c>
      <c r="D9604">
        <v>94</v>
      </c>
      <c r="E9604">
        <v>594</v>
      </c>
      <c r="F9604">
        <f>E9604/C9604</f>
        <v>0.291462217860648</v>
      </c>
    </row>
    <row r="9605" spans="1:6">
      <c r="A9605" t="s">
        <v>19212</v>
      </c>
      <c r="B9605" t="s">
        <v>19213</v>
      </c>
      <c r="C9605">
        <v>4759</v>
      </c>
      <c r="D9605">
        <v>188</v>
      </c>
      <c r="E9605">
        <v>1387</v>
      </c>
      <c r="F9605">
        <f>E9605/C9605</f>
        <v>0.29144778314772</v>
      </c>
    </row>
    <row r="9606" spans="1:6">
      <c r="A9606" t="s">
        <v>19214</v>
      </c>
      <c r="B9606" t="s">
        <v>19215</v>
      </c>
      <c r="C9606">
        <v>5313</v>
      </c>
      <c r="D9606">
        <v>222</v>
      </c>
      <c r="E9606">
        <v>1548</v>
      </c>
      <c r="F9606">
        <f>E9606/C9606</f>
        <v>0.291360813099944</v>
      </c>
    </row>
    <row r="9607" spans="1:6">
      <c r="A9607" t="s">
        <v>19216</v>
      </c>
      <c r="B9607" t="s">
        <v>19217</v>
      </c>
      <c r="C9607">
        <v>3151</v>
      </c>
      <c r="D9607">
        <v>77</v>
      </c>
      <c r="E9607">
        <v>918</v>
      </c>
      <c r="F9607">
        <f>E9607/C9607</f>
        <v>0.291336083782926</v>
      </c>
    </row>
    <row r="9608" spans="1:6">
      <c r="A9608" t="s">
        <v>19218</v>
      </c>
      <c r="B9608" t="s">
        <v>19219</v>
      </c>
      <c r="C9608">
        <v>587</v>
      </c>
      <c r="D9608">
        <v>28</v>
      </c>
      <c r="E9608">
        <v>171</v>
      </c>
      <c r="F9608">
        <f>E9608/C9608</f>
        <v>0.291311754684838</v>
      </c>
    </row>
    <row r="9609" spans="1:6">
      <c r="A9609" t="s">
        <v>19220</v>
      </c>
      <c r="B9609" t="s">
        <v>19221</v>
      </c>
      <c r="C9609">
        <v>4882</v>
      </c>
      <c r="D9609">
        <v>236</v>
      </c>
      <c r="E9609">
        <v>1422</v>
      </c>
      <c r="F9609">
        <f>E9609/C9609</f>
        <v>0.291274068004916</v>
      </c>
    </row>
    <row r="9610" spans="1:6">
      <c r="A9610" t="s">
        <v>19222</v>
      </c>
      <c r="B9610" t="s">
        <v>19223</v>
      </c>
      <c r="C9610">
        <v>3993</v>
      </c>
      <c r="D9610">
        <v>175</v>
      </c>
      <c r="E9610">
        <v>1163</v>
      </c>
      <c r="F9610">
        <f>E9610/C9610</f>
        <v>0.291259704482845</v>
      </c>
    </row>
    <row r="9611" spans="1:6">
      <c r="A9611" t="s">
        <v>19224</v>
      </c>
      <c r="B9611" t="s">
        <v>19225</v>
      </c>
      <c r="C9611">
        <v>4757</v>
      </c>
      <c r="D9611">
        <v>228</v>
      </c>
      <c r="E9611">
        <v>1385</v>
      </c>
      <c r="F9611">
        <f>E9611/C9611</f>
        <v>0.291149884380912</v>
      </c>
    </row>
    <row r="9612" spans="1:6">
      <c r="A9612" t="s">
        <v>19226</v>
      </c>
      <c r="B9612" t="s">
        <v>19227</v>
      </c>
      <c r="C9612">
        <v>1501</v>
      </c>
      <c r="D9612">
        <v>82</v>
      </c>
      <c r="E9612">
        <v>437</v>
      </c>
      <c r="F9612">
        <f>E9612/C9612</f>
        <v>0.291139240506329</v>
      </c>
    </row>
    <row r="9613" spans="1:6">
      <c r="A9613" t="s">
        <v>19228</v>
      </c>
      <c r="B9613" t="s">
        <v>19229</v>
      </c>
      <c r="C9613">
        <v>7315</v>
      </c>
      <c r="D9613">
        <v>314</v>
      </c>
      <c r="E9613">
        <v>2129</v>
      </c>
      <c r="F9613">
        <f>E9613/C9613</f>
        <v>0.291045796308954</v>
      </c>
    </row>
    <row r="9614" spans="1:6">
      <c r="A9614" t="s">
        <v>19230</v>
      </c>
      <c r="B9614" t="s">
        <v>19231</v>
      </c>
      <c r="C9614">
        <v>4691</v>
      </c>
      <c r="D9614">
        <v>165</v>
      </c>
      <c r="E9614">
        <v>1365</v>
      </c>
      <c r="F9614">
        <f>E9614/C9614</f>
        <v>0.290982732892773</v>
      </c>
    </row>
    <row r="9615" spans="1:6">
      <c r="A9615" t="s">
        <v>19232</v>
      </c>
      <c r="B9615" t="s">
        <v>19233</v>
      </c>
      <c r="C9615">
        <v>2746</v>
      </c>
      <c r="D9615">
        <v>118</v>
      </c>
      <c r="E9615">
        <v>799</v>
      </c>
      <c r="F9615">
        <f>E9615/C9615</f>
        <v>0.290968681718864</v>
      </c>
    </row>
    <row r="9616" spans="1:6">
      <c r="A9616" t="s">
        <v>19234</v>
      </c>
      <c r="B9616" t="s">
        <v>19235</v>
      </c>
      <c r="C9616">
        <v>2863</v>
      </c>
      <c r="D9616">
        <v>124</v>
      </c>
      <c r="E9616">
        <v>833</v>
      </c>
      <c r="F9616">
        <f>E9616/C9616</f>
        <v>0.290953545232274</v>
      </c>
    </row>
    <row r="9617" spans="1:6">
      <c r="A9617" t="s">
        <v>19236</v>
      </c>
      <c r="B9617" t="s">
        <v>19237</v>
      </c>
      <c r="C9617">
        <v>2626</v>
      </c>
      <c r="D9617">
        <v>124</v>
      </c>
      <c r="E9617">
        <v>764</v>
      </c>
      <c r="F9617">
        <f>E9617/C9617</f>
        <v>0.290936785986291</v>
      </c>
    </row>
    <row r="9618" spans="1:6">
      <c r="A9618" t="s">
        <v>19238</v>
      </c>
      <c r="B9618" t="s">
        <v>19239</v>
      </c>
      <c r="C9618">
        <v>5338</v>
      </c>
      <c r="D9618">
        <v>169</v>
      </c>
      <c r="E9618">
        <v>1552</v>
      </c>
      <c r="F9618">
        <f>E9618/C9618</f>
        <v>0.290745597602098</v>
      </c>
    </row>
    <row r="9619" spans="1:6">
      <c r="A9619" t="s">
        <v>19240</v>
      </c>
      <c r="B9619" t="s">
        <v>19241</v>
      </c>
      <c r="C9619">
        <v>4001</v>
      </c>
      <c r="D9619">
        <v>193</v>
      </c>
      <c r="E9619">
        <v>1163</v>
      </c>
      <c r="F9619">
        <f>E9619/C9619</f>
        <v>0.290677330667333</v>
      </c>
    </row>
    <row r="9620" spans="1:6">
      <c r="A9620" t="s">
        <v>19242</v>
      </c>
      <c r="B9620" t="s">
        <v>19243</v>
      </c>
      <c r="C9620">
        <v>3571</v>
      </c>
      <c r="D9620">
        <v>174</v>
      </c>
      <c r="E9620">
        <v>1038</v>
      </c>
      <c r="F9620">
        <f>E9620/C9620</f>
        <v>0.290674880985718</v>
      </c>
    </row>
    <row r="9621" spans="1:6">
      <c r="A9621" t="s">
        <v>19244</v>
      </c>
      <c r="B9621" t="s">
        <v>19245</v>
      </c>
      <c r="C9621">
        <v>2577</v>
      </c>
      <c r="D9621">
        <v>130</v>
      </c>
      <c r="E9621">
        <v>749</v>
      </c>
      <c r="F9621">
        <f>E9621/C9621</f>
        <v>0.290648040357004</v>
      </c>
    </row>
    <row r="9622" spans="1:6">
      <c r="A9622" t="s">
        <v>19246</v>
      </c>
      <c r="B9622" t="s">
        <v>19247</v>
      </c>
      <c r="C9622">
        <v>4598</v>
      </c>
      <c r="D9622">
        <v>237</v>
      </c>
      <c r="E9622">
        <v>1336</v>
      </c>
      <c r="F9622">
        <f>E9622/C9622</f>
        <v>0.290561113527621</v>
      </c>
    </row>
    <row r="9623" spans="1:6">
      <c r="A9623" t="s">
        <v>19248</v>
      </c>
      <c r="B9623" t="s">
        <v>19249</v>
      </c>
      <c r="C9623">
        <v>2079</v>
      </c>
      <c r="D9623">
        <v>95</v>
      </c>
      <c r="E9623">
        <v>604</v>
      </c>
      <c r="F9623">
        <f>E9623/C9623</f>
        <v>0.290524290524291</v>
      </c>
    </row>
    <row r="9624" spans="1:6">
      <c r="A9624" t="s">
        <v>19250</v>
      </c>
      <c r="B9624" t="s">
        <v>19251</v>
      </c>
      <c r="C9624">
        <v>1229</v>
      </c>
      <c r="D9624">
        <v>57</v>
      </c>
      <c r="E9624">
        <v>357</v>
      </c>
      <c r="F9624">
        <f>E9624/C9624</f>
        <v>0.290480065093572</v>
      </c>
    </row>
    <row r="9625" spans="1:6">
      <c r="A9625" t="s">
        <v>19252</v>
      </c>
      <c r="B9625" t="s">
        <v>19253</v>
      </c>
      <c r="C9625">
        <v>3632</v>
      </c>
      <c r="D9625">
        <v>156</v>
      </c>
      <c r="E9625">
        <v>1055</v>
      </c>
      <c r="F9625">
        <f>E9625/C9625</f>
        <v>0.290473568281938</v>
      </c>
    </row>
    <row r="9626" spans="1:6">
      <c r="A9626" t="s">
        <v>19254</v>
      </c>
      <c r="B9626" t="s">
        <v>19255</v>
      </c>
      <c r="C9626">
        <v>5441</v>
      </c>
      <c r="D9626">
        <v>174</v>
      </c>
      <c r="E9626">
        <v>1580</v>
      </c>
      <c r="F9626">
        <f>E9626/C9626</f>
        <v>0.290387796360963</v>
      </c>
    </row>
    <row r="9627" spans="1:6">
      <c r="A9627" t="s">
        <v>19256</v>
      </c>
      <c r="B9627" t="s">
        <v>19257</v>
      </c>
      <c r="C9627">
        <v>3311</v>
      </c>
      <c r="D9627">
        <v>149</v>
      </c>
      <c r="E9627">
        <v>961</v>
      </c>
      <c r="F9627">
        <f>E9627/C9627</f>
        <v>0.290244639081848</v>
      </c>
    </row>
    <row r="9628" spans="1:6">
      <c r="A9628" t="s">
        <v>19258</v>
      </c>
      <c r="B9628" t="s">
        <v>19259</v>
      </c>
      <c r="C9628">
        <v>3318</v>
      </c>
      <c r="D9628">
        <v>157</v>
      </c>
      <c r="E9628">
        <v>963</v>
      </c>
      <c r="F9628">
        <f>E9628/C9628</f>
        <v>0.290235081374322</v>
      </c>
    </row>
    <row r="9629" spans="1:6">
      <c r="A9629" t="s">
        <v>19260</v>
      </c>
      <c r="B9629" t="s">
        <v>19261</v>
      </c>
      <c r="C9629">
        <v>9991</v>
      </c>
      <c r="D9629">
        <v>486</v>
      </c>
      <c r="E9629">
        <v>2899</v>
      </c>
      <c r="F9629">
        <f>E9629/C9629</f>
        <v>0.290161145030527</v>
      </c>
    </row>
    <row r="9630" spans="1:6">
      <c r="A9630" t="s">
        <v>19262</v>
      </c>
      <c r="B9630" t="s">
        <v>19263</v>
      </c>
      <c r="C9630">
        <v>2985</v>
      </c>
      <c r="D9630">
        <v>137</v>
      </c>
      <c r="E9630">
        <v>866</v>
      </c>
      <c r="F9630">
        <f>E9630/C9630</f>
        <v>0.290117252931323</v>
      </c>
    </row>
    <row r="9631" spans="1:6">
      <c r="A9631" t="s">
        <v>19264</v>
      </c>
      <c r="B9631" t="s">
        <v>19265</v>
      </c>
      <c r="C9631">
        <v>4637</v>
      </c>
      <c r="D9631">
        <v>228</v>
      </c>
      <c r="E9631">
        <v>1345</v>
      </c>
      <c r="F9631">
        <f>E9631/C9631</f>
        <v>0.290058227302135</v>
      </c>
    </row>
    <row r="9632" spans="1:6">
      <c r="A9632" t="s">
        <v>19266</v>
      </c>
      <c r="B9632" t="s">
        <v>19267</v>
      </c>
      <c r="C9632">
        <v>2152</v>
      </c>
      <c r="D9632">
        <v>105</v>
      </c>
      <c r="E9632">
        <v>624</v>
      </c>
      <c r="F9632">
        <f>E9632/C9632</f>
        <v>0.28996282527881</v>
      </c>
    </row>
    <row r="9633" spans="1:6">
      <c r="A9633" t="s">
        <v>19268</v>
      </c>
      <c r="B9633" t="s">
        <v>19269</v>
      </c>
      <c r="C9633">
        <v>1245</v>
      </c>
      <c r="D9633">
        <v>52</v>
      </c>
      <c r="E9633">
        <v>361</v>
      </c>
      <c r="F9633">
        <f>E9633/C9633</f>
        <v>0.28995983935743</v>
      </c>
    </row>
    <row r="9634" spans="1:6">
      <c r="A9634" t="s">
        <v>19270</v>
      </c>
      <c r="B9634" t="s">
        <v>19271</v>
      </c>
      <c r="C9634">
        <v>2163</v>
      </c>
      <c r="D9634">
        <v>131</v>
      </c>
      <c r="E9634">
        <v>627</v>
      </c>
      <c r="F9634">
        <f>E9634/C9634</f>
        <v>0.289875173370319</v>
      </c>
    </row>
    <row r="9635" spans="1:6">
      <c r="A9635" t="s">
        <v>19272</v>
      </c>
      <c r="B9635" t="s">
        <v>19273</v>
      </c>
      <c r="C9635">
        <v>1125</v>
      </c>
      <c r="D9635">
        <v>49</v>
      </c>
      <c r="E9635">
        <v>326</v>
      </c>
      <c r="F9635">
        <f>E9635/C9635</f>
        <v>0.289777777777778</v>
      </c>
    </row>
    <row r="9636" spans="1:6">
      <c r="A9636" t="s">
        <v>19274</v>
      </c>
      <c r="B9636" t="s">
        <v>19275</v>
      </c>
      <c r="C9636">
        <v>566</v>
      </c>
      <c r="D9636">
        <v>28</v>
      </c>
      <c r="E9636">
        <v>164</v>
      </c>
      <c r="F9636">
        <f>E9636/C9636</f>
        <v>0.289752650176678</v>
      </c>
    </row>
    <row r="9637" spans="1:6">
      <c r="A9637" t="s">
        <v>19276</v>
      </c>
      <c r="B9637" t="s">
        <v>19277</v>
      </c>
      <c r="C9637">
        <v>7241</v>
      </c>
      <c r="D9637">
        <v>315</v>
      </c>
      <c r="E9637">
        <v>2098</v>
      </c>
      <c r="F9637">
        <f>E9637/C9637</f>
        <v>0.289738986327855</v>
      </c>
    </row>
    <row r="9638" spans="1:6">
      <c r="A9638" t="s">
        <v>19278</v>
      </c>
      <c r="B9638" t="s">
        <v>19279</v>
      </c>
      <c r="C9638">
        <v>2285</v>
      </c>
      <c r="D9638">
        <v>111</v>
      </c>
      <c r="E9638">
        <v>662</v>
      </c>
      <c r="F9638">
        <f>E9638/C9638</f>
        <v>0.289715536105033</v>
      </c>
    </row>
    <row r="9639" spans="1:6">
      <c r="A9639" t="s">
        <v>19280</v>
      </c>
      <c r="B9639" t="s">
        <v>19281</v>
      </c>
      <c r="C9639">
        <v>1195</v>
      </c>
      <c r="D9639">
        <v>48</v>
      </c>
      <c r="E9639">
        <v>346</v>
      </c>
      <c r="F9639">
        <f>E9639/C9639</f>
        <v>0.289539748953975</v>
      </c>
    </row>
    <row r="9640" spans="1:6">
      <c r="A9640" t="s">
        <v>19282</v>
      </c>
      <c r="B9640" t="s">
        <v>19283</v>
      </c>
      <c r="C9640">
        <v>2622</v>
      </c>
      <c r="D9640">
        <v>146</v>
      </c>
      <c r="E9640">
        <v>759</v>
      </c>
      <c r="F9640">
        <f>E9640/C9640</f>
        <v>0.289473684210526</v>
      </c>
    </row>
    <row r="9641" spans="1:6">
      <c r="A9641" t="s">
        <v>19284</v>
      </c>
      <c r="B9641" t="s">
        <v>19285</v>
      </c>
      <c r="C9641">
        <v>425</v>
      </c>
      <c r="D9641">
        <v>20</v>
      </c>
      <c r="E9641">
        <v>123</v>
      </c>
      <c r="F9641">
        <f>E9641/C9641</f>
        <v>0.289411764705882</v>
      </c>
    </row>
    <row r="9642" spans="1:6">
      <c r="A9642" t="s">
        <v>19286</v>
      </c>
      <c r="B9642" t="s">
        <v>19287</v>
      </c>
      <c r="C9642">
        <v>1405</v>
      </c>
      <c r="D9642">
        <v>54</v>
      </c>
      <c r="E9642">
        <v>406</v>
      </c>
      <c r="F9642">
        <f>E9642/C9642</f>
        <v>0.288967971530249</v>
      </c>
    </row>
    <row r="9643" spans="1:6">
      <c r="A9643" t="s">
        <v>19288</v>
      </c>
      <c r="B9643" t="s">
        <v>19289</v>
      </c>
      <c r="C9643">
        <v>1409</v>
      </c>
      <c r="D9643">
        <v>64</v>
      </c>
      <c r="E9643">
        <v>407</v>
      </c>
      <c r="F9643">
        <f>E9643/C9643</f>
        <v>0.288857345635202</v>
      </c>
    </row>
    <row r="9644" spans="1:6">
      <c r="A9644" t="s">
        <v>19290</v>
      </c>
      <c r="B9644" t="s">
        <v>19291</v>
      </c>
      <c r="C9644">
        <v>3716</v>
      </c>
      <c r="D9644">
        <v>180</v>
      </c>
      <c r="E9644">
        <v>1073</v>
      </c>
      <c r="F9644">
        <f>E9644/C9644</f>
        <v>0.288751345532831</v>
      </c>
    </row>
    <row r="9645" spans="1:6">
      <c r="A9645" t="s">
        <v>19292</v>
      </c>
      <c r="B9645" t="s">
        <v>19293</v>
      </c>
      <c r="C9645">
        <v>2505</v>
      </c>
      <c r="D9645">
        <v>121</v>
      </c>
      <c r="E9645">
        <v>723</v>
      </c>
      <c r="F9645">
        <f>E9645/C9645</f>
        <v>0.288622754491018</v>
      </c>
    </row>
    <row r="9646" spans="1:6">
      <c r="A9646" t="s">
        <v>19294</v>
      </c>
      <c r="B9646" t="s">
        <v>19295</v>
      </c>
      <c r="C9646">
        <v>4772</v>
      </c>
      <c r="D9646">
        <v>190</v>
      </c>
      <c r="E9646">
        <v>1377</v>
      </c>
      <c r="F9646">
        <f>E9646/C9646</f>
        <v>0.288558256496228</v>
      </c>
    </row>
    <row r="9647" spans="1:6">
      <c r="A9647" t="s">
        <v>19296</v>
      </c>
      <c r="B9647" t="s">
        <v>19297</v>
      </c>
      <c r="C9647">
        <v>3244</v>
      </c>
      <c r="D9647">
        <v>159</v>
      </c>
      <c r="E9647">
        <v>936</v>
      </c>
      <c r="F9647">
        <f>E9647/C9647</f>
        <v>0.288532675709001</v>
      </c>
    </row>
    <row r="9648" spans="1:6">
      <c r="A9648" t="s">
        <v>19298</v>
      </c>
      <c r="B9648" t="s">
        <v>19299</v>
      </c>
      <c r="C9648">
        <v>3782</v>
      </c>
      <c r="D9648">
        <v>167</v>
      </c>
      <c r="E9648">
        <v>1091</v>
      </c>
      <c r="F9648">
        <f>E9648/C9648</f>
        <v>0.288471708090957</v>
      </c>
    </row>
    <row r="9649" spans="1:6">
      <c r="A9649" t="s">
        <v>19300</v>
      </c>
      <c r="B9649" t="s">
        <v>19301</v>
      </c>
      <c r="C9649">
        <v>3648</v>
      </c>
      <c r="D9649">
        <v>167</v>
      </c>
      <c r="E9649">
        <v>1052</v>
      </c>
      <c r="F9649">
        <f>E9649/C9649</f>
        <v>0.288377192982456</v>
      </c>
    </row>
    <row r="9650" spans="1:6">
      <c r="A9650" t="s">
        <v>19302</v>
      </c>
      <c r="B9650" t="s">
        <v>19303</v>
      </c>
      <c r="C9650">
        <v>4654</v>
      </c>
      <c r="D9650">
        <v>164</v>
      </c>
      <c r="E9650">
        <v>1342</v>
      </c>
      <c r="F9650">
        <f>E9650/C9650</f>
        <v>0.288354103996562</v>
      </c>
    </row>
    <row r="9651" spans="1:6">
      <c r="A9651" t="s">
        <v>19304</v>
      </c>
      <c r="B9651" t="s">
        <v>19305</v>
      </c>
      <c r="C9651">
        <v>3566</v>
      </c>
      <c r="D9651">
        <v>168</v>
      </c>
      <c r="E9651">
        <v>1028</v>
      </c>
      <c r="F9651">
        <f>E9651/C9651</f>
        <v>0.288278182837914</v>
      </c>
    </row>
    <row r="9652" spans="1:6">
      <c r="A9652" t="s">
        <v>19306</v>
      </c>
      <c r="B9652" t="s">
        <v>19307</v>
      </c>
      <c r="C9652">
        <v>3843</v>
      </c>
      <c r="D9652">
        <v>135</v>
      </c>
      <c r="E9652">
        <v>1107</v>
      </c>
      <c r="F9652">
        <f>E9652/C9652</f>
        <v>0.288056206088993</v>
      </c>
    </row>
    <row r="9653" spans="1:6">
      <c r="A9653" t="s">
        <v>19308</v>
      </c>
      <c r="B9653" t="s">
        <v>19309</v>
      </c>
      <c r="C9653">
        <v>3549</v>
      </c>
      <c r="D9653">
        <v>118</v>
      </c>
      <c r="E9653">
        <v>1022</v>
      </c>
      <c r="F9653">
        <f>E9653/C9653</f>
        <v>0.287968441814596</v>
      </c>
    </row>
    <row r="9654" spans="1:6">
      <c r="A9654" t="s">
        <v>19310</v>
      </c>
      <c r="B9654" t="s">
        <v>19311</v>
      </c>
      <c r="C9654">
        <v>5507</v>
      </c>
      <c r="D9654">
        <v>258</v>
      </c>
      <c r="E9654">
        <v>1585</v>
      </c>
      <c r="F9654">
        <f>E9654/C9654</f>
        <v>0.287815507535863</v>
      </c>
    </row>
    <row r="9655" spans="1:6">
      <c r="A9655" t="s">
        <v>19312</v>
      </c>
      <c r="B9655" t="s">
        <v>19313</v>
      </c>
      <c r="C9655">
        <v>994</v>
      </c>
      <c r="D9655">
        <v>44</v>
      </c>
      <c r="E9655">
        <v>286</v>
      </c>
      <c r="F9655">
        <f>E9655/C9655</f>
        <v>0.287726358148893</v>
      </c>
    </row>
    <row r="9656" spans="1:6">
      <c r="A9656" t="s">
        <v>19314</v>
      </c>
      <c r="B9656" t="s">
        <v>19315</v>
      </c>
      <c r="C9656">
        <v>1797</v>
      </c>
      <c r="D9656">
        <v>31</v>
      </c>
      <c r="E9656">
        <v>517</v>
      </c>
      <c r="F9656">
        <f>E9656/C9656</f>
        <v>0.287701725097385</v>
      </c>
    </row>
    <row r="9657" spans="1:6">
      <c r="A9657" t="s">
        <v>19316</v>
      </c>
      <c r="B9657" t="s">
        <v>19317</v>
      </c>
      <c r="C9657">
        <v>3091</v>
      </c>
      <c r="D9657">
        <v>149</v>
      </c>
      <c r="E9657">
        <v>889</v>
      </c>
      <c r="F9657">
        <f>E9657/C9657</f>
        <v>0.28760918796506</v>
      </c>
    </row>
    <row r="9658" spans="1:6">
      <c r="A9658" t="s">
        <v>19318</v>
      </c>
      <c r="B9658" t="s">
        <v>19319</v>
      </c>
      <c r="C9658">
        <v>2434</v>
      </c>
      <c r="D9658">
        <v>120</v>
      </c>
      <c r="E9658">
        <v>700</v>
      </c>
      <c r="F9658">
        <f>E9658/C9658</f>
        <v>0.28759244042728</v>
      </c>
    </row>
    <row r="9659" spans="1:6">
      <c r="A9659" t="s">
        <v>19320</v>
      </c>
      <c r="B9659" t="s">
        <v>19321</v>
      </c>
      <c r="C9659">
        <v>4037</v>
      </c>
      <c r="D9659">
        <v>184</v>
      </c>
      <c r="E9659">
        <v>1161</v>
      </c>
      <c r="F9659">
        <f>E9659/C9659</f>
        <v>0.287589794401784</v>
      </c>
    </row>
    <row r="9660" spans="1:6">
      <c r="A9660" t="s">
        <v>19322</v>
      </c>
      <c r="B9660" t="s">
        <v>19323</v>
      </c>
      <c r="C9660">
        <v>2286</v>
      </c>
      <c r="D9660">
        <v>66</v>
      </c>
      <c r="E9660">
        <v>657</v>
      </c>
      <c r="F9660">
        <f>E9660/C9660</f>
        <v>0.28740157480315</v>
      </c>
    </row>
    <row r="9661" spans="1:6">
      <c r="A9661" t="s">
        <v>19324</v>
      </c>
      <c r="B9661" t="s">
        <v>19325</v>
      </c>
      <c r="C9661">
        <v>6413</v>
      </c>
      <c r="D9661">
        <v>330</v>
      </c>
      <c r="E9661">
        <v>1843</v>
      </c>
      <c r="F9661">
        <f>E9661/C9661</f>
        <v>0.287384999220334</v>
      </c>
    </row>
    <row r="9662" spans="1:6">
      <c r="A9662" t="s">
        <v>19326</v>
      </c>
      <c r="B9662" t="s">
        <v>19327</v>
      </c>
      <c r="C9662">
        <v>5450</v>
      </c>
      <c r="D9662">
        <v>253</v>
      </c>
      <c r="E9662">
        <v>1565</v>
      </c>
      <c r="F9662">
        <f>E9662/C9662</f>
        <v>0.287155963302752</v>
      </c>
    </row>
    <row r="9663" spans="1:6">
      <c r="A9663" t="s">
        <v>19328</v>
      </c>
      <c r="B9663" t="s">
        <v>19329</v>
      </c>
      <c r="C9663">
        <v>5768</v>
      </c>
      <c r="D9663">
        <v>172</v>
      </c>
      <c r="E9663">
        <v>1656</v>
      </c>
      <c r="F9663">
        <f>E9663/C9663</f>
        <v>0.287101248266297</v>
      </c>
    </row>
    <row r="9664" spans="1:6">
      <c r="A9664" t="s">
        <v>19330</v>
      </c>
      <c r="B9664" t="s">
        <v>19331</v>
      </c>
      <c r="C9664">
        <v>4814</v>
      </c>
      <c r="D9664">
        <v>164</v>
      </c>
      <c r="E9664">
        <v>1382</v>
      </c>
      <c r="F9664">
        <f>E9664/C9664</f>
        <v>0.28707935189032</v>
      </c>
    </row>
    <row r="9665" spans="1:6">
      <c r="A9665" t="s">
        <v>19332</v>
      </c>
      <c r="B9665" t="s">
        <v>19333</v>
      </c>
      <c r="C9665">
        <v>2540</v>
      </c>
      <c r="D9665">
        <v>111</v>
      </c>
      <c r="E9665">
        <v>729</v>
      </c>
      <c r="F9665">
        <f>E9665/C9665</f>
        <v>0.287007874015748</v>
      </c>
    </row>
    <row r="9666" spans="1:6">
      <c r="A9666" t="s">
        <v>19334</v>
      </c>
      <c r="B9666" t="s">
        <v>19335</v>
      </c>
      <c r="C9666">
        <v>1892</v>
      </c>
      <c r="D9666">
        <v>77</v>
      </c>
      <c r="E9666">
        <v>543</v>
      </c>
      <c r="F9666">
        <f>E9666/C9666</f>
        <v>0.286997885835095</v>
      </c>
    </row>
    <row r="9667" spans="1:6">
      <c r="A9667" t="s">
        <v>19336</v>
      </c>
      <c r="B9667" t="s">
        <v>19337</v>
      </c>
      <c r="C9667">
        <v>2509</v>
      </c>
      <c r="D9667">
        <v>108</v>
      </c>
      <c r="E9667">
        <v>720</v>
      </c>
      <c r="F9667">
        <f>E9667/C9667</f>
        <v>0.286966919091271</v>
      </c>
    </row>
    <row r="9668" spans="1:6">
      <c r="A9668" t="s">
        <v>19338</v>
      </c>
      <c r="B9668" t="s">
        <v>19339</v>
      </c>
      <c r="C9668">
        <v>467</v>
      </c>
      <c r="D9668">
        <v>22</v>
      </c>
      <c r="E9668">
        <v>134</v>
      </c>
      <c r="F9668">
        <f>E9668/C9668</f>
        <v>0.286937901498929</v>
      </c>
    </row>
    <row r="9669" spans="1:6">
      <c r="A9669" t="s">
        <v>19340</v>
      </c>
      <c r="B9669" t="s">
        <v>19341</v>
      </c>
      <c r="C9669">
        <v>2105</v>
      </c>
      <c r="D9669">
        <v>97</v>
      </c>
      <c r="E9669">
        <v>604</v>
      </c>
      <c r="F9669">
        <f>E9669/C9669</f>
        <v>0.286935866983373</v>
      </c>
    </row>
    <row r="9670" spans="1:6">
      <c r="A9670" t="s">
        <v>19342</v>
      </c>
      <c r="B9670" t="s">
        <v>19343</v>
      </c>
      <c r="C9670">
        <v>5228</v>
      </c>
      <c r="D9670">
        <v>258</v>
      </c>
      <c r="E9670">
        <v>1500</v>
      </c>
      <c r="F9670">
        <f>E9670/C9670</f>
        <v>0.286916602907422</v>
      </c>
    </row>
    <row r="9671" spans="1:6">
      <c r="A9671" t="s">
        <v>19344</v>
      </c>
      <c r="B9671" t="s">
        <v>19345</v>
      </c>
      <c r="C9671">
        <v>1694</v>
      </c>
      <c r="D9671">
        <v>84</v>
      </c>
      <c r="E9671">
        <v>486</v>
      </c>
      <c r="F9671">
        <f>E9671/C9671</f>
        <v>0.28689492325856</v>
      </c>
    </row>
    <row r="9672" spans="1:6">
      <c r="A9672" t="s">
        <v>19346</v>
      </c>
      <c r="B9672" t="s">
        <v>19347</v>
      </c>
      <c r="C9672">
        <v>2786</v>
      </c>
      <c r="D9672">
        <v>99</v>
      </c>
      <c r="E9672">
        <v>799</v>
      </c>
      <c r="F9672">
        <f>E9672/C9672</f>
        <v>0.286791098348887</v>
      </c>
    </row>
    <row r="9673" spans="1:6">
      <c r="A9673" t="s">
        <v>19348</v>
      </c>
      <c r="B9673" t="s">
        <v>19349</v>
      </c>
      <c r="C9673">
        <v>2671</v>
      </c>
      <c r="D9673">
        <v>106</v>
      </c>
      <c r="E9673">
        <v>766</v>
      </c>
      <c r="F9673">
        <f>E9673/C9673</f>
        <v>0.286783976038937</v>
      </c>
    </row>
    <row r="9674" spans="1:6">
      <c r="A9674" t="s">
        <v>19350</v>
      </c>
      <c r="B9674" t="s">
        <v>19351</v>
      </c>
      <c r="C9674">
        <v>2993</v>
      </c>
      <c r="D9674">
        <v>131</v>
      </c>
      <c r="E9674">
        <v>858</v>
      </c>
      <c r="F9674">
        <f>E9674/C9674</f>
        <v>0.286668894086201</v>
      </c>
    </row>
    <row r="9675" spans="1:6">
      <c r="A9675" t="s">
        <v>19352</v>
      </c>
      <c r="B9675" t="s">
        <v>19353</v>
      </c>
      <c r="C9675">
        <v>1612</v>
      </c>
      <c r="D9675">
        <v>78</v>
      </c>
      <c r="E9675">
        <v>462</v>
      </c>
      <c r="F9675">
        <f>E9675/C9675</f>
        <v>0.286600496277916</v>
      </c>
    </row>
    <row r="9676" spans="1:6">
      <c r="A9676" t="s">
        <v>19354</v>
      </c>
      <c r="B9676" t="s">
        <v>19355</v>
      </c>
      <c r="C9676">
        <v>3316</v>
      </c>
      <c r="D9676">
        <v>140</v>
      </c>
      <c r="E9676">
        <v>950</v>
      </c>
      <c r="F9676">
        <f>E9676/C9676</f>
        <v>0.28648974668275</v>
      </c>
    </row>
    <row r="9677" spans="1:6">
      <c r="A9677" t="s">
        <v>19356</v>
      </c>
      <c r="B9677" t="s">
        <v>19357</v>
      </c>
      <c r="C9677">
        <v>2248</v>
      </c>
      <c r="D9677">
        <v>91</v>
      </c>
      <c r="E9677">
        <v>644</v>
      </c>
      <c r="F9677">
        <f>E9677/C9677</f>
        <v>0.286476868327402</v>
      </c>
    </row>
    <row r="9678" spans="1:6">
      <c r="A9678" t="s">
        <v>19358</v>
      </c>
      <c r="B9678" t="s">
        <v>19359</v>
      </c>
      <c r="C9678">
        <v>939</v>
      </c>
      <c r="D9678">
        <v>47</v>
      </c>
      <c r="E9678">
        <v>269</v>
      </c>
      <c r="F9678">
        <f>E9678/C9678</f>
        <v>0.286474973375932</v>
      </c>
    </row>
    <row r="9679" spans="1:6">
      <c r="A9679" t="s">
        <v>19360</v>
      </c>
      <c r="B9679" t="s">
        <v>19361</v>
      </c>
      <c r="C9679">
        <v>1662</v>
      </c>
      <c r="D9679">
        <v>71</v>
      </c>
      <c r="E9679">
        <v>476</v>
      </c>
      <c r="F9679">
        <f>E9679/C9679</f>
        <v>0.286401925391095</v>
      </c>
    </row>
    <row r="9680" spans="1:6">
      <c r="A9680" t="s">
        <v>19362</v>
      </c>
      <c r="B9680" t="s">
        <v>19363</v>
      </c>
      <c r="C9680">
        <v>6910</v>
      </c>
      <c r="D9680">
        <v>362</v>
      </c>
      <c r="E9680">
        <v>1979</v>
      </c>
      <c r="F9680">
        <f>E9680/C9680</f>
        <v>0.286396526772793</v>
      </c>
    </row>
    <row r="9681" spans="1:6">
      <c r="A9681" t="s">
        <v>19364</v>
      </c>
      <c r="B9681" t="s">
        <v>19365</v>
      </c>
      <c r="C9681">
        <v>1970</v>
      </c>
      <c r="D9681">
        <v>86</v>
      </c>
      <c r="E9681">
        <v>564</v>
      </c>
      <c r="F9681">
        <f>E9681/C9681</f>
        <v>0.286294416243655</v>
      </c>
    </row>
    <row r="9682" spans="1:6">
      <c r="A9682" t="s">
        <v>19366</v>
      </c>
      <c r="B9682" t="s">
        <v>19367</v>
      </c>
      <c r="C9682">
        <v>4482</v>
      </c>
      <c r="D9682">
        <v>228</v>
      </c>
      <c r="E9682">
        <v>1283</v>
      </c>
      <c r="F9682">
        <f>E9682/C9682</f>
        <v>0.286256135653726</v>
      </c>
    </row>
    <row r="9683" spans="1:6">
      <c r="A9683" t="s">
        <v>19368</v>
      </c>
      <c r="B9683" t="s">
        <v>19369</v>
      </c>
      <c r="C9683">
        <v>566</v>
      </c>
      <c r="D9683">
        <v>29</v>
      </c>
      <c r="E9683">
        <v>162</v>
      </c>
      <c r="F9683">
        <f>E9683/C9683</f>
        <v>0.286219081272085</v>
      </c>
    </row>
    <row r="9684" spans="1:6">
      <c r="A9684" t="s">
        <v>19370</v>
      </c>
      <c r="B9684" t="s">
        <v>19371</v>
      </c>
      <c r="C9684">
        <v>3714</v>
      </c>
      <c r="D9684">
        <v>150</v>
      </c>
      <c r="E9684">
        <v>1063</v>
      </c>
      <c r="F9684">
        <f>E9684/C9684</f>
        <v>0.286214324178783</v>
      </c>
    </row>
    <row r="9685" spans="1:6">
      <c r="A9685" t="s">
        <v>19372</v>
      </c>
      <c r="B9685" t="s">
        <v>19373</v>
      </c>
      <c r="C9685">
        <v>3349</v>
      </c>
      <c r="D9685">
        <v>144</v>
      </c>
      <c r="E9685">
        <v>958</v>
      </c>
      <c r="F9685">
        <f>E9685/C9685</f>
        <v>0.286055538966856</v>
      </c>
    </row>
    <row r="9686" spans="1:6">
      <c r="A9686" t="s">
        <v>19374</v>
      </c>
      <c r="B9686" t="s">
        <v>19375</v>
      </c>
      <c r="C9686">
        <v>5625</v>
      </c>
      <c r="D9686">
        <v>279</v>
      </c>
      <c r="E9686">
        <v>1608</v>
      </c>
      <c r="F9686">
        <f>E9686/C9686</f>
        <v>0.285866666666667</v>
      </c>
    </row>
    <row r="9687" spans="1:6">
      <c r="A9687" t="s">
        <v>19376</v>
      </c>
      <c r="B9687" t="s">
        <v>19377</v>
      </c>
      <c r="C9687">
        <v>4671</v>
      </c>
      <c r="D9687">
        <v>122</v>
      </c>
      <c r="E9687">
        <v>1335</v>
      </c>
      <c r="F9687">
        <f>E9687/C9687</f>
        <v>0.285806037251124</v>
      </c>
    </row>
    <row r="9688" spans="1:6">
      <c r="A9688" t="s">
        <v>19378</v>
      </c>
      <c r="B9688" t="s">
        <v>19379</v>
      </c>
      <c r="C9688">
        <v>2692</v>
      </c>
      <c r="D9688">
        <v>120</v>
      </c>
      <c r="E9688">
        <v>769</v>
      </c>
      <c r="F9688">
        <f>E9688/C9688</f>
        <v>0.285661218424963</v>
      </c>
    </row>
    <row r="9689" spans="1:6">
      <c r="A9689" t="s">
        <v>19380</v>
      </c>
      <c r="B9689" t="s">
        <v>19381</v>
      </c>
      <c r="C9689">
        <v>3464</v>
      </c>
      <c r="D9689">
        <v>60</v>
      </c>
      <c r="E9689">
        <v>989</v>
      </c>
      <c r="F9689">
        <f>E9689/C9689</f>
        <v>0.285508083140878</v>
      </c>
    </row>
    <row r="9690" spans="1:6">
      <c r="A9690" t="s">
        <v>19382</v>
      </c>
      <c r="B9690" t="s">
        <v>19383</v>
      </c>
      <c r="C9690">
        <v>1692</v>
      </c>
      <c r="D9690">
        <v>66</v>
      </c>
      <c r="E9690">
        <v>483</v>
      </c>
      <c r="F9690">
        <f>E9690/C9690</f>
        <v>0.285460992907801</v>
      </c>
    </row>
    <row r="9691" spans="1:6">
      <c r="A9691" t="s">
        <v>19384</v>
      </c>
      <c r="B9691" t="s">
        <v>19385</v>
      </c>
      <c r="C9691">
        <v>3767</v>
      </c>
      <c r="D9691">
        <v>184</v>
      </c>
      <c r="E9691">
        <v>1075</v>
      </c>
      <c r="F9691">
        <f>E9691/C9691</f>
        <v>0.285372975842846</v>
      </c>
    </row>
    <row r="9692" spans="1:6">
      <c r="A9692" t="s">
        <v>19386</v>
      </c>
      <c r="B9692" t="s">
        <v>19387</v>
      </c>
      <c r="C9692">
        <v>2424</v>
      </c>
      <c r="D9692">
        <v>108</v>
      </c>
      <c r="E9692">
        <v>691</v>
      </c>
      <c r="F9692">
        <f>E9692/C9692</f>
        <v>0.28506600660066</v>
      </c>
    </row>
    <row r="9693" spans="1:6">
      <c r="A9693" t="s">
        <v>19388</v>
      </c>
      <c r="B9693" t="s">
        <v>19389</v>
      </c>
      <c r="C9693">
        <v>4179</v>
      </c>
      <c r="D9693">
        <v>212</v>
      </c>
      <c r="E9693">
        <v>1191</v>
      </c>
      <c r="F9693">
        <f>E9693/C9693</f>
        <v>0.284996410624551</v>
      </c>
    </row>
    <row r="9694" spans="1:6">
      <c r="A9694" t="s">
        <v>19390</v>
      </c>
      <c r="B9694" t="s">
        <v>19391</v>
      </c>
      <c r="C9694">
        <v>14138</v>
      </c>
      <c r="D9694">
        <v>563</v>
      </c>
      <c r="E9694">
        <v>4028</v>
      </c>
      <c r="F9694">
        <f>E9694/C9694</f>
        <v>0.28490592728816</v>
      </c>
    </row>
    <row r="9695" spans="1:6">
      <c r="A9695" t="s">
        <v>19392</v>
      </c>
      <c r="B9695" t="s">
        <v>19393</v>
      </c>
      <c r="C9695">
        <v>4019</v>
      </c>
      <c r="D9695">
        <v>137</v>
      </c>
      <c r="E9695">
        <v>1145</v>
      </c>
      <c r="F9695">
        <f>E9695/C9695</f>
        <v>0.284896740482707</v>
      </c>
    </row>
    <row r="9696" spans="1:6">
      <c r="A9696" t="s">
        <v>19394</v>
      </c>
      <c r="B9696" t="s">
        <v>19395</v>
      </c>
      <c r="C9696">
        <v>5862</v>
      </c>
      <c r="D9696">
        <v>243</v>
      </c>
      <c r="E9696">
        <v>1670</v>
      </c>
      <c r="F9696">
        <f>E9696/C9696</f>
        <v>0.2848857045377</v>
      </c>
    </row>
    <row r="9697" spans="1:6">
      <c r="A9697" t="s">
        <v>19396</v>
      </c>
      <c r="B9697" t="s">
        <v>19397</v>
      </c>
      <c r="C9697">
        <v>2296</v>
      </c>
      <c r="D9697">
        <v>113</v>
      </c>
      <c r="E9697">
        <v>654</v>
      </c>
      <c r="F9697">
        <f>E9697/C9697</f>
        <v>0.284843205574913</v>
      </c>
    </row>
    <row r="9698" spans="1:6">
      <c r="A9698" t="s">
        <v>19398</v>
      </c>
      <c r="B9698" t="s">
        <v>19399</v>
      </c>
      <c r="C9698">
        <v>2206</v>
      </c>
      <c r="D9698">
        <v>108</v>
      </c>
      <c r="E9698">
        <v>628</v>
      </c>
      <c r="F9698">
        <f>E9698/C9698</f>
        <v>0.28467815049864</v>
      </c>
    </row>
    <row r="9699" spans="1:6">
      <c r="A9699" t="s">
        <v>19400</v>
      </c>
      <c r="B9699" t="s">
        <v>19401</v>
      </c>
      <c r="C9699">
        <v>3615</v>
      </c>
      <c r="D9699">
        <v>192</v>
      </c>
      <c r="E9699">
        <v>1029</v>
      </c>
      <c r="F9699">
        <f>E9699/C9699</f>
        <v>0.284647302904564</v>
      </c>
    </row>
    <row r="9700" spans="1:6">
      <c r="A9700" t="s">
        <v>19402</v>
      </c>
      <c r="B9700" t="s">
        <v>19403</v>
      </c>
      <c r="C9700">
        <v>5155</v>
      </c>
      <c r="D9700">
        <v>138</v>
      </c>
      <c r="E9700">
        <v>1467</v>
      </c>
      <c r="F9700">
        <f>E9700/C9700</f>
        <v>0.284578079534433</v>
      </c>
    </row>
    <row r="9701" spans="1:6">
      <c r="A9701" t="s">
        <v>19404</v>
      </c>
      <c r="B9701" t="s">
        <v>19405</v>
      </c>
      <c r="C9701">
        <v>10857</v>
      </c>
      <c r="D9701">
        <v>226</v>
      </c>
      <c r="E9701">
        <v>3088</v>
      </c>
      <c r="F9701">
        <f>E9701/C9701</f>
        <v>0.284424795063093</v>
      </c>
    </row>
    <row r="9702" spans="1:6">
      <c r="A9702" t="s">
        <v>19406</v>
      </c>
      <c r="B9702" t="s">
        <v>19407</v>
      </c>
      <c r="C9702">
        <v>2655</v>
      </c>
      <c r="D9702">
        <v>122</v>
      </c>
      <c r="E9702">
        <v>755</v>
      </c>
      <c r="F9702">
        <f>E9702/C9702</f>
        <v>0.284369114877589</v>
      </c>
    </row>
    <row r="9703" spans="1:6">
      <c r="A9703" t="s">
        <v>19408</v>
      </c>
      <c r="B9703" t="s">
        <v>19409</v>
      </c>
      <c r="C9703">
        <v>11356</v>
      </c>
      <c r="D9703">
        <v>465</v>
      </c>
      <c r="E9703">
        <v>3229</v>
      </c>
      <c r="F9703">
        <f>E9703/C9703</f>
        <v>0.284343078548785</v>
      </c>
    </row>
    <row r="9704" spans="1:6">
      <c r="A9704" t="s">
        <v>19410</v>
      </c>
      <c r="B9704" t="s">
        <v>19411</v>
      </c>
      <c r="C9704">
        <v>88</v>
      </c>
      <c r="D9704">
        <v>2</v>
      </c>
      <c r="E9704">
        <v>25</v>
      </c>
      <c r="F9704">
        <f>E9704/C9704</f>
        <v>0.284090909090909</v>
      </c>
    </row>
    <row r="9705" spans="1:6">
      <c r="A9705" t="s">
        <v>19412</v>
      </c>
      <c r="B9705" t="s">
        <v>19413</v>
      </c>
      <c r="C9705">
        <v>6168</v>
      </c>
      <c r="D9705">
        <v>288</v>
      </c>
      <c r="E9705">
        <v>1752</v>
      </c>
      <c r="F9705">
        <f>E9705/C9705</f>
        <v>0.284046692607004</v>
      </c>
    </row>
    <row r="9706" spans="1:6">
      <c r="A9706" t="s">
        <v>19414</v>
      </c>
      <c r="B9706" t="s">
        <v>19415</v>
      </c>
      <c r="C9706">
        <v>4712</v>
      </c>
      <c r="D9706">
        <v>212</v>
      </c>
      <c r="E9706">
        <v>1338</v>
      </c>
      <c r="F9706">
        <f>E9706/C9706</f>
        <v>0.283955857385399</v>
      </c>
    </row>
    <row r="9707" spans="1:6">
      <c r="A9707" t="s">
        <v>19416</v>
      </c>
      <c r="B9707" t="s">
        <v>19417</v>
      </c>
      <c r="C9707">
        <v>5588</v>
      </c>
      <c r="D9707">
        <v>231</v>
      </c>
      <c r="E9707">
        <v>1586</v>
      </c>
      <c r="F9707">
        <f>E9707/C9707</f>
        <v>0.283822476735863</v>
      </c>
    </row>
    <row r="9708" spans="1:6">
      <c r="A9708" t="s">
        <v>19418</v>
      </c>
      <c r="B9708" t="s">
        <v>19419</v>
      </c>
      <c r="C9708">
        <v>3934</v>
      </c>
      <c r="D9708">
        <v>151</v>
      </c>
      <c r="E9708">
        <v>1116</v>
      </c>
      <c r="F9708">
        <f>E9708/C9708</f>
        <v>0.283680732079309</v>
      </c>
    </row>
    <row r="9709" spans="1:6">
      <c r="A9709" t="s">
        <v>19420</v>
      </c>
      <c r="B9709" t="s">
        <v>19421</v>
      </c>
      <c r="C9709">
        <v>2260</v>
      </c>
      <c r="D9709">
        <v>61</v>
      </c>
      <c r="E9709">
        <v>641</v>
      </c>
      <c r="F9709">
        <f>E9709/C9709</f>
        <v>0.283628318584071</v>
      </c>
    </row>
    <row r="9710" spans="1:6">
      <c r="A9710" t="s">
        <v>19422</v>
      </c>
      <c r="B9710" t="s">
        <v>19423</v>
      </c>
      <c r="C9710">
        <v>3430</v>
      </c>
      <c r="D9710">
        <v>139</v>
      </c>
      <c r="E9710">
        <v>972</v>
      </c>
      <c r="F9710">
        <f>E9710/C9710</f>
        <v>0.283381924198251</v>
      </c>
    </row>
    <row r="9711" spans="1:6">
      <c r="A9711" t="s">
        <v>19424</v>
      </c>
      <c r="B9711" t="s">
        <v>19425</v>
      </c>
      <c r="C9711">
        <v>5460</v>
      </c>
      <c r="D9711">
        <v>256</v>
      </c>
      <c r="E9711">
        <v>1547</v>
      </c>
      <c r="F9711">
        <f>E9711/C9711</f>
        <v>0.283333333333333</v>
      </c>
    </row>
    <row r="9712" spans="1:6">
      <c r="A9712" t="s">
        <v>19426</v>
      </c>
      <c r="B9712" t="s">
        <v>19427</v>
      </c>
      <c r="C9712">
        <v>1836</v>
      </c>
      <c r="D9712">
        <v>78</v>
      </c>
      <c r="E9712">
        <v>520</v>
      </c>
      <c r="F9712">
        <f>E9712/C9712</f>
        <v>0.28322440087146</v>
      </c>
    </row>
    <row r="9713" spans="1:6">
      <c r="A9713" t="s">
        <v>19428</v>
      </c>
      <c r="B9713" t="s">
        <v>19429</v>
      </c>
      <c r="C9713">
        <v>2960</v>
      </c>
      <c r="D9713">
        <v>119</v>
      </c>
      <c r="E9713">
        <v>838</v>
      </c>
      <c r="F9713">
        <f>E9713/C9713</f>
        <v>0.283108108108108</v>
      </c>
    </row>
    <row r="9714" spans="1:6">
      <c r="A9714" t="s">
        <v>19430</v>
      </c>
      <c r="B9714" t="s">
        <v>19431</v>
      </c>
      <c r="C9714">
        <v>4994</v>
      </c>
      <c r="D9714">
        <v>224</v>
      </c>
      <c r="E9714">
        <v>1413</v>
      </c>
      <c r="F9714">
        <f>E9714/C9714</f>
        <v>0.28293952743292</v>
      </c>
    </row>
    <row r="9715" spans="1:6">
      <c r="A9715" t="s">
        <v>19432</v>
      </c>
      <c r="B9715" t="s">
        <v>19433</v>
      </c>
      <c r="C9715">
        <v>2756</v>
      </c>
      <c r="D9715">
        <v>121</v>
      </c>
      <c r="E9715">
        <v>779</v>
      </c>
      <c r="F9715">
        <f>E9715/C9715</f>
        <v>0.282656023222061</v>
      </c>
    </row>
    <row r="9716" spans="1:6">
      <c r="A9716" t="s">
        <v>19434</v>
      </c>
      <c r="B9716" t="s">
        <v>19435</v>
      </c>
      <c r="C9716">
        <v>2894</v>
      </c>
      <c r="D9716">
        <v>132</v>
      </c>
      <c r="E9716">
        <v>818</v>
      </c>
      <c r="F9716">
        <f>E9716/C9716</f>
        <v>0.282653766413269</v>
      </c>
    </row>
    <row r="9717" spans="1:6">
      <c r="A9717" t="s">
        <v>19436</v>
      </c>
      <c r="B9717" t="s">
        <v>19437</v>
      </c>
      <c r="C9717">
        <v>2427</v>
      </c>
      <c r="D9717">
        <v>111</v>
      </c>
      <c r="E9717">
        <v>686</v>
      </c>
      <c r="F9717">
        <f>E9717/C9717</f>
        <v>0.282653481664607</v>
      </c>
    </row>
    <row r="9718" spans="1:6">
      <c r="A9718" t="s">
        <v>19438</v>
      </c>
      <c r="B9718" t="s">
        <v>19439</v>
      </c>
      <c r="C9718">
        <v>881</v>
      </c>
      <c r="D9718">
        <v>43</v>
      </c>
      <c r="E9718">
        <v>249</v>
      </c>
      <c r="F9718">
        <f>E9718/C9718</f>
        <v>0.282633371169126</v>
      </c>
    </row>
    <row r="9719" spans="1:6">
      <c r="A9719" t="s">
        <v>19440</v>
      </c>
      <c r="B9719" t="s">
        <v>19441</v>
      </c>
      <c r="C9719">
        <v>2672</v>
      </c>
      <c r="D9719">
        <v>122</v>
      </c>
      <c r="E9719">
        <v>755</v>
      </c>
      <c r="F9719">
        <f>E9719/C9719</f>
        <v>0.282559880239521</v>
      </c>
    </row>
    <row r="9720" spans="1:6">
      <c r="A9720" t="s">
        <v>19442</v>
      </c>
      <c r="B9720" t="s">
        <v>19443</v>
      </c>
      <c r="C9720">
        <v>6131</v>
      </c>
      <c r="D9720">
        <v>292</v>
      </c>
      <c r="E9720">
        <v>1732</v>
      </c>
      <c r="F9720">
        <f>E9720/C9720</f>
        <v>0.28249877670853</v>
      </c>
    </row>
    <row r="9721" spans="1:6">
      <c r="A9721" t="s">
        <v>19444</v>
      </c>
      <c r="B9721" t="s">
        <v>19445</v>
      </c>
      <c r="C9721">
        <v>2444</v>
      </c>
      <c r="D9721">
        <v>55</v>
      </c>
      <c r="E9721">
        <v>690</v>
      </c>
      <c r="F9721">
        <f>E9721/C9721</f>
        <v>0.282324058919804</v>
      </c>
    </row>
    <row r="9722" spans="1:6">
      <c r="A9722" t="s">
        <v>19446</v>
      </c>
      <c r="B9722" t="s">
        <v>19447</v>
      </c>
      <c r="C9722">
        <v>5760</v>
      </c>
      <c r="D9722">
        <v>291</v>
      </c>
      <c r="E9722">
        <v>1626</v>
      </c>
      <c r="F9722">
        <f>E9722/C9722</f>
        <v>0.282291666666667</v>
      </c>
    </row>
    <row r="9723" spans="1:6">
      <c r="A9723" t="s">
        <v>19448</v>
      </c>
      <c r="B9723" t="s">
        <v>19449</v>
      </c>
      <c r="C9723">
        <v>7096</v>
      </c>
      <c r="D9723">
        <v>305</v>
      </c>
      <c r="E9723">
        <v>2003</v>
      </c>
      <c r="F9723">
        <f>E9723/C9723</f>
        <v>0.282271702367531</v>
      </c>
    </row>
    <row r="9724" spans="1:6">
      <c r="A9724" t="s">
        <v>19450</v>
      </c>
      <c r="B9724" t="s">
        <v>19451</v>
      </c>
      <c r="C9724">
        <v>2611</v>
      </c>
      <c r="D9724">
        <v>103</v>
      </c>
      <c r="E9724">
        <v>737</v>
      </c>
      <c r="F9724">
        <f>E9724/C9724</f>
        <v>0.282267330524703</v>
      </c>
    </row>
    <row r="9725" spans="1:6">
      <c r="A9725" t="s">
        <v>19452</v>
      </c>
      <c r="B9725" t="s">
        <v>19453</v>
      </c>
      <c r="C9725">
        <v>1031</v>
      </c>
      <c r="D9725">
        <v>46</v>
      </c>
      <c r="E9725">
        <v>291</v>
      </c>
      <c r="F9725">
        <f>E9725/C9725</f>
        <v>0.282250242483026</v>
      </c>
    </row>
    <row r="9726" spans="1:6">
      <c r="A9726" t="s">
        <v>19454</v>
      </c>
      <c r="B9726" t="s">
        <v>19455</v>
      </c>
      <c r="C9726">
        <v>7522</v>
      </c>
      <c r="D9726">
        <v>326</v>
      </c>
      <c r="E9726">
        <v>2123</v>
      </c>
      <c r="F9726">
        <f>E9726/C9726</f>
        <v>0.282238766285562</v>
      </c>
    </row>
    <row r="9727" spans="1:6">
      <c r="A9727" t="s">
        <v>19456</v>
      </c>
      <c r="B9727" t="s">
        <v>19457</v>
      </c>
      <c r="C9727">
        <v>5262</v>
      </c>
      <c r="D9727">
        <v>178</v>
      </c>
      <c r="E9727">
        <v>1485</v>
      </c>
      <c r="F9727">
        <f>E9727/C9727</f>
        <v>0.282212086659065</v>
      </c>
    </row>
    <row r="9728" spans="1:6">
      <c r="A9728" t="s">
        <v>19458</v>
      </c>
      <c r="B9728" t="s">
        <v>19459</v>
      </c>
      <c r="C9728">
        <v>5005</v>
      </c>
      <c r="D9728">
        <v>207</v>
      </c>
      <c r="E9728">
        <v>1412</v>
      </c>
      <c r="F9728">
        <f>E9728/C9728</f>
        <v>0.282117882117882</v>
      </c>
    </row>
    <row r="9729" spans="1:6">
      <c r="A9729" t="s">
        <v>19460</v>
      </c>
      <c r="B9729" t="s">
        <v>19461</v>
      </c>
      <c r="C9729">
        <v>2446</v>
      </c>
      <c r="D9729">
        <v>125</v>
      </c>
      <c r="E9729">
        <v>690</v>
      </c>
      <c r="F9729">
        <f>E9729/C9729</f>
        <v>0.282093213409648</v>
      </c>
    </row>
    <row r="9730" spans="1:6">
      <c r="A9730" t="s">
        <v>19462</v>
      </c>
      <c r="B9730" t="s">
        <v>19463</v>
      </c>
      <c r="C9730">
        <v>2330</v>
      </c>
      <c r="D9730">
        <v>105</v>
      </c>
      <c r="E9730">
        <v>657</v>
      </c>
      <c r="F9730">
        <f>E9730/C9730</f>
        <v>0.281974248927039</v>
      </c>
    </row>
    <row r="9731" spans="1:6">
      <c r="A9731" t="s">
        <v>19464</v>
      </c>
      <c r="B9731" t="s">
        <v>19465</v>
      </c>
      <c r="C9731">
        <v>915</v>
      </c>
      <c r="D9731">
        <v>32</v>
      </c>
      <c r="E9731">
        <v>258</v>
      </c>
      <c r="F9731">
        <f>E9731/C9731</f>
        <v>0.281967213114754</v>
      </c>
    </row>
    <row r="9732" spans="1:6">
      <c r="A9732" t="s">
        <v>19466</v>
      </c>
      <c r="B9732" t="s">
        <v>19467</v>
      </c>
      <c r="C9732">
        <v>1987</v>
      </c>
      <c r="D9732">
        <v>125</v>
      </c>
      <c r="E9732">
        <v>560</v>
      </c>
      <c r="F9732">
        <f>E9732/C9732</f>
        <v>0.281831907398088</v>
      </c>
    </row>
    <row r="9733" spans="1:6">
      <c r="A9733" t="s">
        <v>19468</v>
      </c>
      <c r="B9733" t="s">
        <v>19469</v>
      </c>
      <c r="C9733">
        <v>4851</v>
      </c>
      <c r="D9733">
        <v>236</v>
      </c>
      <c r="E9733">
        <v>1367</v>
      </c>
      <c r="F9733">
        <f>E9733/C9733</f>
        <v>0.281797567511853</v>
      </c>
    </row>
    <row r="9734" spans="1:6">
      <c r="A9734" t="s">
        <v>19470</v>
      </c>
      <c r="B9734" t="s">
        <v>19471</v>
      </c>
      <c r="C9734">
        <v>2258</v>
      </c>
      <c r="D9734">
        <v>109</v>
      </c>
      <c r="E9734">
        <v>636</v>
      </c>
      <c r="F9734">
        <f>E9734/C9734</f>
        <v>0.281665190434012</v>
      </c>
    </row>
    <row r="9735" spans="1:6">
      <c r="A9735" t="s">
        <v>19472</v>
      </c>
      <c r="B9735" t="s">
        <v>19473</v>
      </c>
      <c r="C9735">
        <v>3210</v>
      </c>
      <c r="D9735">
        <v>146</v>
      </c>
      <c r="E9735">
        <v>904</v>
      </c>
      <c r="F9735">
        <f>E9735/C9735</f>
        <v>0.281619937694704</v>
      </c>
    </row>
    <row r="9736" spans="1:6">
      <c r="A9736" t="s">
        <v>19474</v>
      </c>
      <c r="B9736" t="s">
        <v>19475</v>
      </c>
      <c r="C9736">
        <v>7702</v>
      </c>
      <c r="D9736">
        <v>389</v>
      </c>
      <c r="E9736">
        <v>2169</v>
      </c>
      <c r="F9736">
        <f>E9736/C9736</f>
        <v>0.281615164892236</v>
      </c>
    </row>
    <row r="9737" spans="1:6">
      <c r="A9737" t="s">
        <v>19476</v>
      </c>
      <c r="B9737" t="s">
        <v>19477</v>
      </c>
      <c r="C9737">
        <v>7783</v>
      </c>
      <c r="D9737">
        <v>336</v>
      </c>
      <c r="E9737">
        <v>2191</v>
      </c>
      <c r="F9737">
        <f>E9737/C9737</f>
        <v>0.281510985481177</v>
      </c>
    </row>
    <row r="9738" spans="1:6">
      <c r="A9738" t="s">
        <v>19478</v>
      </c>
      <c r="B9738" t="s">
        <v>19479</v>
      </c>
      <c r="C9738">
        <v>2874</v>
      </c>
      <c r="D9738">
        <v>101</v>
      </c>
      <c r="E9738">
        <v>809</v>
      </c>
      <c r="F9738">
        <f>E9738/C9738</f>
        <v>0.281489213639527</v>
      </c>
    </row>
    <row r="9739" spans="1:6">
      <c r="A9739" t="s">
        <v>19480</v>
      </c>
      <c r="B9739" t="s">
        <v>19481</v>
      </c>
      <c r="C9739">
        <v>4757</v>
      </c>
      <c r="D9739">
        <v>160</v>
      </c>
      <c r="E9739">
        <v>1339</v>
      </c>
      <c r="F9739">
        <f>E9739/C9739</f>
        <v>0.281479924322052</v>
      </c>
    </row>
    <row r="9740" spans="1:6">
      <c r="A9740" t="s">
        <v>19482</v>
      </c>
      <c r="B9740" t="s">
        <v>19483</v>
      </c>
      <c r="C9740">
        <v>3670</v>
      </c>
      <c r="D9740">
        <v>188</v>
      </c>
      <c r="E9740">
        <v>1033</v>
      </c>
      <c r="F9740">
        <f>E9740/C9740</f>
        <v>0.281471389645777</v>
      </c>
    </row>
    <row r="9741" spans="1:6">
      <c r="A9741" t="s">
        <v>19484</v>
      </c>
      <c r="B9741" t="s">
        <v>19485</v>
      </c>
      <c r="C9741">
        <v>5781</v>
      </c>
      <c r="D9741">
        <v>265</v>
      </c>
      <c r="E9741">
        <v>1627</v>
      </c>
      <c r="F9741">
        <f>E9741/C9741</f>
        <v>0.281439197370697</v>
      </c>
    </row>
    <row r="9742" spans="1:6">
      <c r="A9742" t="s">
        <v>19486</v>
      </c>
      <c r="B9742" t="s">
        <v>19487</v>
      </c>
      <c r="C9742">
        <v>1983</v>
      </c>
      <c r="D9742">
        <v>109</v>
      </c>
      <c r="E9742">
        <v>558</v>
      </c>
      <c r="F9742">
        <f>E9742/C9742</f>
        <v>0.281391830559758</v>
      </c>
    </row>
    <row r="9743" spans="1:6">
      <c r="A9743" t="s">
        <v>19488</v>
      </c>
      <c r="B9743" t="s">
        <v>19489</v>
      </c>
      <c r="C9743">
        <v>6276</v>
      </c>
      <c r="D9743">
        <v>304</v>
      </c>
      <c r="E9743">
        <v>1766</v>
      </c>
      <c r="F9743">
        <f>E9743/C9743</f>
        <v>0.281389420012747</v>
      </c>
    </row>
    <row r="9744" spans="1:6">
      <c r="A9744" t="s">
        <v>19490</v>
      </c>
      <c r="B9744" t="s">
        <v>19491</v>
      </c>
      <c r="C9744">
        <v>3822</v>
      </c>
      <c r="D9744">
        <v>156</v>
      </c>
      <c r="E9744">
        <v>1075</v>
      </c>
      <c r="F9744">
        <f>E9744/C9744</f>
        <v>0.281266352694924</v>
      </c>
    </row>
    <row r="9745" spans="1:6">
      <c r="A9745" t="s">
        <v>19492</v>
      </c>
      <c r="B9745" t="s">
        <v>19493</v>
      </c>
      <c r="C9745">
        <v>2969</v>
      </c>
      <c r="D9745">
        <v>142</v>
      </c>
      <c r="E9745">
        <v>835</v>
      </c>
      <c r="F9745">
        <f>E9745/C9745</f>
        <v>0.281239474570562</v>
      </c>
    </row>
    <row r="9746" spans="1:6">
      <c r="A9746" t="s">
        <v>19494</v>
      </c>
      <c r="B9746" t="s">
        <v>19495</v>
      </c>
      <c r="C9746">
        <v>3037</v>
      </c>
      <c r="D9746">
        <v>159</v>
      </c>
      <c r="E9746">
        <v>854</v>
      </c>
      <c r="F9746">
        <f>E9746/C9746</f>
        <v>0.281198551201844</v>
      </c>
    </row>
    <row r="9747" spans="1:6">
      <c r="A9747" t="s">
        <v>19496</v>
      </c>
      <c r="B9747" t="s">
        <v>19497</v>
      </c>
      <c r="C9747">
        <v>6007</v>
      </c>
      <c r="D9747">
        <v>274</v>
      </c>
      <c r="E9747">
        <v>1689</v>
      </c>
      <c r="F9747">
        <f>E9747/C9747</f>
        <v>0.28117196603962</v>
      </c>
    </row>
    <row r="9748" spans="1:6">
      <c r="A9748" t="s">
        <v>19498</v>
      </c>
      <c r="B9748" t="s">
        <v>19499</v>
      </c>
      <c r="C9748">
        <v>1644</v>
      </c>
      <c r="D9748">
        <v>43</v>
      </c>
      <c r="E9748">
        <v>462</v>
      </c>
      <c r="F9748">
        <f>E9748/C9748</f>
        <v>0.281021897810219</v>
      </c>
    </row>
    <row r="9749" spans="1:6">
      <c r="A9749" t="s">
        <v>19500</v>
      </c>
      <c r="B9749" t="s">
        <v>19501</v>
      </c>
      <c r="C9749">
        <v>2239</v>
      </c>
      <c r="D9749">
        <v>111</v>
      </c>
      <c r="E9749">
        <v>629</v>
      </c>
      <c r="F9749">
        <f>E9749/C9749</f>
        <v>0.280928986154533</v>
      </c>
    </row>
    <row r="9750" spans="1:6">
      <c r="A9750" t="s">
        <v>19502</v>
      </c>
      <c r="B9750" t="s">
        <v>19503</v>
      </c>
      <c r="C9750">
        <v>4735</v>
      </c>
      <c r="D9750">
        <v>214</v>
      </c>
      <c r="E9750">
        <v>1330</v>
      </c>
      <c r="F9750">
        <f>E9750/C9750</f>
        <v>0.280887011615628</v>
      </c>
    </row>
    <row r="9751" spans="1:6">
      <c r="A9751" t="s">
        <v>19504</v>
      </c>
      <c r="B9751" t="s">
        <v>19505</v>
      </c>
      <c r="C9751">
        <v>4093</v>
      </c>
      <c r="D9751">
        <v>205</v>
      </c>
      <c r="E9751">
        <v>1149</v>
      </c>
      <c r="F9751">
        <f>E9751/C9751</f>
        <v>0.280723185927193</v>
      </c>
    </row>
    <row r="9752" spans="1:6">
      <c r="A9752" t="s">
        <v>19506</v>
      </c>
      <c r="B9752" t="s">
        <v>19507</v>
      </c>
      <c r="C9752">
        <v>1042</v>
      </c>
      <c r="D9752">
        <v>37</v>
      </c>
      <c r="E9752">
        <v>292</v>
      </c>
      <c r="F9752">
        <f>E9752/C9752</f>
        <v>0.280230326295585</v>
      </c>
    </row>
    <row r="9753" spans="1:6">
      <c r="A9753" t="s">
        <v>19508</v>
      </c>
      <c r="B9753" t="s">
        <v>19509</v>
      </c>
      <c r="C9753">
        <v>1617</v>
      </c>
      <c r="D9753">
        <v>68</v>
      </c>
      <c r="E9753">
        <v>453</v>
      </c>
      <c r="F9753">
        <f>E9753/C9753</f>
        <v>0.280148423005566</v>
      </c>
    </row>
    <row r="9754" spans="1:6">
      <c r="A9754" t="s">
        <v>19510</v>
      </c>
      <c r="B9754" t="s">
        <v>19511</v>
      </c>
      <c r="C9754">
        <v>3056</v>
      </c>
      <c r="D9754">
        <v>146</v>
      </c>
      <c r="E9754">
        <v>856</v>
      </c>
      <c r="F9754">
        <f>E9754/C9754</f>
        <v>0.280104712041885</v>
      </c>
    </row>
    <row r="9755" spans="1:6">
      <c r="A9755" t="s">
        <v>19512</v>
      </c>
      <c r="B9755" t="s">
        <v>19513</v>
      </c>
      <c r="C9755">
        <v>3646</v>
      </c>
      <c r="D9755">
        <v>131</v>
      </c>
      <c r="E9755">
        <v>1021</v>
      </c>
      <c r="F9755">
        <f>E9755/C9755</f>
        <v>0.28003291278113</v>
      </c>
    </row>
    <row r="9756" spans="1:6">
      <c r="A9756" t="s">
        <v>19514</v>
      </c>
      <c r="B9756" t="s">
        <v>19515</v>
      </c>
      <c r="C9756">
        <v>1168</v>
      </c>
      <c r="D9756">
        <v>38</v>
      </c>
      <c r="E9756">
        <v>327</v>
      </c>
      <c r="F9756">
        <f>E9756/C9756</f>
        <v>0.279965753424658</v>
      </c>
    </row>
    <row r="9757" spans="1:6">
      <c r="A9757" t="s">
        <v>19516</v>
      </c>
      <c r="B9757" t="s">
        <v>19517</v>
      </c>
      <c r="C9757">
        <v>2286</v>
      </c>
      <c r="D9757">
        <v>96</v>
      </c>
      <c r="E9757">
        <v>640</v>
      </c>
      <c r="F9757">
        <f>E9757/C9757</f>
        <v>0.279965004374453</v>
      </c>
    </row>
    <row r="9758" spans="1:6">
      <c r="A9758" t="s">
        <v>19518</v>
      </c>
      <c r="B9758" t="s">
        <v>19519</v>
      </c>
      <c r="C9758">
        <v>3390</v>
      </c>
      <c r="D9758">
        <v>180</v>
      </c>
      <c r="E9758">
        <v>949</v>
      </c>
      <c r="F9758">
        <f>E9758/C9758</f>
        <v>0.279941002949853</v>
      </c>
    </row>
    <row r="9759" spans="1:6">
      <c r="A9759" t="s">
        <v>19520</v>
      </c>
      <c r="B9759" t="s">
        <v>19521</v>
      </c>
      <c r="C9759">
        <v>2208</v>
      </c>
      <c r="D9759">
        <v>100</v>
      </c>
      <c r="E9759">
        <v>618</v>
      </c>
      <c r="F9759">
        <f>E9759/C9759</f>
        <v>0.279891304347826</v>
      </c>
    </row>
    <row r="9760" spans="1:6">
      <c r="A9760" t="s">
        <v>19522</v>
      </c>
      <c r="B9760" t="s">
        <v>19523</v>
      </c>
      <c r="C9760">
        <v>2208</v>
      </c>
      <c r="D9760">
        <v>91</v>
      </c>
      <c r="E9760">
        <v>618</v>
      </c>
      <c r="F9760">
        <f>E9760/C9760</f>
        <v>0.279891304347826</v>
      </c>
    </row>
    <row r="9761" spans="1:6">
      <c r="A9761" t="s">
        <v>19524</v>
      </c>
      <c r="B9761" t="s">
        <v>19525</v>
      </c>
      <c r="C9761">
        <v>3510</v>
      </c>
      <c r="D9761">
        <v>145</v>
      </c>
      <c r="E9761">
        <v>982</v>
      </c>
      <c r="F9761">
        <f>E9761/C9761</f>
        <v>0.27977207977208</v>
      </c>
    </row>
    <row r="9762" spans="1:6">
      <c r="A9762" t="s">
        <v>19526</v>
      </c>
      <c r="B9762" t="s">
        <v>19527</v>
      </c>
      <c r="C9762">
        <v>2221</v>
      </c>
      <c r="D9762">
        <v>105</v>
      </c>
      <c r="E9762">
        <v>621</v>
      </c>
      <c r="F9762">
        <f>E9762/C9762</f>
        <v>0.279603782080144</v>
      </c>
    </row>
    <row r="9763" spans="1:6">
      <c r="A9763" t="s">
        <v>19528</v>
      </c>
      <c r="B9763" t="s">
        <v>19529</v>
      </c>
      <c r="C9763">
        <v>6204</v>
      </c>
      <c r="D9763">
        <v>301</v>
      </c>
      <c r="E9763">
        <v>1734</v>
      </c>
      <c r="F9763">
        <f>E9763/C9763</f>
        <v>0.279497098646035</v>
      </c>
    </row>
    <row r="9764" spans="1:6">
      <c r="A9764" t="s">
        <v>19530</v>
      </c>
      <c r="B9764" t="s">
        <v>19531</v>
      </c>
      <c r="C9764">
        <v>3239</v>
      </c>
      <c r="D9764">
        <v>157</v>
      </c>
      <c r="E9764">
        <v>905</v>
      </c>
      <c r="F9764">
        <f>E9764/C9764</f>
        <v>0.279407224451991</v>
      </c>
    </row>
    <row r="9765" spans="1:6">
      <c r="A9765" t="s">
        <v>19532</v>
      </c>
      <c r="B9765" t="s">
        <v>19533</v>
      </c>
      <c r="C9765">
        <v>2037</v>
      </c>
      <c r="D9765">
        <v>99</v>
      </c>
      <c r="E9765">
        <v>569</v>
      </c>
      <c r="F9765">
        <f>E9765/C9765</f>
        <v>0.2793323514973</v>
      </c>
    </row>
    <row r="9766" spans="1:6">
      <c r="A9766" t="s">
        <v>19534</v>
      </c>
      <c r="B9766" t="s">
        <v>19535</v>
      </c>
      <c r="C9766">
        <v>4135</v>
      </c>
      <c r="D9766">
        <v>207</v>
      </c>
      <c r="E9766">
        <v>1155</v>
      </c>
      <c r="F9766">
        <f>E9766/C9766</f>
        <v>0.279322853688029</v>
      </c>
    </row>
    <row r="9767" spans="1:6">
      <c r="A9767" t="s">
        <v>19536</v>
      </c>
      <c r="B9767" t="s">
        <v>19537</v>
      </c>
      <c r="C9767">
        <v>3903</v>
      </c>
      <c r="D9767">
        <v>192</v>
      </c>
      <c r="E9767">
        <v>1090</v>
      </c>
      <c r="F9767">
        <f>E9767/C9767</f>
        <v>0.279272354599026</v>
      </c>
    </row>
    <row r="9768" spans="1:6">
      <c r="A9768" t="s">
        <v>19538</v>
      </c>
      <c r="B9768" t="s">
        <v>19539</v>
      </c>
      <c r="C9768">
        <v>5142</v>
      </c>
      <c r="D9768">
        <v>213</v>
      </c>
      <c r="E9768">
        <v>1436</v>
      </c>
      <c r="F9768">
        <f>E9768/C9768</f>
        <v>0.279268767016725</v>
      </c>
    </row>
    <row r="9769" spans="1:6">
      <c r="A9769" t="s">
        <v>19540</v>
      </c>
      <c r="B9769" t="s">
        <v>19541</v>
      </c>
      <c r="C9769">
        <v>1458</v>
      </c>
      <c r="D9769">
        <v>72</v>
      </c>
      <c r="E9769">
        <v>407</v>
      </c>
      <c r="F9769">
        <f>E9769/C9769</f>
        <v>0.279149519890261</v>
      </c>
    </row>
    <row r="9770" spans="1:6">
      <c r="A9770" t="s">
        <v>19542</v>
      </c>
      <c r="B9770" t="s">
        <v>19543</v>
      </c>
      <c r="C9770">
        <v>3298</v>
      </c>
      <c r="D9770">
        <v>126</v>
      </c>
      <c r="E9770">
        <v>920</v>
      </c>
      <c r="F9770">
        <f>E9770/C9770</f>
        <v>0.278956943602183</v>
      </c>
    </row>
    <row r="9771" spans="1:6">
      <c r="A9771" t="s">
        <v>19544</v>
      </c>
      <c r="B9771" t="s">
        <v>19545</v>
      </c>
      <c r="C9771">
        <v>2374</v>
      </c>
      <c r="D9771">
        <v>89</v>
      </c>
      <c r="E9771">
        <v>662</v>
      </c>
      <c r="F9771">
        <f>E9771/C9771</f>
        <v>0.278854254422915</v>
      </c>
    </row>
    <row r="9772" spans="1:6">
      <c r="A9772" t="s">
        <v>19546</v>
      </c>
      <c r="B9772" t="s">
        <v>19547</v>
      </c>
      <c r="C9772">
        <v>6312</v>
      </c>
      <c r="D9772">
        <v>246</v>
      </c>
      <c r="E9772">
        <v>1759</v>
      </c>
      <c r="F9772">
        <f>E9772/C9772</f>
        <v>0.278675538656527</v>
      </c>
    </row>
    <row r="9773" spans="1:6">
      <c r="A9773" t="s">
        <v>19548</v>
      </c>
      <c r="B9773" t="s">
        <v>19549</v>
      </c>
      <c r="C9773">
        <v>4195</v>
      </c>
      <c r="D9773">
        <v>157</v>
      </c>
      <c r="E9773">
        <v>1169</v>
      </c>
      <c r="F9773">
        <f>E9773/C9773</f>
        <v>0.278665077473182</v>
      </c>
    </row>
    <row r="9774" spans="1:6">
      <c r="A9774" t="s">
        <v>19550</v>
      </c>
      <c r="B9774" t="s">
        <v>19551</v>
      </c>
      <c r="C9774">
        <v>4246</v>
      </c>
      <c r="D9774">
        <v>205</v>
      </c>
      <c r="E9774">
        <v>1183</v>
      </c>
      <c r="F9774">
        <f>E9774/C9774</f>
        <v>0.278615167216203</v>
      </c>
    </row>
    <row r="9775" spans="1:6">
      <c r="A9775" t="s">
        <v>19552</v>
      </c>
      <c r="B9775" t="s">
        <v>19553</v>
      </c>
      <c r="C9775">
        <v>2344</v>
      </c>
      <c r="D9775">
        <v>78</v>
      </c>
      <c r="E9775">
        <v>653</v>
      </c>
      <c r="F9775">
        <f>E9775/C9775</f>
        <v>0.27858361774744</v>
      </c>
    </row>
    <row r="9776" spans="1:6">
      <c r="A9776" t="s">
        <v>19554</v>
      </c>
      <c r="B9776" t="s">
        <v>19555</v>
      </c>
      <c r="C9776">
        <v>5561</v>
      </c>
      <c r="D9776">
        <v>126</v>
      </c>
      <c r="E9776">
        <v>1549</v>
      </c>
      <c r="F9776">
        <f>E9776/C9776</f>
        <v>0.278547023916562</v>
      </c>
    </row>
    <row r="9777" spans="1:6">
      <c r="A9777" t="s">
        <v>19556</v>
      </c>
      <c r="B9777" t="s">
        <v>19557</v>
      </c>
      <c r="C9777">
        <v>4711</v>
      </c>
      <c r="D9777">
        <v>202</v>
      </c>
      <c r="E9777">
        <v>1312</v>
      </c>
      <c r="F9777">
        <f>E9777/C9777</f>
        <v>0.278497134366377</v>
      </c>
    </row>
    <row r="9778" spans="1:6">
      <c r="A9778" t="s">
        <v>19558</v>
      </c>
      <c r="B9778" t="s">
        <v>19559</v>
      </c>
      <c r="C9778">
        <v>79</v>
      </c>
      <c r="D9778">
        <v>2</v>
      </c>
      <c r="E9778">
        <v>22</v>
      </c>
      <c r="F9778">
        <f>E9778/C9778</f>
        <v>0.278481012658228</v>
      </c>
    </row>
    <row r="9779" spans="1:6">
      <c r="A9779" t="s">
        <v>19560</v>
      </c>
      <c r="B9779" t="s">
        <v>19561</v>
      </c>
      <c r="C9779">
        <v>9166</v>
      </c>
      <c r="D9779">
        <v>382</v>
      </c>
      <c r="E9779">
        <v>2552</v>
      </c>
      <c r="F9779">
        <f>E9779/C9779</f>
        <v>0.278420248745363</v>
      </c>
    </row>
    <row r="9780" spans="1:6">
      <c r="A9780" t="s">
        <v>19562</v>
      </c>
      <c r="B9780" t="s">
        <v>19563</v>
      </c>
      <c r="C9780">
        <v>2087</v>
      </c>
      <c r="D9780">
        <v>93</v>
      </c>
      <c r="E9780">
        <v>581</v>
      </c>
      <c r="F9780">
        <f>E9780/C9780</f>
        <v>0.278390033540968</v>
      </c>
    </row>
    <row r="9781" spans="1:6">
      <c r="A9781" t="s">
        <v>19564</v>
      </c>
      <c r="B9781" t="s">
        <v>19565</v>
      </c>
      <c r="C9781">
        <v>1456</v>
      </c>
      <c r="D9781">
        <v>62</v>
      </c>
      <c r="E9781">
        <v>405</v>
      </c>
      <c r="F9781">
        <f>E9781/C9781</f>
        <v>0.278159340659341</v>
      </c>
    </row>
    <row r="9782" spans="1:6">
      <c r="A9782" t="s">
        <v>19566</v>
      </c>
      <c r="B9782" t="s">
        <v>19567</v>
      </c>
      <c r="C9782">
        <v>3670</v>
      </c>
      <c r="D9782">
        <v>178</v>
      </c>
      <c r="E9782">
        <v>1019</v>
      </c>
      <c r="F9782">
        <f>E9782/C9782</f>
        <v>0.277656675749319</v>
      </c>
    </row>
    <row r="9783" spans="1:6">
      <c r="A9783" t="s">
        <v>19568</v>
      </c>
      <c r="B9783" t="s">
        <v>19569</v>
      </c>
      <c r="C9783">
        <v>1131</v>
      </c>
      <c r="D9783">
        <v>48</v>
      </c>
      <c r="E9783">
        <v>314</v>
      </c>
      <c r="F9783">
        <f>E9783/C9783</f>
        <v>0.27763041556145</v>
      </c>
    </row>
    <row r="9784" spans="1:6">
      <c r="A9784" t="s">
        <v>19570</v>
      </c>
      <c r="B9784" t="s">
        <v>19571</v>
      </c>
      <c r="C9784">
        <v>7341</v>
      </c>
      <c r="D9784">
        <v>318</v>
      </c>
      <c r="E9784">
        <v>2038</v>
      </c>
      <c r="F9784">
        <f>E9784/C9784</f>
        <v>0.2776188530173</v>
      </c>
    </row>
    <row r="9785" spans="1:6">
      <c r="A9785" t="s">
        <v>19572</v>
      </c>
      <c r="B9785" t="s">
        <v>19573</v>
      </c>
      <c r="C9785">
        <v>2619</v>
      </c>
      <c r="D9785">
        <v>112</v>
      </c>
      <c r="E9785">
        <v>727</v>
      </c>
      <c r="F9785">
        <f>E9785/C9785</f>
        <v>0.277586865215731</v>
      </c>
    </row>
    <row r="9786" spans="1:6">
      <c r="A9786" t="s">
        <v>19574</v>
      </c>
      <c r="B9786" t="s">
        <v>19575</v>
      </c>
      <c r="C9786">
        <v>2029</v>
      </c>
      <c r="D9786">
        <v>90</v>
      </c>
      <c r="E9786">
        <v>563</v>
      </c>
      <c r="F9786">
        <f>E9786/C9786</f>
        <v>0.277476589452932</v>
      </c>
    </row>
    <row r="9787" spans="1:6">
      <c r="A9787" t="s">
        <v>19576</v>
      </c>
      <c r="B9787" t="s">
        <v>19577</v>
      </c>
      <c r="C9787">
        <v>8207</v>
      </c>
      <c r="D9787">
        <v>362</v>
      </c>
      <c r="E9787">
        <v>2275</v>
      </c>
      <c r="F9787">
        <f>E9787/C9787</f>
        <v>0.277202388205191</v>
      </c>
    </row>
    <row r="9788" spans="1:6">
      <c r="A9788" t="s">
        <v>19578</v>
      </c>
      <c r="B9788" t="s">
        <v>19579</v>
      </c>
      <c r="C9788">
        <v>1047</v>
      </c>
      <c r="D9788">
        <v>44</v>
      </c>
      <c r="E9788">
        <v>290</v>
      </c>
      <c r="F9788">
        <f>E9788/C9788</f>
        <v>0.276981852913085</v>
      </c>
    </row>
    <row r="9789" spans="1:6">
      <c r="A9789" t="s">
        <v>19580</v>
      </c>
      <c r="B9789" t="s">
        <v>19581</v>
      </c>
      <c r="C9789">
        <v>2983</v>
      </c>
      <c r="D9789">
        <v>134</v>
      </c>
      <c r="E9789">
        <v>826</v>
      </c>
      <c r="F9789">
        <f>E9789/C9789</f>
        <v>0.276902447200805</v>
      </c>
    </row>
    <row r="9790" spans="1:6">
      <c r="A9790" t="s">
        <v>19582</v>
      </c>
      <c r="B9790" t="s">
        <v>19583</v>
      </c>
      <c r="C9790">
        <v>2580</v>
      </c>
      <c r="D9790">
        <v>122</v>
      </c>
      <c r="E9790">
        <v>714</v>
      </c>
      <c r="F9790">
        <f>E9790/C9790</f>
        <v>0.276744186046512</v>
      </c>
    </row>
    <row r="9791" spans="1:6">
      <c r="A9791" t="s">
        <v>19584</v>
      </c>
      <c r="B9791" t="s">
        <v>19585</v>
      </c>
      <c r="C9791">
        <v>5129</v>
      </c>
      <c r="D9791">
        <v>191</v>
      </c>
      <c r="E9791">
        <v>1419</v>
      </c>
      <c r="F9791">
        <f>E9791/C9791</f>
        <v>0.276662117371807</v>
      </c>
    </row>
    <row r="9792" spans="1:6">
      <c r="A9792" t="s">
        <v>19586</v>
      </c>
      <c r="B9792" t="s">
        <v>19587</v>
      </c>
      <c r="C9792">
        <v>1222</v>
      </c>
      <c r="D9792">
        <v>34</v>
      </c>
      <c r="E9792">
        <v>338</v>
      </c>
      <c r="F9792">
        <f>E9792/C9792</f>
        <v>0.276595744680851</v>
      </c>
    </row>
    <row r="9793" spans="1:6">
      <c r="A9793" t="s">
        <v>19588</v>
      </c>
      <c r="B9793" t="s">
        <v>19589</v>
      </c>
      <c r="C9793">
        <v>11687</v>
      </c>
      <c r="D9793">
        <v>581</v>
      </c>
      <c r="E9793">
        <v>3232</v>
      </c>
      <c r="F9793">
        <f>E9793/C9793</f>
        <v>0.276546590228459</v>
      </c>
    </row>
    <row r="9794" spans="1:6">
      <c r="A9794" t="s">
        <v>19590</v>
      </c>
      <c r="B9794" t="s">
        <v>19591</v>
      </c>
      <c r="C9794">
        <v>4683</v>
      </c>
      <c r="D9794">
        <v>207</v>
      </c>
      <c r="E9794">
        <v>1295</v>
      </c>
      <c r="F9794">
        <f>E9794/C9794</f>
        <v>0.276532137518685</v>
      </c>
    </row>
    <row r="9795" spans="1:6">
      <c r="A9795" t="s">
        <v>19592</v>
      </c>
      <c r="B9795" t="s">
        <v>19593</v>
      </c>
      <c r="C9795">
        <v>3685</v>
      </c>
      <c r="D9795">
        <v>154</v>
      </c>
      <c r="E9795">
        <v>1019</v>
      </c>
      <c r="F9795">
        <f>E9795/C9795</f>
        <v>0.276526458616011</v>
      </c>
    </row>
    <row r="9796" spans="1:6">
      <c r="A9796" t="s">
        <v>19594</v>
      </c>
      <c r="B9796" t="s">
        <v>19595</v>
      </c>
      <c r="C9796">
        <v>4029</v>
      </c>
      <c r="D9796">
        <v>194</v>
      </c>
      <c r="E9796">
        <v>1114</v>
      </c>
      <c r="F9796">
        <f>E9796/C9796</f>
        <v>0.276495408289898</v>
      </c>
    </row>
    <row r="9797" spans="1:6">
      <c r="A9797" t="s">
        <v>19596</v>
      </c>
      <c r="B9797" t="s">
        <v>19597</v>
      </c>
      <c r="C9797">
        <v>3137</v>
      </c>
      <c r="D9797">
        <v>140</v>
      </c>
      <c r="E9797">
        <v>867</v>
      </c>
      <c r="F9797">
        <f>E9797/C9797</f>
        <v>0.276378705769844</v>
      </c>
    </row>
    <row r="9798" spans="1:6">
      <c r="A9798" t="s">
        <v>19598</v>
      </c>
      <c r="B9798" t="s">
        <v>19599</v>
      </c>
      <c r="C9798">
        <v>2563</v>
      </c>
      <c r="D9798">
        <v>124</v>
      </c>
      <c r="E9798">
        <v>708</v>
      </c>
      <c r="F9798">
        <f>E9798/C9798</f>
        <v>0.276238782676551</v>
      </c>
    </row>
    <row r="9799" spans="1:6">
      <c r="A9799" t="s">
        <v>19600</v>
      </c>
      <c r="B9799" t="s">
        <v>19601</v>
      </c>
      <c r="C9799">
        <v>1278</v>
      </c>
      <c r="D9799">
        <v>50</v>
      </c>
      <c r="E9799">
        <v>353</v>
      </c>
      <c r="F9799">
        <f>E9799/C9799</f>
        <v>0.276212832550861</v>
      </c>
    </row>
    <row r="9800" spans="1:6">
      <c r="A9800" t="s">
        <v>19602</v>
      </c>
      <c r="B9800" t="s">
        <v>19603</v>
      </c>
      <c r="C9800">
        <v>4273</v>
      </c>
      <c r="D9800">
        <v>209</v>
      </c>
      <c r="E9800">
        <v>1180</v>
      </c>
      <c r="F9800">
        <f>E9800/C9800</f>
        <v>0.276152586005149</v>
      </c>
    </row>
    <row r="9801" spans="1:6">
      <c r="A9801" t="s">
        <v>19604</v>
      </c>
      <c r="B9801" t="s">
        <v>19605</v>
      </c>
      <c r="C9801">
        <v>3252</v>
      </c>
      <c r="D9801">
        <v>144</v>
      </c>
      <c r="E9801">
        <v>898</v>
      </c>
      <c r="F9801">
        <f>E9801/C9801</f>
        <v>0.276137761377614</v>
      </c>
    </row>
    <row r="9802" spans="1:6">
      <c r="A9802" t="s">
        <v>19606</v>
      </c>
      <c r="B9802" t="s">
        <v>19607</v>
      </c>
      <c r="C9802">
        <v>3387</v>
      </c>
      <c r="D9802">
        <v>151</v>
      </c>
      <c r="E9802">
        <v>935</v>
      </c>
      <c r="F9802">
        <f>E9802/C9802</f>
        <v>0.2760555063478</v>
      </c>
    </row>
    <row r="9803" spans="1:6">
      <c r="A9803" t="s">
        <v>19608</v>
      </c>
      <c r="B9803" t="s">
        <v>19609</v>
      </c>
      <c r="C9803">
        <v>3474</v>
      </c>
      <c r="D9803">
        <v>162</v>
      </c>
      <c r="E9803">
        <v>959</v>
      </c>
      <c r="F9803">
        <f>E9803/C9803</f>
        <v>0.276050662061025</v>
      </c>
    </row>
    <row r="9804" spans="1:6">
      <c r="A9804" t="s">
        <v>19610</v>
      </c>
      <c r="B9804" t="s">
        <v>19611</v>
      </c>
      <c r="C9804">
        <v>2116</v>
      </c>
      <c r="D9804">
        <v>84</v>
      </c>
      <c r="E9804">
        <v>584</v>
      </c>
      <c r="F9804">
        <f>E9804/C9804</f>
        <v>0.275992438563327</v>
      </c>
    </row>
    <row r="9805" spans="1:6">
      <c r="A9805" t="s">
        <v>19612</v>
      </c>
      <c r="B9805" t="s">
        <v>19613</v>
      </c>
      <c r="C9805">
        <v>4273</v>
      </c>
      <c r="D9805">
        <v>132</v>
      </c>
      <c r="E9805">
        <v>1179</v>
      </c>
      <c r="F9805">
        <f>E9805/C9805</f>
        <v>0.27591855838989</v>
      </c>
    </row>
    <row r="9806" spans="1:6">
      <c r="A9806" t="s">
        <v>19614</v>
      </c>
      <c r="B9806" t="s">
        <v>19615</v>
      </c>
      <c r="C9806">
        <v>2566</v>
      </c>
      <c r="D9806">
        <v>98</v>
      </c>
      <c r="E9806">
        <v>708</v>
      </c>
      <c r="F9806">
        <f>E9806/C9806</f>
        <v>0.275915822291504</v>
      </c>
    </row>
    <row r="9807" spans="1:6">
      <c r="A9807" t="s">
        <v>19616</v>
      </c>
      <c r="B9807" t="s">
        <v>19617</v>
      </c>
      <c r="C9807">
        <v>2701</v>
      </c>
      <c r="D9807">
        <v>123</v>
      </c>
      <c r="E9807">
        <v>745</v>
      </c>
      <c r="F9807">
        <f>E9807/C9807</f>
        <v>0.275823768974454</v>
      </c>
    </row>
    <row r="9808" spans="1:6">
      <c r="A9808" t="s">
        <v>19618</v>
      </c>
      <c r="B9808" t="s">
        <v>19619</v>
      </c>
      <c r="C9808">
        <v>907</v>
      </c>
      <c r="D9808">
        <v>46</v>
      </c>
      <c r="E9808">
        <v>250</v>
      </c>
      <c r="F9808">
        <f>E9808/C9808</f>
        <v>0.275633958103638</v>
      </c>
    </row>
    <row r="9809" spans="1:6">
      <c r="A9809" t="s">
        <v>19620</v>
      </c>
      <c r="B9809" t="s">
        <v>19621</v>
      </c>
      <c r="C9809">
        <v>98</v>
      </c>
      <c r="D9809">
        <v>4</v>
      </c>
      <c r="E9809">
        <v>27</v>
      </c>
      <c r="F9809">
        <f>E9809/C9809</f>
        <v>0.275510204081633</v>
      </c>
    </row>
    <row r="9810" spans="1:6">
      <c r="A9810" t="s">
        <v>19622</v>
      </c>
      <c r="B9810" t="s">
        <v>19623</v>
      </c>
      <c r="C9810">
        <v>2408</v>
      </c>
      <c r="D9810">
        <v>68</v>
      </c>
      <c r="E9810">
        <v>663</v>
      </c>
      <c r="F9810">
        <f>E9810/C9810</f>
        <v>0.275332225913621</v>
      </c>
    </row>
    <row r="9811" spans="1:6">
      <c r="A9811" t="s">
        <v>19624</v>
      </c>
      <c r="B9811" t="s">
        <v>19625</v>
      </c>
      <c r="C9811">
        <v>2638</v>
      </c>
      <c r="D9811">
        <v>139</v>
      </c>
      <c r="E9811">
        <v>726</v>
      </c>
      <c r="F9811">
        <f>E9811/C9811</f>
        <v>0.275208491281274</v>
      </c>
    </row>
    <row r="9812" spans="1:6">
      <c r="A9812" t="s">
        <v>19626</v>
      </c>
      <c r="B9812" t="s">
        <v>19627</v>
      </c>
      <c r="C9812">
        <v>2900</v>
      </c>
      <c r="D9812">
        <v>101</v>
      </c>
      <c r="E9812">
        <v>798</v>
      </c>
      <c r="F9812">
        <f>E9812/C9812</f>
        <v>0.275172413793103</v>
      </c>
    </row>
    <row r="9813" spans="1:6">
      <c r="A9813" t="s">
        <v>19628</v>
      </c>
      <c r="B9813" t="s">
        <v>19629</v>
      </c>
      <c r="C9813">
        <v>3351</v>
      </c>
      <c r="D9813">
        <v>142</v>
      </c>
      <c r="E9813">
        <v>922</v>
      </c>
      <c r="F9813">
        <f>E9813/C9813</f>
        <v>0.275141748731722</v>
      </c>
    </row>
    <row r="9814" spans="1:6">
      <c r="A9814" t="s">
        <v>19630</v>
      </c>
      <c r="B9814" t="s">
        <v>19631</v>
      </c>
      <c r="C9814">
        <v>1476</v>
      </c>
      <c r="D9814">
        <v>64</v>
      </c>
      <c r="E9814">
        <v>406</v>
      </c>
      <c r="F9814">
        <f>E9814/C9814</f>
        <v>0.275067750677507</v>
      </c>
    </row>
    <row r="9815" spans="1:6">
      <c r="A9815" t="s">
        <v>19632</v>
      </c>
      <c r="B9815" t="s">
        <v>19633</v>
      </c>
      <c r="C9815">
        <v>3912</v>
      </c>
      <c r="D9815">
        <v>214</v>
      </c>
      <c r="E9815">
        <v>1076</v>
      </c>
      <c r="F9815">
        <f>E9815/C9815</f>
        <v>0.275051124744376</v>
      </c>
    </row>
    <row r="9816" spans="1:6">
      <c r="A9816" t="s">
        <v>19634</v>
      </c>
      <c r="B9816" t="s">
        <v>19635</v>
      </c>
      <c r="C9816">
        <v>1538</v>
      </c>
      <c r="D9816">
        <v>106</v>
      </c>
      <c r="E9816">
        <v>423</v>
      </c>
      <c r="F9816">
        <f>E9816/C9816</f>
        <v>0.275032509752926</v>
      </c>
    </row>
    <row r="9817" spans="1:6">
      <c r="A9817" t="s">
        <v>19636</v>
      </c>
      <c r="B9817" t="s">
        <v>19637</v>
      </c>
      <c r="C9817">
        <v>3146</v>
      </c>
      <c r="D9817">
        <v>107</v>
      </c>
      <c r="E9817">
        <v>865</v>
      </c>
      <c r="F9817">
        <f>E9817/C9817</f>
        <v>0.274952320406866</v>
      </c>
    </row>
    <row r="9818" spans="1:6">
      <c r="A9818" t="s">
        <v>19638</v>
      </c>
      <c r="B9818" t="s">
        <v>19639</v>
      </c>
      <c r="C9818">
        <v>6753</v>
      </c>
      <c r="D9818">
        <v>340</v>
      </c>
      <c r="E9818">
        <v>1856</v>
      </c>
      <c r="F9818">
        <f>E9818/C9818</f>
        <v>0.274840811491189</v>
      </c>
    </row>
    <row r="9819" spans="1:6">
      <c r="A9819" t="s">
        <v>19640</v>
      </c>
      <c r="B9819" t="s">
        <v>19641</v>
      </c>
      <c r="C9819">
        <v>6364</v>
      </c>
      <c r="D9819">
        <v>211</v>
      </c>
      <c r="E9819">
        <v>1749</v>
      </c>
      <c r="F9819">
        <f>E9819/C9819</f>
        <v>0.274827152734129</v>
      </c>
    </row>
    <row r="9820" spans="1:6">
      <c r="A9820" t="s">
        <v>19642</v>
      </c>
      <c r="B9820" t="s">
        <v>19643</v>
      </c>
      <c r="C9820">
        <v>1430</v>
      </c>
      <c r="D9820">
        <v>87</v>
      </c>
      <c r="E9820">
        <v>393</v>
      </c>
      <c r="F9820">
        <f>E9820/C9820</f>
        <v>0.274825174825175</v>
      </c>
    </row>
    <row r="9821" spans="1:6">
      <c r="A9821" t="s">
        <v>19644</v>
      </c>
      <c r="B9821" t="s">
        <v>19645</v>
      </c>
      <c r="C9821">
        <v>3257</v>
      </c>
      <c r="D9821">
        <v>160</v>
      </c>
      <c r="E9821">
        <v>895</v>
      </c>
      <c r="F9821">
        <f>E9821/C9821</f>
        <v>0.274792754068161</v>
      </c>
    </row>
    <row r="9822" spans="1:6">
      <c r="A9822" t="s">
        <v>19646</v>
      </c>
      <c r="B9822" t="s">
        <v>19647</v>
      </c>
      <c r="C9822">
        <v>1933</v>
      </c>
      <c r="D9822">
        <v>87</v>
      </c>
      <c r="E9822">
        <v>531</v>
      </c>
      <c r="F9822">
        <f>E9822/C9822</f>
        <v>0.274702534919814</v>
      </c>
    </row>
    <row r="9823" spans="1:6">
      <c r="A9823" t="s">
        <v>19648</v>
      </c>
      <c r="B9823" t="s">
        <v>19649</v>
      </c>
      <c r="C9823">
        <v>4544</v>
      </c>
      <c r="D9823">
        <v>183</v>
      </c>
      <c r="E9823">
        <v>1248</v>
      </c>
      <c r="F9823">
        <f>E9823/C9823</f>
        <v>0.274647887323944</v>
      </c>
    </row>
    <row r="9824" spans="1:6">
      <c r="A9824" t="s">
        <v>19650</v>
      </c>
      <c r="B9824" t="s">
        <v>19651</v>
      </c>
      <c r="C9824">
        <v>3365</v>
      </c>
      <c r="D9824">
        <v>174</v>
      </c>
      <c r="E9824">
        <v>924</v>
      </c>
      <c r="F9824">
        <f>E9824/C9824</f>
        <v>0.274591381872214</v>
      </c>
    </row>
    <row r="9825" spans="1:6">
      <c r="A9825" t="s">
        <v>19652</v>
      </c>
      <c r="B9825" t="s">
        <v>19653</v>
      </c>
      <c r="C9825">
        <v>1508</v>
      </c>
      <c r="D9825">
        <v>58</v>
      </c>
      <c r="E9825">
        <v>414</v>
      </c>
      <c r="F9825">
        <f>E9825/C9825</f>
        <v>0.274535809018568</v>
      </c>
    </row>
    <row r="9826" spans="1:6">
      <c r="A9826" t="s">
        <v>19654</v>
      </c>
      <c r="B9826" t="s">
        <v>19655</v>
      </c>
      <c r="C9826">
        <v>3068</v>
      </c>
      <c r="D9826">
        <v>66</v>
      </c>
      <c r="E9826">
        <v>842</v>
      </c>
      <c r="F9826">
        <f>E9826/C9826</f>
        <v>0.274445893089961</v>
      </c>
    </row>
    <row r="9827" spans="1:6">
      <c r="A9827" t="s">
        <v>19656</v>
      </c>
      <c r="B9827" t="s">
        <v>19657</v>
      </c>
      <c r="C9827">
        <v>3848</v>
      </c>
      <c r="D9827">
        <v>147</v>
      </c>
      <c r="E9827">
        <v>1056</v>
      </c>
      <c r="F9827">
        <f>E9827/C9827</f>
        <v>0.274428274428274</v>
      </c>
    </row>
    <row r="9828" spans="1:6">
      <c r="A9828" t="s">
        <v>19658</v>
      </c>
      <c r="B9828" t="s">
        <v>19659</v>
      </c>
      <c r="C9828">
        <v>12750</v>
      </c>
      <c r="D9828">
        <v>369</v>
      </c>
      <c r="E9828">
        <v>3498</v>
      </c>
      <c r="F9828">
        <f>E9828/C9828</f>
        <v>0.274352941176471</v>
      </c>
    </row>
    <row r="9829" spans="1:6">
      <c r="A9829" t="s">
        <v>19660</v>
      </c>
      <c r="B9829" t="s">
        <v>19661</v>
      </c>
      <c r="C9829">
        <v>6810</v>
      </c>
      <c r="D9829">
        <v>305</v>
      </c>
      <c r="E9829">
        <v>1868</v>
      </c>
      <c r="F9829">
        <f>E9829/C9829</f>
        <v>0.274302496328928</v>
      </c>
    </row>
    <row r="9830" spans="1:6">
      <c r="A9830" t="s">
        <v>19662</v>
      </c>
      <c r="B9830" t="s">
        <v>19663</v>
      </c>
      <c r="C9830">
        <v>6812</v>
      </c>
      <c r="D9830">
        <v>322</v>
      </c>
      <c r="E9830">
        <v>1868</v>
      </c>
      <c r="F9830">
        <f>E9830/C9830</f>
        <v>0.274221961244862</v>
      </c>
    </row>
    <row r="9831" spans="1:6">
      <c r="A9831" t="s">
        <v>19664</v>
      </c>
      <c r="B9831" t="s">
        <v>19665</v>
      </c>
      <c r="C9831">
        <v>1583</v>
      </c>
      <c r="D9831">
        <v>74</v>
      </c>
      <c r="E9831">
        <v>434</v>
      </c>
      <c r="F9831">
        <f>E9831/C9831</f>
        <v>0.274162981680354</v>
      </c>
    </row>
    <row r="9832" spans="1:6">
      <c r="A9832" t="s">
        <v>19666</v>
      </c>
      <c r="B9832" t="s">
        <v>19667</v>
      </c>
      <c r="C9832">
        <v>1609</v>
      </c>
      <c r="D9832">
        <v>77</v>
      </c>
      <c r="E9832">
        <v>441</v>
      </c>
      <c r="F9832">
        <f>E9832/C9832</f>
        <v>0.27408328154133</v>
      </c>
    </row>
    <row r="9833" spans="1:6">
      <c r="A9833" t="s">
        <v>19668</v>
      </c>
      <c r="B9833" t="s">
        <v>19669</v>
      </c>
      <c r="C9833">
        <v>1124</v>
      </c>
      <c r="D9833">
        <v>39</v>
      </c>
      <c r="E9833">
        <v>308</v>
      </c>
      <c r="F9833">
        <f>E9833/C9833</f>
        <v>0.274021352313167</v>
      </c>
    </row>
    <row r="9834" spans="1:6">
      <c r="A9834" t="s">
        <v>19670</v>
      </c>
      <c r="B9834" t="s">
        <v>19671</v>
      </c>
      <c r="C9834">
        <v>4770</v>
      </c>
      <c r="D9834">
        <v>158</v>
      </c>
      <c r="E9834">
        <v>1307</v>
      </c>
      <c r="F9834">
        <f>E9834/C9834</f>
        <v>0.274004192872117</v>
      </c>
    </row>
    <row r="9835" spans="1:6">
      <c r="A9835" t="s">
        <v>19672</v>
      </c>
      <c r="B9835" t="s">
        <v>19673</v>
      </c>
      <c r="C9835">
        <v>2668</v>
      </c>
      <c r="D9835">
        <v>102</v>
      </c>
      <c r="E9835">
        <v>731</v>
      </c>
      <c r="F9835">
        <f>E9835/C9835</f>
        <v>0.273988005997002</v>
      </c>
    </row>
    <row r="9836" spans="1:6">
      <c r="A9836" t="s">
        <v>19674</v>
      </c>
      <c r="B9836" t="s">
        <v>19675</v>
      </c>
      <c r="C9836">
        <v>2588</v>
      </c>
      <c r="D9836">
        <v>120</v>
      </c>
      <c r="E9836">
        <v>709</v>
      </c>
      <c r="F9836">
        <f>E9836/C9836</f>
        <v>0.273956723338485</v>
      </c>
    </row>
    <row r="9837" spans="1:6">
      <c r="A9837" t="s">
        <v>19676</v>
      </c>
      <c r="B9837" t="s">
        <v>19677</v>
      </c>
      <c r="C9837">
        <v>2756</v>
      </c>
      <c r="D9837">
        <v>111</v>
      </c>
      <c r="E9837">
        <v>755</v>
      </c>
      <c r="F9837">
        <f>E9837/C9837</f>
        <v>0.273947750362845</v>
      </c>
    </row>
    <row r="9838" spans="1:6">
      <c r="A9838" t="s">
        <v>19678</v>
      </c>
      <c r="B9838" t="s">
        <v>19679</v>
      </c>
      <c r="C9838">
        <v>2665</v>
      </c>
      <c r="D9838">
        <v>120</v>
      </c>
      <c r="E9838">
        <v>730</v>
      </c>
      <c r="F9838">
        <f>E9838/C9838</f>
        <v>0.273921200750469</v>
      </c>
    </row>
    <row r="9839" spans="1:6">
      <c r="A9839" t="s">
        <v>19680</v>
      </c>
      <c r="B9839" t="s">
        <v>19681</v>
      </c>
      <c r="C9839">
        <v>6031</v>
      </c>
      <c r="D9839">
        <v>276</v>
      </c>
      <c r="E9839">
        <v>1652</v>
      </c>
      <c r="F9839">
        <f>E9839/C9839</f>
        <v>0.27391808986901</v>
      </c>
    </row>
    <row r="9840" spans="1:6">
      <c r="A9840" t="s">
        <v>19682</v>
      </c>
      <c r="B9840" t="s">
        <v>19683</v>
      </c>
      <c r="C9840">
        <v>4622</v>
      </c>
      <c r="D9840">
        <v>108</v>
      </c>
      <c r="E9840">
        <v>1265</v>
      </c>
      <c r="F9840">
        <f>E9840/C9840</f>
        <v>0.273691042838598</v>
      </c>
    </row>
    <row r="9841" spans="1:6">
      <c r="A9841" t="s">
        <v>19684</v>
      </c>
      <c r="B9841" t="s">
        <v>19685</v>
      </c>
      <c r="C9841">
        <v>7027</v>
      </c>
      <c r="D9841">
        <v>283</v>
      </c>
      <c r="E9841">
        <v>1923</v>
      </c>
      <c r="F9841">
        <f>E9841/C9841</f>
        <v>0.273658744841326</v>
      </c>
    </row>
    <row r="9842" spans="1:6">
      <c r="A9842" t="s">
        <v>19686</v>
      </c>
      <c r="B9842" t="s">
        <v>19687</v>
      </c>
      <c r="C9842">
        <v>4725</v>
      </c>
      <c r="D9842">
        <v>213</v>
      </c>
      <c r="E9842">
        <v>1293</v>
      </c>
      <c r="F9842">
        <f>E9842/C9842</f>
        <v>0.273650793650794</v>
      </c>
    </row>
    <row r="9843" spans="1:6">
      <c r="A9843" t="s">
        <v>19688</v>
      </c>
      <c r="B9843" t="s">
        <v>19689</v>
      </c>
      <c r="C9843">
        <v>106</v>
      </c>
      <c r="D9843">
        <v>8</v>
      </c>
      <c r="E9843">
        <v>29</v>
      </c>
      <c r="F9843">
        <f>E9843/C9843</f>
        <v>0.273584905660377</v>
      </c>
    </row>
    <row r="9844" spans="1:6">
      <c r="A9844" t="s">
        <v>19690</v>
      </c>
      <c r="B9844" t="s">
        <v>19691</v>
      </c>
      <c r="C9844">
        <v>1751</v>
      </c>
      <c r="D9844">
        <v>83</v>
      </c>
      <c r="E9844">
        <v>479</v>
      </c>
      <c r="F9844">
        <f>E9844/C9844</f>
        <v>0.273557966876071</v>
      </c>
    </row>
    <row r="9845" spans="1:6">
      <c r="A9845" t="s">
        <v>19692</v>
      </c>
      <c r="B9845" t="s">
        <v>19693</v>
      </c>
      <c r="C9845">
        <v>3497</v>
      </c>
      <c r="D9845">
        <v>146</v>
      </c>
      <c r="E9845">
        <v>956</v>
      </c>
      <c r="F9845">
        <f>E9845/C9845</f>
        <v>0.273377180440377</v>
      </c>
    </row>
    <row r="9846" spans="1:6">
      <c r="A9846" t="s">
        <v>19694</v>
      </c>
      <c r="B9846" t="s">
        <v>19695</v>
      </c>
      <c r="C9846">
        <v>3585</v>
      </c>
      <c r="D9846">
        <v>136</v>
      </c>
      <c r="E9846">
        <v>980</v>
      </c>
      <c r="F9846">
        <f>E9846/C9846</f>
        <v>0.273361227336123</v>
      </c>
    </row>
    <row r="9847" spans="1:6">
      <c r="A9847" t="s">
        <v>19696</v>
      </c>
      <c r="B9847" t="s">
        <v>19697</v>
      </c>
      <c r="C9847">
        <v>959</v>
      </c>
      <c r="D9847">
        <v>46</v>
      </c>
      <c r="E9847">
        <v>262</v>
      </c>
      <c r="F9847">
        <f>E9847/C9847</f>
        <v>0.273201251303441</v>
      </c>
    </row>
    <row r="9848" spans="1:6">
      <c r="A9848" t="s">
        <v>19698</v>
      </c>
      <c r="B9848" t="s">
        <v>19699</v>
      </c>
      <c r="C9848">
        <v>3947</v>
      </c>
      <c r="D9848">
        <v>141</v>
      </c>
      <c r="E9848">
        <v>1078</v>
      </c>
      <c r="F9848">
        <f>E9848/C9848</f>
        <v>0.273118824423613</v>
      </c>
    </row>
    <row r="9849" spans="1:6">
      <c r="A9849" t="s">
        <v>19700</v>
      </c>
      <c r="B9849" t="s">
        <v>19701</v>
      </c>
      <c r="C9849">
        <v>3266</v>
      </c>
      <c r="D9849">
        <v>144</v>
      </c>
      <c r="E9849">
        <v>892</v>
      </c>
      <c r="F9849">
        <f>E9849/C9849</f>
        <v>0.273116962645438</v>
      </c>
    </row>
    <row r="9850" spans="1:6">
      <c r="A9850" t="s">
        <v>19702</v>
      </c>
      <c r="B9850" t="s">
        <v>19703</v>
      </c>
      <c r="C9850">
        <v>5028</v>
      </c>
      <c r="D9850">
        <v>231</v>
      </c>
      <c r="E9850">
        <v>1373</v>
      </c>
      <c r="F9850">
        <f>E9850/C9850</f>
        <v>0.273070803500398</v>
      </c>
    </row>
    <row r="9851" spans="1:6">
      <c r="A9851" t="s">
        <v>19704</v>
      </c>
      <c r="B9851" t="s">
        <v>19705</v>
      </c>
      <c r="C9851">
        <v>6480</v>
      </c>
      <c r="D9851">
        <v>205</v>
      </c>
      <c r="E9851">
        <v>1769</v>
      </c>
      <c r="F9851">
        <f>E9851/C9851</f>
        <v>0.272993827160494</v>
      </c>
    </row>
    <row r="9852" spans="1:6">
      <c r="A9852" t="s">
        <v>19706</v>
      </c>
      <c r="B9852" t="s">
        <v>19707</v>
      </c>
      <c r="C9852">
        <v>491</v>
      </c>
      <c r="D9852">
        <v>17</v>
      </c>
      <c r="E9852">
        <v>134</v>
      </c>
      <c r="F9852">
        <f>E9852/C9852</f>
        <v>0.272912423625255</v>
      </c>
    </row>
    <row r="9853" spans="1:6">
      <c r="A9853" t="s">
        <v>19708</v>
      </c>
      <c r="B9853" t="s">
        <v>19709</v>
      </c>
      <c r="C9853">
        <v>3822</v>
      </c>
      <c r="D9853">
        <v>176</v>
      </c>
      <c r="E9853">
        <v>1043</v>
      </c>
      <c r="F9853">
        <f>E9853/C9853</f>
        <v>0.272893772893773</v>
      </c>
    </row>
    <row r="9854" spans="1:6">
      <c r="A9854" t="s">
        <v>19710</v>
      </c>
      <c r="B9854" t="s">
        <v>19711</v>
      </c>
      <c r="C9854">
        <v>1946</v>
      </c>
      <c r="D9854">
        <v>81</v>
      </c>
      <c r="E9854">
        <v>531</v>
      </c>
      <c r="F9854">
        <f>E9854/C9854</f>
        <v>0.272867420349435</v>
      </c>
    </row>
    <row r="9855" spans="1:6">
      <c r="A9855" t="s">
        <v>19712</v>
      </c>
      <c r="B9855" t="s">
        <v>19713</v>
      </c>
      <c r="C9855">
        <v>1323</v>
      </c>
      <c r="D9855">
        <v>70</v>
      </c>
      <c r="E9855">
        <v>361</v>
      </c>
      <c r="F9855">
        <f>E9855/C9855</f>
        <v>0.27286470143613</v>
      </c>
    </row>
    <row r="9856" spans="1:6">
      <c r="A9856" t="s">
        <v>19714</v>
      </c>
      <c r="B9856" t="s">
        <v>19715</v>
      </c>
      <c r="C9856">
        <v>2668</v>
      </c>
      <c r="D9856">
        <v>88</v>
      </c>
      <c r="E9856">
        <v>728</v>
      </c>
      <c r="F9856">
        <f>E9856/C9856</f>
        <v>0.272863568215892</v>
      </c>
    </row>
    <row r="9857" spans="1:6">
      <c r="A9857" t="s">
        <v>19716</v>
      </c>
      <c r="B9857" t="s">
        <v>19717</v>
      </c>
      <c r="C9857">
        <v>7099</v>
      </c>
      <c r="D9857">
        <v>319</v>
      </c>
      <c r="E9857">
        <v>1937</v>
      </c>
      <c r="F9857">
        <f>E9857/C9857</f>
        <v>0.272855331736864</v>
      </c>
    </row>
    <row r="9858" spans="1:6">
      <c r="A9858" t="s">
        <v>19718</v>
      </c>
      <c r="B9858" t="s">
        <v>19719</v>
      </c>
      <c r="C9858">
        <v>4380</v>
      </c>
      <c r="D9858">
        <v>203</v>
      </c>
      <c r="E9858">
        <v>1195</v>
      </c>
      <c r="F9858">
        <f>E9858/C9858</f>
        <v>0.272831050228311</v>
      </c>
    </row>
    <row r="9859" spans="1:6">
      <c r="A9859" t="s">
        <v>19720</v>
      </c>
      <c r="B9859" t="s">
        <v>19721</v>
      </c>
      <c r="C9859">
        <v>5270</v>
      </c>
      <c r="D9859">
        <v>146</v>
      </c>
      <c r="E9859">
        <v>1437</v>
      </c>
      <c r="F9859">
        <f>E9859/C9859</f>
        <v>0.272675521821632</v>
      </c>
    </row>
    <row r="9860" spans="1:6">
      <c r="A9860" t="s">
        <v>19722</v>
      </c>
      <c r="B9860" t="s">
        <v>19723</v>
      </c>
      <c r="C9860">
        <v>1247</v>
      </c>
      <c r="D9860">
        <v>39</v>
      </c>
      <c r="E9860">
        <v>340</v>
      </c>
      <c r="F9860">
        <f>E9860/C9860</f>
        <v>0.272654370489174</v>
      </c>
    </row>
    <row r="9861" spans="1:6">
      <c r="A9861" t="s">
        <v>19724</v>
      </c>
      <c r="B9861" t="s">
        <v>19725</v>
      </c>
      <c r="C9861">
        <v>5210</v>
      </c>
      <c r="D9861">
        <v>266</v>
      </c>
      <c r="E9861">
        <v>1420</v>
      </c>
      <c r="F9861">
        <f>E9861/C9861</f>
        <v>0.272552783109405</v>
      </c>
    </row>
    <row r="9862" spans="1:6">
      <c r="A9862" t="s">
        <v>19726</v>
      </c>
      <c r="B9862" t="s">
        <v>19727</v>
      </c>
      <c r="C9862">
        <v>2929</v>
      </c>
      <c r="D9862">
        <v>140</v>
      </c>
      <c r="E9862">
        <v>798</v>
      </c>
      <c r="F9862">
        <f>E9862/C9862</f>
        <v>0.272447934448617</v>
      </c>
    </row>
    <row r="9863" spans="1:6">
      <c r="A9863" t="s">
        <v>19728</v>
      </c>
      <c r="B9863" t="s">
        <v>19729</v>
      </c>
      <c r="C9863">
        <v>6293</v>
      </c>
      <c r="D9863">
        <v>126</v>
      </c>
      <c r="E9863">
        <v>1714</v>
      </c>
      <c r="F9863">
        <f>E9863/C9863</f>
        <v>0.272366121086922</v>
      </c>
    </row>
    <row r="9864" spans="1:6">
      <c r="A9864" t="s">
        <v>19730</v>
      </c>
      <c r="B9864" t="s">
        <v>19731</v>
      </c>
      <c r="C9864">
        <v>1851</v>
      </c>
      <c r="D9864">
        <v>63</v>
      </c>
      <c r="E9864">
        <v>504</v>
      </c>
      <c r="F9864">
        <f>E9864/C9864</f>
        <v>0.272285251215559</v>
      </c>
    </row>
    <row r="9865" spans="1:6">
      <c r="A9865" t="s">
        <v>19732</v>
      </c>
      <c r="B9865" t="s">
        <v>19733</v>
      </c>
      <c r="C9865">
        <v>1899</v>
      </c>
      <c r="D9865">
        <v>85</v>
      </c>
      <c r="E9865">
        <v>517</v>
      </c>
      <c r="F9865">
        <f>E9865/C9865</f>
        <v>0.272248551869405</v>
      </c>
    </row>
    <row r="9866" spans="1:6">
      <c r="A9866" t="s">
        <v>19734</v>
      </c>
      <c r="B9866" t="s">
        <v>19735</v>
      </c>
      <c r="C9866">
        <v>12715</v>
      </c>
      <c r="D9866">
        <v>573</v>
      </c>
      <c r="E9866">
        <v>3461</v>
      </c>
      <c r="F9866">
        <f>E9866/C9866</f>
        <v>0.272198191112859</v>
      </c>
    </row>
    <row r="9867" spans="1:6">
      <c r="A9867" t="s">
        <v>19736</v>
      </c>
      <c r="B9867" t="s">
        <v>19737</v>
      </c>
      <c r="C9867">
        <v>3505</v>
      </c>
      <c r="D9867">
        <v>176</v>
      </c>
      <c r="E9867">
        <v>954</v>
      </c>
      <c r="F9867">
        <f>E9867/C9867</f>
        <v>0.272182596291013</v>
      </c>
    </row>
    <row r="9868" spans="1:6">
      <c r="A9868" t="s">
        <v>19738</v>
      </c>
      <c r="B9868" t="s">
        <v>19739</v>
      </c>
      <c r="C9868">
        <v>654</v>
      </c>
      <c r="D9868">
        <v>21</v>
      </c>
      <c r="E9868">
        <v>178</v>
      </c>
      <c r="F9868">
        <f>E9868/C9868</f>
        <v>0.27217125382263</v>
      </c>
    </row>
    <row r="9869" spans="1:6">
      <c r="A9869" t="s">
        <v>19740</v>
      </c>
      <c r="B9869" t="s">
        <v>19741</v>
      </c>
      <c r="C9869">
        <v>1863</v>
      </c>
      <c r="D9869">
        <v>95</v>
      </c>
      <c r="E9869">
        <v>507</v>
      </c>
      <c r="F9869">
        <f>E9869/C9869</f>
        <v>0.272141706924316</v>
      </c>
    </row>
    <row r="9870" spans="1:6">
      <c r="A9870" t="s">
        <v>19742</v>
      </c>
      <c r="B9870" t="s">
        <v>19743</v>
      </c>
      <c r="C9870">
        <v>6971</v>
      </c>
      <c r="D9870">
        <v>263</v>
      </c>
      <c r="E9870">
        <v>1897</v>
      </c>
      <c r="F9870">
        <f>E9870/C9870</f>
        <v>0.272127384880218</v>
      </c>
    </row>
    <row r="9871" spans="1:6">
      <c r="A9871" t="s">
        <v>19744</v>
      </c>
      <c r="B9871" t="s">
        <v>19745</v>
      </c>
      <c r="C9871">
        <v>3392</v>
      </c>
      <c r="D9871">
        <v>143</v>
      </c>
      <c r="E9871">
        <v>923</v>
      </c>
      <c r="F9871">
        <f>E9871/C9871</f>
        <v>0.272110849056604</v>
      </c>
    </row>
    <row r="9872" spans="1:6">
      <c r="A9872" t="s">
        <v>19746</v>
      </c>
      <c r="B9872" t="s">
        <v>19747</v>
      </c>
      <c r="C9872">
        <v>1963</v>
      </c>
      <c r="D9872">
        <v>82</v>
      </c>
      <c r="E9872">
        <v>534</v>
      </c>
      <c r="F9872">
        <f>E9872/C9872</f>
        <v>0.272032603158431</v>
      </c>
    </row>
    <row r="9873" spans="1:6">
      <c r="A9873" t="s">
        <v>19748</v>
      </c>
      <c r="B9873" t="s">
        <v>19749</v>
      </c>
      <c r="C9873">
        <v>1680</v>
      </c>
      <c r="D9873">
        <v>74</v>
      </c>
      <c r="E9873">
        <v>457</v>
      </c>
      <c r="F9873">
        <f>E9873/C9873</f>
        <v>0.27202380952381</v>
      </c>
    </row>
    <row r="9874" spans="1:6">
      <c r="A9874" t="s">
        <v>19750</v>
      </c>
      <c r="B9874" t="s">
        <v>19751</v>
      </c>
      <c r="C9874">
        <v>7878</v>
      </c>
      <c r="D9874">
        <v>336</v>
      </c>
      <c r="E9874">
        <v>2143</v>
      </c>
      <c r="F9874">
        <f>E9874/C9874</f>
        <v>0.272023356181772</v>
      </c>
    </row>
    <row r="9875" spans="1:6">
      <c r="A9875" t="s">
        <v>19752</v>
      </c>
      <c r="B9875" t="s">
        <v>19753</v>
      </c>
      <c r="C9875">
        <v>1603</v>
      </c>
      <c r="D9875">
        <v>75</v>
      </c>
      <c r="E9875">
        <v>436</v>
      </c>
      <c r="F9875">
        <f>E9875/C9875</f>
        <v>0.27199001871491</v>
      </c>
    </row>
    <row r="9876" spans="1:6">
      <c r="A9876" t="s">
        <v>19754</v>
      </c>
      <c r="B9876" t="s">
        <v>19755</v>
      </c>
      <c r="C9876">
        <v>1600</v>
      </c>
      <c r="D9876">
        <v>56</v>
      </c>
      <c r="E9876">
        <v>435</v>
      </c>
      <c r="F9876">
        <f>E9876/C9876</f>
        <v>0.271875</v>
      </c>
    </row>
    <row r="9877" spans="1:6">
      <c r="A9877" t="s">
        <v>19756</v>
      </c>
      <c r="B9877" t="s">
        <v>19757</v>
      </c>
      <c r="C9877">
        <v>2678</v>
      </c>
      <c r="D9877">
        <v>111</v>
      </c>
      <c r="E9877">
        <v>728</v>
      </c>
      <c r="F9877">
        <f>E9877/C9877</f>
        <v>0.271844660194175</v>
      </c>
    </row>
    <row r="9878" spans="1:6">
      <c r="A9878" t="s">
        <v>19758</v>
      </c>
      <c r="B9878" t="s">
        <v>19759</v>
      </c>
      <c r="C9878">
        <v>2977</v>
      </c>
      <c r="D9878">
        <v>123</v>
      </c>
      <c r="E9878">
        <v>809</v>
      </c>
      <c r="F9878">
        <f>E9878/C9878</f>
        <v>0.271750083977158</v>
      </c>
    </row>
    <row r="9879" spans="1:6">
      <c r="A9879" t="s">
        <v>19760</v>
      </c>
      <c r="B9879" t="s">
        <v>19761</v>
      </c>
      <c r="C9879">
        <v>3285</v>
      </c>
      <c r="D9879">
        <v>148</v>
      </c>
      <c r="E9879">
        <v>892</v>
      </c>
      <c r="F9879">
        <f>E9879/C9879</f>
        <v>0.271537290715373</v>
      </c>
    </row>
    <row r="9880" spans="1:6">
      <c r="A9880" t="s">
        <v>19762</v>
      </c>
      <c r="B9880" t="s">
        <v>19763</v>
      </c>
      <c r="C9880">
        <v>1297</v>
      </c>
      <c r="D9880">
        <v>51</v>
      </c>
      <c r="E9880">
        <v>352</v>
      </c>
      <c r="F9880">
        <f>E9880/C9880</f>
        <v>0.271395528141866</v>
      </c>
    </row>
    <row r="9881" spans="1:6">
      <c r="A9881" t="s">
        <v>19764</v>
      </c>
      <c r="B9881" t="s">
        <v>19765</v>
      </c>
      <c r="C9881">
        <v>6740</v>
      </c>
      <c r="D9881">
        <v>280</v>
      </c>
      <c r="E9881">
        <v>1829</v>
      </c>
      <c r="F9881">
        <f>E9881/C9881</f>
        <v>0.271364985163205</v>
      </c>
    </row>
    <row r="9882" spans="1:6">
      <c r="A9882" t="s">
        <v>19766</v>
      </c>
      <c r="B9882" t="s">
        <v>19767</v>
      </c>
      <c r="C9882">
        <v>2934</v>
      </c>
      <c r="D9882">
        <v>152</v>
      </c>
      <c r="E9882">
        <v>796</v>
      </c>
      <c r="F9882">
        <f>E9882/C9882</f>
        <v>0.271301976823449</v>
      </c>
    </row>
    <row r="9883" spans="1:6">
      <c r="A9883" t="s">
        <v>19768</v>
      </c>
      <c r="B9883" t="s">
        <v>19769</v>
      </c>
      <c r="C9883">
        <v>3628</v>
      </c>
      <c r="D9883">
        <v>140</v>
      </c>
      <c r="E9883">
        <v>984</v>
      </c>
      <c r="F9883">
        <f>E9883/C9883</f>
        <v>0.27122381477398</v>
      </c>
    </row>
    <row r="9884" spans="1:6">
      <c r="A9884" t="s">
        <v>19770</v>
      </c>
      <c r="B9884" t="s">
        <v>19771</v>
      </c>
      <c r="C9884">
        <v>9381</v>
      </c>
      <c r="D9884">
        <v>361</v>
      </c>
      <c r="E9884">
        <v>2544</v>
      </c>
      <c r="F9884">
        <f>E9884/C9884</f>
        <v>0.271186440677966</v>
      </c>
    </row>
    <row r="9885" spans="1:6">
      <c r="A9885" t="s">
        <v>19772</v>
      </c>
      <c r="B9885" t="s">
        <v>19773</v>
      </c>
      <c r="C9885">
        <v>2379</v>
      </c>
      <c r="D9885">
        <v>98</v>
      </c>
      <c r="E9885">
        <v>645</v>
      </c>
      <c r="F9885">
        <f>E9885/C9885</f>
        <v>0.271122320302648</v>
      </c>
    </row>
    <row r="9886" spans="1:6">
      <c r="A9886" t="s">
        <v>19774</v>
      </c>
      <c r="B9886" t="s">
        <v>19775</v>
      </c>
      <c r="C9886">
        <v>15592</v>
      </c>
      <c r="D9886">
        <v>655</v>
      </c>
      <c r="E9886">
        <v>4227</v>
      </c>
      <c r="F9886">
        <f>E9886/C9886</f>
        <v>0.271100564391996</v>
      </c>
    </row>
    <row r="9887" spans="1:6">
      <c r="A9887" t="s">
        <v>19776</v>
      </c>
      <c r="B9887" t="s">
        <v>19777</v>
      </c>
      <c r="C9887">
        <v>5006</v>
      </c>
      <c r="D9887">
        <v>229</v>
      </c>
      <c r="E9887">
        <v>1357</v>
      </c>
      <c r="F9887">
        <f>E9887/C9887</f>
        <v>0.271074710347583</v>
      </c>
    </row>
    <row r="9888" spans="1:6">
      <c r="A9888" t="s">
        <v>19778</v>
      </c>
      <c r="B9888" t="s">
        <v>19779</v>
      </c>
      <c r="C9888">
        <v>9990</v>
      </c>
      <c r="D9888">
        <v>400</v>
      </c>
      <c r="E9888">
        <v>2707</v>
      </c>
      <c r="F9888">
        <f>E9888/C9888</f>
        <v>0.270970970970971</v>
      </c>
    </row>
    <row r="9889" spans="1:6">
      <c r="A9889" t="s">
        <v>19780</v>
      </c>
      <c r="B9889" t="s">
        <v>19781</v>
      </c>
      <c r="C9889">
        <v>5387</v>
      </c>
      <c r="D9889">
        <v>244</v>
      </c>
      <c r="E9889">
        <v>1459</v>
      </c>
      <c r="F9889">
        <f>E9889/C9889</f>
        <v>0.270837200668275</v>
      </c>
    </row>
    <row r="9890" spans="1:6">
      <c r="A9890" t="s">
        <v>19782</v>
      </c>
      <c r="B9890" t="s">
        <v>19783</v>
      </c>
      <c r="C9890">
        <v>6873</v>
      </c>
      <c r="D9890">
        <v>294</v>
      </c>
      <c r="E9890">
        <v>1861</v>
      </c>
      <c r="F9890">
        <f>E9890/C9890</f>
        <v>0.270769678451913</v>
      </c>
    </row>
    <row r="9891" spans="1:6">
      <c r="A9891" t="s">
        <v>19784</v>
      </c>
      <c r="B9891" t="s">
        <v>19785</v>
      </c>
      <c r="C9891">
        <v>3259</v>
      </c>
      <c r="D9891">
        <v>153</v>
      </c>
      <c r="E9891">
        <v>882</v>
      </c>
      <c r="F9891">
        <f>E9891/C9891</f>
        <v>0.270635164160786</v>
      </c>
    </row>
    <row r="9892" spans="1:6">
      <c r="A9892" t="s">
        <v>19786</v>
      </c>
      <c r="B9892" t="s">
        <v>19787</v>
      </c>
      <c r="C9892">
        <v>6659</v>
      </c>
      <c r="D9892">
        <v>278</v>
      </c>
      <c r="E9892">
        <v>1802</v>
      </c>
      <c r="F9892">
        <f>E9892/C9892</f>
        <v>0.270611202883316</v>
      </c>
    </row>
    <row r="9893" spans="1:6">
      <c r="A9893" t="s">
        <v>19788</v>
      </c>
      <c r="B9893" t="s">
        <v>19789</v>
      </c>
      <c r="C9893">
        <v>7995</v>
      </c>
      <c r="D9893">
        <v>364</v>
      </c>
      <c r="E9893">
        <v>2163</v>
      </c>
      <c r="F9893">
        <f>E9893/C9893</f>
        <v>0.270544090056285</v>
      </c>
    </row>
    <row r="9894" spans="1:6">
      <c r="A9894" t="s">
        <v>19790</v>
      </c>
      <c r="B9894" t="s">
        <v>19791</v>
      </c>
      <c r="C9894">
        <v>1912</v>
      </c>
      <c r="D9894">
        <v>62</v>
      </c>
      <c r="E9894">
        <v>517</v>
      </c>
      <c r="F9894">
        <f>E9894/C9894</f>
        <v>0.270397489539749</v>
      </c>
    </row>
    <row r="9895" spans="1:6">
      <c r="A9895" t="s">
        <v>19792</v>
      </c>
      <c r="B9895" t="s">
        <v>19793</v>
      </c>
      <c r="C9895">
        <v>1557</v>
      </c>
      <c r="D9895">
        <v>78</v>
      </c>
      <c r="E9895">
        <v>421</v>
      </c>
      <c r="F9895">
        <f>E9895/C9895</f>
        <v>0.270391779062299</v>
      </c>
    </row>
    <row r="9896" spans="1:6">
      <c r="A9896" t="s">
        <v>19794</v>
      </c>
      <c r="B9896" t="s">
        <v>19795</v>
      </c>
      <c r="C9896">
        <v>4978</v>
      </c>
      <c r="D9896">
        <v>209</v>
      </c>
      <c r="E9896">
        <v>1346</v>
      </c>
      <c r="F9896">
        <f>E9896/C9896</f>
        <v>0.270389714744877</v>
      </c>
    </row>
    <row r="9897" spans="1:6">
      <c r="A9897" t="s">
        <v>19796</v>
      </c>
      <c r="B9897" t="s">
        <v>19797</v>
      </c>
      <c r="C9897">
        <v>2934</v>
      </c>
      <c r="D9897">
        <v>151</v>
      </c>
      <c r="E9897">
        <v>793</v>
      </c>
      <c r="F9897">
        <f>E9897/C9897</f>
        <v>0.270279481935924</v>
      </c>
    </row>
    <row r="9898" spans="1:6">
      <c r="A9898" t="s">
        <v>19798</v>
      </c>
      <c r="B9898" t="s">
        <v>19799</v>
      </c>
      <c r="C9898">
        <v>1780</v>
      </c>
      <c r="D9898">
        <v>89</v>
      </c>
      <c r="E9898">
        <v>481</v>
      </c>
      <c r="F9898">
        <f>E9898/C9898</f>
        <v>0.270224719101124</v>
      </c>
    </row>
    <row r="9899" spans="1:6">
      <c r="A9899" t="s">
        <v>19800</v>
      </c>
      <c r="B9899" t="s">
        <v>19801</v>
      </c>
      <c r="C9899">
        <v>5472</v>
      </c>
      <c r="D9899">
        <v>265</v>
      </c>
      <c r="E9899">
        <v>1478</v>
      </c>
      <c r="F9899">
        <f>E9899/C9899</f>
        <v>0.270102339181287</v>
      </c>
    </row>
    <row r="9900" spans="1:6">
      <c r="A9900" t="s">
        <v>19802</v>
      </c>
      <c r="B9900" t="s">
        <v>19803</v>
      </c>
      <c r="C9900">
        <v>711</v>
      </c>
      <c r="D9900">
        <v>20</v>
      </c>
      <c r="E9900">
        <v>192</v>
      </c>
      <c r="F9900">
        <f>E9900/C9900</f>
        <v>0.270042194092827</v>
      </c>
    </row>
    <row r="9901" spans="1:6">
      <c r="A9901" t="s">
        <v>19804</v>
      </c>
      <c r="B9901" t="s">
        <v>19805</v>
      </c>
      <c r="C9901">
        <v>1141</v>
      </c>
      <c r="D9901">
        <v>57</v>
      </c>
      <c r="E9901">
        <v>308</v>
      </c>
      <c r="F9901">
        <f>E9901/C9901</f>
        <v>0.269938650306748</v>
      </c>
    </row>
    <row r="9902" spans="1:6">
      <c r="A9902" t="s">
        <v>19806</v>
      </c>
      <c r="B9902" t="s">
        <v>19807</v>
      </c>
      <c r="C9902">
        <v>2649</v>
      </c>
      <c r="D9902">
        <v>117</v>
      </c>
      <c r="E9902">
        <v>715</v>
      </c>
      <c r="F9902">
        <f>E9902/C9902</f>
        <v>0.269913174782937</v>
      </c>
    </row>
    <row r="9903" spans="1:6">
      <c r="A9903" t="s">
        <v>19808</v>
      </c>
      <c r="B9903" t="s">
        <v>19809</v>
      </c>
      <c r="C9903">
        <v>5311</v>
      </c>
      <c r="D9903">
        <v>188</v>
      </c>
      <c r="E9903">
        <v>1433</v>
      </c>
      <c r="F9903">
        <f>E9903/C9903</f>
        <v>0.26981736019582</v>
      </c>
    </row>
    <row r="9904" spans="1:6">
      <c r="A9904" t="s">
        <v>19810</v>
      </c>
      <c r="B9904" t="s">
        <v>19811</v>
      </c>
      <c r="C9904">
        <v>5741</v>
      </c>
      <c r="D9904">
        <v>215</v>
      </c>
      <c r="E9904">
        <v>1549</v>
      </c>
      <c r="F9904">
        <f>E9904/C9904</f>
        <v>0.269813621320327</v>
      </c>
    </row>
    <row r="9905" spans="1:6">
      <c r="A9905" t="s">
        <v>19812</v>
      </c>
      <c r="B9905" t="s">
        <v>19813</v>
      </c>
      <c r="C9905">
        <v>2333</v>
      </c>
      <c r="D9905">
        <v>74</v>
      </c>
      <c r="E9905">
        <v>629</v>
      </c>
      <c r="F9905">
        <f>E9905/C9905</f>
        <v>0.269609944277754</v>
      </c>
    </row>
    <row r="9906" spans="1:6">
      <c r="A9906" t="s">
        <v>19814</v>
      </c>
      <c r="B9906" t="s">
        <v>19815</v>
      </c>
      <c r="C9906">
        <v>5253</v>
      </c>
      <c r="D9906">
        <v>218</v>
      </c>
      <c r="E9906">
        <v>1416</v>
      </c>
      <c r="F9906">
        <f>E9906/C9906</f>
        <v>0.26956025128498</v>
      </c>
    </row>
    <row r="9907" spans="1:6">
      <c r="A9907" t="s">
        <v>19816</v>
      </c>
      <c r="B9907" t="s">
        <v>19817</v>
      </c>
      <c r="C9907">
        <v>3005</v>
      </c>
      <c r="D9907">
        <v>128</v>
      </c>
      <c r="E9907">
        <v>810</v>
      </c>
      <c r="F9907">
        <f>E9907/C9907</f>
        <v>0.26955074875208</v>
      </c>
    </row>
    <row r="9908" spans="1:6">
      <c r="A9908" t="s">
        <v>19818</v>
      </c>
      <c r="B9908" t="s">
        <v>19819</v>
      </c>
      <c r="C9908">
        <v>4185</v>
      </c>
      <c r="D9908">
        <v>200</v>
      </c>
      <c r="E9908">
        <v>1128</v>
      </c>
      <c r="F9908">
        <f>E9908/C9908</f>
        <v>0.269534050179211</v>
      </c>
    </row>
    <row r="9909" spans="1:6">
      <c r="A9909" t="s">
        <v>19820</v>
      </c>
      <c r="B9909" t="s">
        <v>19821</v>
      </c>
      <c r="C9909">
        <v>2438</v>
      </c>
      <c r="D9909">
        <v>132</v>
      </c>
      <c r="E9909">
        <v>657</v>
      </c>
      <c r="F9909">
        <f>E9909/C9909</f>
        <v>0.269483182936833</v>
      </c>
    </row>
    <row r="9910" spans="1:6">
      <c r="A9910" t="s">
        <v>19822</v>
      </c>
      <c r="B9910" t="s">
        <v>19823</v>
      </c>
      <c r="C9910">
        <v>5649</v>
      </c>
      <c r="D9910">
        <v>272</v>
      </c>
      <c r="E9910">
        <v>1522</v>
      </c>
      <c r="F9910">
        <f>E9910/C9910</f>
        <v>0.269428217383608</v>
      </c>
    </row>
    <row r="9911" spans="1:6">
      <c r="A9911" t="s">
        <v>19824</v>
      </c>
      <c r="B9911" t="s">
        <v>19825</v>
      </c>
      <c r="C9911">
        <v>3233</v>
      </c>
      <c r="D9911">
        <v>130</v>
      </c>
      <c r="E9911">
        <v>871</v>
      </c>
      <c r="F9911">
        <f>E9911/C9911</f>
        <v>0.269409217445097</v>
      </c>
    </row>
    <row r="9912" spans="1:6">
      <c r="A9912" t="s">
        <v>19826</v>
      </c>
      <c r="B9912" t="s">
        <v>19827</v>
      </c>
      <c r="C9912">
        <v>6032</v>
      </c>
      <c r="D9912">
        <v>270</v>
      </c>
      <c r="E9912">
        <v>1625</v>
      </c>
      <c r="F9912">
        <f>E9912/C9912</f>
        <v>0.269396551724138</v>
      </c>
    </row>
    <row r="9913" spans="1:6">
      <c r="A9913" t="s">
        <v>19828</v>
      </c>
      <c r="B9913" t="s">
        <v>19829</v>
      </c>
      <c r="C9913">
        <v>1444</v>
      </c>
      <c r="D9913">
        <v>39</v>
      </c>
      <c r="E9913">
        <v>389</v>
      </c>
      <c r="F9913">
        <f>E9913/C9913</f>
        <v>0.269390581717452</v>
      </c>
    </row>
    <row r="9914" spans="1:6">
      <c r="A9914" t="s">
        <v>19830</v>
      </c>
      <c r="B9914" t="s">
        <v>19831</v>
      </c>
      <c r="C9914">
        <v>10542</v>
      </c>
      <c r="D9914">
        <v>416</v>
      </c>
      <c r="E9914">
        <v>2839</v>
      </c>
      <c r="F9914">
        <f>E9914/C9914</f>
        <v>0.269303737431227</v>
      </c>
    </row>
    <row r="9915" spans="1:6">
      <c r="A9915" t="s">
        <v>19832</v>
      </c>
      <c r="B9915" t="s">
        <v>19833</v>
      </c>
      <c r="C9915">
        <v>624</v>
      </c>
      <c r="D9915">
        <v>20</v>
      </c>
      <c r="E9915">
        <v>168</v>
      </c>
      <c r="F9915">
        <f>E9915/C9915</f>
        <v>0.269230769230769</v>
      </c>
    </row>
    <row r="9916" spans="1:6">
      <c r="A9916" t="s">
        <v>19834</v>
      </c>
      <c r="B9916" t="s">
        <v>19835</v>
      </c>
      <c r="C9916">
        <v>2344</v>
      </c>
      <c r="D9916">
        <v>107</v>
      </c>
      <c r="E9916">
        <v>631</v>
      </c>
      <c r="F9916">
        <f>E9916/C9916</f>
        <v>0.26919795221843</v>
      </c>
    </row>
    <row r="9917" spans="1:6">
      <c r="A9917" t="s">
        <v>19836</v>
      </c>
      <c r="B9917" t="s">
        <v>19837</v>
      </c>
      <c r="C9917">
        <v>2723</v>
      </c>
      <c r="D9917">
        <v>134</v>
      </c>
      <c r="E9917">
        <v>733</v>
      </c>
      <c r="F9917">
        <f>E9917/C9917</f>
        <v>0.269188395152405</v>
      </c>
    </row>
    <row r="9918" spans="1:6">
      <c r="A9918" t="s">
        <v>19838</v>
      </c>
      <c r="B9918" t="s">
        <v>19839</v>
      </c>
      <c r="C9918">
        <v>2579</v>
      </c>
      <c r="D9918">
        <v>103</v>
      </c>
      <c r="E9918">
        <v>694</v>
      </c>
      <c r="F9918">
        <f>E9918/C9918</f>
        <v>0.269096549050019</v>
      </c>
    </row>
    <row r="9919" spans="1:6">
      <c r="A9919" t="s">
        <v>19840</v>
      </c>
      <c r="B9919" t="s">
        <v>19841</v>
      </c>
      <c r="C9919">
        <v>3216</v>
      </c>
      <c r="D9919">
        <v>145</v>
      </c>
      <c r="E9919">
        <v>865</v>
      </c>
      <c r="F9919">
        <f>E9919/C9919</f>
        <v>0.268967661691542</v>
      </c>
    </row>
    <row r="9920" spans="1:6">
      <c r="A9920" t="s">
        <v>19842</v>
      </c>
      <c r="B9920" t="s">
        <v>19843</v>
      </c>
      <c r="C9920">
        <v>770</v>
      </c>
      <c r="D9920">
        <v>31</v>
      </c>
      <c r="E9920">
        <v>207</v>
      </c>
      <c r="F9920">
        <f>E9920/C9920</f>
        <v>0.268831168831169</v>
      </c>
    </row>
    <row r="9921" spans="1:6">
      <c r="A9921" t="s">
        <v>19844</v>
      </c>
      <c r="B9921" t="s">
        <v>19845</v>
      </c>
      <c r="C9921">
        <v>5643</v>
      </c>
      <c r="D9921">
        <v>243</v>
      </c>
      <c r="E9921">
        <v>1517</v>
      </c>
      <c r="F9921">
        <f>E9921/C9921</f>
        <v>0.26882863724969</v>
      </c>
    </row>
    <row r="9922" spans="1:6">
      <c r="A9922" t="s">
        <v>19846</v>
      </c>
      <c r="B9922" t="s">
        <v>19847</v>
      </c>
      <c r="C9922">
        <v>2154</v>
      </c>
      <c r="D9922">
        <v>72</v>
      </c>
      <c r="E9922">
        <v>579</v>
      </c>
      <c r="F9922">
        <f>E9922/C9922</f>
        <v>0.268802228412256</v>
      </c>
    </row>
    <row r="9923" spans="1:6">
      <c r="A9923" t="s">
        <v>19848</v>
      </c>
      <c r="B9923" t="s">
        <v>19849</v>
      </c>
      <c r="C9923">
        <v>4546</v>
      </c>
      <c r="D9923">
        <v>225</v>
      </c>
      <c r="E9923">
        <v>1221</v>
      </c>
      <c r="F9923">
        <f>E9923/C9923</f>
        <v>0.268587769467664</v>
      </c>
    </row>
    <row r="9924" spans="1:6">
      <c r="A9924" t="s">
        <v>19850</v>
      </c>
      <c r="B9924" t="s">
        <v>19851</v>
      </c>
      <c r="C9924">
        <v>1822</v>
      </c>
      <c r="D9924">
        <v>50</v>
      </c>
      <c r="E9924">
        <v>489</v>
      </c>
      <c r="F9924">
        <f>E9924/C9924</f>
        <v>0.268386388583974</v>
      </c>
    </row>
    <row r="9925" spans="1:6">
      <c r="A9925" t="s">
        <v>19852</v>
      </c>
      <c r="B9925" t="s">
        <v>19853</v>
      </c>
      <c r="C9925">
        <v>4039</v>
      </c>
      <c r="D9925">
        <v>178</v>
      </c>
      <c r="E9925">
        <v>1084</v>
      </c>
      <c r="F9925">
        <f>E9925/C9925</f>
        <v>0.268383263183956</v>
      </c>
    </row>
    <row r="9926" spans="1:6">
      <c r="A9926" t="s">
        <v>19854</v>
      </c>
      <c r="B9926" t="s">
        <v>19855</v>
      </c>
      <c r="C9926">
        <v>9059</v>
      </c>
      <c r="D9926">
        <v>384</v>
      </c>
      <c r="E9926">
        <v>2430</v>
      </c>
      <c r="F9926">
        <f>E9926/C9926</f>
        <v>0.268241527762446</v>
      </c>
    </row>
    <row r="9927" spans="1:6">
      <c r="A9927" t="s">
        <v>19856</v>
      </c>
      <c r="B9927" t="s">
        <v>19857</v>
      </c>
      <c r="C9927">
        <v>5928</v>
      </c>
      <c r="D9927">
        <v>187</v>
      </c>
      <c r="E9927">
        <v>1590</v>
      </c>
      <c r="F9927">
        <f>E9927/C9927</f>
        <v>0.268218623481781</v>
      </c>
    </row>
    <row r="9928" spans="1:6">
      <c r="A9928" t="s">
        <v>19858</v>
      </c>
      <c r="B9928" t="s">
        <v>19859</v>
      </c>
      <c r="C9928">
        <v>6976</v>
      </c>
      <c r="D9928">
        <v>274</v>
      </c>
      <c r="E9928">
        <v>1871</v>
      </c>
      <c r="F9928">
        <f>E9928/C9928</f>
        <v>0.268205275229358</v>
      </c>
    </row>
    <row r="9929" spans="1:6">
      <c r="A9929" t="s">
        <v>19860</v>
      </c>
      <c r="B9929" t="s">
        <v>19861</v>
      </c>
      <c r="C9929">
        <v>4135</v>
      </c>
      <c r="D9929">
        <v>184</v>
      </c>
      <c r="E9929">
        <v>1109</v>
      </c>
      <c r="F9929">
        <f>E9929/C9929</f>
        <v>0.26819830713422</v>
      </c>
    </row>
    <row r="9930" spans="1:6">
      <c r="A9930" t="s">
        <v>19862</v>
      </c>
      <c r="B9930" t="s">
        <v>19863</v>
      </c>
      <c r="C9930">
        <v>2148</v>
      </c>
      <c r="D9930">
        <v>78</v>
      </c>
      <c r="E9930">
        <v>576</v>
      </c>
      <c r="F9930">
        <f>E9930/C9930</f>
        <v>0.268156424581006</v>
      </c>
    </row>
    <row r="9931" spans="1:6">
      <c r="A9931" t="s">
        <v>19864</v>
      </c>
      <c r="B9931" t="s">
        <v>19865</v>
      </c>
      <c r="C9931">
        <v>1944</v>
      </c>
      <c r="D9931">
        <v>100</v>
      </c>
      <c r="E9931">
        <v>521</v>
      </c>
      <c r="F9931">
        <f>E9931/C9931</f>
        <v>0.268004115226337</v>
      </c>
    </row>
    <row r="9932" spans="1:6">
      <c r="A9932" t="s">
        <v>19866</v>
      </c>
      <c r="B9932" t="s">
        <v>19867</v>
      </c>
      <c r="C9932">
        <v>2209</v>
      </c>
      <c r="D9932">
        <v>92</v>
      </c>
      <c r="E9932">
        <v>592</v>
      </c>
      <c r="F9932">
        <f>E9932/C9932</f>
        <v>0.267994567677682</v>
      </c>
    </row>
    <row r="9933" spans="1:6">
      <c r="A9933" t="s">
        <v>19868</v>
      </c>
      <c r="B9933" t="s">
        <v>19869</v>
      </c>
      <c r="C9933">
        <v>4814</v>
      </c>
      <c r="D9933">
        <v>172</v>
      </c>
      <c r="E9933">
        <v>1290</v>
      </c>
      <c r="F9933">
        <f>E9933/C9933</f>
        <v>0.267968425425841</v>
      </c>
    </row>
    <row r="9934" spans="1:6">
      <c r="A9934" t="s">
        <v>19870</v>
      </c>
      <c r="B9934" t="s">
        <v>19871</v>
      </c>
      <c r="C9934">
        <v>4773</v>
      </c>
      <c r="D9934">
        <v>206</v>
      </c>
      <c r="E9934">
        <v>1279</v>
      </c>
      <c r="F9934">
        <f>E9934/C9934</f>
        <v>0.267965640058663</v>
      </c>
    </row>
    <row r="9935" spans="1:6">
      <c r="A9935" t="s">
        <v>19872</v>
      </c>
      <c r="B9935" t="s">
        <v>19873</v>
      </c>
      <c r="C9935">
        <v>1646</v>
      </c>
      <c r="D9935">
        <v>95</v>
      </c>
      <c r="E9935">
        <v>441</v>
      </c>
      <c r="F9935">
        <f>E9935/C9935</f>
        <v>0.267922235722965</v>
      </c>
    </row>
    <row r="9936" spans="1:6">
      <c r="A9936" t="s">
        <v>19874</v>
      </c>
      <c r="B9936" t="s">
        <v>19875</v>
      </c>
      <c r="C9936">
        <v>2206</v>
      </c>
      <c r="D9936">
        <v>113</v>
      </c>
      <c r="E9936">
        <v>591</v>
      </c>
      <c r="F9936">
        <f>E9936/C9936</f>
        <v>0.267905711695376</v>
      </c>
    </row>
    <row r="9937" spans="1:6">
      <c r="A9937" t="s">
        <v>19876</v>
      </c>
      <c r="B9937" t="s">
        <v>19877</v>
      </c>
      <c r="C9937">
        <v>4248</v>
      </c>
      <c r="D9937">
        <v>183</v>
      </c>
      <c r="E9937">
        <v>1138</v>
      </c>
      <c r="F9937">
        <f>E9937/C9937</f>
        <v>0.26789077212806</v>
      </c>
    </row>
    <row r="9938" spans="1:6">
      <c r="A9938" t="s">
        <v>19878</v>
      </c>
      <c r="B9938" t="s">
        <v>19879</v>
      </c>
      <c r="C9938">
        <v>8019</v>
      </c>
      <c r="D9938">
        <v>313</v>
      </c>
      <c r="E9938">
        <v>2147</v>
      </c>
      <c r="F9938">
        <f>E9938/C9938</f>
        <v>0.267739119590971</v>
      </c>
    </row>
    <row r="9939" spans="1:6">
      <c r="A9939" t="s">
        <v>19880</v>
      </c>
      <c r="B9939" t="s">
        <v>19881</v>
      </c>
      <c r="C9939">
        <v>4311</v>
      </c>
      <c r="D9939">
        <v>176</v>
      </c>
      <c r="E9939">
        <v>1154</v>
      </c>
      <c r="F9939">
        <f>E9939/C9939</f>
        <v>0.267687311528648</v>
      </c>
    </row>
    <row r="9940" spans="1:6">
      <c r="A9940" t="s">
        <v>19882</v>
      </c>
      <c r="B9940" t="s">
        <v>19883</v>
      </c>
      <c r="C9940">
        <v>4300</v>
      </c>
      <c r="D9940">
        <v>183</v>
      </c>
      <c r="E9940">
        <v>1151</v>
      </c>
      <c r="F9940">
        <f>E9940/C9940</f>
        <v>0.267674418604651</v>
      </c>
    </row>
    <row r="9941" spans="1:6">
      <c r="A9941" t="s">
        <v>19884</v>
      </c>
      <c r="B9941" t="s">
        <v>19885</v>
      </c>
      <c r="C9941">
        <v>71</v>
      </c>
      <c r="D9941">
        <v>4</v>
      </c>
      <c r="E9941">
        <v>19</v>
      </c>
      <c r="F9941">
        <f>E9941/C9941</f>
        <v>0.267605633802817</v>
      </c>
    </row>
    <row r="9942" spans="1:6">
      <c r="A9942" t="s">
        <v>19886</v>
      </c>
      <c r="B9942" t="s">
        <v>19887</v>
      </c>
      <c r="C9942">
        <v>1891</v>
      </c>
      <c r="D9942">
        <v>63</v>
      </c>
      <c r="E9942">
        <v>506</v>
      </c>
      <c r="F9942">
        <f>E9942/C9942</f>
        <v>0.267583289264939</v>
      </c>
    </row>
    <row r="9943" spans="1:6">
      <c r="A9943" t="s">
        <v>19888</v>
      </c>
      <c r="B9943" t="s">
        <v>19889</v>
      </c>
      <c r="C9943">
        <v>3459</v>
      </c>
      <c r="D9943">
        <v>127</v>
      </c>
      <c r="E9943">
        <v>925</v>
      </c>
      <c r="F9943">
        <f>E9943/C9943</f>
        <v>0.26741832899682</v>
      </c>
    </row>
    <row r="9944" spans="1:6">
      <c r="A9944" t="s">
        <v>19890</v>
      </c>
      <c r="B9944" t="s">
        <v>19891</v>
      </c>
      <c r="C9944">
        <v>1743</v>
      </c>
      <c r="D9944">
        <v>70</v>
      </c>
      <c r="E9944">
        <v>466</v>
      </c>
      <c r="F9944">
        <f>E9944/C9944</f>
        <v>0.267355134825014</v>
      </c>
    </row>
    <row r="9945" spans="1:6">
      <c r="A9945" t="s">
        <v>19892</v>
      </c>
      <c r="B9945" t="s">
        <v>19893</v>
      </c>
      <c r="C9945">
        <v>4336</v>
      </c>
      <c r="D9945">
        <v>162</v>
      </c>
      <c r="E9945">
        <v>1159</v>
      </c>
      <c r="F9945">
        <f>E9945/C9945</f>
        <v>0.26729704797048</v>
      </c>
    </row>
    <row r="9946" spans="1:6">
      <c r="A9946" t="s">
        <v>19894</v>
      </c>
      <c r="B9946" t="s">
        <v>19895</v>
      </c>
      <c r="C9946">
        <v>2376</v>
      </c>
      <c r="D9946">
        <v>96</v>
      </c>
      <c r="E9946">
        <v>635</v>
      </c>
      <c r="F9946">
        <f>E9946/C9946</f>
        <v>0.267255892255892</v>
      </c>
    </row>
    <row r="9947" spans="1:6">
      <c r="A9947" t="s">
        <v>19896</v>
      </c>
      <c r="B9947" t="s">
        <v>19897</v>
      </c>
      <c r="C9947">
        <v>1972</v>
      </c>
      <c r="D9947">
        <v>85</v>
      </c>
      <c r="E9947">
        <v>527</v>
      </c>
      <c r="F9947">
        <f>E9947/C9947</f>
        <v>0.267241379310345</v>
      </c>
    </row>
    <row r="9948" spans="1:6">
      <c r="A9948" t="s">
        <v>19898</v>
      </c>
      <c r="B9948" t="s">
        <v>19899</v>
      </c>
      <c r="C9948">
        <v>1190</v>
      </c>
      <c r="D9948">
        <v>44</v>
      </c>
      <c r="E9948">
        <v>318</v>
      </c>
      <c r="F9948">
        <f>E9948/C9948</f>
        <v>0.267226890756303</v>
      </c>
    </row>
    <row r="9949" spans="1:6">
      <c r="A9949" t="s">
        <v>19900</v>
      </c>
      <c r="B9949" t="s">
        <v>19901</v>
      </c>
      <c r="C9949">
        <v>2328</v>
      </c>
      <c r="D9949">
        <v>48</v>
      </c>
      <c r="E9949">
        <v>622</v>
      </c>
      <c r="F9949">
        <f>E9949/C9949</f>
        <v>0.267182130584192</v>
      </c>
    </row>
    <row r="9950" spans="1:6">
      <c r="A9950" t="s">
        <v>19902</v>
      </c>
      <c r="B9950" t="s">
        <v>19903</v>
      </c>
      <c r="C9950">
        <v>4874</v>
      </c>
      <c r="D9950">
        <v>238</v>
      </c>
      <c r="E9950">
        <v>1302</v>
      </c>
      <c r="F9950">
        <f>E9950/C9950</f>
        <v>0.267131719327041</v>
      </c>
    </row>
    <row r="9951" spans="1:6">
      <c r="A9951" t="s">
        <v>19904</v>
      </c>
      <c r="B9951" t="s">
        <v>19905</v>
      </c>
      <c r="C9951">
        <v>9796</v>
      </c>
      <c r="D9951">
        <v>428</v>
      </c>
      <c r="E9951">
        <v>2616</v>
      </c>
      <c r="F9951">
        <f>E9951/C9951</f>
        <v>0.267047774601878</v>
      </c>
    </row>
    <row r="9952" spans="1:6">
      <c r="A9952" t="s">
        <v>19906</v>
      </c>
      <c r="B9952" t="s">
        <v>19907</v>
      </c>
      <c r="C9952">
        <v>1461</v>
      </c>
      <c r="D9952">
        <v>77</v>
      </c>
      <c r="E9952">
        <v>390</v>
      </c>
      <c r="F9952">
        <f>E9952/C9952</f>
        <v>0.26694045174538</v>
      </c>
    </row>
    <row r="9953" spans="1:6">
      <c r="A9953" t="s">
        <v>19908</v>
      </c>
      <c r="B9953" t="s">
        <v>19909</v>
      </c>
      <c r="C9953">
        <v>2710</v>
      </c>
      <c r="D9953">
        <v>92</v>
      </c>
      <c r="E9953">
        <v>723</v>
      </c>
      <c r="F9953">
        <f>E9953/C9953</f>
        <v>0.266789667896679</v>
      </c>
    </row>
    <row r="9954" spans="1:6">
      <c r="A9954" t="s">
        <v>19910</v>
      </c>
      <c r="B9954" t="s">
        <v>19911</v>
      </c>
      <c r="C9954">
        <v>5079</v>
      </c>
      <c r="D9954">
        <v>171</v>
      </c>
      <c r="E9954">
        <v>1355</v>
      </c>
      <c r="F9954">
        <f>E9954/C9954</f>
        <v>0.266784800157511</v>
      </c>
    </row>
    <row r="9955" spans="1:6">
      <c r="A9955" t="s">
        <v>19912</v>
      </c>
      <c r="B9955" t="s">
        <v>19913</v>
      </c>
      <c r="C9955">
        <v>5169</v>
      </c>
      <c r="D9955">
        <v>251</v>
      </c>
      <c r="E9955">
        <v>1379</v>
      </c>
      <c r="F9955">
        <f>E9955/C9955</f>
        <v>0.26678274327723</v>
      </c>
    </row>
    <row r="9956" spans="1:6">
      <c r="A9956" t="s">
        <v>19914</v>
      </c>
      <c r="B9956" t="s">
        <v>19915</v>
      </c>
      <c r="C9956">
        <v>2843</v>
      </c>
      <c r="D9956">
        <v>109</v>
      </c>
      <c r="E9956">
        <v>758</v>
      </c>
      <c r="F9956">
        <f>E9956/C9956</f>
        <v>0.266619767850862</v>
      </c>
    </row>
    <row r="9957" spans="1:6">
      <c r="A9957" t="s">
        <v>19916</v>
      </c>
      <c r="B9957" t="s">
        <v>19917</v>
      </c>
      <c r="C9957">
        <v>5623</v>
      </c>
      <c r="D9957">
        <v>225</v>
      </c>
      <c r="E9957">
        <v>1499</v>
      </c>
      <c r="F9957">
        <f>E9957/C9957</f>
        <v>0.266583674195269</v>
      </c>
    </row>
    <row r="9958" spans="1:6">
      <c r="A9958" t="s">
        <v>19918</v>
      </c>
      <c r="B9958" t="s">
        <v>19919</v>
      </c>
      <c r="C9958">
        <v>469</v>
      </c>
      <c r="D9958">
        <v>19</v>
      </c>
      <c r="E9958">
        <v>125</v>
      </c>
      <c r="F9958">
        <f>E9958/C9958</f>
        <v>0.266524520255864</v>
      </c>
    </row>
    <row r="9959" spans="1:6">
      <c r="A9959" t="s">
        <v>19920</v>
      </c>
      <c r="B9959" t="s">
        <v>19921</v>
      </c>
      <c r="C9959">
        <v>8795</v>
      </c>
      <c r="D9959">
        <v>357</v>
      </c>
      <c r="E9959">
        <v>2344</v>
      </c>
      <c r="F9959">
        <f>E9959/C9959</f>
        <v>0.266515065378056</v>
      </c>
    </row>
    <row r="9960" spans="1:6">
      <c r="A9960" t="s">
        <v>19922</v>
      </c>
      <c r="B9960" t="s">
        <v>19923</v>
      </c>
      <c r="C9960">
        <v>3291</v>
      </c>
      <c r="D9960">
        <v>145</v>
      </c>
      <c r="E9960">
        <v>877</v>
      </c>
      <c r="F9960">
        <f>E9960/C9960</f>
        <v>0.266484351261015</v>
      </c>
    </row>
    <row r="9961" spans="1:6">
      <c r="A9961" t="s">
        <v>19924</v>
      </c>
      <c r="B9961" t="s">
        <v>19925</v>
      </c>
      <c r="C9961">
        <v>653</v>
      </c>
      <c r="D9961">
        <v>27</v>
      </c>
      <c r="E9961">
        <v>174</v>
      </c>
      <c r="F9961">
        <f>E9961/C9961</f>
        <v>0.26646248085758</v>
      </c>
    </row>
    <row r="9962" spans="1:6">
      <c r="A9962" t="s">
        <v>19926</v>
      </c>
      <c r="B9962" t="s">
        <v>19927</v>
      </c>
      <c r="C9962">
        <v>2522</v>
      </c>
      <c r="D9962">
        <v>111</v>
      </c>
      <c r="E9962">
        <v>672</v>
      </c>
      <c r="F9962">
        <f>E9962/C9962</f>
        <v>0.266455194290246</v>
      </c>
    </row>
    <row r="9963" spans="1:6">
      <c r="A9963" t="s">
        <v>19928</v>
      </c>
      <c r="B9963" t="s">
        <v>19929</v>
      </c>
      <c r="C9963">
        <v>1918</v>
      </c>
      <c r="D9963">
        <v>92</v>
      </c>
      <c r="E9963">
        <v>511</v>
      </c>
      <c r="F9963">
        <f>E9963/C9963</f>
        <v>0.266423357664234</v>
      </c>
    </row>
    <row r="9964" spans="1:6">
      <c r="A9964" t="s">
        <v>19930</v>
      </c>
      <c r="B9964" t="s">
        <v>19931</v>
      </c>
      <c r="C9964">
        <v>4693</v>
      </c>
      <c r="D9964">
        <v>196</v>
      </c>
      <c r="E9964">
        <v>1250</v>
      </c>
      <c r="F9964">
        <f>E9964/C9964</f>
        <v>0.266354144470488</v>
      </c>
    </row>
    <row r="9965" spans="1:6">
      <c r="A9965" t="s">
        <v>19932</v>
      </c>
      <c r="B9965" t="s">
        <v>19933</v>
      </c>
      <c r="C9965">
        <v>5255</v>
      </c>
      <c r="D9965">
        <v>247</v>
      </c>
      <c r="E9965">
        <v>1398</v>
      </c>
      <c r="F9965">
        <f>E9965/C9965</f>
        <v>0.266032350142721</v>
      </c>
    </row>
    <row r="9966" spans="1:6">
      <c r="A9966" t="s">
        <v>19934</v>
      </c>
      <c r="B9966" t="s">
        <v>19935</v>
      </c>
      <c r="C9966">
        <v>2139</v>
      </c>
      <c r="D9966">
        <v>57</v>
      </c>
      <c r="E9966">
        <v>569</v>
      </c>
      <c r="F9966">
        <f>E9966/C9966</f>
        <v>0.266012155212716</v>
      </c>
    </row>
    <row r="9967" spans="1:6">
      <c r="A9967" t="s">
        <v>19936</v>
      </c>
      <c r="B9967" t="s">
        <v>19937</v>
      </c>
      <c r="C9967">
        <v>3339</v>
      </c>
      <c r="D9967">
        <v>150</v>
      </c>
      <c r="E9967">
        <v>888</v>
      </c>
      <c r="F9967">
        <f>E9967/C9967</f>
        <v>0.265947888589398</v>
      </c>
    </row>
    <row r="9968" spans="1:6">
      <c r="A9968" t="s">
        <v>19938</v>
      </c>
      <c r="B9968" t="s">
        <v>19939</v>
      </c>
      <c r="C9968">
        <v>1550</v>
      </c>
      <c r="D9968">
        <v>66</v>
      </c>
      <c r="E9968">
        <v>412</v>
      </c>
      <c r="F9968">
        <f>E9968/C9968</f>
        <v>0.265806451612903</v>
      </c>
    </row>
    <row r="9969" spans="1:6">
      <c r="A9969" t="s">
        <v>19940</v>
      </c>
      <c r="B9969" t="s">
        <v>19941</v>
      </c>
      <c r="C9969">
        <v>10810</v>
      </c>
      <c r="D9969">
        <v>441</v>
      </c>
      <c r="E9969">
        <v>2873</v>
      </c>
      <c r="F9969">
        <f>E9969/C9969</f>
        <v>0.26577243293247</v>
      </c>
    </row>
    <row r="9970" spans="1:6">
      <c r="A9970" t="s">
        <v>19942</v>
      </c>
      <c r="B9970" t="s">
        <v>19943</v>
      </c>
      <c r="C9970">
        <v>5305</v>
      </c>
      <c r="D9970">
        <v>237</v>
      </c>
      <c r="E9970">
        <v>1409</v>
      </c>
      <c r="F9970">
        <f>E9970/C9970</f>
        <v>0.26559849198869</v>
      </c>
    </row>
    <row r="9971" spans="1:6">
      <c r="A9971" t="s">
        <v>19944</v>
      </c>
      <c r="B9971" t="s">
        <v>19945</v>
      </c>
      <c r="C9971">
        <v>2361</v>
      </c>
      <c r="D9971">
        <v>79</v>
      </c>
      <c r="E9971">
        <v>627</v>
      </c>
      <c r="F9971">
        <f>E9971/C9971</f>
        <v>0.26556543837357</v>
      </c>
    </row>
    <row r="9972" spans="1:6">
      <c r="A9972" t="s">
        <v>19946</v>
      </c>
      <c r="B9972" t="s">
        <v>19947</v>
      </c>
      <c r="C9972">
        <v>3691</v>
      </c>
      <c r="D9972">
        <v>149</v>
      </c>
      <c r="E9972">
        <v>980</v>
      </c>
      <c r="F9972">
        <f>E9972/C9972</f>
        <v>0.265510701706855</v>
      </c>
    </row>
    <row r="9973" spans="1:6">
      <c r="A9973" t="s">
        <v>19948</v>
      </c>
      <c r="B9973" t="s">
        <v>19949</v>
      </c>
      <c r="C9973">
        <v>4404</v>
      </c>
      <c r="D9973">
        <v>216</v>
      </c>
      <c r="E9973">
        <v>1169</v>
      </c>
      <c r="F9973">
        <f>E9973/C9973</f>
        <v>0.26544050862852</v>
      </c>
    </row>
    <row r="9974" spans="1:6">
      <c r="A9974" t="s">
        <v>19950</v>
      </c>
      <c r="B9974" t="s">
        <v>19951</v>
      </c>
      <c r="C9974">
        <v>2646</v>
      </c>
      <c r="D9974">
        <v>95</v>
      </c>
      <c r="E9974">
        <v>702</v>
      </c>
      <c r="F9974">
        <f>E9974/C9974</f>
        <v>0.26530612244898</v>
      </c>
    </row>
    <row r="9975" spans="1:6">
      <c r="A9975" t="s">
        <v>19952</v>
      </c>
      <c r="B9975" t="s">
        <v>19953</v>
      </c>
      <c r="C9975">
        <v>5755</v>
      </c>
      <c r="D9975">
        <v>274</v>
      </c>
      <c r="E9975">
        <v>1526</v>
      </c>
      <c r="F9975">
        <f>E9975/C9975</f>
        <v>0.265160729800174</v>
      </c>
    </row>
    <row r="9976" spans="1:6">
      <c r="A9976" t="s">
        <v>19954</v>
      </c>
      <c r="B9976" t="s">
        <v>19955</v>
      </c>
      <c r="C9976">
        <v>4530</v>
      </c>
      <c r="D9976">
        <v>196</v>
      </c>
      <c r="E9976">
        <v>1201</v>
      </c>
      <c r="F9976">
        <f>E9976/C9976</f>
        <v>0.265121412803532</v>
      </c>
    </row>
    <row r="9977" spans="1:6">
      <c r="A9977" t="s">
        <v>19956</v>
      </c>
      <c r="B9977" t="s">
        <v>19957</v>
      </c>
      <c r="C9977">
        <v>702</v>
      </c>
      <c r="D9977">
        <v>39</v>
      </c>
      <c r="E9977">
        <v>186</v>
      </c>
      <c r="F9977">
        <f>E9977/C9977</f>
        <v>0.264957264957265</v>
      </c>
    </row>
    <row r="9978" spans="1:6">
      <c r="A9978" t="s">
        <v>19958</v>
      </c>
      <c r="B9978" t="s">
        <v>19959</v>
      </c>
      <c r="C9978">
        <v>7599</v>
      </c>
      <c r="D9978">
        <v>236</v>
      </c>
      <c r="E9978">
        <v>2013</v>
      </c>
      <c r="F9978">
        <f>E9978/C9978</f>
        <v>0.26490327674694</v>
      </c>
    </row>
    <row r="9979" spans="1:6">
      <c r="A9979" t="s">
        <v>19960</v>
      </c>
      <c r="B9979" t="s">
        <v>19961</v>
      </c>
      <c r="C9979">
        <v>1522</v>
      </c>
      <c r="D9979">
        <v>56</v>
      </c>
      <c r="E9979">
        <v>403</v>
      </c>
      <c r="F9979">
        <f>E9979/C9979</f>
        <v>0.264783180026281</v>
      </c>
    </row>
    <row r="9980" spans="1:6">
      <c r="A9980" t="s">
        <v>19962</v>
      </c>
      <c r="B9980" t="s">
        <v>19963</v>
      </c>
      <c r="C9980">
        <v>1590</v>
      </c>
      <c r="D9980">
        <v>70</v>
      </c>
      <c r="E9980">
        <v>421</v>
      </c>
      <c r="F9980">
        <f>E9980/C9980</f>
        <v>0.264779874213836</v>
      </c>
    </row>
    <row r="9981" spans="1:6">
      <c r="A9981" t="s">
        <v>19964</v>
      </c>
      <c r="B9981" t="s">
        <v>19965</v>
      </c>
      <c r="C9981">
        <v>3966</v>
      </c>
      <c r="D9981">
        <v>169</v>
      </c>
      <c r="E9981">
        <v>1050</v>
      </c>
      <c r="F9981">
        <f>E9981/C9981</f>
        <v>0.264750378214826</v>
      </c>
    </row>
    <row r="9982" spans="1:6">
      <c r="A9982" t="s">
        <v>19966</v>
      </c>
      <c r="B9982" t="s">
        <v>19967</v>
      </c>
      <c r="C9982">
        <v>2935</v>
      </c>
      <c r="D9982">
        <v>98</v>
      </c>
      <c r="E9982">
        <v>777</v>
      </c>
      <c r="F9982">
        <f>E9982/C9982</f>
        <v>0.26473594548552</v>
      </c>
    </row>
    <row r="9983" spans="1:6">
      <c r="A9983" t="s">
        <v>19968</v>
      </c>
      <c r="B9983" t="s">
        <v>19969</v>
      </c>
      <c r="C9983">
        <v>4184</v>
      </c>
      <c r="D9983">
        <v>175</v>
      </c>
      <c r="E9983">
        <v>1107</v>
      </c>
      <c r="F9983">
        <f>E9983/C9983</f>
        <v>0.264579349904398</v>
      </c>
    </row>
    <row r="9984" spans="1:6">
      <c r="A9984" t="s">
        <v>19970</v>
      </c>
      <c r="B9984" t="s">
        <v>19971</v>
      </c>
      <c r="C9984">
        <v>2385</v>
      </c>
      <c r="D9984">
        <v>107</v>
      </c>
      <c r="E9984">
        <v>631</v>
      </c>
      <c r="F9984">
        <f>E9984/C9984</f>
        <v>0.264570230607966</v>
      </c>
    </row>
    <row r="9985" spans="1:6">
      <c r="A9985" t="s">
        <v>19972</v>
      </c>
      <c r="B9985" t="s">
        <v>19973</v>
      </c>
      <c r="C9985">
        <v>1951</v>
      </c>
      <c r="D9985">
        <v>76</v>
      </c>
      <c r="E9985">
        <v>516</v>
      </c>
      <c r="F9985">
        <f>E9985/C9985</f>
        <v>0.264479753972322</v>
      </c>
    </row>
    <row r="9986" spans="1:6">
      <c r="A9986" t="s">
        <v>19974</v>
      </c>
      <c r="B9986" t="s">
        <v>19975</v>
      </c>
      <c r="C9986">
        <v>2817</v>
      </c>
      <c r="D9986">
        <v>117</v>
      </c>
      <c r="E9986">
        <v>745</v>
      </c>
      <c r="F9986">
        <f>E9986/C9986</f>
        <v>0.264465743698971</v>
      </c>
    </row>
    <row r="9987" spans="1:6">
      <c r="A9987" t="s">
        <v>19976</v>
      </c>
      <c r="B9987" t="s">
        <v>19977</v>
      </c>
      <c r="C9987">
        <v>2424</v>
      </c>
      <c r="D9987">
        <v>119</v>
      </c>
      <c r="E9987">
        <v>641</v>
      </c>
      <c r="F9987">
        <f>E9987/C9987</f>
        <v>0.264438943894389</v>
      </c>
    </row>
    <row r="9988" spans="1:6">
      <c r="A9988" t="s">
        <v>19978</v>
      </c>
      <c r="B9988" t="s">
        <v>19979</v>
      </c>
      <c r="C9988">
        <v>4641</v>
      </c>
      <c r="D9988">
        <v>162</v>
      </c>
      <c r="E9988">
        <v>1227</v>
      </c>
      <c r="F9988">
        <f>E9988/C9988</f>
        <v>0.264382676147382</v>
      </c>
    </row>
    <row r="9989" spans="1:6">
      <c r="A9989" t="s">
        <v>19980</v>
      </c>
      <c r="B9989" t="s">
        <v>19981</v>
      </c>
      <c r="C9989">
        <v>2678</v>
      </c>
      <c r="D9989">
        <v>100</v>
      </c>
      <c r="E9989">
        <v>708</v>
      </c>
      <c r="F9989">
        <f>E9989/C9989</f>
        <v>0.26437640029873</v>
      </c>
    </row>
    <row r="9990" spans="1:6">
      <c r="A9990" t="s">
        <v>19982</v>
      </c>
      <c r="B9990" t="s">
        <v>19983</v>
      </c>
      <c r="C9990">
        <v>1339</v>
      </c>
      <c r="D9990">
        <v>71</v>
      </c>
      <c r="E9990">
        <v>354</v>
      </c>
      <c r="F9990">
        <f>E9990/C9990</f>
        <v>0.26437640029873</v>
      </c>
    </row>
    <row r="9991" spans="1:6">
      <c r="A9991" t="s">
        <v>19984</v>
      </c>
      <c r="B9991" t="s">
        <v>19985</v>
      </c>
      <c r="C9991">
        <v>2010</v>
      </c>
      <c r="D9991">
        <v>83</v>
      </c>
      <c r="E9991">
        <v>531</v>
      </c>
      <c r="F9991">
        <f>E9991/C9991</f>
        <v>0.264179104477612</v>
      </c>
    </row>
    <row r="9992" spans="1:6">
      <c r="A9992" t="s">
        <v>19986</v>
      </c>
      <c r="B9992" t="s">
        <v>19987</v>
      </c>
      <c r="C9992">
        <v>1677</v>
      </c>
      <c r="D9992">
        <v>79</v>
      </c>
      <c r="E9992">
        <v>443</v>
      </c>
      <c r="F9992">
        <f>E9992/C9992</f>
        <v>0.264162194394753</v>
      </c>
    </row>
    <row r="9993" spans="1:6">
      <c r="A9993" t="s">
        <v>19988</v>
      </c>
      <c r="B9993" t="s">
        <v>19989</v>
      </c>
      <c r="C9993">
        <v>3283</v>
      </c>
      <c r="D9993">
        <v>130</v>
      </c>
      <c r="E9993">
        <v>867</v>
      </c>
      <c r="F9993">
        <f>E9993/C9993</f>
        <v>0.264087724642096</v>
      </c>
    </row>
    <row r="9994" spans="1:6">
      <c r="A9994" t="s">
        <v>19990</v>
      </c>
      <c r="B9994" t="s">
        <v>19991</v>
      </c>
      <c r="C9994">
        <v>7833</v>
      </c>
      <c r="D9994">
        <v>357</v>
      </c>
      <c r="E9994">
        <v>2068</v>
      </c>
      <c r="F9994">
        <f>E9994/C9994</f>
        <v>0.264011234520618</v>
      </c>
    </row>
    <row r="9995" spans="1:6">
      <c r="A9995" t="s">
        <v>19992</v>
      </c>
      <c r="B9995" t="s">
        <v>19993</v>
      </c>
      <c r="C9995">
        <v>1625</v>
      </c>
      <c r="D9995">
        <v>49</v>
      </c>
      <c r="E9995">
        <v>429</v>
      </c>
      <c r="F9995">
        <f>E9995/C9995</f>
        <v>0.264</v>
      </c>
    </row>
    <row r="9996" spans="1:6">
      <c r="A9996" t="s">
        <v>19994</v>
      </c>
      <c r="B9996" t="s">
        <v>19995</v>
      </c>
      <c r="C9996">
        <v>4592</v>
      </c>
      <c r="D9996">
        <v>191</v>
      </c>
      <c r="E9996">
        <v>1211</v>
      </c>
      <c r="F9996">
        <f>E9996/C9996</f>
        <v>0.263719512195122</v>
      </c>
    </row>
    <row r="9997" spans="1:6">
      <c r="A9997" t="s">
        <v>19996</v>
      </c>
      <c r="B9997" t="s">
        <v>19997</v>
      </c>
      <c r="C9997">
        <v>4384</v>
      </c>
      <c r="D9997">
        <v>213</v>
      </c>
      <c r="E9997">
        <v>1156</v>
      </c>
      <c r="F9997">
        <f>E9997/C9997</f>
        <v>0.263686131386861</v>
      </c>
    </row>
    <row r="9998" spans="1:6">
      <c r="A9998" t="s">
        <v>19998</v>
      </c>
      <c r="B9998" t="s">
        <v>19999</v>
      </c>
      <c r="C9998">
        <v>3662</v>
      </c>
      <c r="D9998">
        <v>156</v>
      </c>
      <c r="E9998">
        <v>965</v>
      </c>
      <c r="F9998">
        <f>E9998/C9998</f>
        <v>0.263517203713818</v>
      </c>
    </row>
    <row r="9999" spans="1:6">
      <c r="A9999" t="s">
        <v>20000</v>
      </c>
      <c r="B9999" t="s">
        <v>20001</v>
      </c>
      <c r="C9999">
        <v>3162</v>
      </c>
      <c r="D9999">
        <v>147</v>
      </c>
      <c r="E9999">
        <v>833</v>
      </c>
      <c r="F9999">
        <f>E9999/C9999</f>
        <v>0.263440860215054</v>
      </c>
    </row>
    <row r="10000" spans="1:6">
      <c r="A10000" t="s">
        <v>20002</v>
      </c>
      <c r="B10000" t="s">
        <v>20003</v>
      </c>
      <c r="C10000">
        <v>3219</v>
      </c>
      <c r="D10000">
        <v>141</v>
      </c>
      <c r="E10000">
        <v>848</v>
      </c>
      <c r="F10000">
        <f>E10000/C10000</f>
        <v>0.263435849642746</v>
      </c>
    </row>
    <row r="10001" spans="1:6">
      <c r="A10001" t="s">
        <v>20004</v>
      </c>
      <c r="B10001" t="s">
        <v>20005</v>
      </c>
      <c r="C10001">
        <v>4943</v>
      </c>
      <c r="D10001">
        <v>158</v>
      </c>
      <c r="E10001">
        <v>1302</v>
      </c>
      <c r="F10001">
        <f>E10001/C10001</f>
        <v>0.263402791826826</v>
      </c>
    </row>
    <row r="10002" spans="1:6">
      <c r="A10002" t="s">
        <v>20006</v>
      </c>
      <c r="B10002" t="s">
        <v>20007</v>
      </c>
      <c r="C10002">
        <v>8482</v>
      </c>
      <c r="D10002">
        <v>328</v>
      </c>
      <c r="E10002">
        <v>2234</v>
      </c>
      <c r="F10002">
        <f>E10002/C10002</f>
        <v>0.263381278000472</v>
      </c>
    </row>
    <row r="10003" spans="1:6">
      <c r="A10003" t="s">
        <v>20008</v>
      </c>
      <c r="B10003" t="s">
        <v>20009</v>
      </c>
      <c r="C10003">
        <v>1496</v>
      </c>
      <c r="D10003">
        <v>59</v>
      </c>
      <c r="E10003">
        <v>394</v>
      </c>
      <c r="F10003">
        <f>E10003/C10003</f>
        <v>0.263368983957219</v>
      </c>
    </row>
    <row r="10004" spans="1:6">
      <c r="A10004" t="s">
        <v>20010</v>
      </c>
      <c r="B10004" t="s">
        <v>20011</v>
      </c>
      <c r="C10004">
        <v>600</v>
      </c>
      <c r="D10004">
        <v>26</v>
      </c>
      <c r="E10004">
        <v>158</v>
      </c>
      <c r="F10004">
        <f>E10004/C10004</f>
        <v>0.263333333333333</v>
      </c>
    </row>
    <row r="10005" spans="1:6">
      <c r="A10005" t="s">
        <v>20012</v>
      </c>
      <c r="B10005" t="s">
        <v>20013</v>
      </c>
      <c r="C10005">
        <v>3027</v>
      </c>
      <c r="D10005">
        <v>131</v>
      </c>
      <c r="E10005">
        <v>797</v>
      </c>
      <c r="F10005">
        <f>E10005/C10005</f>
        <v>0.263296993723158</v>
      </c>
    </row>
    <row r="10006" spans="1:6">
      <c r="A10006" t="s">
        <v>20014</v>
      </c>
      <c r="B10006" t="s">
        <v>20015</v>
      </c>
      <c r="C10006">
        <v>6237</v>
      </c>
      <c r="D10006">
        <v>312</v>
      </c>
      <c r="E10006">
        <v>1641</v>
      </c>
      <c r="F10006">
        <f>E10006/C10006</f>
        <v>0.263107263107263</v>
      </c>
    </row>
    <row r="10007" spans="1:6">
      <c r="A10007" t="s">
        <v>20016</v>
      </c>
      <c r="B10007" t="s">
        <v>20017</v>
      </c>
      <c r="C10007">
        <v>4318</v>
      </c>
      <c r="D10007">
        <v>178</v>
      </c>
      <c r="E10007">
        <v>1136</v>
      </c>
      <c r="F10007">
        <f>E10007/C10007</f>
        <v>0.263084761463641</v>
      </c>
    </row>
    <row r="10008" spans="1:6">
      <c r="A10008" t="s">
        <v>20018</v>
      </c>
      <c r="B10008" t="s">
        <v>20019</v>
      </c>
      <c r="C10008">
        <v>1563</v>
      </c>
      <c r="D10008">
        <v>83</v>
      </c>
      <c r="E10008">
        <v>411</v>
      </c>
      <c r="F10008">
        <f>E10008/C10008</f>
        <v>0.262955854126679</v>
      </c>
    </row>
    <row r="10009" spans="1:6">
      <c r="A10009" t="s">
        <v>20020</v>
      </c>
      <c r="B10009" t="s">
        <v>20021</v>
      </c>
      <c r="C10009">
        <v>9409</v>
      </c>
      <c r="D10009">
        <v>433</v>
      </c>
      <c r="E10009">
        <v>2473</v>
      </c>
      <c r="F10009">
        <f>E10009/C10009</f>
        <v>0.26283345732809</v>
      </c>
    </row>
    <row r="10010" spans="1:6">
      <c r="A10010" t="s">
        <v>20022</v>
      </c>
      <c r="B10010" t="s">
        <v>20023</v>
      </c>
      <c r="C10010">
        <v>3627</v>
      </c>
      <c r="D10010">
        <v>147</v>
      </c>
      <c r="E10010">
        <v>953</v>
      </c>
      <c r="F10010">
        <f>E10010/C10010</f>
        <v>0.26275158533223</v>
      </c>
    </row>
    <row r="10011" spans="1:6">
      <c r="A10011" t="s">
        <v>20024</v>
      </c>
      <c r="B10011" t="s">
        <v>20025</v>
      </c>
      <c r="C10011">
        <v>2970</v>
      </c>
      <c r="D10011">
        <v>129</v>
      </c>
      <c r="E10011">
        <v>780</v>
      </c>
      <c r="F10011">
        <f>E10011/C10011</f>
        <v>0.262626262626263</v>
      </c>
    </row>
    <row r="10012" spans="1:6">
      <c r="A10012" t="s">
        <v>20026</v>
      </c>
      <c r="B10012" t="s">
        <v>20027</v>
      </c>
      <c r="C10012">
        <v>4303</v>
      </c>
      <c r="D10012">
        <v>193</v>
      </c>
      <c r="E10012">
        <v>1130</v>
      </c>
      <c r="F10012">
        <f>E10012/C10012</f>
        <v>0.26260748315129</v>
      </c>
    </row>
    <row r="10013" spans="1:6">
      <c r="A10013" t="s">
        <v>20028</v>
      </c>
      <c r="B10013" t="s">
        <v>20029</v>
      </c>
      <c r="C10013">
        <v>3096</v>
      </c>
      <c r="D10013">
        <v>118</v>
      </c>
      <c r="E10013">
        <v>813</v>
      </c>
      <c r="F10013">
        <f>E10013/C10013</f>
        <v>0.262596899224806</v>
      </c>
    </row>
    <row r="10014" spans="1:6">
      <c r="A10014" t="s">
        <v>20030</v>
      </c>
      <c r="B10014" t="s">
        <v>20031</v>
      </c>
      <c r="C10014">
        <v>3851</v>
      </c>
      <c r="D10014">
        <v>184</v>
      </c>
      <c r="E10014">
        <v>1011</v>
      </c>
      <c r="F10014">
        <f>E10014/C10014</f>
        <v>0.262529213191379</v>
      </c>
    </row>
    <row r="10015" spans="1:6">
      <c r="A10015" t="s">
        <v>20032</v>
      </c>
      <c r="B10015" t="s">
        <v>20033</v>
      </c>
      <c r="C10015">
        <v>1718</v>
      </c>
      <c r="D10015">
        <v>73</v>
      </c>
      <c r="E10015">
        <v>451</v>
      </c>
      <c r="F10015">
        <f>E10015/C10015</f>
        <v>0.262514551804424</v>
      </c>
    </row>
    <row r="10016" spans="1:6">
      <c r="A10016" t="s">
        <v>20034</v>
      </c>
      <c r="B10016" t="s">
        <v>20035</v>
      </c>
      <c r="C10016">
        <v>1219</v>
      </c>
      <c r="D10016">
        <v>51</v>
      </c>
      <c r="E10016">
        <v>320</v>
      </c>
      <c r="F10016">
        <f>E10016/C10016</f>
        <v>0.262510254306809</v>
      </c>
    </row>
    <row r="10017" spans="1:6">
      <c r="A10017" t="s">
        <v>20036</v>
      </c>
      <c r="B10017" t="s">
        <v>20037</v>
      </c>
      <c r="C10017">
        <v>3883</v>
      </c>
      <c r="D10017">
        <v>155</v>
      </c>
      <c r="E10017">
        <v>1019</v>
      </c>
      <c r="F10017">
        <f>E10017/C10017</f>
        <v>0.262425959309812</v>
      </c>
    </row>
    <row r="10018" spans="1:6">
      <c r="A10018" t="s">
        <v>20038</v>
      </c>
      <c r="B10018" t="s">
        <v>20039</v>
      </c>
      <c r="C10018">
        <v>19333</v>
      </c>
      <c r="D10018">
        <v>828</v>
      </c>
      <c r="E10018">
        <v>5073</v>
      </c>
      <c r="F10018">
        <f>E10018/C10018</f>
        <v>0.262401075880619</v>
      </c>
    </row>
    <row r="10019" spans="1:6">
      <c r="A10019" t="s">
        <v>20040</v>
      </c>
      <c r="B10019" t="s">
        <v>20041</v>
      </c>
      <c r="C10019">
        <v>2714</v>
      </c>
      <c r="D10019">
        <v>116</v>
      </c>
      <c r="E10019">
        <v>712</v>
      </c>
      <c r="F10019">
        <f>E10019/C10019</f>
        <v>0.262343404568902</v>
      </c>
    </row>
    <row r="10020" spans="1:6">
      <c r="A10020" t="s">
        <v>20042</v>
      </c>
      <c r="B10020" t="s">
        <v>20043</v>
      </c>
      <c r="C10020">
        <v>3050</v>
      </c>
      <c r="D10020">
        <v>130</v>
      </c>
      <c r="E10020">
        <v>800</v>
      </c>
      <c r="F10020">
        <f>E10020/C10020</f>
        <v>0.262295081967213</v>
      </c>
    </row>
    <row r="10021" spans="1:6">
      <c r="A10021" t="s">
        <v>20044</v>
      </c>
      <c r="B10021" t="s">
        <v>20045</v>
      </c>
      <c r="C10021">
        <v>591</v>
      </c>
      <c r="D10021">
        <v>25</v>
      </c>
      <c r="E10021">
        <v>155</v>
      </c>
      <c r="F10021">
        <f>E10021/C10021</f>
        <v>0.262267343485618</v>
      </c>
    </row>
    <row r="10022" spans="1:6">
      <c r="A10022" t="s">
        <v>20046</v>
      </c>
      <c r="B10022" t="s">
        <v>20047</v>
      </c>
      <c r="C10022">
        <v>6117</v>
      </c>
      <c r="D10022">
        <v>267</v>
      </c>
      <c r="E10022">
        <v>1604</v>
      </c>
      <c r="F10022">
        <f>E10022/C10022</f>
        <v>0.262220042504496</v>
      </c>
    </row>
    <row r="10023" spans="1:6">
      <c r="A10023" t="s">
        <v>20048</v>
      </c>
      <c r="B10023" t="s">
        <v>20049</v>
      </c>
      <c r="C10023">
        <v>5061</v>
      </c>
      <c r="D10023">
        <v>210</v>
      </c>
      <c r="E10023">
        <v>1327</v>
      </c>
      <c r="F10023">
        <f>E10023/C10023</f>
        <v>0.262201146018573</v>
      </c>
    </row>
    <row r="10024" spans="1:6">
      <c r="A10024" t="s">
        <v>20050</v>
      </c>
      <c r="B10024" t="s">
        <v>20051</v>
      </c>
      <c r="C10024">
        <v>2685</v>
      </c>
      <c r="D10024">
        <v>114</v>
      </c>
      <c r="E10024">
        <v>704</v>
      </c>
      <c r="F10024">
        <f>E10024/C10024</f>
        <v>0.26219739292365</v>
      </c>
    </row>
    <row r="10025" spans="1:6">
      <c r="A10025" t="s">
        <v>20052</v>
      </c>
      <c r="B10025" t="s">
        <v>20053</v>
      </c>
      <c r="C10025">
        <v>656</v>
      </c>
      <c r="D10025">
        <v>76</v>
      </c>
      <c r="E10025">
        <v>172</v>
      </c>
      <c r="F10025">
        <f>E10025/C10025</f>
        <v>0.26219512195122</v>
      </c>
    </row>
    <row r="10026" spans="1:6">
      <c r="A10026" t="s">
        <v>20054</v>
      </c>
      <c r="B10026" t="s">
        <v>20055</v>
      </c>
      <c r="C10026">
        <v>3487</v>
      </c>
      <c r="D10026">
        <v>154</v>
      </c>
      <c r="E10026">
        <v>914</v>
      </c>
      <c r="F10026">
        <f>E10026/C10026</f>
        <v>0.262116432463436</v>
      </c>
    </row>
    <row r="10027" spans="1:6">
      <c r="A10027" t="s">
        <v>20056</v>
      </c>
      <c r="B10027" t="s">
        <v>20057</v>
      </c>
      <c r="C10027">
        <v>4632</v>
      </c>
      <c r="D10027">
        <v>145</v>
      </c>
      <c r="E10027">
        <v>1214</v>
      </c>
      <c r="F10027">
        <f>E10027/C10027</f>
        <v>0.262089810017271</v>
      </c>
    </row>
    <row r="10028" spans="1:6">
      <c r="A10028" t="s">
        <v>20058</v>
      </c>
      <c r="B10028" t="s">
        <v>20059</v>
      </c>
      <c r="C10028">
        <v>2213</v>
      </c>
      <c r="D10028">
        <v>76</v>
      </c>
      <c r="E10028">
        <v>580</v>
      </c>
      <c r="F10028">
        <f>E10028/C10028</f>
        <v>0.26208766380479</v>
      </c>
    </row>
    <row r="10029" spans="1:6">
      <c r="A10029" t="s">
        <v>20060</v>
      </c>
      <c r="B10029" t="s">
        <v>20061</v>
      </c>
      <c r="C10029">
        <v>7101</v>
      </c>
      <c r="D10029">
        <v>270</v>
      </c>
      <c r="E10029">
        <v>1861</v>
      </c>
      <c r="F10029">
        <f>E10029/C10029</f>
        <v>0.262075763976905</v>
      </c>
    </row>
    <row r="10030" spans="1:6">
      <c r="A10030" t="s">
        <v>20062</v>
      </c>
      <c r="B10030" t="s">
        <v>20063</v>
      </c>
      <c r="C10030">
        <v>2851</v>
      </c>
      <c r="D10030">
        <v>113</v>
      </c>
      <c r="E10030">
        <v>747</v>
      </c>
      <c r="F10030">
        <f>E10030/C10030</f>
        <v>0.262013328656612</v>
      </c>
    </row>
    <row r="10031" spans="1:6">
      <c r="A10031" t="s">
        <v>20064</v>
      </c>
      <c r="B10031" t="s">
        <v>20065</v>
      </c>
      <c r="C10031">
        <v>2287</v>
      </c>
      <c r="D10031">
        <v>85</v>
      </c>
      <c r="E10031">
        <v>599</v>
      </c>
      <c r="F10031">
        <f>E10031/C10031</f>
        <v>0.261915172715348</v>
      </c>
    </row>
    <row r="10032" spans="1:6">
      <c r="A10032" t="s">
        <v>20066</v>
      </c>
      <c r="B10032" t="s">
        <v>20067</v>
      </c>
      <c r="C10032">
        <v>8643</v>
      </c>
      <c r="D10032">
        <v>337</v>
      </c>
      <c r="E10032">
        <v>2262</v>
      </c>
      <c r="F10032">
        <f>E10032/C10032</f>
        <v>0.261714682401944</v>
      </c>
    </row>
    <row r="10033" spans="1:6">
      <c r="A10033" t="s">
        <v>20068</v>
      </c>
      <c r="B10033" t="s">
        <v>20069</v>
      </c>
      <c r="C10033">
        <v>1839</v>
      </c>
      <c r="D10033">
        <v>76</v>
      </c>
      <c r="E10033">
        <v>481</v>
      </c>
      <c r="F10033">
        <f>E10033/C10033</f>
        <v>0.261555193039695</v>
      </c>
    </row>
    <row r="10034" spans="1:6">
      <c r="A10034" t="s">
        <v>20070</v>
      </c>
      <c r="B10034" t="s">
        <v>20071</v>
      </c>
      <c r="C10034">
        <v>65</v>
      </c>
      <c r="D10034">
        <v>2</v>
      </c>
      <c r="E10034">
        <v>17</v>
      </c>
      <c r="F10034">
        <f>E10034/C10034</f>
        <v>0.261538461538462</v>
      </c>
    </row>
    <row r="10035" spans="1:6">
      <c r="A10035" t="s">
        <v>20072</v>
      </c>
      <c r="B10035" t="s">
        <v>20073</v>
      </c>
      <c r="C10035">
        <v>6860</v>
      </c>
      <c r="D10035">
        <v>257</v>
      </c>
      <c r="E10035">
        <v>1794</v>
      </c>
      <c r="F10035">
        <f>E10035/C10035</f>
        <v>0.261516034985423</v>
      </c>
    </row>
    <row r="10036" spans="1:6">
      <c r="A10036" t="s">
        <v>20074</v>
      </c>
      <c r="B10036" t="s">
        <v>20075</v>
      </c>
      <c r="C10036">
        <v>2463</v>
      </c>
      <c r="D10036">
        <v>74</v>
      </c>
      <c r="E10036">
        <v>644</v>
      </c>
      <c r="F10036">
        <f>E10036/C10036</f>
        <v>0.261469752334551</v>
      </c>
    </row>
    <row r="10037" spans="1:6">
      <c r="A10037" t="s">
        <v>20076</v>
      </c>
      <c r="B10037" t="s">
        <v>20077</v>
      </c>
      <c r="C10037">
        <v>960</v>
      </c>
      <c r="D10037">
        <v>42</v>
      </c>
      <c r="E10037">
        <v>251</v>
      </c>
      <c r="F10037">
        <f>E10037/C10037</f>
        <v>0.261458333333333</v>
      </c>
    </row>
    <row r="10038" spans="1:6">
      <c r="A10038" t="s">
        <v>20078</v>
      </c>
      <c r="B10038" t="s">
        <v>20079</v>
      </c>
      <c r="C10038">
        <v>12267</v>
      </c>
      <c r="D10038">
        <v>438</v>
      </c>
      <c r="E10038">
        <v>3207</v>
      </c>
      <c r="F10038">
        <f>E10038/C10038</f>
        <v>0.261433113230619</v>
      </c>
    </row>
    <row r="10039" spans="1:6">
      <c r="A10039" t="s">
        <v>20080</v>
      </c>
      <c r="B10039" t="s">
        <v>20081</v>
      </c>
      <c r="C10039">
        <v>1320</v>
      </c>
      <c r="D10039">
        <v>54</v>
      </c>
      <c r="E10039">
        <v>345</v>
      </c>
      <c r="F10039">
        <f>E10039/C10039</f>
        <v>0.261363636363636</v>
      </c>
    </row>
    <row r="10040" spans="1:6">
      <c r="A10040" t="s">
        <v>20082</v>
      </c>
      <c r="B10040" t="s">
        <v>20083</v>
      </c>
      <c r="C10040">
        <v>3412</v>
      </c>
      <c r="D10040">
        <v>135</v>
      </c>
      <c r="E10040">
        <v>891</v>
      </c>
      <c r="F10040">
        <f>E10040/C10040</f>
        <v>0.261137162954279</v>
      </c>
    </row>
    <row r="10041" spans="1:6">
      <c r="A10041" t="s">
        <v>20084</v>
      </c>
      <c r="B10041" t="s">
        <v>20085</v>
      </c>
      <c r="C10041">
        <v>3179</v>
      </c>
      <c r="D10041">
        <v>101</v>
      </c>
      <c r="E10041">
        <v>830</v>
      </c>
      <c r="F10041">
        <f>E10041/C10041</f>
        <v>0.261088392576282</v>
      </c>
    </row>
    <row r="10042" spans="1:6">
      <c r="A10042" t="s">
        <v>20086</v>
      </c>
      <c r="B10042" t="s">
        <v>20087</v>
      </c>
      <c r="C10042">
        <v>6320</v>
      </c>
      <c r="D10042">
        <v>222</v>
      </c>
      <c r="E10042">
        <v>1650</v>
      </c>
      <c r="F10042">
        <f>E10042/C10042</f>
        <v>0.261075949367089</v>
      </c>
    </row>
    <row r="10043" spans="1:6">
      <c r="A10043" t="s">
        <v>20088</v>
      </c>
      <c r="B10043" t="s">
        <v>20089</v>
      </c>
      <c r="C10043">
        <v>1674</v>
      </c>
      <c r="D10043">
        <v>71</v>
      </c>
      <c r="E10043">
        <v>437</v>
      </c>
      <c r="F10043">
        <f>E10043/C10043</f>
        <v>0.2610513739546</v>
      </c>
    </row>
    <row r="10044" spans="1:6">
      <c r="A10044" t="s">
        <v>20090</v>
      </c>
      <c r="B10044" t="s">
        <v>20091</v>
      </c>
      <c r="C10044">
        <v>2195</v>
      </c>
      <c r="D10044">
        <v>86</v>
      </c>
      <c r="E10044">
        <v>573</v>
      </c>
      <c r="F10044">
        <f>E10044/C10044</f>
        <v>0.261047835990888</v>
      </c>
    </row>
    <row r="10045" spans="1:6">
      <c r="A10045" t="s">
        <v>20092</v>
      </c>
      <c r="B10045" t="s">
        <v>20093</v>
      </c>
      <c r="C10045">
        <v>1515</v>
      </c>
      <c r="D10045">
        <v>52</v>
      </c>
      <c r="E10045">
        <v>395</v>
      </c>
      <c r="F10045">
        <f>E10045/C10045</f>
        <v>0.260726072607261</v>
      </c>
    </row>
    <row r="10046" spans="1:6">
      <c r="A10046" t="s">
        <v>20094</v>
      </c>
      <c r="B10046" t="s">
        <v>20095</v>
      </c>
      <c r="C10046">
        <v>4687</v>
      </c>
      <c r="D10046">
        <v>203</v>
      </c>
      <c r="E10046">
        <v>1222</v>
      </c>
      <c r="F10046">
        <f>E10046/C10046</f>
        <v>0.260721143588649</v>
      </c>
    </row>
    <row r="10047" spans="1:6">
      <c r="A10047" t="s">
        <v>20096</v>
      </c>
      <c r="B10047" t="s">
        <v>20097</v>
      </c>
      <c r="C10047">
        <v>2336</v>
      </c>
      <c r="D10047">
        <v>82</v>
      </c>
      <c r="E10047">
        <v>609</v>
      </c>
      <c r="F10047">
        <f>E10047/C10047</f>
        <v>0.260702054794521</v>
      </c>
    </row>
    <row r="10048" spans="1:6">
      <c r="A10048" t="s">
        <v>20098</v>
      </c>
      <c r="B10048" t="s">
        <v>20099</v>
      </c>
      <c r="C10048">
        <v>683</v>
      </c>
      <c r="D10048">
        <v>21</v>
      </c>
      <c r="E10048">
        <v>178</v>
      </c>
      <c r="F10048">
        <f>E10048/C10048</f>
        <v>0.260614934114202</v>
      </c>
    </row>
    <row r="10049" spans="1:6">
      <c r="A10049" t="s">
        <v>20100</v>
      </c>
      <c r="B10049" t="s">
        <v>20101</v>
      </c>
      <c r="C10049">
        <v>921</v>
      </c>
      <c r="D10049">
        <v>31</v>
      </c>
      <c r="E10049">
        <v>240</v>
      </c>
      <c r="F10049">
        <f>E10049/C10049</f>
        <v>0.260586319218241</v>
      </c>
    </row>
    <row r="10050" spans="1:6">
      <c r="A10050" t="s">
        <v>20102</v>
      </c>
      <c r="B10050" t="s">
        <v>20103</v>
      </c>
      <c r="C10050">
        <v>3589</v>
      </c>
      <c r="D10050">
        <v>98</v>
      </c>
      <c r="E10050">
        <v>935</v>
      </c>
      <c r="F10050">
        <f>E10050/C10050</f>
        <v>0.260518250208972</v>
      </c>
    </row>
    <row r="10051" spans="1:6">
      <c r="A10051" t="s">
        <v>20104</v>
      </c>
      <c r="B10051" t="s">
        <v>20105</v>
      </c>
      <c r="C10051">
        <v>7233</v>
      </c>
      <c r="D10051">
        <v>297</v>
      </c>
      <c r="E10051">
        <v>1884</v>
      </c>
      <c r="F10051">
        <f>E10051/C10051</f>
        <v>0.26047283284944</v>
      </c>
    </row>
    <row r="10052" spans="1:6">
      <c r="A10052" t="s">
        <v>20106</v>
      </c>
      <c r="B10052" t="s">
        <v>20107</v>
      </c>
      <c r="C10052">
        <v>3341</v>
      </c>
      <c r="D10052">
        <v>148</v>
      </c>
      <c r="E10052">
        <v>870</v>
      </c>
      <c r="F10052">
        <f>E10052/C10052</f>
        <v>0.2604010775217</v>
      </c>
    </row>
    <row r="10053" spans="1:6">
      <c r="A10053" t="s">
        <v>20108</v>
      </c>
      <c r="B10053" t="s">
        <v>20109</v>
      </c>
      <c r="C10053">
        <v>2793</v>
      </c>
      <c r="D10053">
        <v>127</v>
      </c>
      <c r="E10053">
        <v>727</v>
      </c>
      <c r="F10053">
        <f>E10053/C10053</f>
        <v>0.260293591120659</v>
      </c>
    </row>
    <row r="10054" spans="1:6">
      <c r="A10054" t="s">
        <v>20110</v>
      </c>
      <c r="B10054" t="s">
        <v>20111</v>
      </c>
      <c r="C10054">
        <v>18103</v>
      </c>
      <c r="D10054">
        <v>696</v>
      </c>
      <c r="E10054">
        <v>4712</v>
      </c>
      <c r="F10054">
        <f>E10054/C10054</f>
        <v>0.260288349997238</v>
      </c>
    </row>
    <row r="10055" spans="1:6">
      <c r="A10055" t="s">
        <v>20112</v>
      </c>
      <c r="B10055" t="s">
        <v>20113</v>
      </c>
      <c r="C10055">
        <v>4590</v>
      </c>
      <c r="D10055">
        <v>205</v>
      </c>
      <c r="E10055">
        <v>1194</v>
      </c>
      <c r="F10055">
        <f>E10055/C10055</f>
        <v>0.260130718954248</v>
      </c>
    </row>
    <row r="10056" spans="1:6">
      <c r="A10056" t="s">
        <v>20114</v>
      </c>
      <c r="B10056" t="s">
        <v>20115</v>
      </c>
      <c r="C10056">
        <v>6660</v>
      </c>
      <c r="D10056">
        <v>258</v>
      </c>
      <c r="E10056">
        <v>1731</v>
      </c>
      <c r="F10056">
        <f>E10056/C10056</f>
        <v>0.25990990990991</v>
      </c>
    </row>
    <row r="10057" spans="1:6">
      <c r="A10057" t="s">
        <v>20116</v>
      </c>
      <c r="B10057" t="s">
        <v>20117</v>
      </c>
      <c r="C10057">
        <v>1166</v>
      </c>
      <c r="D10057">
        <v>46</v>
      </c>
      <c r="E10057">
        <v>303</v>
      </c>
      <c r="F10057">
        <f>E10057/C10057</f>
        <v>0.259862778730703</v>
      </c>
    </row>
    <row r="10058" spans="1:6">
      <c r="A10058" t="s">
        <v>20118</v>
      </c>
      <c r="B10058" t="s">
        <v>20119</v>
      </c>
      <c r="C10058">
        <v>4977</v>
      </c>
      <c r="D10058">
        <v>203</v>
      </c>
      <c r="E10058">
        <v>1293</v>
      </c>
      <c r="F10058">
        <f>E10058/C10058</f>
        <v>0.259795057263412</v>
      </c>
    </row>
    <row r="10059" spans="1:6">
      <c r="A10059" t="s">
        <v>20120</v>
      </c>
      <c r="B10059" t="s">
        <v>20121</v>
      </c>
      <c r="C10059">
        <v>3126</v>
      </c>
      <c r="D10059">
        <v>79</v>
      </c>
      <c r="E10059">
        <v>812</v>
      </c>
      <c r="F10059">
        <f>E10059/C10059</f>
        <v>0.259756877799104</v>
      </c>
    </row>
    <row r="10060" spans="1:6">
      <c r="A10060" t="s">
        <v>20122</v>
      </c>
      <c r="B10060" t="s">
        <v>20123</v>
      </c>
      <c r="C10060">
        <v>2102</v>
      </c>
      <c r="D10060">
        <v>69</v>
      </c>
      <c r="E10060">
        <v>546</v>
      </c>
      <c r="F10060">
        <f>E10060/C10060</f>
        <v>0.259752616555661</v>
      </c>
    </row>
    <row r="10061" spans="1:6">
      <c r="A10061" t="s">
        <v>20124</v>
      </c>
      <c r="B10061" t="s">
        <v>20125</v>
      </c>
      <c r="C10061">
        <v>4386</v>
      </c>
      <c r="D10061">
        <v>194</v>
      </c>
      <c r="E10061">
        <v>1139</v>
      </c>
      <c r="F10061">
        <f>E10061/C10061</f>
        <v>0.25968992248062</v>
      </c>
    </row>
    <row r="10062" spans="1:6">
      <c r="A10062" t="s">
        <v>20126</v>
      </c>
      <c r="B10062" t="s">
        <v>20127</v>
      </c>
      <c r="C10062">
        <v>2168</v>
      </c>
      <c r="D10062">
        <v>87</v>
      </c>
      <c r="E10062">
        <v>563</v>
      </c>
      <c r="F10062">
        <f>E10062/C10062</f>
        <v>0.259686346863469</v>
      </c>
    </row>
    <row r="10063" spans="1:6">
      <c r="A10063" t="s">
        <v>20128</v>
      </c>
      <c r="B10063" t="s">
        <v>20129</v>
      </c>
      <c r="C10063">
        <v>5472</v>
      </c>
      <c r="D10063">
        <v>217</v>
      </c>
      <c r="E10063">
        <v>1421</v>
      </c>
      <c r="F10063">
        <f>E10063/C10063</f>
        <v>0.25968567251462</v>
      </c>
    </row>
    <row r="10064" spans="1:6">
      <c r="A10064" t="s">
        <v>20130</v>
      </c>
      <c r="B10064" t="s">
        <v>20131</v>
      </c>
      <c r="C10064">
        <v>1842</v>
      </c>
      <c r="D10064">
        <v>65</v>
      </c>
      <c r="E10064">
        <v>478</v>
      </c>
      <c r="F10064">
        <f>E10064/C10064</f>
        <v>0.259500542888165</v>
      </c>
    </row>
    <row r="10065" spans="1:6">
      <c r="A10065" t="s">
        <v>20132</v>
      </c>
      <c r="B10065" t="s">
        <v>20133</v>
      </c>
      <c r="C10065">
        <v>10022</v>
      </c>
      <c r="D10065">
        <v>386</v>
      </c>
      <c r="E10065">
        <v>2600</v>
      </c>
      <c r="F10065">
        <f>E10065/C10065</f>
        <v>0.259429255637597</v>
      </c>
    </row>
    <row r="10066" spans="1:6">
      <c r="A10066" t="s">
        <v>20134</v>
      </c>
      <c r="B10066" t="s">
        <v>20135</v>
      </c>
      <c r="C10066">
        <v>2140</v>
      </c>
      <c r="D10066">
        <v>99</v>
      </c>
      <c r="E10066">
        <v>555</v>
      </c>
      <c r="F10066">
        <f>E10066/C10066</f>
        <v>0.259345794392523</v>
      </c>
    </row>
    <row r="10067" spans="1:6">
      <c r="A10067" t="s">
        <v>20136</v>
      </c>
      <c r="B10067" t="s">
        <v>20137</v>
      </c>
      <c r="C10067">
        <v>1022</v>
      </c>
      <c r="D10067">
        <v>26</v>
      </c>
      <c r="E10067">
        <v>265</v>
      </c>
      <c r="F10067">
        <f>E10067/C10067</f>
        <v>0.259295499021526</v>
      </c>
    </row>
    <row r="10068" spans="1:6">
      <c r="A10068" t="s">
        <v>20138</v>
      </c>
      <c r="B10068" t="s">
        <v>20139</v>
      </c>
      <c r="C10068">
        <v>54</v>
      </c>
      <c r="D10068">
        <v>2</v>
      </c>
      <c r="E10068">
        <v>14</v>
      </c>
      <c r="F10068">
        <f>E10068/C10068</f>
        <v>0.259259259259259</v>
      </c>
    </row>
    <row r="10069" spans="1:6">
      <c r="A10069" t="s">
        <v>20140</v>
      </c>
      <c r="B10069" t="s">
        <v>20141</v>
      </c>
      <c r="C10069">
        <v>3225</v>
      </c>
      <c r="D10069">
        <v>131</v>
      </c>
      <c r="E10069">
        <v>836</v>
      </c>
      <c r="F10069">
        <f>E10069/C10069</f>
        <v>0.25922480620155</v>
      </c>
    </row>
    <row r="10070" spans="1:6">
      <c r="A10070" t="s">
        <v>20142</v>
      </c>
      <c r="B10070" t="s">
        <v>20143</v>
      </c>
      <c r="C10070">
        <v>11023</v>
      </c>
      <c r="D10070">
        <v>290</v>
      </c>
      <c r="E10070">
        <v>2856</v>
      </c>
      <c r="F10070">
        <f>E10070/C10070</f>
        <v>0.259094620339291</v>
      </c>
    </row>
    <row r="10071" spans="1:6">
      <c r="A10071" t="s">
        <v>20144</v>
      </c>
      <c r="B10071" t="s">
        <v>20145</v>
      </c>
      <c r="C10071">
        <v>660</v>
      </c>
      <c r="D10071">
        <v>37</v>
      </c>
      <c r="E10071">
        <v>171</v>
      </c>
      <c r="F10071">
        <f>E10071/C10071</f>
        <v>0.259090909090909</v>
      </c>
    </row>
    <row r="10072" spans="1:6">
      <c r="A10072" t="s">
        <v>20146</v>
      </c>
      <c r="B10072" t="s">
        <v>20147</v>
      </c>
      <c r="C10072">
        <v>3011</v>
      </c>
      <c r="D10072">
        <v>136</v>
      </c>
      <c r="E10072">
        <v>780</v>
      </c>
      <c r="F10072">
        <f>E10072/C10072</f>
        <v>0.259050149452009</v>
      </c>
    </row>
    <row r="10073" spans="1:6">
      <c r="A10073" t="s">
        <v>20148</v>
      </c>
      <c r="B10073" t="s">
        <v>20149</v>
      </c>
      <c r="C10073">
        <v>2383</v>
      </c>
      <c r="D10073">
        <v>97</v>
      </c>
      <c r="E10073">
        <v>617</v>
      </c>
      <c r="F10073">
        <f>E10073/C10073</f>
        <v>0.258917331095258</v>
      </c>
    </row>
    <row r="10074" spans="1:6">
      <c r="A10074" t="s">
        <v>20150</v>
      </c>
      <c r="B10074" t="s">
        <v>20151</v>
      </c>
      <c r="C10074">
        <v>1178</v>
      </c>
      <c r="D10074">
        <v>61</v>
      </c>
      <c r="E10074">
        <v>305</v>
      </c>
      <c r="F10074">
        <f>E10074/C10074</f>
        <v>0.258913412563667</v>
      </c>
    </row>
    <row r="10075" spans="1:6">
      <c r="A10075" t="s">
        <v>20152</v>
      </c>
      <c r="B10075" t="s">
        <v>20153</v>
      </c>
      <c r="C10075">
        <v>2005</v>
      </c>
      <c r="D10075">
        <v>79</v>
      </c>
      <c r="E10075">
        <v>519</v>
      </c>
      <c r="F10075">
        <f>E10075/C10075</f>
        <v>0.258852867830424</v>
      </c>
    </row>
    <row r="10076" spans="1:6">
      <c r="A10076" t="s">
        <v>20154</v>
      </c>
      <c r="B10076" t="s">
        <v>20155</v>
      </c>
      <c r="C10076">
        <v>537</v>
      </c>
      <c r="D10076">
        <v>18</v>
      </c>
      <c r="E10076">
        <v>139</v>
      </c>
      <c r="F10076">
        <f>E10076/C10076</f>
        <v>0.258845437616387</v>
      </c>
    </row>
    <row r="10077" spans="1:6">
      <c r="A10077" t="s">
        <v>20156</v>
      </c>
      <c r="B10077" t="s">
        <v>20157</v>
      </c>
      <c r="C10077">
        <v>3406</v>
      </c>
      <c r="D10077">
        <v>145</v>
      </c>
      <c r="E10077">
        <v>881</v>
      </c>
      <c r="F10077">
        <f>E10077/C10077</f>
        <v>0.258661186142102</v>
      </c>
    </row>
    <row r="10078" spans="1:6">
      <c r="A10078" t="s">
        <v>20158</v>
      </c>
      <c r="B10078" t="s">
        <v>20159</v>
      </c>
      <c r="C10078">
        <v>3040</v>
      </c>
      <c r="D10078">
        <v>68</v>
      </c>
      <c r="E10078">
        <v>786</v>
      </c>
      <c r="F10078">
        <f>E10078/C10078</f>
        <v>0.258552631578947</v>
      </c>
    </row>
    <row r="10079" spans="1:6">
      <c r="A10079" t="s">
        <v>20160</v>
      </c>
      <c r="B10079" t="s">
        <v>20161</v>
      </c>
      <c r="C10079">
        <v>2723</v>
      </c>
      <c r="D10079">
        <v>148</v>
      </c>
      <c r="E10079">
        <v>704</v>
      </c>
      <c r="F10079">
        <f>E10079/C10079</f>
        <v>0.258538376790305</v>
      </c>
    </row>
    <row r="10080" spans="1:6">
      <c r="A10080" t="s">
        <v>20162</v>
      </c>
      <c r="B10080" t="s">
        <v>20163</v>
      </c>
      <c r="C10080">
        <v>739</v>
      </c>
      <c r="D10080">
        <v>33</v>
      </c>
      <c r="E10080">
        <v>191</v>
      </c>
      <c r="F10080">
        <f>E10080/C10080</f>
        <v>0.258457374830853</v>
      </c>
    </row>
    <row r="10081" spans="1:6">
      <c r="A10081" t="s">
        <v>20164</v>
      </c>
      <c r="B10081" t="s">
        <v>20165</v>
      </c>
      <c r="C10081">
        <v>7793</v>
      </c>
      <c r="D10081">
        <v>318</v>
      </c>
      <c r="E10081">
        <v>2014</v>
      </c>
      <c r="F10081">
        <f>E10081/C10081</f>
        <v>0.258437058899012</v>
      </c>
    </row>
    <row r="10082" spans="1:6">
      <c r="A10082" t="s">
        <v>20166</v>
      </c>
      <c r="B10082" t="s">
        <v>20167</v>
      </c>
      <c r="C10082">
        <v>1134</v>
      </c>
      <c r="D10082">
        <v>52</v>
      </c>
      <c r="E10082">
        <v>293</v>
      </c>
      <c r="F10082">
        <f>E10082/C10082</f>
        <v>0.258377425044092</v>
      </c>
    </row>
    <row r="10083" spans="1:6">
      <c r="A10083" t="s">
        <v>20168</v>
      </c>
      <c r="B10083" t="s">
        <v>20169</v>
      </c>
      <c r="C10083">
        <v>2969</v>
      </c>
      <c r="D10083">
        <v>132</v>
      </c>
      <c r="E10083">
        <v>767</v>
      </c>
      <c r="F10083">
        <f>E10083/C10083</f>
        <v>0.258336140114517</v>
      </c>
    </row>
    <row r="10084" spans="1:6">
      <c r="A10084" t="s">
        <v>20170</v>
      </c>
      <c r="B10084" t="s">
        <v>20171</v>
      </c>
      <c r="C10084">
        <v>120</v>
      </c>
      <c r="D10084">
        <v>17</v>
      </c>
      <c r="E10084">
        <v>31</v>
      </c>
      <c r="F10084">
        <f>E10084/C10084</f>
        <v>0.258333333333333</v>
      </c>
    </row>
    <row r="10085" spans="1:6">
      <c r="A10085" t="s">
        <v>20172</v>
      </c>
      <c r="B10085" t="s">
        <v>20173</v>
      </c>
      <c r="C10085">
        <v>2551</v>
      </c>
      <c r="D10085">
        <v>111</v>
      </c>
      <c r="E10085">
        <v>659</v>
      </c>
      <c r="F10085">
        <f>E10085/C10085</f>
        <v>0.258330066640533</v>
      </c>
    </row>
    <row r="10086" spans="1:6">
      <c r="A10086" t="s">
        <v>20174</v>
      </c>
      <c r="B10086" t="s">
        <v>20175</v>
      </c>
      <c r="C10086">
        <v>6648</v>
      </c>
      <c r="D10086">
        <v>281</v>
      </c>
      <c r="E10086">
        <v>1717</v>
      </c>
      <c r="F10086">
        <f>E10086/C10086</f>
        <v>0.258273164861613</v>
      </c>
    </row>
    <row r="10087" spans="1:6">
      <c r="A10087" t="s">
        <v>20176</v>
      </c>
      <c r="B10087" t="s">
        <v>20177</v>
      </c>
      <c r="C10087">
        <v>7238</v>
      </c>
      <c r="D10087">
        <v>256</v>
      </c>
      <c r="E10087">
        <v>1868</v>
      </c>
      <c r="F10087">
        <f>E10087/C10087</f>
        <v>0.258082343188726</v>
      </c>
    </row>
    <row r="10088" spans="1:6">
      <c r="A10088" t="s">
        <v>20178</v>
      </c>
      <c r="B10088" t="s">
        <v>20179</v>
      </c>
      <c r="C10088">
        <v>3412</v>
      </c>
      <c r="D10088">
        <v>150</v>
      </c>
      <c r="E10088">
        <v>880</v>
      </c>
      <c r="F10088">
        <f>E10088/C10088</f>
        <v>0.257913247362251</v>
      </c>
    </row>
    <row r="10089" spans="1:6">
      <c r="A10089" t="s">
        <v>20180</v>
      </c>
      <c r="B10089" t="s">
        <v>20181</v>
      </c>
      <c r="C10089">
        <v>1020</v>
      </c>
      <c r="D10089">
        <v>48</v>
      </c>
      <c r="E10089">
        <v>263</v>
      </c>
      <c r="F10089">
        <f>E10089/C10089</f>
        <v>0.257843137254902</v>
      </c>
    </row>
    <row r="10090" spans="1:6">
      <c r="A10090" t="s">
        <v>20182</v>
      </c>
      <c r="B10090" t="s">
        <v>20183</v>
      </c>
      <c r="C10090">
        <v>3774</v>
      </c>
      <c r="D10090">
        <v>172</v>
      </c>
      <c r="E10090">
        <v>973</v>
      </c>
      <c r="F10090">
        <f>E10090/C10090</f>
        <v>0.257816640169581</v>
      </c>
    </row>
    <row r="10091" spans="1:6">
      <c r="A10091" t="s">
        <v>20184</v>
      </c>
      <c r="B10091" t="s">
        <v>20185</v>
      </c>
      <c r="C10091">
        <v>8336</v>
      </c>
      <c r="D10091">
        <v>284</v>
      </c>
      <c r="E10091">
        <v>2149</v>
      </c>
      <c r="F10091">
        <f>E10091/C10091</f>
        <v>0.257797504798464</v>
      </c>
    </row>
    <row r="10092" spans="1:6">
      <c r="A10092" t="s">
        <v>20186</v>
      </c>
      <c r="B10092" t="s">
        <v>20187</v>
      </c>
      <c r="C10092">
        <v>1412</v>
      </c>
      <c r="D10092">
        <v>39</v>
      </c>
      <c r="E10092">
        <v>364</v>
      </c>
      <c r="F10092">
        <f>E10092/C10092</f>
        <v>0.257790368271955</v>
      </c>
    </row>
    <row r="10093" spans="1:6">
      <c r="A10093" t="s">
        <v>20188</v>
      </c>
      <c r="B10093" t="s">
        <v>20189</v>
      </c>
      <c r="C10093">
        <v>1688</v>
      </c>
      <c r="D10093">
        <v>91</v>
      </c>
      <c r="E10093">
        <v>435</v>
      </c>
      <c r="F10093">
        <f>E10093/C10093</f>
        <v>0.257701421800948</v>
      </c>
    </row>
    <row r="10094" spans="1:6">
      <c r="A10094" t="s">
        <v>20190</v>
      </c>
      <c r="B10094" t="s">
        <v>20191</v>
      </c>
      <c r="C10094">
        <v>4801</v>
      </c>
      <c r="D10094">
        <v>120</v>
      </c>
      <c r="E10094">
        <v>1237</v>
      </c>
      <c r="F10094">
        <f>E10094/C10094</f>
        <v>0.25765465528015</v>
      </c>
    </row>
    <row r="10095" spans="1:6">
      <c r="A10095" t="s">
        <v>20192</v>
      </c>
      <c r="B10095" t="s">
        <v>20193</v>
      </c>
      <c r="C10095">
        <v>1184</v>
      </c>
      <c r="D10095">
        <v>45</v>
      </c>
      <c r="E10095">
        <v>305</v>
      </c>
      <c r="F10095">
        <f>E10095/C10095</f>
        <v>0.257601351351351</v>
      </c>
    </row>
    <row r="10096" spans="1:6">
      <c r="A10096" t="s">
        <v>20194</v>
      </c>
      <c r="B10096" t="s">
        <v>20195</v>
      </c>
      <c r="C10096">
        <v>2355</v>
      </c>
      <c r="D10096">
        <v>91</v>
      </c>
      <c r="E10096">
        <v>606</v>
      </c>
      <c r="F10096">
        <f>E10096/C10096</f>
        <v>0.257324840764331</v>
      </c>
    </row>
    <row r="10097" spans="1:6">
      <c r="A10097" t="s">
        <v>20196</v>
      </c>
      <c r="B10097" t="s">
        <v>20197</v>
      </c>
      <c r="C10097">
        <v>4170</v>
      </c>
      <c r="D10097">
        <v>169</v>
      </c>
      <c r="E10097">
        <v>1073</v>
      </c>
      <c r="F10097">
        <f>E10097/C10097</f>
        <v>0.257314148681055</v>
      </c>
    </row>
    <row r="10098" spans="1:6">
      <c r="A10098" t="s">
        <v>20198</v>
      </c>
      <c r="B10098" t="s">
        <v>20199</v>
      </c>
      <c r="C10098">
        <v>2764</v>
      </c>
      <c r="D10098">
        <v>89</v>
      </c>
      <c r="E10098">
        <v>711</v>
      </c>
      <c r="F10098">
        <f>E10098/C10098</f>
        <v>0.257235890014472</v>
      </c>
    </row>
    <row r="10099" spans="1:6">
      <c r="A10099" t="s">
        <v>20200</v>
      </c>
      <c r="B10099" t="s">
        <v>20201</v>
      </c>
      <c r="C10099">
        <v>1590</v>
      </c>
      <c r="D10099">
        <v>65</v>
      </c>
      <c r="E10099">
        <v>409</v>
      </c>
      <c r="F10099">
        <f>E10099/C10099</f>
        <v>0.257232704402516</v>
      </c>
    </row>
    <row r="10100" spans="1:6">
      <c r="A10100" t="s">
        <v>20202</v>
      </c>
      <c r="B10100" t="s">
        <v>20203</v>
      </c>
      <c r="C10100">
        <v>6975</v>
      </c>
      <c r="D10100">
        <v>287</v>
      </c>
      <c r="E10100">
        <v>1794</v>
      </c>
      <c r="F10100">
        <f>E10100/C10100</f>
        <v>0.257204301075269</v>
      </c>
    </row>
    <row r="10101" spans="1:6">
      <c r="A10101" t="s">
        <v>20204</v>
      </c>
      <c r="B10101" t="s">
        <v>20205</v>
      </c>
      <c r="C10101">
        <v>1704</v>
      </c>
      <c r="D10101">
        <v>84</v>
      </c>
      <c r="E10101">
        <v>438</v>
      </c>
      <c r="F10101">
        <f>E10101/C10101</f>
        <v>0.257042253521127</v>
      </c>
    </row>
    <row r="10102" spans="1:6">
      <c r="A10102" t="s">
        <v>20206</v>
      </c>
      <c r="B10102" t="s">
        <v>20207</v>
      </c>
      <c r="C10102">
        <v>7553</v>
      </c>
      <c r="D10102">
        <v>178</v>
      </c>
      <c r="E10102">
        <v>1941</v>
      </c>
      <c r="F10102">
        <f>E10102/C10102</f>
        <v>0.256983979875546</v>
      </c>
    </row>
    <row r="10103" spans="1:6">
      <c r="A10103" t="s">
        <v>20208</v>
      </c>
      <c r="B10103" t="s">
        <v>20209</v>
      </c>
      <c r="C10103">
        <v>791</v>
      </c>
      <c r="D10103">
        <v>31</v>
      </c>
      <c r="E10103">
        <v>203</v>
      </c>
      <c r="F10103">
        <f>E10103/C10103</f>
        <v>0.256637168141593</v>
      </c>
    </row>
    <row r="10104" spans="1:6">
      <c r="A10104" t="s">
        <v>20210</v>
      </c>
      <c r="B10104" t="s">
        <v>20211</v>
      </c>
      <c r="C10104">
        <v>2620</v>
      </c>
      <c r="D10104">
        <v>115</v>
      </c>
      <c r="E10104">
        <v>672</v>
      </c>
      <c r="F10104">
        <f>E10104/C10104</f>
        <v>0.256488549618321</v>
      </c>
    </row>
    <row r="10105" spans="1:6">
      <c r="A10105" t="s">
        <v>20212</v>
      </c>
      <c r="B10105" t="s">
        <v>20213</v>
      </c>
      <c r="C10105">
        <v>1014</v>
      </c>
      <c r="D10105">
        <v>34</v>
      </c>
      <c r="E10105">
        <v>260</v>
      </c>
      <c r="F10105">
        <f>E10105/C10105</f>
        <v>0.256410256410256</v>
      </c>
    </row>
    <row r="10106" spans="1:6">
      <c r="A10106" t="s">
        <v>20214</v>
      </c>
      <c r="B10106" t="s">
        <v>20215</v>
      </c>
      <c r="C10106">
        <v>6483</v>
      </c>
      <c r="D10106">
        <v>219</v>
      </c>
      <c r="E10106">
        <v>1662</v>
      </c>
      <c r="F10106">
        <f>E10106/C10106</f>
        <v>0.256362795002314</v>
      </c>
    </row>
    <row r="10107" spans="1:6">
      <c r="A10107" t="s">
        <v>20216</v>
      </c>
      <c r="B10107" t="s">
        <v>20217</v>
      </c>
      <c r="C10107">
        <v>4631</v>
      </c>
      <c r="D10107">
        <v>148</v>
      </c>
      <c r="E10107">
        <v>1187</v>
      </c>
      <c r="F10107">
        <f>E10107/C10107</f>
        <v>0.256316130425394</v>
      </c>
    </row>
    <row r="10108" spans="1:6">
      <c r="A10108" t="s">
        <v>20218</v>
      </c>
      <c r="B10108" t="s">
        <v>20219</v>
      </c>
      <c r="C10108">
        <v>2564</v>
      </c>
      <c r="D10108">
        <v>145</v>
      </c>
      <c r="E10108">
        <v>657</v>
      </c>
      <c r="F10108">
        <f>E10108/C10108</f>
        <v>0.256240249609984</v>
      </c>
    </row>
    <row r="10109" spans="1:6">
      <c r="A10109" t="s">
        <v>20220</v>
      </c>
      <c r="B10109" t="s">
        <v>20221</v>
      </c>
      <c r="C10109">
        <v>4852</v>
      </c>
      <c r="D10109">
        <v>180</v>
      </c>
      <c r="E10109">
        <v>1243</v>
      </c>
      <c r="F10109">
        <f>E10109/C10109</f>
        <v>0.256183017312448</v>
      </c>
    </row>
    <row r="10110" spans="1:6">
      <c r="A10110" t="s">
        <v>20222</v>
      </c>
      <c r="B10110" t="s">
        <v>20223</v>
      </c>
      <c r="C10110">
        <v>4931</v>
      </c>
      <c r="D10110">
        <v>191</v>
      </c>
      <c r="E10110">
        <v>1263</v>
      </c>
      <c r="F10110">
        <f>E10110/C10110</f>
        <v>0.256134658284324</v>
      </c>
    </row>
    <row r="10111" spans="1:6">
      <c r="A10111" t="s">
        <v>20224</v>
      </c>
      <c r="B10111" t="s">
        <v>20225</v>
      </c>
      <c r="C10111">
        <v>1472</v>
      </c>
      <c r="D10111">
        <v>66</v>
      </c>
      <c r="E10111">
        <v>377</v>
      </c>
      <c r="F10111">
        <f>E10111/C10111</f>
        <v>0.256114130434783</v>
      </c>
    </row>
    <row r="10112" spans="1:6">
      <c r="A10112" t="s">
        <v>20226</v>
      </c>
      <c r="B10112" t="s">
        <v>20227</v>
      </c>
      <c r="C10112">
        <v>2137</v>
      </c>
      <c r="D10112">
        <v>80</v>
      </c>
      <c r="E10112">
        <v>547</v>
      </c>
      <c r="F10112">
        <f>E10112/C10112</f>
        <v>0.255966307908283</v>
      </c>
    </row>
    <row r="10113" spans="1:6">
      <c r="A10113" t="s">
        <v>20228</v>
      </c>
      <c r="B10113" t="s">
        <v>20229</v>
      </c>
      <c r="C10113">
        <v>2649</v>
      </c>
      <c r="D10113">
        <v>95</v>
      </c>
      <c r="E10113">
        <v>678</v>
      </c>
      <c r="F10113">
        <f>E10113/C10113</f>
        <v>0.2559456398641</v>
      </c>
    </row>
    <row r="10114" spans="1:6">
      <c r="A10114" t="s">
        <v>20230</v>
      </c>
      <c r="B10114" t="s">
        <v>20231</v>
      </c>
      <c r="C10114">
        <v>2540</v>
      </c>
      <c r="D10114">
        <v>114</v>
      </c>
      <c r="E10114">
        <v>650</v>
      </c>
      <c r="F10114">
        <f>E10114/C10114</f>
        <v>0.255905511811024</v>
      </c>
    </row>
    <row r="10115" spans="1:6">
      <c r="A10115" t="s">
        <v>20232</v>
      </c>
      <c r="B10115" t="s">
        <v>20233</v>
      </c>
      <c r="C10115">
        <v>6430</v>
      </c>
      <c r="D10115">
        <v>236</v>
      </c>
      <c r="E10115">
        <v>1645</v>
      </c>
      <c r="F10115">
        <f>E10115/C10115</f>
        <v>0.255832037325039</v>
      </c>
    </row>
    <row r="10116" spans="1:6">
      <c r="A10116" t="s">
        <v>20234</v>
      </c>
      <c r="B10116" t="s">
        <v>20235</v>
      </c>
      <c r="C10116">
        <v>4816</v>
      </c>
      <c r="D10116">
        <v>192</v>
      </c>
      <c r="E10116">
        <v>1232</v>
      </c>
      <c r="F10116">
        <f>E10116/C10116</f>
        <v>0.255813953488372</v>
      </c>
    </row>
    <row r="10117" spans="1:6">
      <c r="A10117" t="s">
        <v>20236</v>
      </c>
      <c r="B10117" t="s">
        <v>20237</v>
      </c>
      <c r="C10117">
        <v>4196</v>
      </c>
      <c r="D10117">
        <v>151</v>
      </c>
      <c r="E10117">
        <v>1073</v>
      </c>
      <c r="F10117">
        <f>E10117/C10117</f>
        <v>0.255719733079123</v>
      </c>
    </row>
    <row r="10118" spans="1:6">
      <c r="A10118" t="s">
        <v>20238</v>
      </c>
      <c r="B10118" t="s">
        <v>20239</v>
      </c>
      <c r="C10118">
        <v>3121</v>
      </c>
      <c r="D10118">
        <v>136</v>
      </c>
      <c r="E10118">
        <v>798</v>
      </c>
      <c r="F10118">
        <f>E10118/C10118</f>
        <v>0.255687279718039</v>
      </c>
    </row>
    <row r="10119" spans="1:6">
      <c r="A10119" t="s">
        <v>20240</v>
      </c>
      <c r="B10119" t="s">
        <v>20241</v>
      </c>
      <c r="C10119">
        <v>9133</v>
      </c>
      <c r="D10119">
        <v>365</v>
      </c>
      <c r="E10119">
        <v>2334</v>
      </c>
      <c r="F10119">
        <f>E10119/C10119</f>
        <v>0.255556772144969</v>
      </c>
    </row>
    <row r="10120" spans="1:6">
      <c r="A10120" t="s">
        <v>20242</v>
      </c>
      <c r="B10120" t="s">
        <v>20243</v>
      </c>
      <c r="C10120">
        <v>5882</v>
      </c>
      <c r="D10120">
        <v>232</v>
      </c>
      <c r="E10120">
        <v>1503</v>
      </c>
      <c r="F10120">
        <f>E10120/C10120</f>
        <v>0.255525331519891</v>
      </c>
    </row>
    <row r="10121" spans="1:6">
      <c r="A10121" t="s">
        <v>20244</v>
      </c>
      <c r="B10121" t="s">
        <v>20245</v>
      </c>
      <c r="C10121">
        <v>1409</v>
      </c>
      <c r="D10121">
        <v>61</v>
      </c>
      <c r="E10121">
        <v>360</v>
      </c>
      <c r="F10121">
        <f>E10121/C10121</f>
        <v>0.255500354861604</v>
      </c>
    </row>
    <row r="10122" spans="1:6">
      <c r="A10122" t="s">
        <v>20246</v>
      </c>
      <c r="B10122" t="s">
        <v>20247</v>
      </c>
      <c r="C10122">
        <v>5696</v>
      </c>
      <c r="D10122">
        <v>218</v>
      </c>
      <c r="E10122">
        <v>1455</v>
      </c>
      <c r="F10122">
        <f>E10122/C10122</f>
        <v>0.255442415730337</v>
      </c>
    </row>
    <row r="10123" spans="1:6">
      <c r="A10123" t="s">
        <v>20248</v>
      </c>
      <c r="B10123" t="s">
        <v>20249</v>
      </c>
      <c r="C10123">
        <v>1817</v>
      </c>
      <c r="D10123">
        <v>82</v>
      </c>
      <c r="E10123">
        <v>464</v>
      </c>
      <c r="F10123">
        <f>E10123/C10123</f>
        <v>0.25536598789213</v>
      </c>
    </row>
    <row r="10124" spans="1:6">
      <c r="A10124" t="s">
        <v>20250</v>
      </c>
      <c r="B10124" t="s">
        <v>20251</v>
      </c>
      <c r="C10124">
        <v>6388</v>
      </c>
      <c r="D10124">
        <v>263</v>
      </c>
      <c r="E10124">
        <v>1630</v>
      </c>
      <c r="F10124">
        <f>E10124/C10124</f>
        <v>0.255165936130244</v>
      </c>
    </row>
    <row r="10125" spans="1:6">
      <c r="A10125" t="s">
        <v>20252</v>
      </c>
      <c r="B10125" t="s">
        <v>20253</v>
      </c>
      <c r="C10125">
        <v>1505</v>
      </c>
      <c r="D10125">
        <v>66</v>
      </c>
      <c r="E10125">
        <v>384</v>
      </c>
      <c r="F10125">
        <f>E10125/C10125</f>
        <v>0.25514950166113</v>
      </c>
    </row>
    <row r="10126" spans="1:6">
      <c r="A10126" t="s">
        <v>20254</v>
      </c>
      <c r="B10126" t="s">
        <v>20255</v>
      </c>
      <c r="C10126">
        <v>490</v>
      </c>
      <c r="D10126">
        <v>19</v>
      </c>
      <c r="E10126">
        <v>125</v>
      </c>
      <c r="F10126">
        <f>E10126/C10126</f>
        <v>0.255102040816327</v>
      </c>
    </row>
    <row r="10127" spans="1:6">
      <c r="A10127" t="s">
        <v>20256</v>
      </c>
      <c r="B10127" t="s">
        <v>20257</v>
      </c>
      <c r="C10127">
        <v>2027</v>
      </c>
      <c r="D10127">
        <v>66</v>
      </c>
      <c r="E10127">
        <v>517</v>
      </c>
      <c r="F10127">
        <f>E10127/C10127</f>
        <v>0.255056734089788</v>
      </c>
    </row>
    <row r="10128" spans="1:6">
      <c r="A10128" t="s">
        <v>20258</v>
      </c>
      <c r="B10128" t="s">
        <v>20259</v>
      </c>
      <c r="C10128">
        <v>1435</v>
      </c>
      <c r="D10128">
        <v>41</v>
      </c>
      <c r="E10128">
        <v>366</v>
      </c>
      <c r="F10128">
        <f>E10128/C10128</f>
        <v>0.255052264808362</v>
      </c>
    </row>
    <row r="10129" spans="1:6">
      <c r="A10129" t="s">
        <v>20260</v>
      </c>
      <c r="B10129" t="s">
        <v>20261</v>
      </c>
      <c r="C10129">
        <v>2737</v>
      </c>
      <c r="D10129">
        <v>91</v>
      </c>
      <c r="E10129">
        <v>698</v>
      </c>
      <c r="F10129">
        <f>E10129/C10129</f>
        <v>0.255023748629887</v>
      </c>
    </row>
    <row r="10130" spans="1:6">
      <c r="A10130" t="s">
        <v>20262</v>
      </c>
      <c r="B10130" t="s">
        <v>20263</v>
      </c>
      <c r="C10130">
        <v>2012</v>
      </c>
      <c r="D10130">
        <v>89</v>
      </c>
      <c r="E10130">
        <v>513</v>
      </c>
      <c r="F10130">
        <f>E10130/C10130</f>
        <v>0.254970178926441</v>
      </c>
    </row>
    <row r="10131" spans="1:6">
      <c r="A10131" t="s">
        <v>20264</v>
      </c>
      <c r="B10131" t="s">
        <v>20265</v>
      </c>
      <c r="C10131">
        <v>5857</v>
      </c>
      <c r="D10131">
        <v>226</v>
      </c>
      <c r="E10131">
        <v>1493</v>
      </c>
      <c r="F10131">
        <f>E10131/C10131</f>
        <v>0.25490865630869</v>
      </c>
    </row>
    <row r="10132" spans="1:6">
      <c r="A10132" t="s">
        <v>20266</v>
      </c>
      <c r="B10132" t="s">
        <v>20267</v>
      </c>
      <c r="C10132">
        <v>1801</v>
      </c>
      <c r="D10132">
        <v>73</v>
      </c>
      <c r="E10132">
        <v>459</v>
      </c>
      <c r="F10132">
        <f>E10132/C10132</f>
        <v>0.254858411993337</v>
      </c>
    </row>
    <row r="10133" spans="1:6">
      <c r="A10133" t="s">
        <v>20268</v>
      </c>
      <c r="B10133" t="s">
        <v>20269</v>
      </c>
      <c r="C10133">
        <v>3508</v>
      </c>
      <c r="D10133">
        <v>135</v>
      </c>
      <c r="E10133">
        <v>894</v>
      </c>
      <c r="F10133">
        <f>E10133/C10133</f>
        <v>0.25484606613455</v>
      </c>
    </row>
    <row r="10134" spans="1:6">
      <c r="A10134" t="s">
        <v>20270</v>
      </c>
      <c r="B10134" t="s">
        <v>20271</v>
      </c>
      <c r="C10134">
        <v>1605</v>
      </c>
      <c r="D10134">
        <v>80</v>
      </c>
      <c r="E10134">
        <v>409</v>
      </c>
      <c r="F10134">
        <f>E10134/C10134</f>
        <v>0.254828660436137</v>
      </c>
    </row>
    <row r="10135" spans="1:6">
      <c r="A10135" t="s">
        <v>20272</v>
      </c>
      <c r="B10135" t="s">
        <v>20273</v>
      </c>
      <c r="C10135">
        <v>1927</v>
      </c>
      <c r="D10135">
        <v>78</v>
      </c>
      <c r="E10135">
        <v>491</v>
      </c>
      <c r="F10135">
        <f>E10135/C10135</f>
        <v>0.254800207576544</v>
      </c>
    </row>
    <row r="10136" spans="1:6">
      <c r="A10136" t="s">
        <v>20274</v>
      </c>
      <c r="B10136" t="s">
        <v>20275</v>
      </c>
      <c r="C10136">
        <v>3113</v>
      </c>
      <c r="D10136">
        <v>121</v>
      </c>
      <c r="E10136">
        <v>793</v>
      </c>
      <c r="F10136">
        <f>E10136/C10136</f>
        <v>0.254738194667523</v>
      </c>
    </row>
    <row r="10137" spans="1:6">
      <c r="A10137" t="s">
        <v>20276</v>
      </c>
      <c r="B10137" t="s">
        <v>20277</v>
      </c>
      <c r="C10137">
        <v>9281</v>
      </c>
      <c r="D10137">
        <v>244</v>
      </c>
      <c r="E10137">
        <v>2364</v>
      </c>
      <c r="F10137">
        <f>E10137/C10137</f>
        <v>0.254713931688396</v>
      </c>
    </row>
    <row r="10138" spans="1:6">
      <c r="A10138" t="s">
        <v>20278</v>
      </c>
      <c r="B10138" t="s">
        <v>20279</v>
      </c>
      <c r="C10138">
        <v>911</v>
      </c>
      <c r="D10138">
        <v>38</v>
      </c>
      <c r="E10138">
        <v>232</v>
      </c>
      <c r="F10138">
        <f>E10138/C10138</f>
        <v>0.254665203073546</v>
      </c>
    </row>
    <row r="10139" spans="1:6">
      <c r="A10139" t="s">
        <v>20280</v>
      </c>
      <c r="B10139" t="s">
        <v>20281</v>
      </c>
      <c r="C10139">
        <v>55</v>
      </c>
      <c r="D10139">
        <v>5</v>
      </c>
      <c r="E10139">
        <v>14</v>
      </c>
      <c r="F10139">
        <f>E10139/C10139</f>
        <v>0.254545454545455</v>
      </c>
    </row>
    <row r="10140" spans="1:6">
      <c r="A10140" t="s">
        <v>20282</v>
      </c>
      <c r="B10140" t="s">
        <v>20283</v>
      </c>
      <c r="C10140">
        <v>1525</v>
      </c>
      <c r="D10140">
        <v>72</v>
      </c>
      <c r="E10140">
        <v>388</v>
      </c>
      <c r="F10140">
        <f>E10140/C10140</f>
        <v>0.254426229508197</v>
      </c>
    </row>
    <row r="10141" spans="1:6">
      <c r="A10141" t="s">
        <v>20284</v>
      </c>
      <c r="B10141" t="s">
        <v>20285</v>
      </c>
      <c r="C10141">
        <v>4857</v>
      </c>
      <c r="D10141">
        <v>205</v>
      </c>
      <c r="E10141">
        <v>1235</v>
      </c>
      <c r="F10141">
        <f>E10141/C10141</f>
        <v>0.254272184476014</v>
      </c>
    </row>
    <row r="10142" spans="1:6">
      <c r="A10142" t="s">
        <v>20286</v>
      </c>
      <c r="B10142" t="s">
        <v>20287</v>
      </c>
      <c r="C10142">
        <v>1939</v>
      </c>
      <c r="D10142">
        <v>70</v>
      </c>
      <c r="E10142">
        <v>493</v>
      </c>
      <c r="F10142">
        <f>E10142/C10142</f>
        <v>0.254254770500258</v>
      </c>
    </row>
    <row r="10143" spans="1:6">
      <c r="A10143" t="s">
        <v>20288</v>
      </c>
      <c r="B10143" t="s">
        <v>20289</v>
      </c>
      <c r="C10143">
        <v>1657</v>
      </c>
      <c r="D10143">
        <v>49</v>
      </c>
      <c r="E10143">
        <v>421</v>
      </c>
      <c r="F10143">
        <f>E10143/C10143</f>
        <v>0.254073627036814</v>
      </c>
    </row>
    <row r="10144" spans="1:6">
      <c r="A10144" t="s">
        <v>20290</v>
      </c>
      <c r="B10144" t="s">
        <v>20291</v>
      </c>
      <c r="C10144">
        <v>2854</v>
      </c>
      <c r="D10144">
        <v>112</v>
      </c>
      <c r="E10144">
        <v>725</v>
      </c>
      <c r="F10144">
        <f>E10144/C10144</f>
        <v>0.254029432375613</v>
      </c>
    </row>
    <row r="10145" spans="1:6">
      <c r="A10145" t="s">
        <v>20292</v>
      </c>
      <c r="B10145" t="s">
        <v>20293</v>
      </c>
      <c r="C10145">
        <v>4417</v>
      </c>
      <c r="D10145">
        <v>189</v>
      </c>
      <c r="E10145">
        <v>1122</v>
      </c>
      <c r="F10145">
        <f>E10145/C10145</f>
        <v>0.254018564636631</v>
      </c>
    </row>
    <row r="10146" spans="1:6">
      <c r="A10146" t="s">
        <v>20294</v>
      </c>
      <c r="B10146" t="s">
        <v>20295</v>
      </c>
      <c r="C10146">
        <v>1744</v>
      </c>
      <c r="D10146">
        <v>63</v>
      </c>
      <c r="E10146">
        <v>443</v>
      </c>
      <c r="F10146">
        <f>E10146/C10146</f>
        <v>0.25401376146789</v>
      </c>
    </row>
    <row r="10147" spans="1:6">
      <c r="A10147" t="s">
        <v>20296</v>
      </c>
      <c r="B10147" t="s">
        <v>20297</v>
      </c>
      <c r="C10147">
        <v>1496</v>
      </c>
      <c r="D10147">
        <v>58</v>
      </c>
      <c r="E10147">
        <v>380</v>
      </c>
      <c r="F10147">
        <f>E10147/C10147</f>
        <v>0.254010695187166</v>
      </c>
    </row>
    <row r="10148" spans="1:6">
      <c r="A10148" t="s">
        <v>20298</v>
      </c>
      <c r="B10148" t="s">
        <v>20299</v>
      </c>
      <c r="C10148">
        <v>3583</v>
      </c>
      <c r="D10148">
        <v>134</v>
      </c>
      <c r="E10148">
        <v>910</v>
      </c>
      <c r="F10148">
        <f>E10148/C10148</f>
        <v>0.253977114150154</v>
      </c>
    </row>
    <row r="10149" spans="1:6">
      <c r="A10149" t="s">
        <v>20300</v>
      </c>
      <c r="B10149" t="s">
        <v>20301</v>
      </c>
      <c r="C10149">
        <v>3595</v>
      </c>
      <c r="D10149">
        <v>135</v>
      </c>
      <c r="E10149">
        <v>913</v>
      </c>
      <c r="F10149">
        <f>E10149/C10149</f>
        <v>0.253963838664812</v>
      </c>
    </row>
    <row r="10150" spans="1:6">
      <c r="A10150" t="s">
        <v>20302</v>
      </c>
      <c r="B10150" t="s">
        <v>20303</v>
      </c>
      <c r="C10150">
        <v>1083</v>
      </c>
      <c r="D10150">
        <v>54</v>
      </c>
      <c r="E10150">
        <v>275</v>
      </c>
      <c r="F10150">
        <f>E10150/C10150</f>
        <v>0.253924284395199</v>
      </c>
    </row>
    <row r="10151" spans="1:6">
      <c r="A10151" t="s">
        <v>20304</v>
      </c>
      <c r="B10151" t="s">
        <v>20305</v>
      </c>
      <c r="C10151">
        <v>4660</v>
      </c>
      <c r="D10151">
        <v>112</v>
      </c>
      <c r="E10151">
        <v>1183</v>
      </c>
      <c r="F10151">
        <f>E10151/C10151</f>
        <v>0.253862660944206</v>
      </c>
    </row>
    <row r="10152" spans="1:6">
      <c r="A10152" t="s">
        <v>20306</v>
      </c>
      <c r="B10152" t="s">
        <v>20307</v>
      </c>
      <c r="C10152">
        <v>3251</v>
      </c>
      <c r="D10152">
        <v>135</v>
      </c>
      <c r="E10152">
        <v>825</v>
      </c>
      <c r="F10152">
        <f>E10152/C10152</f>
        <v>0.253768071362658</v>
      </c>
    </row>
    <row r="10153" spans="1:6">
      <c r="A10153" t="s">
        <v>20308</v>
      </c>
      <c r="B10153" t="s">
        <v>20309</v>
      </c>
      <c r="C10153">
        <v>3421</v>
      </c>
      <c r="D10153">
        <v>71</v>
      </c>
      <c r="E10153">
        <v>868</v>
      </c>
      <c r="F10153">
        <f>E10153/C10153</f>
        <v>0.253726980415083</v>
      </c>
    </row>
    <row r="10154" spans="1:6">
      <c r="A10154" t="s">
        <v>20310</v>
      </c>
      <c r="B10154" t="s">
        <v>20311</v>
      </c>
      <c r="C10154">
        <v>8728</v>
      </c>
      <c r="D10154">
        <v>366</v>
      </c>
      <c r="E10154">
        <v>2214</v>
      </c>
      <c r="F10154">
        <f>E10154/C10154</f>
        <v>0.253666361136572</v>
      </c>
    </row>
    <row r="10155" spans="1:6">
      <c r="A10155" t="s">
        <v>20312</v>
      </c>
      <c r="B10155" t="s">
        <v>20313</v>
      </c>
      <c r="C10155">
        <v>3951</v>
      </c>
      <c r="D10155">
        <v>219</v>
      </c>
      <c r="E10155">
        <v>1002</v>
      </c>
      <c r="F10155">
        <f>E10155/C10155</f>
        <v>0.253606681852696</v>
      </c>
    </row>
    <row r="10156" spans="1:6">
      <c r="A10156" t="s">
        <v>20314</v>
      </c>
      <c r="B10156" t="s">
        <v>20315</v>
      </c>
      <c r="C10156">
        <v>6133</v>
      </c>
      <c r="D10156">
        <v>265</v>
      </c>
      <c r="E10156">
        <v>1555</v>
      </c>
      <c r="F10156">
        <f>E10156/C10156</f>
        <v>0.253546388390673</v>
      </c>
    </row>
    <row r="10157" spans="1:6">
      <c r="A10157" t="s">
        <v>20316</v>
      </c>
      <c r="B10157" t="s">
        <v>20317</v>
      </c>
      <c r="C10157">
        <v>3165</v>
      </c>
      <c r="D10157">
        <v>84</v>
      </c>
      <c r="E10157">
        <v>802</v>
      </c>
      <c r="F10157">
        <f>E10157/C10157</f>
        <v>0.253396524486572</v>
      </c>
    </row>
    <row r="10158" spans="1:6">
      <c r="A10158" t="s">
        <v>20318</v>
      </c>
      <c r="B10158" t="s">
        <v>20319</v>
      </c>
      <c r="C10158">
        <v>5080</v>
      </c>
      <c r="D10158">
        <v>203</v>
      </c>
      <c r="E10158">
        <v>1287</v>
      </c>
      <c r="F10158">
        <f>E10158/C10158</f>
        <v>0.253346456692913</v>
      </c>
    </row>
    <row r="10159" spans="1:6">
      <c r="A10159" t="s">
        <v>20320</v>
      </c>
      <c r="B10159" t="s">
        <v>20321</v>
      </c>
      <c r="C10159">
        <v>3936</v>
      </c>
      <c r="D10159">
        <v>157</v>
      </c>
      <c r="E10159">
        <v>997</v>
      </c>
      <c r="F10159">
        <f>E10159/C10159</f>
        <v>0.253302845528455</v>
      </c>
    </row>
    <row r="10160" spans="1:6">
      <c r="A10160" t="s">
        <v>20322</v>
      </c>
      <c r="B10160" t="s">
        <v>20323</v>
      </c>
      <c r="C10160">
        <v>1599</v>
      </c>
      <c r="D10160">
        <v>65</v>
      </c>
      <c r="E10160">
        <v>405</v>
      </c>
      <c r="F10160">
        <f>E10160/C10160</f>
        <v>0.25328330206379</v>
      </c>
    </row>
    <row r="10161" spans="1:6">
      <c r="A10161" t="s">
        <v>20324</v>
      </c>
      <c r="B10161" t="s">
        <v>20325</v>
      </c>
      <c r="C10161">
        <v>6796</v>
      </c>
      <c r="D10161">
        <v>259</v>
      </c>
      <c r="E10161">
        <v>1721</v>
      </c>
      <c r="F10161">
        <f>E10161/C10161</f>
        <v>0.253237198351972</v>
      </c>
    </row>
    <row r="10162" spans="1:6">
      <c r="A10162" t="s">
        <v>20326</v>
      </c>
      <c r="B10162" t="s">
        <v>20327</v>
      </c>
      <c r="C10162">
        <v>3219</v>
      </c>
      <c r="D10162">
        <v>132</v>
      </c>
      <c r="E10162">
        <v>815</v>
      </c>
      <c r="F10162">
        <f>E10162/C10162</f>
        <v>0.25318421870146</v>
      </c>
    </row>
    <row r="10163" spans="1:6">
      <c r="A10163" t="s">
        <v>20328</v>
      </c>
      <c r="B10163" t="s">
        <v>20329</v>
      </c>
      <c r="C10163">
        <v>2303</v>
      </c>
      <c r="D10163">
        <v>92</v>
      </c>
      <c r="E10163">
        <v>583</v>
      </c>
      <c r="F10163">
        <f>E10163/C10163</f>
        <v>0.253148067737733</v>
      </c>
    </row>
    <row r="10164" spans="1:6">
      <c r="A10164" t="s">
        <v>20330</v>
      </c>
      <c r="B10164" t="s">
        <v>20331</v>
      </c>
      <c r="C10164">
        <v>4559</v>
      </c>
      <c r="D10164">
        <v>184</v>
      </c>
      <c r="E10164">
        <v>1154</v>
      </c>
      <c r="F10164">
        <f>E10164/C10164</f>
        <v>0.253125685457337</v>
      </c>
    </row>
    <row r="10165" spans="1:6">
      <c r="A10165" t="s">
        <v>20332</v>
      </c>
      <c r="B10165" t="s">
        <v>20333</v>
      </c>
      <c r="C10165">
        <v>3307</v>
      </c>
      <c r="D10165">
        <v>131</v>
      </c>
      <c r="E10165">
        <v>837</v>
      </c>
      <c r="F10165">
        <f>E10165/C10165</f>
        <v>0.253099485938917</v>
      </c>
    </row>
    <row r="10166" spans="1:6">
      <c r="A10166" t="s">
        <v>20334</v>
      </c>
      <c r="B10166" t="s">
        <v>20335</v>
      </c>
      <c r="C10166">
        <v>2904</v>
      </c>
      <c r="D10166">
        <v>143</v>
      </c>
      <c r="E10166">
        <v>735</v>
      </c>
      <c r="F10166">
        <f>E10166/C10166</f>
        <v>0.253099173553719</v>
      </c>
    </row>
    <row r="10167" spans="1:6">
      <c r="A10167" t="s">
        <v>20336</v>
      </c>
      <c r="B10167" t="s">
        <v>20337</v>
      </c>
      <c r="C10167">
        <v>3714</v>
      </c>
      <c r="D10167">
        <v>200</v>
      </c>
      <c r="E10167">
        <v>940</v>
      </c>
      <c r="F10167">
        <f>E10167/C10167</f>
        <v>0.253096392030156</v>
      </c>
    </row>
    <row r="10168" spans="1:6">
      <c r="A10168" t="s">
        <v>20338</v>
      </c>
      <c r="B10168" t="s">
        <v>20339</v>
      </c>
      <c r="C10168">
        <v>2301</v>
      </c>
      <c r="D10168">
        <v>100</v>
      </c>
      <c r="E10168">
        <v>582</v>
      </c>
      <c r="F10168">
        <f>E10168/C10168</f>
        <v>0.252933507170795</v>
      </c>
    </row>
    <row r="10169" spans="1:6">
      <c r="A10169" t="s">
        <v>20340</v>
      </c>
      <c r="B10169" t="s">
        <v>20341</v>
      </c>
      <c r="C10169">
        <v>5931</v>
      </c>
      <c r="D10169">
        <v>212</v>
      </c>
      <c r="E10169">
        <v>1500</v>
      </c>
      <c r="F10169">
        <f>E10169/C10169</f>
        <v>0.252908447142135</v>
      </c>
    </row>
    <row r="10170" spans="1:6">
      <c r="A10170" t="s">
        <v>20342</v>
      </c>
      <c r="B10170" t="s">
        <v>20343</v>
      </c>
      <c r="C10170">
        <v>3172</v>
      </c>
      <c r="D10170">
        <v>110</v>
      </c>
      <c r="E10170">
        <v>802</v>
      </c>
      <c r="F10170">
        <f>E10170/C10170</f>
        <v>0.252837326607818</v>
      </c>
    </row>
    <row r="10171" spans="1:6">
      <c r="A10171" t="s">
        <v>20344</v>
      </c>
      <c r="B10171" t="s">
        <v>20345</v>
      </c>
      <c r="C10171">
        <v>2061</v>
      </c>
      <c r="D10171">
        <v>59</v>
      </c>
      <c r="E10171">
        <v>521</v>
      </c>
      <c r="F10171">
        <f>E10171/C10171</f>
        <v>0.252789907811742</v>
      </c>
    </row>
    <row r="10172" spans="1:6">
      <c r="A10172" t="s">
        <v>20346</v>
      </c>
      <c r="B10172" t="s">
        <v>20347</v>
      </c>
      <c r="C10172">
        <v>8474</v>
      </c>
      <c r="D10172">
        <v>382</v>
      </c>
      <c r="E10172">
        <v>2142</v>
      </c>
      <c r="F10172">
        <f>E10172/C10172</f>
        <v>0.252773188576823</v>
      </c>
    </row>
    <row r="10173" spans="1:6">
      <c r="A10173" t="s">
        <v>20348</v>
      </c>
      <c r="B10173" t="s">
        <v>20349</v>
      </c>
      <c r="C10173">
        <v>3628</v>
      </c>
      <c r="D10173">
        <v>161</v>
      </c>
      <c r="E10173">
        <v>917</v>
      </c>
      <c r="F10173">
        <f>E10173/C10173</f>
        <v>0.252756339581036</v>
      </c>
    </row>
    <row r="10174" spans="1:6">
      <c r="A10174" t="s">
        <v>20350</v>
      </c>
      <c r="B10174" t="s">
        <v>20351</v>
      </c>
      <c r="C10174">
        <v>2952</v>
      </c>
      <c r="D10174">
        <v>115</v>
      </c>
      <c r="E10174">
        <v>746</v>
      </c>
      <c r="F10174">
        <f>E10174/C10174</f>
        <v>0.252710027100271</v>
      </c>
    </row>
    <row r="10175" spans="1:6">
      <c r="A10175" t="s">
        <v>20352</v>
      </c>
      <c r="B10175" t="s">
        <v>20353</v>
      </c>
      <c r="C10175">
        <v>4401</v>
      </c>
      <c r="D10175">
        <v>163</v>
      </c>
      <c r="E10175">
        <v>1112</v>
      </c>
      <c r="F10175">
        <f>E10175/C10175</f>
        <v>0.252669847761872</v>
      </c>
    </row>
    <row r="10176" spans="1:6">
      <c r="A10176" t="s">
        <v>20354</v>
      </c>
      <c r="B10176" t="s">
        <v>20355</v>
      </c>
      <c r="C10176">
        <v>2712</v>
      </c>
      <c r="D10176">
        <v>119</v>
      </c>
      <c r="E10176">
        <v>685</v>
      </c>
      <c r="F10176">
        <f>E10176/C10176</f>
        <v>0.252581120943953</v>
      </c>
    </row>
    <row r="10177" spans="1:6">
      <c r="A10177" t="s">
        <v>20356</v>
      </c>
      <c r="B10177" t="s">
        <v>20357</v>
      </c>
      <c r="C10177">
        <v>1841</v>
      </c>
      <c r="D10177">
        <v>53</v>
      </c>
      <c r="E10177">
        <v>465</v>
      </c>
      <c r="F10177">
        <f>E10177/C10177</f>
        <v>0.252580119500272</v>
      </c>
    </row>
    <row r="10178" spans="1:6">
      <c r="A10178" t="s">
        <v>20358</v>
      </c>
      <c r="B10178" t="s">
        <v>20359</v>
      </c>
      <c r="C10178">
        <v>4618</v>
      </c>
      <c r="D10178">
        <v>173</v>
      </c>
      <c r="E10178">
        <v>1166</v>
      </c>
      <c r="F10178">
        <f>E10178/C10178</f>
        <v>0.252490255521871</v>
      </c>
    </row>
    <row r="10179" spans="1:6">
      <c r="A10179" t="s">
        <v>20360</v>
      </c>
      <c r="B10179" t="s">
        <v>20361</v>
      </c>
      <c r="C10179">
        <v>1113</v>
      </c>
      <c r="D10179">
        <v>46</v>
      </c>
      <c r="E10179">
        <v>281</v>
      </c>
      <c r="F10179">
        <f>E10179/C10179</f>
        <v>0.252470799640611</v>
      </c>
    </row>
    <row r="10180" spans="1:6">
      <c r="A10180" t="s">
        <v>20362</v>
      </c>
      <c r="B10180" t="s">
        <v>20363</v>
      </c>
      <c r="C10180">
        <v>2757</v>
      </c>
      <c r="D10180">
        <v>132</v>
      </c>
      <c r="E10180">
        <v>696</v>
      </c>
      <c r="F10180">
        <f>E10180/C10180</f>
        <v>0.252448313384113</v>
      </c>
    </row>
    <row r="10181" spans="1:6">
      <c r="A10181" t="s">
        <v>20364</v>
      </c>
      <c r="B10181" t="s">
        <v>20365</v>
      </c>
      <c r="C10181">
        <v>107</v>
      </c>
      <c r="D10181">
        <v>7</v>
      </c>
      <c r="E10181">
        <v>27</v>
      </c>
      <c r="F10181">
        <f>E10181/C10181</f>
        <v>0.252336448598131</v>
      </c>
    </row>
    <row r="10182" spans="1:6">
      <c r="A10182" t="s">
        <v>20366</v>
      </c>
      <c r="B10182" t="s">
        <v>20367</v>
      </c>
      <c r="C10182">
        <v>5023</v>
      </c>
      <c r="D10182">
        <v>225</v>
      </c>
      <c r="E10182">
        <v>1267</v>
      </c>
      <c r="F10182">
        <f>E10182/C10182</f>
        <v>0.252239697391997</v>
      </c>
    </row>
    <row r="10183" spans="1:6">
      <c r="A10183" t="s">
        <v>20368</v>
      </c>
      <c r="B10183" t="s">
        <v>20369</v>
      </c>
      <c r="C10183">
        <v>1432</v>
      </c>
      <c r="D10183">
        <v>49</v>
      </c>
      <c r="E10183">
        <v>361</v>
      </c>
      <c r="F10183">
        <f>E10183/C10183</f>
        <v>0.252094972067039</v>
      </c>
    </row>
    <row r="10184" spans="1:6">
      <c r="A10184" t="s">
        <v>20370</v>
      </c>
      <c r="B10184" t="s">
        <v>20371</v>
      </c>
      <c r="C10184">
        <v>2868</v>
      </c>
      <c r="D10184">
        <v>121</v>
      </c>
      <c r="E10184">
        <v>723</v>
      </c>
      <c r="F10184">
        <f>E10184/C10184</f>
        <v>0.252092050209205</v>
      </c>
    </row>
    <row r="10185" spans="1:6">
      <c r="A10185" t="s">
        <v>20372</v>
      </c>
      <c r="B10185" t="s">
        <v>20373</v>
      </c>
      <c r="C10185">
        <v>7240</v>
      </c>
      <c r="D10185">
        <v>217</v>
      </c>
      <c r="E10185">
        <v>1825</v>
      </c>
      <c r="F10185">
        <f>E10185/C10185</f>
        <v>0.25207182320442</v>
      </c>
    </row>
    <row r="10186" spans="1:6">
      <c r="A10186" t="s">
        <v>20374</v>
      </c>
      <c r="B10186" t="s">
        <v>20375</v>
      </c>
      <c r="C10186">
        <v>4610</v>
      </c>
      <c r="D10186">
        <v>194</v>
      </c>
      <c r="E10186">
        <v>1162</v>
      </c>
      <c r="F10186">
        <f>E10186/C10186</f>
        <v>0.252060737527115</v>
      </c>
    </row>
    <row r="10187" spans="1:6">
      <c r="A10187" t="s">
        <v>20376</v>
      </c>
      <c r="B10187" t="s">
        <v>20377</v>
      </c>
      <c r="C10187">
        <v>5003</v>
      </c>
      <c r="D10187">
        <v>200</v>
      </c>
      <c r="E10187">
        <v>1261</v>
      </c>
      <c r="F10187">
        <f>E10187/C10187</f>
        <v>0.252048770737557</v>
      </c>
    </row>
    <row r="10188" spans="1:6">
      <c r="A10188" t="s">
        <v>20378</v>
      </c>
      <c r="B10188" t="s">
        <v>20379</v>
      </c>
      <c r="C10188">
        <v>2710</v>
      </c>
      <c r="D10188">
        <v>107</v>
      </c>
      <c r="E10188">
        <v>683</v>
      </c>
      <c r="F10188">
        <f>E10188/C10188</f>
        <v>0.252029520295203</v>
      </c>
    </row>
    <row r="10189" spans="1:6">
      <c r="A10189" t="s">
        <v>20380</v>
      </c>
      <c r="B10189" t="s">
        <v>20381</v>
      </c>
      <c r="C10189">
        <v>2671</v>
      </c>
      <c r="D10189">
        <v>92</v>
      </c>
      <c r="E10189">
        <v>673</v>
      </c>
      <c r="F10189">
        <f>E10189/C10189</f>
        <v>0.251965555971546</v>
      </c>
    </row>
    <row r="10190" spans="1:6">
      <c r="A10190" t="s">
        <v>20382</v>
      </c>
      <c r="B10190" t="s">
        <v>20383</v>
      </c>
      <c r="C10190">
        <v>1632</v>
      </c>
      <c r="D10190">
        <v>60</v>
      </c>
      <c r="E10190">
        <v>411</v>
      </c>
      <c r="F10190">
        <f>E10190/C10190</f>
        <v>0.251838235294118</v>
      </c>
    </row>
    <row r="10191" spans="1:6">
      <c r="A10191" t="s">
        <v>20384</v>
      </c>
      <c r="B10191" t="s">
        <v>20385</v>
      </c>
      <c r="C10191">
        <v>3832</v>
      </c>
      <c r="D10191">
        <v>135</v>
      </c>
      <c r="E10191">
        <v>965</v>
      </c>
      <c r="F10191">
        <f>E10191/C10191</f>
        <v>0.251826722338205</v>
      </c>
    </row>
    <row r="10192" spans="1:6">
      <c r="A10192" t="s">
        <v>20386</v>
      </c>
      <c r="B10192" t="s">
        <v>20387</v>
      </c>
      <c r="C10192">
        <v>4031</v>
      </c>
      <c r="D10192">
        <v>162</v>
      </c>
      <c r="E10192">
        <v>1015</v>
      </c>
      <c r="F10192">
        <f>E10192/C10192</f>
        <v>0.251798561151079</v>
      </c>
    </row>
    <row r="10193" spans="1:6">
      <c r="A10193" t="s">
        <v>20388</v>
      </c>
      <c r="B10193" t="s">
        <v>20389</v>
      </c>
      <c r="C10193">
        <v>4798</v>
      </c>
      <c r="D10193">
        <v>149</v>
      </c>
      <c r="E10193">
        <v>1208</v>
      </c>
      <c r="F10193">
        <f>E10193/C10193</f>
        <v>0.25177157148812</v>
      </c>
    </row>
    <row r="10194" spans="1:6">
      <c r="A10194" t="s">
        <v>20390</v>
      </c>
      <c r="B10194" t="s">
        <v>20391</v>
      </c>
      <c r="C10194">
        <v>4544</v>
      </c>
      <c r="D10194">
        <v>193</v>
      </c>
      <c r="E10194">
        <v>1144</v>
      </c>
      <c r="F10194">
        <f>E10194/C10194</f>
        <v>0.251760563380282</v>
      </c>
    </row>
    <row r="10195" spans="1:6">
      <c r="A10195" t="s">
        <v>20392</v>
      </c>
      <c r="B10195" t="s">
        <v>20393</v>
      </c>
      <c r="C10195">
        <v>5029</v>
      </c>
      <c r="D10195">
        <v>200</v>
      </c>
      <c r="E10195">
        <v>1266</v>
      </c>
      <c r="F10195">
        <f>E10195/C10195</f>
        <v>0.251739908530523</v>
      </c>
    </row>
    <row r="10196" spans="1:6">
      <c r="A10196" t="s">
        <v>20394</v>
      </c>
      <c r="B10196" t="s">
        <v>20395</v>
      </c>
      <c r="C10196">
        <v>4401</v>
      </c>
      <c r="D10196">
        <v>174</v>
      </c>
      <c r="E10196">
        <v>1107</v>
      </c>
      <c r="F10196">
        <f>E10196/C10196</f>
        <v>0.251533742331288</v>
      </c>
    </row>
    <row r="10197" spans="1:6">
      <c r="A10197" t="s">
        <v>20396</v>
      </c>
      <c r="B10197" t="s">
        <v>20397</v>
      </c>
      <c r="C10197">
        <v>3710</v>
      </c>
      <c r="D10197">
        <v>132</v>
      </c>
      <c r="E10197">
        <v>933</v>
      </c>
      <c r="F10197">
        <f>E10197/C10197</f>
        <v>0.251482479784367</v>
      </c>
    </row>
    <row r="10198" spans="1:6">
      <c r="A10198" t="s">
        <v>20398</v>
      </c>
      <c r="B10198" t="s">
        <v>20399</v>
      </c>
      <c r="C10198">
        <v>4679</v>
      </c>
      <c r="D10198">
        <v>205</v>
      </c>
      <c r="E10198">
        <v>1176</v>
      </c>
      <c r="F10198">
        <f>E10198/C10198</f>
        <v>0.251335755503313</v>
      </c>
    </row>
    <row r="10199" spans="1:6">
      <c r="A10199" t="s">
        <v>20400</v>
      </c>
      <c r="B10199" t="s">
        <v>20401</v>
      </c>
      <c r="C10199">
        <v>4314</v>
      </c>
      <c r="D10199">
        <v>201</v>
      </c>
      <c r="E10199">
        <v>1084</v>
      </c>
      <c r="F10199">
        <f>E10199/C10199</f>
        <v>0.251274918868799</v>
      </c>
    </row>
    <row r="10200" spans="1:6">
      <c r="A10200" t="s">
        <v>20402</v>
      </c>
      <c r="B10200" t="s">
        <v>20403</v>
      </c>
      <c r="C10200">
        <v>4131</v>
      </c>
      <c r="D10200">
        <v>167</v>
      </c>
      <c r="E10200">
        <v>1038</v>
      </c>
      <c r="F10200">
        <f>E10200/C10200</f>
        <v>0.251270878721859</v>
      </c>
    </row>
    <row r="10201" spans="1:6">
      <c r="A10201" t="s">
        <v>20404</v>
      </c>
      <c r="B10201" t="s">
        <v>20405</v>
      </c>
      <c r="C10201">
        <v>3123</v>
      </c>
      <c r="D10201">
        <v>136</v>
      </c>
      <c r="E10201">
        <v>784</v>
      </c>
      <c r="F10201">
        <f>E10201/C10201</f>
        <v>0.251040666026257</v>
      </c>
    </row>
    <row r="10202" spans="1:6">
      <c r="A10202" t="s">
        <v>20406</v>
      </c>
      <c r="B10202" t="s">
        <v>20407</v>
      </c>
      <c r="C10202">
        <v>5471</v>
      </c>
      <c r="D10202">
        <v>144</v>
      </c>
      <c r="E10202">
        <v>1373</v>
      </c>
      <c r="F10202">
        <f>E10202/C10202</f>
        <v>0.250959605191007</v>
      </c>
    </row>
    <row r="10203" spans="1:6">
      <c r="A10203" t="s">
        <v>20408</v>
      </c>
      <c r="B10203" t="s">
        <v>20409</v>
      </c>
      <c r="C10203">
        <v>8066</v>
      </c>
      <c r="D10203">
        <v>342</v>
      </c>
      <c r="E10203">
        <v>2024</v>
      </c>
      <c r="F10203">
        <f>E10203/C10203</f>
        <v>0.25092982891148</v>
      </c>
    </row>
    <row r="10204" spans="1:6">
      <c r="A10204" t="s">
        <v>20410</v>
      </c>
      <c r="B10204" t="s">
        <v>20411</v>
      </c>
      <c r="C10204">
        <v>3256</v>
      </c>
      <c r="D10204">
        <v>83</v>
      </c>
      <c r="E10204">
        <v>817</v>
      </c>
      <c r="F10204">
        <f>E10204/C10204</f>
        <v>0.250921375921376</v>
      </c>
    </row>
    <row r="10205" spans="1:6">
      <c r="A10205" t="s">
        <v>20412</v>
      </c>
      <c r="B10205" t="s">
        <v>20413</v>
      </c>
      <c r="C10205">
        <v>6218</v>
      </c>
      <c r="D10205">
        <v>297</v>
      </c>
      <c r="E10205">
        <v>1560</v>
      </c>
      <c r="F10205">
        <f>E10205/C10205</f>
        <v>0.250884528787391</v>
      </c>
    </row>
    <row r="10206" spans="1:6">
      <c r="A10206" t="s">
        <v>20414</v>
      </c>
      <c r="B10206" t="s">
        <v>20415</v>
      </c>
      <c r="C10206">
        <v>1184</v>
      </c>
      <c r="D10206">
        <v>61</v>
      </c>
      <c r="E10206">
        <v>297</v>
      </c>
      <c r="F10206">
        <f>E10206/C10206</f>
        <v>0.250844594594595</v>
      </c>
    </row>
    <row r="10207" spans="1:6">
      <c r="A10207" t="s">
        <v>20416</v>
      </c>
      <c r="B10207" t="s">
        <v>20417</v>
      </c>
      <c r="C10207">
        <v>1244</v>
      </c>
      <c r="D10207">
        <v>44</v>
      </c>
      <c r="E10207">
        <v>312</v>
      </c>
      <c r="F10207">
        <f>E10207/C10207</f>
        <v>0.2508038585209</v>
      </c>
    </row>
    <row r="10208" spans="1:6">
      <c r="A10208" t="s">
        <v>20418</v>
      </c>
      <c r="B10208" t="s">
        <v>20419</v>
      </c>
      <c r="C10208">
        <v>1320</v>
      </c>
      <c r="D10208">
        <v>57</v>
      </c>
      <c r="E10208">
        <v>331</v>
      </c>
      <c r="F10208">
        <f>E10208/C10208</f>
        <v>0.250757575757576</v>
      </c>
    </row>
    <row r="10209" spans="1:6">
      <c r="A10209" t="s">
        <v>20420</v>
      </c>
      <c r="B10209" t="s">
        <v>20421</v>
      </c>
      <c r="C10209">
        <v>2095</v>
      </c>
      <c r="D10209">
        <v>92</v>
      </c>
      <c r="E10209">
        <v>525</v>
      </c>
      <c r="F10209">
        <f>E10209/C10209</f>
        <v>0.250596658711217</v>
      </c>
    </row>
    <row r="10210" spans="1:6">
      <c r="A10210" t="s">
        <v>20422</v>
      </c>
      <c r="B10210" t="s">
        <v>20423</v>
      </c>
      <c r="C10210">
        <v>3692</v>
      </c>
      <c r="D10210">
        <v>138</v>
      </c>
      <c r="E10210">
        <v>925</v>
      </c>
      <c r="F10210">
        <f>E10210/C10210</f>
        <v>0.250541711809317</v>
      </c>
    </row>
    <row r="10211" spans="1:6">
      <c r="A10211" t="s">
        <v>20424</v>
      </c>
      <c r="B10211" t="s">
        <v>20425</v>
      </c>
      <c r="C10211">
        <v>2899</v>
      </c>
      <c r="D10211">
        <v>114</v>
      </c>
      <c r="E10211">
        <v>726</v>
      </c>
      <c r="F10211">
        <f>E10211/C10211</f>
        <v>0.250431183166609</v>
      </c>
    </row>
    <row r="10212" spans="1:6">
      <c r="A10212" t="s">
        <v>20426</v>
      </c>
      <c r="B10212" t="s">
        <v>20427</v>
      </c>
      <c r="C10212">
        <v>8518</v>
      </c>
      <c r="D10212">
        <v>356</v>
      </c>
      <c r="E10212">
        <v>2133</v>
      </c>
      <c r="F10212">
        <f>E10212/C10212</f>
        <v>0.250410894576192</v>
      </c>
    </row>
    <row r="10213" spans="1:6">
      <c r="A10213" t="s">
        <v>20428</v>
      </c>
      <c r="B10213" t="s">
        <v>20429</v>
      </c>
      <c r="C10213">
        <v>1710</v>
      </c>
      <c r="D10213">
        <v>61</v>
      </c>
      <c r="E10213">
        <v>428</v>
      </c>
      <c r="F10213">
        <f>E10213/C10213</f>
        <v>0.250292397660819</v>
      </c>
    </row>
    <row r="10214" spans="1:6">
      <c r="A10214" t="s">
        <v>20430</v>
      </c>
      <c r="B10214" t="s">
        <v>20431</v>
      </c>
      <c r="C10214">
        <v>2063</v>
      </c>
      <c r="D10214">
        <v>97</v>
      </c>
      <c r="E10214">
        <v>516</v>
      </c>
      <c r="F10214">
        <f>E10214/C10214</f>
        <v>0.250121182743577</v>
      </c>
    </row>
    <row r="10215" spans="1:6">
      <c r="A10215" t="s">
        <v>20432</v>
      </c>
      <c r="B10215" t="s">
        <v>20433</v>
      </c>
      <c r="C10215">
        <v>2307</v>
      </c>
      <c r="D10215">
        <v>87</v>
      </c>
      <c r="E10215">
        <v>577</v>
      </c>
      <c r="F10215">
        <f>E10215/C10215</f>
        <v>0.250108365843086</v>
      </c>
    </row>
    <row r="10216" spans="1:6">
      <c r="A10216" t="s">
        <v>20434</v>
      </c>
      <c r="B10216" t="s">
        <v>20435</v>
      </c>
      <c r="C10216">
        <v>3423</v>
      </c>
      <c r="D10216">
        <v>138</v>
      </c>
      <c r="E10216">
        <v>856</v>
      </c>
      <c r="F10216">
        <f>E10216/C10216</f>
        <v>0.250073035349109</v>
      </c>
    </row>
    <row r="10217" spans="1:6">
      <c r="A10217" t="s">
        <v>20436</v>
      </c>
      <c r="B10217" t="s">
        <v>20437</v>
      </c>
      <c r="C10217">
        <v>72</v>
      </c>
      <c r="D10217">
        <v>2</v>
      </c>
      <c r="E10217">
        <v>18</v>
      </c>
      <c r="F10217">
        <f>E10217/C10217</f>
        <v>0.25</v>
      </c>
    </row>
    <row r="10218" spans="1:6">
      <c r="A10218" t="s">
        <v>20438</v>
      </c>
      <c r="B10218" t="s">
        <v>20439</v>
      </c>
      <c r="C10218">
        <v>3386</v>
      </c>
      <c r="D10218">
        <v>126</v>
      </c>
      <c r="E10218">
        <v>845</v>
      </c>
      <c r="F10218">
        <f>E10218/C10218</f>
        <v>0.249556999409333</v>
      </c>
    </row>
    <row r="10219" spans="1:6">
      <c r="A10219" t="s">
        <v>20440</v>
      </c>
      <c r="B10219" t="s">
        <v>20441</v>
      </c>
      <c r="C10219">
        <v>1940</v>
      </c>
      <c r="D10219">
        <v>87</v>
      </c>
      <c r="E10219">
        <v>484</v>
      </c>
      <c r="F10219">
        <f>E10219/C10219</f>
        <v>0.249484536082474</v>
      </c>
    </row>
    <row r="10220" spans="1:6">
      <c r="A10220" t="s">
        <v>20442</v>
      </c>
      <c r="B10220" t="s">
        <v>20443</v>
      </c>
      <c r="C10220">
        <v>2642</v>
      </c>
      <c r="D10220">
        <v>48</v>
      </c>
      <c r="E10220">
        <v>659</v>
      </c>
      <c r="F10220">
        <f>E10220/C10220</f>
        <v>0.249432248296745</v>
      </c>
    </row>
    <row r="10221" spans="1:6">
      <c r="A10221" t="s">
        <v>20444</v>
      </c>
      <c r="B10221" t="s">
        <v>20445</v>
      </c>
      <c r="C10221">
        <v>3504</v>
      </c>
      <c r="D10221">
        <v>106</v>
      </c>
      <c r="E10221">
        <v>874</v>
      </c>
      <c r="F10221">
        <f>E10221/C10221</f>
        <v>0.249429223744292</v>
      </c>
    </row>
    <row r="10222" spans="1:6">
      <c r="A10222" t="s">
        <v>20446</v>
      </c>
      <c r="B10222" t="s">
        <v>20447</v>
      </c>
      <c r="C10222">
        <v>1953</v>
      </c>
      <c r="D10222">
        <v>82</v>
      </c>
      <c r="E10222">
        <v>487</v>
      </c>
      <c r="F10222">
        <f>E10222/C10222</f>
        <v>0.249359959037378</v>
      </c>
    </row>
    <row r="10223" spans="1:6">
      <c r="A10223" t="s">
        <v>20448</v>
      </c>
      <c r="B10223" t="s">
        <v>20449</v>
      </c>
      <c r="C10223">
        <v>7237</v>
      </c>
      <c r="D10223">
        <v>225</v>
      </c>
      <c r="E10223">
        <v>1804</v>
      </c>
      <c r="F10223">
        <f>E10223/C10223</f>
        <v>0.249274561282299</v>
      </c>
    </row>
    <row r="10224" spans="1:6">
      <c r="A10224" t="s">
        <v>20450</v>
      </c>
      <c r="B10224" t="s">
        <v>20451</v>
      </c>
      <c r="C10224">
        <v>2360</v>
      </c>
      <c r="D10224">
        <v>93</v>
      </c>
      <c r="E10224">
        <v>588</v>
      </c>
      <c r="F10224">
        <f>E10224/C10224</f>
        <v>0.249152542372881</v>
      </c>
    </row>
    <row r="10225" spans="1:6">
      <c r="A10225" t="s">
        <v>20452</v>
      </c>
      <c r="B10225" t="s">
        <v>20453</v>
      </c>
      <c r="C10225">
        <v>2999</v>
      </c>
      <c r="D10225">
        <v>94</v>
      </c>
      <c r="E10225">
        <v>747</v>
      </c>
      <c r="F10225">
        <f>E10225/C10225</f>
        <v>0.249083027675892</v>
      </c>
    </row>
    <row r="10226" spans="1:6">
      <c r="A10226" t="s">
        <v>20454</v>
      </c>
      <c r="B10226" t="s">
        <v>20455</v>
      </c>
      <c r="C10226">
        <v>1502</v>
      </c>
      <c r="D10226">
        <v>57</v>
      </c>
      <c r="E10226">
        <v>374</v>
      </c>
      <c r="F10226">
        <f>E10226/C10226</f>
        <v>0.249001331557923</v>
      </c>
    </row>
    <row r="10227" spans="1:6">
      <c r="A10227" t="s">
        <v>20456</v>
      </c>
      <c r="B10227" t="s">
        <v>20457</v>
      </c>
      <c r="C10227">
        <v>5816</v>
      </c>
      <c r="D10227">
        <v>256</v>
      </c>
      <c r="E10227">
        <v>1448</v>
      </c>
      <c r="F10227">
        <f>E10227/C10227</f>
        <v>0.248968363136176</v>
      </c>
    </row>
    <row r="10228" spans="1:6">
      <c r="A10228" t="s">
        <v>20458</v>
      </c>
      <c r="B10228" t="s">
        <v>20459</v>
      </c>
      <c r="C10228">
        <v>5634</v>
      </c>
      <c r="D10228">
        <v>220</v>
      </c>
      <c r="E10228">
        <v>1402</v>
      </c>
      <c r="F10228">
        <f>E10228/C10228</f>
        <v>0.248846290379837</v>
      </c>
    </row>
    <row r="10229" spans="1:6">
      <c r="A10229" t="s">
        <v>20460</v>
      </c>
      <c r="B10229" t="s">
        <v>20461</v>
      </c>
      <c r="C10229">
        <v>8341</v>
      </c>
      <c r="D10229">
        <v>320</v>
      </c>
      <c r="E10229">
        <v>2075</v>
      </c>
      <c r="F10229">
        <f>E10229/C10229</f>
        <v>0.248771130559885</v>
      </c>
    </row>
    <row r="10230" spans="1:6">
      <c r="A10230" t="s">
        <v>20462</v>
      </c>
      <c r="B10230" t="s">
        <v>20463</v>
      </c>
      <c r="C10230">
        <v>4418</v>
      </c>
      <c r="D10230">
        <v>183</v>
      </c>
      <c r="E10230">
        <v>1099</v>
      </c>
      <c r="F10230">
        <f>E10230/C10230</f>
        <v>0.248755092802173</v>
      </c>
    </row>
    <row r="10231" spans="1:6">
      <c r="A10231" t="s">
        <v>20464</v>
      </c>
      <c r="B10231" t="s">
        <v>20465</v>
      </c>
      <c r="C10231">
        <v>3341</v>
      </c>
      <c r="D10231">
        <v>82</v>
      </c>
      <c r="E10231">
        <v>831</v>
      </c>
      <c r="F10231">
        <f>E10231/C10231</f>
        <v>0.248727925770727</v>
      </c>
    </row>
    <row r="10232" spans="1:6">
      <c r="A10232" t="s">
        <v>20466</v>
      </c>
      <c r="B10232" t="s">
        <v>20467</v>
      </c>
      <c r="C10232">
        <v>583</v>
      </c>
      <c r="D10232">
        <v>19</v>
      </c>
      <c r="E10232">
        <v>145</v>
      </c>
      <c r="F10232">
        <f>E10232/C10232</f>
        <v>0.248713550600343</v>
      </c>
    </row>
    <row r="10233" spans="1:6">
      <c r="A10233" t="s">
        <v>20468</v>
      </c>
      <c r="B10233" t="s">
        <v>20469</v>
      </c>
      <c r="C10233">
        <v>2256</v>
      </c>
      <c r="D10233">
        <v>102</v>
      </c>
      <c r="E10233">
        <v>561</v>
      </c>
      <c r="F10233">
        <f>E10233/C10233</f>
        <v>0.248670212765957</v>
      </c>
    </row>
    <row r="10234" spans="1:6">
      <c r="A10234" t="s">
        <v>20470</v>
      </c>
      <c r="B10234" t="s">
        <v>20471</v>
      </c>
      <c r="C10234">
        <v>4446</v>
      </c>
      <c r="D10234">
        <v>166</v>
      </c>
      <c r="E10234">
        <v>1105</v>
      </c>
      <c r="F10234">
        <f>E10234/C10234</f>
        <v>0.248538011695906</v>
      </c>
    </row>
    <row r="10235" spans="1:6">
      <c r="A10235" t="s">
        <v>20472</v>
      </c>
      <c r="B10235" t="s">
        <v>20473</v>
      </c>
      <c r="C10235">
        <v>5477</v>
      </c>
      <c r="D10235">
        <v>129</v>
      </c>
      <c r="E10235">
        <v>1361</v>
      </c>
      <c r="F10235">
        <f>E10235/C10235</f>
        <v>0.248493700931167</v>
      </c>
    </row>
    <row r="10236" spans="1:6">
      <c r="A10236" t="s">
        <v>20474</v>
      </c>
      <c r="B10236" t="s">
        <v>20475</v>
      </c>
      <c r="C10236">
        <v>2564</v>
      </c>
      <c r="D10236">
        <v>115</v>
      </c>
      <c r="E10236">
        <v>637</v>
      </c>
      <c r="F10236">
        <f>E10236/C10236</f>
        <v>0.248439937597504</v>
      </c>
    </row>
    <row r="10237" spans="1:6">
      <c r="A10237" t="s">
        <v>20476</v>
      </c>
      <c r="B10237" t="s">
        <v>20477</v>
      </c>
      <c r="C10237">
        <v>2911</v>
      </c>
      <c r="D10237">
        <v>118</v>
      </c>
      <c r="E10237">
        <v>723</v>
      </c>
      <c r="F10237">
        <f>E10237/C10237</f>
        <v>0.248368258330471</v>
      </c>
    </row>
    <row r="10238" spans="1:6">
      <c r="A10238" t="s">
        <v>20478</v>
      </c>
      <c r="B10238" t="s">
        <v>20479</v>
      </c>
      <c r="C10238">
        <v>2126</v>
      </c>
      <c r="D10238">
        <v>90</v>
      </c>
      <c r="E10238">
        <v>528</v>
      </c>
      <c r="F10238">
        <f>E10238/C10238</f>
        <v>0.248353715898401</v>
      </c>
    </row>
    <row r="10239" spans="1:6">
      <c r="A10239" t="s">
        <v>20480</v>
      </c>
      <c r="B10239" t="s">
        <v>20481</v>
      </c>
      <c r="C10239">
        <v>1849</v>
      </c>
      <c r="D10239">
        <v>78</v>
      </c>
      <c r="E10239">
        <v>459</v>
      </c>
      <c r="F10239">
        <f>E10239/C10239</f>
        <v>0.248242293131422</v>
      </c>
    </row>
    <row r="10240" spans="1:6">
      <c r="A10240" t="s">
        <v>20482</v>
      </c>
      <c r="B10240" t="s">
        <v>20483</v>
      </c>
      <c r="C10240">
        <v>2268</v>
      </c>
      <c r="D10240">
        <v>99</v>
      </c>
      <c r="E10240">
        <v>563</v>
      </c>
      <c r="F10240">
        <f>E10240/C10240</f>
        <v>0.248236331569665</v>
      </c>
    </row>
    <row r="10241" spans="1:6">
      <c r="A10241" t="s">
        <v>20484</v>
      </c>
      <c r="B10241" t="s">
        <v>20485</v>
      </c>
      <c r="C10241">
        <v>1817</v>
      </c>
      <c r="D10241">
        <v>69</v>
      </c>
      <c r="E10241">
        <v>451</v>
      </c>
      <c r="F10241">
        <f>E10241/C10241</f>
        <v>0.24821133736929</v>
      </c>
    </row>
    <row r="10242" spans="1:6">
      <c r="A10242" t="s">
        <v>20486</v>
      </c>
      <c r="B10242" t="s">
        <v>20487</v>
      </c>
      <c r="C10242">
        <v>9272</v>
      </c>
      <c r="D10242">
        <v>247</v>
      </c>
      <c r="E10242">
        <v>2301</v>
      </c>
      <c r="F10242">
        <f>E10242/C10242</f>
        <v>0.248166522864538</v>
      </c>
    </row>
    <row r="10243" spans="1:6">
      <c r="A10243" t="s">
        <v>20488</v>
      </c>
      <c r="B10243" t="s">
        <v>20489</v>
      </c>
      <c r="C10243">
        <v>2712</v>
      </c>
      <c r="D10243">
        <v>109</v>
      </c>
      <c r="E10243">
        <v>673</v>
      </c>
      <c r="F10243">
        <f>E10243/C10243</f>
        <v>0.248156342182891</v>
      </c>
    </row>
    <row r="10244" spans="1:6">
      <c r="A10244" t="s">
        <v>20490</v>
      </c>
      <c r="B10244" t="s">
        <v>20491</v>
      </c>
      <c r="C10244">
        <v>5135</v>
      </c>
      <c r="D10244">
        <v>205</v>
      </c>
      <c r="E10244">
        <v>1274</v>
      </c>
      <c r="F10244">
        <f>E10244/C10244</f>
        <v>0.248101265822785</v>
      </c>
    </row>
    <row r="10245" spans="1:6">
      <c r="A10245" t="s">
        <v>20492</v>
      </c>
      <c r="B10245" t="s">
        <v>20493</v>
      </c>
      <c r="C10245">
        <v>1351</v>
      </c>
      <c r="D10245">
        <v>59</v>
      </c>
      <c r="E10245">
        <v>335</v>
      </c>
      <c r="F10245">
        <f>E10245/C10245</f>
        <v>0.247964470762398</v>
      </c>
    </row>
    <row r="10246" spans="1:6">
      <c r="A10246" t="s">
        <v>20494</v>
      </c>
      <c r="B10246" t="s">
        <v>20495</v>
      </c>
      <c r="C10246">
        <v>3065</v>
      </c>
      <c r="D10246">
        <v>94</v>
      </c>
      <c r="E10246">
        <v>760</v>
      </c>
      <c r="F10246">
        <f>E10246/C10246</f>
        <v>0.247960848287113</v>
      </c>
    </row>
    <row r="10247" spans="1:6">
      <c r="A10247" t="s">
        <v>20496</v>
      </c>
      <c r="B10247" t="s">
        <v>20497</v>
      </c>
      <c r="C10247">
        <v>3727</v>
      </c>
      <c r="D10247">
        <v>93</v>
      </c>
      <c r="E10247">
        <v>924</v>
      </c>
      <c r="F10247">
        <f>E10247/C10247</f>
        <v>0.247920579554602</v>
      </c>
    </row>
    <row r="10248" spans="1:6">
      <c r="A10248" t="s">
        <v>20498</v>
      </c>
      <c r="B10248" t="s">
        <v>20499</v>
      </c>
      <c r="C10248">
        <v>11998</v>
      </c>
      <c r="D10248">
        <v>538</v>
      </c>
      <c r="E10248">
        <v>2973</v>
      </c>
      <c r="F10248">
        <f>E10248/C10248</f>
        <v>0.247791298549758</v>
      </c>
    </row>
    <row r="10249" spans="1:6">
      <c r="A10249" t="s">
        <v>20500</v>
      </c>
      <c r="B10249" t="s">
        <v>20501</v>
      </c>
      <c r="C10249">
        <v>828</v>
      </c>
      <c r="D10249">
        <v>36</v>
      </c>
      <c r="E10249">
        <v>205</v>
      </c>
      <c r="F10249">
        <f>E10249/C10249</f>
        <v>0.247584541062802</v>
      </c>
    </row>
    <row r="10250" spans="1:6">
      <c r="A10250" t="s">
        <v>20502</v>
      </c>
      <c r="B10250" t="s">
        <v>20503</v>
      </c>
      <c r="C10250">
        <v>5769</v>
      </c>
      <c r="D10250">
        <v>199</v>
      </c>
      <c r="E10250">
        <v>1428</v>
      </c>
      <c r="F10250">
        <f>E10250/C10250</f>
        <v>0.247529901196048</v>
      </c>
    </row>
    <row r="10251" spans="1:6">
      <c r="A10251" t="s">
        <v>20504</v>
      </c>
      <c r="B10251" t="s">
        <v>20505</v>
      </c>
      <c r="C10251">
        <v>695</v>
      </c>
      <c r="D10251">
        <v>24</v>
      </c>
      <c r="E10251">
        <v>172</v>
      </c>
      <c r="F10251">
        <f>E10251/C10251</f>
        <v>0.247482014388489</v>
      </c>
    </row>
    <row r="10252" spans="1:6">
      <c r="A10252" t="s">
        <v>20506</v>
      </c>
      <c r="B10252" t="s">
        <v>20507</v>
      </c>
      <c r="C10252">
        <v>2174</v>
      </c>
      <c r="D10252">
        <v>105</v>
      </c>
      <c r="E10252">
        <v>538</v>
      </c>
      <c r="F10252">
        <f>E10252/C10252</f>
        <v>0.247470101195952</v>
      </c>
    </row>
    <row r="10253" spans="1:6">
      <c r="A10253" t="s">
        <v>20508</v>
      </c>
      <c r="B10253" t="s">
        <v>20509</v>
      </c>
      <c r="C10253">
        <v>1479</v>
      </c>
      <c r="D10253">
        <v>66</v>
      </c>
      <c r="E10253">
        <v>366</v>
      </c>
      <c r="F10253">
        <f>E10253/C10253</f>
        <v>0.247464503042596</v>
      </c>
    </row>
    <row r="10254" spans="1:6">
      <c r="A10254" t="s">
        <v>20510</v>
      </c>
      <c r="B10254" t="s">
        <v>20511</v>
      </c>
      <c r="C10254">
        <v>4994</v>
      </c>
      <c r="D10254">
        <v>219</v>
      </c>
      <c r="E10254">
        <v>1235</v>
      </c>
      <c r="F10254">
        <f>E10254/C10254</f>
        <v>0.247296756107329</v>
      </c>
    </row>
    <row r="10255" spans="1:6">
      <c r="A10255" t="s">
        <v>20512</v>
      </c>
      <c r="B10255" t="s">
        <v>20513</v>
      </c>
      <c r="C10255">
        <v>3207</v>
      </c>
      <c r="D10255">
        <v>56</v>
      </c>
      <c r="E10255">
        <v>793</v>
      </c>
      <c r="F10255">
        <f>E10255/C10255</f>
        <v>0.247271593389461</v>
      </c>
    </row>
    <row r="10256" spans="1:6">
      <c r="A10256" t="s">
        <v>20514</v>
      </c>
      <c r="B10256" t="s">
        <v>20515</v>
      </c>
      <c r="C10256">
        <v>3434</v>
      </c>
      <c r="D10256">
        <v>130</v>
      </c>
      <c r="E10256">
        <v>849</v>
      </c>
      <c r="F10256">
        <f>E10256/C10256</f>
        <v>0.2472335468841</v>
      </c>
    </row>
    <row r="10257" spans="1:6">
      <c r="A10257" t="s">
        <v>20516</v>
      </c>
      <c r="B10257" t="s">
        <v>20517</v>
      </c>
      <c r="C10257">
        <v>1408</v>
      </c>
      <c r="D10257">
        <v>44</v>
      </c>
      <c r="E10257">
        <v>348</v>
      </c>
      <c r="F10257">
        <f>E10257/C10257</f>
        <v>0.247159090909091</v>
      </c>
    </row>
    <row r="10258" spans="1:6">
      <c r="A10258" t="s">
        <v>20518</v>
      </c>
      <c r="B10258" t="s">
        <v>20519</v>
      </c>
      <c r="C10258">
        <v>4827</v>
      </c>
      <c r="D10258">
        <v>180</v>
      </c>
      <c r="E10258">
        <v>1193</v>
      </c>
      <c r="F10258">
        <f>E10258/C10258</f>
        <v>0.247151439817692</v>
      </c>
    </row>
    <row r="10259" spans="1:6">
      <c r="A10259" t="s">
        <v>20520</v>
      </c>
      <c r="B10259" t="s">
        <v>20521</v>
      </c>
      <c r="C10259">
        <v>1748</v>
      </c>
      <c r="D10259">
        <v>66</v>
      </c>
      <c r="E10259">
        <v>432</v>
      </c>
      <c r="F10259">
        <f>E10259/C10259</f>
        <v>0.247139588100687</v>
      </c>
    </row>
    <row r="10260" spans="1:6">
      <c r="A10260" t="s">
        <v>20522</v>
      </c>
      <c r="B10260" t="s">
        <v>20523</v>
      </c>
      <c r="C10260">
        <v>2940</v>
      </c>
      <c r="D10260">
        <v>111</v>
      </c>
      <c r="E10260">
        <v>726</v>
      </c>
      <c r="F10260">
        <f>E10260/C10260</f>
        <v>0.246938775510204</v>
      </c>
    </row>
    <row r="10261" spans="1:6">
      <c r="A10261" t="s">
        <v>20524</v>
      </c>
      <c r="B10261" t="s">
        <v>20525</v>
      </c>
      <c r="C10261">
        <v>2082</v>
      </c>
      <c r="D10261">
        <v>94</v>
      </c>
      <c r="E10261">
        <v>514</v>
      </c>
      <c r="F10261">
        <f>E10261/C10261</f>
        <v>0.24687800192123</v>
      </c>
    </row>
    <row r="10262" spans="1:6">
      <c r="A10262" t="s">
        <v>20526</v>
      </c>
      <c r="B10262" t="s">
        <v>20527</v>
      </c>
      <c r="C10262">
        <v>2232</v>
      </c>
      <c r="D10262">
        <v>48</v>
      </c>
      <c r="E10262">
        <v>551</v>
      </c>
      <c r="F10262">
        <f>E10262/C10262</f>
        <v>0.246863799283154</v>
      </c>
    </row>
    <row r="10263" spans="1:6">
      <c r="A10263" t="s">
        <v>20528</v>
      </c>
      <c r="B10263" t="s">
        <v>20529</v>
      </c>
      <c r="C10263">
        <v>1029</v>
      </c>
      <c r="D10263">
        <v>82</v>
      </c>
      <c r="E10263">
        <v>254</v>
      </c>
      <c r="F10263">
        <f>E10263/C10263</f>
        <v>0.246841593780369</v>
      </c>
    </row>
    <row r="10264" spans="1:6">
      <c r="A10264" t="s">
        <v>20530</v>
      </c>
      <c r="B10264" t="s">
        <v>20531</v>
      </c>
      <c r="C10264">
        <v>4748</v>
      </c>
      <c r="D10264">
        <v>182</v>
      </c>
      <c r="E10264">
        <v>1172</v>
      </c>
      <c r="F10264">
        <f>E10264/C10264</f>
        <v>0.246840775063184</v>
      </c>
    </row>
    <row r="10265" spans="1:6">
      <c r="A10265" t="s">
        <v>20532</v>
      </c>
      <c r="B10265" t="s">
        <v>20533</v>
      </c>
      <c r="C10265">
        <v>1783</v>
      </c>
      <c r="D10265">
        <v>75</v>
      </c>
      <c r="E10265">
        <v>440</v>
      </c>
      <c r="F10265">
        <f>E10265/C10265</f>
        <v>0.246775098149187</v>
      </c>
    </row>
    <row r="10266" spans="1:6">
      <c r="A10266" t="s">
        <v>20534</v>
      </c>
      <c r="B10266" t="s">
        <v>20535</v>
      </c>
      <c r="C10266">
        <v>77</v>
      </c>
      <c r="D10266">
        <v>7</v>
      </c>
      <c r="E10266">
        <v>19</v>
      </c>
      <c r="F10266">
        <f>E10266/C10266</f>
        <v>0.246753246753247</v>
      </c>
    </row>
    <row r="10267" spans="1:6">
      <c r="A10267" t="s">
        <v>20536</v>
      </c>
      <c r="B10267" t="s">
        <v>20537</v>
      </c>
      <c r="C10267">
        <v>7121</v>
      </c>
      <c r="D10267">
        <v>285</v>
      </c>
      <c r="E10267">
        <v>1757</v>
      </c>
      <c r="F10267">
        <f>E10267/C10267</f>
        <v>0.246735009127931</v>
      </c>
    </row>
    <row r="10268" spans="1:6">
      <c r="A10268" t="s">
        <v>20538</v>
      </c>
      <c r="B10268" t="s">
        <v>20539</v>
      </c>
      <c r="C10268">
        <v>1755</v>
      </c>
      <c r="D10268">
        <v>81</v>
      </c>
      <c r="E10268">
        <v>433</v>
      </c>
      <c r="F10268">
        <f>E10268/C10268</f>
        <v>0.246723646723647</v>
      </c>
    </row>
    <row r="10269" spans="1:6">
      <c r="A10269" t="s">
        <v>20540</v>
      </c>
      <c r="B10269" t="s">
        <v>20541</v>
      </c>
      <c r="C10269">
        <v>2963</v>
      </c>
      <c r="D10269">
        <v>126</v>
      </c>
      <c r="E10269">
        <v>731</v>
      </c>
      <c r="F10269">
        <f>E10269/C10269</f>
        <v>0.246709416132298</v>
      </c>
    </row>
    <row r="10270" spans="1:6">
      <c r="A10270" t="s">
        <v>20542</v>
      </c>
      <c r="B10270" t="s">
        <v>20543</v>
      </c>
      <c r="C10270">
        <v>3398</v>
      </c>
      <c r="D10270">
        <v>121</v>
      </c>
      <c r="E10270">
        <v>838</v>
      </c>
      <c r="F10270">
        <f>E10270/C10270</f>
        <v>0.246615656268393</v>
      </c>
    </row>
    <row r="10271" spans="1:6">
      <c r="A10271" t="s">
        <v>20544</v>
      </c>
      <c r="B10271" t="s">
        <v>20545</v>
      </c>
      <c r="C10271">
        <v>73</v>
      </c>
      <c r="D10271">
        <v>6</v>
      </c>
      <c r="E10271">
        <v>18</v>
      </c>
      <c r="F10271">
        <f>E10271/C10271</f>
        <v>0.246575342465753</v>
      </c>
    </row>
    <row r="10272" spans="1:6">
      <c r="A10272" t="s">
        <v>20546</v>
      </c>
      <c r="B10272" t="s">
        <v>20547</v>
      </c>
      <c r="C10272">
        <v>5224</v>
      </c>
      <c r="D10272">
        <v>169</v>
      </c>
      <c r="E10272">
        <v>1288</v>
      </c>
      <c r="F10272">
        <f>E10272/C10272</f>
        <v>0.246554364471669</v>
      </c>
    </row>
    <row r="10273" spans="1:6">
      <c r="A10273" t="s">
        <v>20548</v>
      </c>
      <c r="B10273" t="s">
        <v>20549</v>
      </c>
      <c r="C10273">
        <v>4876</v>
      </c>
      <c r="D10273">
        <v>225</v>
      </c>
      <c r="E10273">
        <v>1202</v>
      </c>
      <c r="F10273">
        <f>E10273/C10273</f>
        <v>0.246513535684988</v>
      </c>
    </row>
    <row r="10274" spans="1:6">
      <c r="A10274" t="s">
        <v>20550</v>
      </c>
      <c r="B10274" t="s">
        <v>20551</v>
      </c>
      <c r="C10274">
        <v>2134</v>
      </c>
      <c r="D10274">
        <v>76</v>
      </c>
      <c r="E10274">
        <v>526</v>
      </c>
      <c r="F10274">
        <f>E10274/C10274</f>
        <v>0.246485473289597</v>
      </c>
    </row>
    <row r="10275" spans="1:6">
      <c r="A10275" t="s">
        <v>20552</v>
      </c>
      <c r="B10275" t="s">
        <v>20553</v>
      </c>
      <c r="C10275">
        <v>3621</v>
      </c>
      <c r="D10275">
        <v>134</v>
      </c>
      <c r="E10275">
        <v>892</v>
      </c>
      <c r="F10275">
        <f>E10275/C10275</f>
        <v>0.246340789837062</v>
      </c>
    </row>
    <row r="10276" spans="1:6">
      <c r="A10276" t="s">
        <v>20554</v>
      </c>
      <c r="B10276" t="s">
        <v>20555</v>
      </c>
      <c r="C10276">
        <v>3171</v>
      </c>
      <c r="D10276">
        <v>142</v>
      </c>
      <c r="E10276">
        <v>781</v>
      </c>
      <c r="F10276">
        <f>E10276/C10276</f>
        <v>0.246294544307789</v>
      </c>
    </row>
    <row r="10277" spans="1:6">
      <c r="A10277" t="s">
        <v>20556</v>
      </c>
      <c r="B10277" t="s">
        <v>20557</v>
      </c>
      <c r="C10277">
        <v>3251</v>
      </c>
      <c r="D10277">
        <v>103</v>
      </c>
      <c r="E10277">
        <v>800</v>
      </c>
      <c r="F10277">
        <f>E10277/C10277</f>
        <v>0.246078129806213</v>
      </c>
    </row>
    <row r="10278" spans="1:6">
      <c r="A10278" t="s">
        <v>20558</v>
      </c>
      <c r="B10278" t="s">
        <v>20559</v>
      </c>
      <c r="C10278">
        <v>5673</v>
      </c>
      <c r="D10278">
        <v>223</v>
      </c>
      <c r="E10278">
        <v>1396</v>
      </c>
      <c r="F10278">
        <f>E10278/C10278</f>
        <v>0.246077912920853</v>
      </c>
    </row>
    <row r="10279" spans="1:6">
      <c r="A10279" t="s">
        <v>20560</v>
      </c>
      <c r="B10279" t="s">
        <v>20561</v>
      </c>
      <c r="C10279">
        <v>2995</v>
      </c>
      <c r="D10279">
        <v>122</v>
      </c>
      <c r="E10279">
        <v>737</v>
      </c>
      <c r="F10279">
        <f>E10279/C10279</f>
        <v>0.246076794657763</v>
      </c>
    </row>
    <row r="10280" spans="1:6">
      <c r="A10280" t="s">
        <v>20562</v>
      </c>
      <c r="B10280" t="s">
        <v>20563</v>
      </c>
      <c r="C10280">
        <v>5158</v>
      </c>
      <c r="D10280">
        <v>233</v>
      </c>
      <c r="E10280">
        <v>1269</v>
      </c>
      <c r="F10280">
        <f>E10280/C10280</f>
        <v>0.246025591314463</v>
      </c>
    </row>
    <row r="10281" spans="1:6">
      <c r="A10281" t="s">
        <v>20564</v>
      </c>
      <c r="B10281" t="s">
        <v>20565</v>
      </c>
      <c r="C10281">
        <v>6057</v>
      </c>
      <c r="D10281">
        <v>163</v>
      </c>
      <c r="E10281">
        <v>1490</v>
      </c>
      <c r="F10281">
        <f>E10281/C10281</f>
        <v>0.245996367838864</v>
      </c>
    </row>
    <row r="10282" spans="1:6">
      <c r="A10282" t="s">
        <v>20566</v>
      </c>
      <c r="B10282" t="s">
        <v>20567</v>
      </c>
      <c r="C10282">
        <v>2113</v>
      </c>
      <c r="D10282">
        <v>81</v>
      </c>
      <c r="E10282">
        <v>519</v>
      </c>
      <c r="F10282">
        <f>E10282/C10282</f>
        <v>0.245622337908187</v>
      </c>
    </row>
    <row r="10283" spans="1:6">
      <c r="A10283" t="s">
        <v>20568</v>
      </c>
      <c r="B10283" t="s">
        <v>20569</v>
      </c>
      <c r="C10283">
        <v>9167</v>
      </c>
      <c r="D10283">
        <v>282</v>
      </c>
      <c r="E10283">
        <v>2251</v>
      </c>
      <c r="F10283">
        <f>E10283/C10283</f>
        <v>0.24555470710156</v>
      </c>
    </row>
    <row r="10284" spans="1:6">
      <c r="A10284" t="s">
        <v>20570</v>
      </c>
      <c r="B10284" t="s">
        <v>20571</v>
      </c>
      <c r="C10284">
        <v>762</v>
      </c>
      <c r="D10284">
        <v>23</v>
      </c>
      <c r="E10284">
        <v>187</v>
      </c>
      <c r="F10284">
        <f>E10284/C10284</f>
        <v>0.245406824146982</v>
      </c>
    </row>
    <row r="10285" spans="1:6">
      <c r="A10285" t="s">
        <v>20572</v>
      </c>
      <c r="B10285" t="s">
        <v>20573</v>
      </c>
      <c r="C10285">
        <v>2702</v>
      </c>
      <c r="D10285">
        <v>114</v>
      </c>
      <c r="E10285">
        <v>663</v>
      </c>
      <c r="F10285">
        <f>E10285/C10285</f>
        <v>0.245373797187269</v>
      </c>
    </row>
    <row r="10286" spans="1:6">
      <c r="A10286" t="s">
        <v>20574</v>
      </c>
      <c r="B10286" t="s">
        <v>20575</v>
      </c>
      <c r="C10286">
        <v>2906</v>
      </c>
      <c r="D10286">
        <v>132</v>
      </c>
      <c r="E10286">
        <v>713</v>
      </c>
      <c r="F10286">
        <f>E10286/C10286</f>
        <v>0.245354439091535</v>
      </c>
    </row>
    <row r="10287" spans="1:6">
      <c r="A10287" t="s">
        <v>20576</v>
      </c>
      <c r="B10287" t="s">
        <v>20577</v>
      </c>
      <c r="C10287">
        <v>4019</v>
      </c>
      <c r="D10287">
        <v>160</v>
      </c>
      <c r="E10287">
        <v>986</v>
      </c>
      <c r="F10287">
        <f>E10287/C10287</f>
        <v>0.245334660363274</v>
      </c>
    </row>
    <row r="10288" spans="1:6">
      <c r="A10288" t="s">
        <v>20578</v>
      </c>
      <c r="B10288" t="s">
        <v>20579</v>
      </c>
      <c r="C10288">
        <v>2662</v>
      </c>
      <c r="D10288">
        <v>93</v>
      </c>
      <c r="E10288">
        <v>653</v>
      </c>
      <c r="F10288">
        <f>E10288/C10288</f>
        <v>0.245304282494365</v>
      </c>
    </row>
    <row r="10289" spans="1:6">
      <c r="A10289" t="s">
        <v>20580</v>
      </c>
      <c r="B10289" t="s">
        <v>20581</v>
      </c>
      <c r="C10289">
        <v>8469</v>
      </c>
      <c r="D10289">
        <v>260</v>
      </c>
      <c r="E10289">
        <v>2077</v>
      </c>
      <c r="F10289">
        <f>E10289/C10289</f>
        <v>0.245247372771284</v>
      </c>
    </row>
    <row r="10290" spans="1:6">
      <c r="A10290" t="s">
        <v>20582</v>
      </c>
      <c r="B10290" t="s">
        <v>20583</v>
      </c>
      <c r="C10290">
        <v>1738</v>
      </c>
      <c r="D10290">
        <v>89</v>
      </c>
      <c r="E10290">
        <v>426</v>
      </c>
      <c r="F10290">
        <f>E10290/C10290</f>
        <v>0.245109321058688</v>
      </c>
    </row>
    <row r="10291" spans="1:6">
      <c r="A10291" t="s">
        <v>20584</v>
      </c>
      <c r="B10291" t="s">
        <v>20585</v>
      </c>
      <c r="C10291">
        <v>2595</v>
      </c>
      <c r="D10291">
        <v>99</v>
      </c>
      <c r="E10291">
        <v>636</v>
      </c>
      <c r="F10291">
        <f>E10291/C10291</f>
        <v>0.245086705202312</v>
      </c>
    </row>
    <row r="10292" spans="1:6">
      <c r="A10292" t="s">
        <v>20586</v>
      </c>
      <c r="B10292" t="s">
        <v>20587</v>
      </c>
      <c r="C10292">
        <v>5938</v>
      </c>
      <c r="D10292">
        <v>255</v>
      </c>
      <c r="E10292">
        <v>1455</v>
      </c>
      <c r="F10292">
        <f>E10292/C10292</f>
        <v>0.24503199730549</v>
      </c>
    </row>
    <row r="10293" spans="1:6">
      <c r="A10293" t="s">
        <v>20588</v>
      </c>
      <c r="B10293" t="s">
        <v>20589</v>
      </c>
      <c r="C10293">
        <v>5620</v>
      </c>
      <c r="D10293">
        <v>248</v>
      </c>
      <c r="E10293">
        <v>1377</v>
      </c>
      <c r="F10293">
        <f>E10293/C10293</f>
        <v>0.245017793594306</v>
      </c>
    </row>
    <row r="10294" spans="1:6">
      <c r="A10294" t="s">
        <v>20590</v>
      </c>
      <c r="B10294" t="s">
        <v>20591</v>
      </c>
      <c r="C10294">
        <v>5193</v>
      </c>
      <c r="D10294">
        <v>202</v>
      </c>
      <c r="E10294">
        <v>1271</v>
      </c>
      <c r="F10294">
        <f>E10294/C10294</f>
        <v>0.24475255151165</v>
      </c>
    </row>
    <row r="10295" spans="1:6">
      <c r="A10295" t="s">
        <v>20592</v>
      </c>
      <c r="B10295" t="s">
        <v>20593</v>
      </c>
      <c r="C10295">
        <v>2585</v>
      </c>
      <c r="D10295">
        <v>115</v>
      </c>
      <c r="E10295">
        <v>632</v>
      </c>
      <c r="F10295">
        <f>E10295/C10295</f>
        <v>0.244487427466151</v>
      </c>
    </row>
    <row r="10296" spans="1:6">
      <c r="A10296" t="s">
        <v>20594</v>
      </c>
      <c r="B10296" t="s">
        <v>20595</v>
      </c>
      <c r="C10296">
        <v>1767</v>
      </c>
      <c r="D10296">
        <v>69</v>
      </c>
      <c r="E10296">
        <v>432</v>
      </c>
      <c r="F10296">
        <f>E10296/C10296</f>
        <v>0.244482173174873</v>
      </c>
    </row>
    <row r="10297" spans="1:6">
      <c r="A10297" t="s">
        <v>20596</v>
      </c>
      <c r="B10297" t="s">
        <v>20597</v>
      </c>
      <c r="C10297">
        <v>6439</v>
      </c>
      <c r="D10297">
        <v>205</v>
      </c>
      <c r="E10297">
        <v>1574</v>
      </c>
      <c r="F10297">
        <f>E10297/C10297</f>
        <v>0.244447895635968</v>
      </c>
    </row>
    <row r="10298" spans="1:6">
      <c r="A10298" t="s">
        <v>20598</v>
      </c>
      <c r="B10298" t="s">
        <v>20599</v>
      </c>
      <c r="C10298">
        <v>2443</v>
      </c>
      <c r="D10298">
        <v>108</v>
      </c>
      <c r="E10298">
        <v>597</v>
      </c>
      <c r="F10298">
        <f>E10298/C10298</f>
        <v>0.244371674171101</v>
      </c>
    </row>
    <row r="10299" spans="1:6">
      <c r="A10299" t="s">
        <v>20600</v>
      </c>
      <c r="B10299" t="s">
        <v>20601</v>
      </c>
      <c r="C10299">
        <v>3291</v>
      </c>
      <c r="D10299">
        <v>121</v>
      </c>
      <c r="E10299">
        <v>804</v>
      </c>
      <c r="F10299">
        <f>E10299/C10299</f>
        <v>0.244302643573382</v>
      </c>
    </row>
    <row r="10300" spans="1:6">
      <c r="A10300" t="s">
        <v>20602</v>
      </c>
      <c r="B10300" t="s">
        <v>20603</v>
      </c>
      <c r="C10300">
        <v>2227</v>
      </c>
      <c r="D10300">
        <v>107</v>
      </c>
      <c r="E10300">
        <v>544</v>
      </c>
      <c r="F10300">
        <f>E10300/C10300</f>
        <v>0.244274809160305</v>
      </c>
    </row>
    <row r="10301" spans="1:6">
      <c r="A10301" t="s">
        <v>20604</v>
      </c>
      <c r="B10301" t="s">
        <v>20605</v>
      </c>
      <c r="C10301">
        <v>861</v>
      </c>
      <c r="D10301">
        <v>31</v>
      </c>
      <c r="E10301">
        <v>210</v>
      </c>
      <c r="F10301">
        <f>E10301/C10301</f>
        <v>0.24390243902439</v>
      </c>
    </row>
    <row r="10302" spans="1:6">
      <c r="A10302" t="s">
        <v>20606</v>
      </c>
      <c r="B10302" t="s">
        <v>20607</v>
      </c>
      <c r="C10302">
        <v>82</v>
      </c>
      <c r="D10302">
        <v>5</v>
      </c>
      <c r="E10302">
        <v>20</v>
      </c>
      <c r="F10302">
        <f>E10302/C10302</f>
        <v>0.24390243902439</v>
      </c>
    </row>
    <row r="10303" spans="1:6">
      <c r="A10303" t="s">
        <v>20608</v>
      </c>
      <c r="B10303" t="s">
        <v>20609</v>
      </c>
      <c r="C10303">
        <v>1554</v>
      </c>
      <c r="D10303">
        <v>41</v>
      </c>
      <c r="E10303">
        <v>379</v>
      </c>
      <c r="F10303">
        <f>E10303/C10303</f>
        <v>0.243886743886744</v>
      </c>
    </row>
    <row r="10304" spans="1:6">
      <c r="A10304" t="s">
        <v>20610</v>
      </c>
      <c r="B10304" t="s">
        <v>20611</v>
      </c>
      <c r="C10304">
        <v>3049</v>
      </c>
      <c r="D10304">
        <v>154</v>
      </c>
      <c r="E10304">
        <v>743</v>
      </c>
      <c r="F10304">
        <f>E10304/C10304</f>
        <v>0.243686454575271</v>
      </c>
    </row>
    <row r="10305" spans="1:6">
      <c r="A10305" t="s">
        <v>20612</v>
      </c>
      <c r="B10305" t="s">
        <v>20613</v>
      </c>
      <c r="C10305">
        <v>2651</v>
      </c>
      <c r="D10305">
        <v>110</v>
      </c>
      <c r="E10305">
        <v>646</v>
      </c>
      <c r="F10305">
        <f>E10305/C10305</f>
        <v>0.243681629573746</v>
      </c>
    </row>
    <row r="10306" spans="1:6">
      <c r="A10306" t="s">
        <v>20614</v>
      </c>
      <c r="B10306" t="s">
        <v>20615</v>
      </c>
      <c r="C10306">
        <v>2450</v>
      </c>
      <c r="D10306">
        <v>116</v>
      </c>
      <c r="E10306">
        <v>597</v>
      </c>
      <c r="F10306">
        <f>E10306/C10306</f>
        <v>0.243673469387755</v>
      </c>
    </row>
    <row r="10307" spans="1:6">
      <c r="A10307" t="s">
        <v>20616</v>
      </c>
      <c r="B10307" t="s">
        <v>20617</v>
      </c>
      <c r="C10307">
        <v>587</v>
      </c>
      <c r="D10307">
        <v>15</v>
      </c>
      <c r="E10307">
        <v>143</v>
      </c>
      <c r="F10307">
        <f>E10307/C10307</f>
        <v>0.243611584327087</v>
      </c>
    </row>
    <row r="10308" spans="1:6">
      <c r="A10308" t="s">
        <v>20618</v>
      </c>
      <c r="B10308" t="s">
        <v>20619</v>
      </c>
      <c r="C10308">
        <v>3736</v>
      </c>
      <c r="D10308">
        <v>132</v>
      </c>
      <c r="E10308">
        <v>910</v>
      </c>
      <c r="F10308">
        <f>E10308/C10308</f>
        <v>0.243576017130621</v>
      </c>
    </row>
    <row r="10309" spans="1:6">
      <c r="A10309" t="s">
        <v>20620</v>
      </c>
      <c r="B10309" t="s">
        <v>20621</v>
      </c>
      <c r="C10309">
        <v>6011</v>
      </c>
      <c r="D10309">
        <v>210</v>
      </c>
      <c r="E10309">
        <v>1464</v>
      </c>
      <c r="F10309">
        <f>E10309/C10309</f>
        <v>0.243553485276992</v>
      </c>
    </row>
    <row r="10310" spans="1:6">
      <c r="A10310" t="s">
        <v>20622</v>
      </c>
      <c r="B10310" t="s">
        <v>20623</v>
      </c>
      <c r="C10310">
        <v>4180</v>
      </c>
      <c r="D10310">
        <v>169</v>
      </c>
      <c r="E10310">
        <v>1018</v>
      </c>
      <c r="F10310">
        <f>E10310/C10310</f>
        <v>0.243540669856459</v>
      </c>
    </row>
    <row r="10311" spans="1:6">
      <c r="A10311" t="s">
        <v>20624</v>
      </c>
      <c r="B10311" t="s">
        <v>20625</v>
      </c>
      <c r="C10311">
        <v>2711</v>
      </c>
      <c r="D10311">
        <v>122</v>
      </c>
      <c r="E10311">
        <v>660</v>
      </c>
      <c r="F10311">
        <f>E10311/C10311</f>
        <v>0.243452600516415</v>
      </c>
    </row>
    <row r="10312" spans="1:6">
      <c r="A10312" t="s">
        <v>20626</v>
      </c>
      <c r="B10312" t="s">
        <v>20627</v>
      </c>
      <c r="C10312">
        <v>6537</v>
      </c>
      <c r="D10312">
        <v>248</v>
      </c>
      <c r="E10312">
        <v>1591</v>
      </c>
      <c r="F10312">
        <f>E10312/C10312</f>
        <v>0.243383815205752</v>
      </c>
    </row>
    <row r="10313" spans="1:6">
      <c r="A10313" t="s">
        <v>20628</v>
      </c>
      <c r="B10313" t="s">
        <v>20629</v>
      </c>
      <c r="C10313">
        <v>4890</v>
      </c>
      <c r="D10313">
        <v>188</v>
      </c>
      <c r="E10313">
        <v>1190</v>
      </c>
      <c r="F10313">
        <f>E10313/C10313</f>
        <v>0.243353783231084</v>
      </c>
    </row>
    <row r="10314" spans="1:6">
      <c r="A10314" t="s">
        <v>20630</v>
      </c>
      <c r="B10314" t="s">
        <v>20631</v>
      </c>
      <c r="C10314">
        <v>711</v>
      </c>
      <c r="D10314">
        <v>17</v>
      </c>
      <c r="E10314">
        <v>173</v>
      </c>
      <c r="F10314">
        <f>E10314/C10314</f>
        <v>0.243319268635724</v>
      </c>
    </row>
    <row r="10315" spans="1:6">
      <c r="A10315" t="s">
        <v>20632</v>
      </c>
      <c r="B10315" t="s">
        <v>20633</v>
      </c>
      <c r="C10315">
        <v>1447</v>
      </c>
      <c r="D10315">
        <v>61</v>
      </c>
      <c r="E10315">
        <v>352</v>
      </c>
      <c r="F10315">
        <f>E10315/C10315</f>
        <v>0.24326192121631</v>
      </c>
    </row>
    <row r="10316" spans="1:6">
      <c r="A10316" t="s">
        <v>20634</v>
      </c>
      <c r="B10316" t="s">
        <v>20635</v>
      </c>
      <c r="C10316">
        <v>2816</v>
      </c>
      <c r="D10316">
        <v>146</v>
      </c>
      <c r="E10316">
        <v>685</v>
      </c>
      <c r="F10316">
        <f>E10316/C10316</f>
        <v>0.243252840909091</v>
      </c>
    </row>
    <row r="10317" spans="1:6">
      <c r="A10317" t="s">
        <v>20636</v>
      </c>
      <c r="B10317" t="s">
        <v>20637</v>
      </c>
      <c r="C10317">
        <v>8730</v>
      </c>
      <c r="D10317">
        <v>306</v>
      </c>
      <c r="E10317">
        <v>2123</v>
      </c>
      <c r="F10317">
        <f>E10317/C10317</f>
        <v>0.243184421534937</v>
      </c>
    </row>
    <row r="10318" spans="1:6">
      <c r="A10318" t="s">
        <v>20638</v>
      </c>
      <c r="B10318" t="s">
        <v>20639</v>
      </c>
      <c r="C10318">
        <v>3080</v>
      </c>
      <c r="D10318">
        <v>54</v>
      </c>
      <c r="E10318">
        <v>749</v>
      </c>
      <c r="F10318">
        <f>E10318/C10318</f>
        <v>0.243181818181818</v>
      </c>
    </row>
    <row r="10319" spans="1:6">
      <c r="A10319" t="s">
        <v>20640</v>
      </c>
      <c r="B10319" t="s">
        <v>20641</v>
      </c>
      <c r="C10319">
        <v>3859</v>
      </c>
      <c r="D10319">
        <v>157</v>
      </c>
      <c r="E10319">
        <v>938</v>
      </c>
      <c r="F10319">
        <f>E10319/C10319</f>
        <v>0.243068152371081</v>
      </c>
    </row>
    <row r="10320" spans="1:6">
      <c r="A10320" t="s">
        <v>20642</v>
      </c>
      <c r="B10320" t="s">
        <v>20643</v>
      </c>
      <c r="C10320">
        <v>1621</v>
      </c>
      <c r="D10320">
        <v>63</v>
      </c>
      <c r="E10320">
        <v>394</v>
      </c>
      <c r="F10320">
        <f>E10320/C10320</f>
        <v>0.243059839605182</v>
      </c>
    </row>
    <row r="10321" spans="1:6">
      <c r="A10321" t="s">
        <v>20644</v>
      </c>
      <c r="B10321" t="s">
        <v>20645</v>
      </c>
      <c r="C10321">
        <v>2840</v>
      </c>
      <c r="D10321">
        <v>110</v>
      </c>
      <c r="E10321">
        <v>690</v>
      </c>
      <c r="F10321">
        <f>E10321/C10321</f>
        <v>0.242957746478873</v>
      </c>
    </row>
    <row r="10322" spans="1:6">
      <c r="A10322" t="s">
        <v>20646</v>
      </c>
      <c r="B10322" t="s">
        <v>20647</v>
      </c>
      <c r="C10322">
        <v>1873</v>
      </c>
      <c r="D10322">
        <v>78</v>
      </c>
      <c r="E10322">
        <v>455</v>
      </c>
      <c r="F10322">
        <f>E10322/C10322</f>
        <v>0.242925787506674</v>
      </c>
    </row>
    <row r="10323" spans="1:6">
      <c r="A10323" t="s">
        <v>20648</v>
      </c>
      <c r="B10323" t="s">
        <v>20649</v>
      </c>
      <c r="C10323">
        <v>3874</v>
      </c>
      <c r="D10323">
        <v>176</v>
      </c>
      <c r="E10323">
        <v>941</v>
      </c>
      <c r="F10323">
        <f>E10323/C10323</f>
        <v>0.242901393908105</v>
      </c>
    </row>
    <row r="10324" spans="1:6">
      <c r="A10324" t="s">
        <v>20650</v>
      </c>
      <c r="B10324" t="s">
        <v>20651</v>
      </c>
      <c r="C10324">
        <v>1161</v>
      </c>
      <c r="D10324">
        <v>52</v>
      </c>
      <c r="E10324">
        <v>282</v>
      </c>
      <c r="F10324">
        <f>E10324/C10324</f>
        <v>0.242894056847545</v>
      </c>
    </row>
    <row r="10325" spans="1:6">
      <c r="A10325" t="s">
        <v>20652</v>
      </c>
      <c r="B10325" t="s">
        <v>20653</v>
      </c>
      <c r="C10325">
        <v>1828</v>
      </c>
      <c r="D10325">
        <v>81</v>
      </c>
      <c r="E10325">
        <v>444</v>
      </c>
      <c r="F10325">
        <f>E10325/C10325</f>
        <v>0.242888402625821</v>
      </c>
    </row>
    <row r="10326" spans="1:6">
      <c r="A10326" t="s">
        <v>20654</v>
      </c>
      <c r="B10326" t="s">
        <v>20655</v>
      </c>
      <c r="C10326">
        <v>910</v>
      </c>
      <c r="D10326">
        <v>14</v>
      </c>
      <c r="E10326">
        <v>221</v>
      </c>
      <c r="F10326">
        <f>E10326/C10326</f>
        <v>0.242857142857143</v>
      </c>
    </row>
    <row r="10327" spans="1:6">
      <c r="A10327" t="s">
        <v>20656</v>
      </c>
      <c r="B10327" t="s">
        <v>20657</v>
      </c>
      <c r="C10327">
        <v>9113</v>
      </c>
      <c r="D10327">
        <v>444</v>
      </c>
      <c r="E10327">
        <v>2213</v>
      </c>
      <c r="F10327">
        <f>E10327/C10327</f>
        <v>0.24283989904532</v>
      </c>
    </row>
    <row r="10328" spans="1:6">
      <c r="A10328" t="s">
        <v>20658</v>
      </c>
      <c r="B10328" t="s">
        <v>20659</v>
      </c>
      <c r="C10328">
        <v>6283</v>
      </c>
      <c r="D10328">
        <v>231</v>
      </c>
      <c r="E10328">
        <v>1525</v>
      </c>
      <c r="F10328">
        <f>E10328/C10328</f>
        <v>0.242718446601942</v>
      </c>
    </row>
    <row r="10329" spans="1:6">
      <c r="A10329" t="s">
        <v>20660</v>
      </c>
      <c r="B10329" t="s">
        <v>20661</v>
      </c>
      <c r="C10329">
        <v>2060</v>
      </c>
      <c r="D10329">
        <v>102</v>
      </c>
      <c r="E10329">
        <v>500</v>
      </c>
      <c r="F10329">
        <f>E10329/C10329</f>
        <v>0.242718446601942</v>
      </c>
    </row>
    <row r="10330" spans="1:6">
      <c r="A10330" t="s">
        <v>20662</v>
      </c>
      <c r="B10330" t="s">
        <v>20663</v>
      </c>
      <c r="C10330">
        <v>3325</v>
      </c>
      <c r="D10330">
        <v>121</v>
      </c>
      <c r="E10330">
        <v>807</v>
      </c>
      <c r="F10330">
        <f>E10330/C10330</f>
        <v>0.242706766917293</v>
      </c>
    </row>
    <row r="10331" spans="1:6">
      <c r="A10331" t="s">
        <v>20664</v>
      </c>
      <c r="B10331" t="s">
        <v>20665</v>
      </c>
      <c r="C10331">
        <v>3717</v>
      </c>
      <c r="D10331">
        <v>140</v>
      </c>
      <c r="E10331">
        <v>902</v>
      </c>
      <c r="F10331">
        <f>E10331/C10331</f>
        <v>0.242668818940005</v>
      </c>
    </row>
    <row r="10332" spans="1:6">
      <c r="A10332" t="s">
        <v>20666</v>
      </c>
      <c r="B10332" t="s">
        <v>20667</v>
      </c>
      <c r="C10332">
        <v>676</v>
      </c>
      <c r="D10332">
        <v>27</v>
      </c>
      <c r="E10332">
        <v>164</v>
      </c>
      <c r="F10332">
        <f>E10332/C10332</f>
        <v>0.242603550295858</v>
      </c>
    </row>
    <row r="10333" spans="1:6">
      <c r="A10333" t="s">
        <v>20668</v>
      </c>
      <c r="B10333" t="s">
        <v>20669</v>
      </c>
      <c r="C10333">
        <v>3339</v>
      </c>
      <c r="D10333">
        <v>158</v>
      </c>
      <c r="E10333">
        <v>810</v>
      </c>
      <c r="F10333">
        <f>E10333/C10333</f>
        <v>0.242587601078167</v>
      </c>
    </row>
    <row r="10334" spans="1:6">
      <c r="A10334" t="s">
        <v>20670</v>
      </c>
      <c r="B10334" t="s">
        <v>20671</v>
      </c>
      <c r="C10334">
        <v>3216</v>
      </c>
      <c r="D10334">
        <v>118</v>
      </c>
      <c r="E10334">
        <v>780</v>
      </c>
      <c r="F10334">
        <f>E10334/C10334</f>
        <v>0.242537313432836</v>
      </c>
    </row>
    <row r="10335" spans="1:6">
      <c r="A10335" t="s">
        <v>20672</v>
      </c>
      <c r="B10335" t="s">
        <v>20673</v>
      </c>
      <c r="C10335">
        <v>6256</v>
      </c>
      <c r="D10335">
        <v>254</v>
      </c>
      <c r="E10335">
        <v>1517</v>
      </c>
      <c r="F10335">
        <f>E10335/C10335</f>
        <v>0.242487212276215</v>
      </c>
    </row>
    <row r="10336" spans="1:6">
      <c r="A10336" t="s">
        <v>20674</v>
      </c>
      <c r="B10336" t="s">
        <v>20675</v>
      </c>
      <c r="C10336">
        <v>8509</v>
      </c>
      <c r="D10336">
        <v>330</v>
      </c>
      <c r="E10336">
        <v>2063</v>
      </c>
      <c r="F10336">
        <f>E10336/C10336</f>
        <v>0.242449171465507</v>
      </c>
    </row>
    <row r="10337" spans="1:6">
      <c r="A10337" t="s">
        <v>20676</v>
      </c>
      <c r="B10337" t="s">
        <v>20677</v>
      </c>
      <c r="C10337">
        <v>1819</v>
      </c>
      <c r="D10337">
        <v>65</v>
      </c>
      <c r="E10337">
        <v>441</v>
      </c>
      <c r="F10337">
        <f>E10337/C10337</f>
        <v>0.242440901594283</v>
      </c>
    </row>
    <row r="10338" spans="1:6">
      <c r="A10338" t="s">
        <v>20678</v>
      </c>
      <c r="B10338" t="s">
        <v>20679</v>
      </c>
      <c r="C10338">
        <v>3842</v>
      </c>
      <c r="D10338">
        <v>174</v>
      </c>
      <c r="E10338">
        <v>931</v>
      </c>
      <c r="F10338">
        <f>E10338/C10338</f>
        <v>0.24232170744404</v>
      </c>
    </row>
    <row r="10339" spans="1:6">
      <c r="A10339" t="s">
        <v>20680</v>
      </c>
      <c r="B10339" t="s">
        <v>20681</v>
      </c>
      <c r="C10339">
        <v>5968</v>
      </c>
      <c r="D10339">
        <v>251</v>
      </c>
      <c r="E10339">
        <v>1446</v>
      </c>
      <c r="F10339">
        <f>E10339/C10339</f>
        <v>0.242292225201072</v>
      </c>
    </row>
    <row r="10340" spans="1:6">
      <c r="A10340" t="s">
        <v>20682</v>
      </c>
      <c r="B10340" t="s">
        <v>20683</v>
      </c>
      <c r="C10340">
        <v>5783</v>
      </c>
      <c r="D10340">
        <v>256</v>
      </c>
      <c r="E10340">
        <v>1401</v>
      </c>
      <c r="F10340">
        <f>E10340/C10340</f>
        <v>0.242261801832959</v>
      </c>
    </row>
    <row r="10341" spans="1:6">
      <c r="A10341" t="s">
        <v>20684</v>
      </c>
      <c r="B10341" t="s">
        <v>20685</v>
      </c>
      <c r="C10341">
        <v>4865</v>
      </c>
      <c r="D10341">
        <v>191</v>
      </c>
      <c r="E10341">
        <v>1178</v>
      </c>
      <c r="F10341">
        <f>E10341/C10341</f>
        <v>0.242137718396711</v>
      </c>
    </row>
    <row r="10342" spans="1:6">
      <c r="A10342" t="s">
        <v>20686</v>
      </c>
      <c r="B10342" t="s">
        <v>20687</v>
      </c>
      <c r="C10342">
        <v>2412</v>
      </c>
      <c r="D10342">
        <v>95</v>
      </c>
      <c r="E10342">
        <v>584</v>
      </c>
      <c r="F10342">
        <f>E10342/C10342</f>
        <v>0.24212271973466</v>
      </c>
    </row>
    <row r="10343" spans="1:6">
      <c r="A10343" t="s">
        <v>20688</v>
      </c>
      <c r="B10343" t="s">
        <v>20689</v>
      </c>
      <c r="C10343">
        <v>3789</v>
      </c>
      <c r="D10343">
        <v>157</v>
      </c>
      <c r="E10343">
        <v>917</v>
      </c>
      <c r="F10343">
        <f>E10343/C10343</f>
        <v>0.242016363156506</v>
      </c>
    </row>
    <row r="10344" spans="1:6">
      <c r="A10344" t="s">
        <v>20690</v>
      </c>
      <c r="B10344" t="s">
        <v>20691</v>
      </c>
      <c r="C10344">
        <v>7370</v>
      </c>
      <c r="D10344">
        <v>202</v>
      </c>
      <c r="E10344">
        <v>1783</v>
      </c>
      <c r="F10344">
        <f>E10344/C10344</f>
        <v>0.241926729986431</v>
      </c>
    </row>
    <row r="10345" spans="1:6">
      <c r="A10345" t="s">
        <v>20692</v>
      </c>
      <c r="B10345" t="s">
        <v>20693</v>
      </c>
      <c r="C10345">
        <v>4241</v>
      </c>
      <c r="D10345">
        <v>139</v>
      </c>
      <c r="E10345">
        <v>1026</v>
      </c>
      <c r="F10345">
        <f>E10345/C10345</f>
        <v>0.241924074510729</v>
      </c>
    </row>
    <row r="10346" spans="1:6">
      <c r="A10346" t="s">
        <v>20694</v>
      </c>
      <c r="B10346" t="s">
        <v>20695</v>
      </c>
      <c r="C10346">
        <v>3766</v>
      </c>
      <c r="D10346">
        <v>133</v>
      </c>
      <c r="E10346">
        <v>911</v>
      </c>
      <c r="F10346">
        <f>E10346/C10346</f>
        <v>0.241901221455125</v>
      </c>
    </row>
    <row r="10347" spans="1:6">
      <c r="A10347" t="s">
        <v>20696</v>
      </c>
      <c r="B10347" t="s">
        <v>20697</v>
      </c>
      <c r="C10347">
        <v>7652</v>
      </c>
      <c r="D10347">
        <v>271</v>
      </c>
      <c r="E10347">
        <v>1850</v>
      </c>
      <c r="F10347">
        <f>E10347/C10347</f>
        <v>0.241766858337689</v>
      </c>
    </row>
    <row r="10348" spans="1:6">
      <c r="A10348" t="s">
        <v>20698</v>
      </c>
      <c r="B10348" t="s">
        <v>20699</v>
      </c>
      <c r="C10348">
        <v>13080</v>
      </c>
      <c r="D10348">
        <v>302</v>
      </c>
      <c r="E10348">
        <v>3161</v>
      </c>
      <c r="F10348">
        <f>E10348/C10348</f>
        <v>0.241666666666667</v>
      </c>
    </row>
    <row r="10349" spans="1:6">
      <c r="A10349" t="s">
        <v>20700</v>
      </c>
      <c r="B10349" t="s">
        <v>20701</v>
      </c>
      <c r="C10349">
        <v>2100</v>
      </c>
      <c r="D10349">
        <v>54</v>
      </c>
      <c r="E10349">
        <v>507</v>
      </c>
      <c r="F10349">
        <f>E10349/C10349</f>
        <v>0.241428571428571</v>
      </c>
    </row>
    <row r="10350" spans="1:6">
      <c r="A10350" t="s">
        <v>20702</v>
      </c>
      <c r="B10350" t="s">
        <v>20703</v>
      </c>
      <c r="C10350">
        <v>8270</v>
      </c>
      <c r="D10350">
        <v>342</v>
      </c>
      <c r="E10350">
        <v>1996</v>
      </c>
      <c r="F10350">
        <f>E10350/C10350</f>
        <v>0.241354292623942</v>
      </c>
    </row>
    <row r="10351" spans="1:6">
      <c r="A10351" t="s">
        <v>20704</v>
      </c>
      <c r="B10351" t="s">
        <v>20705</v>
      </c>
      <c r="C10351">
        <v>6817</v>
      </c>
      <c r="D10351">
        <v>279</v>
      </c>
      <c r="E10351">
        <v>1645</v>
      </c>
      <c r="F10351">
        <f>E10351/C10351</f>
        <v>0.241308493472202</v>
      </c>
    </row>
    <row r="10352" spans="1:6">
      <c r="A10352" t="s">
        <v>20706</v>
      </c>
      <c r="B10352" t="s">
        <v>20707</v>
      </c>
      <c r="C10352">
        <v>8762</v>
      </c>
      <c r="D10352">
        <v>322</v>
      </c>
      <c r="E10352">
        <v>2114</v>
      </c>
      <c r="F10352">
        <f>E10352/C10352</f>
        <v>0.241269116640037</v>
      </c>
    </row>
    <row r="10353" spans="1:6">
      <c r="A10353" t="s">
        <v>20708</v>
      </c>
      <c r="B10353" t="s">
        <v>20709</v>
      </c>
      <c r="C10353">
        <v>4953</v>
      </c>
      <c r="D10353">
        <v>135</v>
      </c>
      <c r="E10353">
        <v>1195</v>
      </c>
      <c r="F10353">
        <f>E10353/C10353</f>
        <v>0.241267918433273</v>
      </c>
    </row>
    <row r="10354" spans="1:6">
      <c r="A10354" t="s">
        <v>20710</v>
      </c>
      <c r="B10354" t="s">
        <v>20711</v>
      </c>
      <c r="C10354">
        <v>1368</v>
      </c>
      <c r="D10354">
        <v>72</v>
      </c>
      <c r="E10354">
        <v>330</v>
      </c>
      <c r="F10354">
        <f>E10354/C10354</f>
        <v>0.241228070175439</v>
      </c>
    </row>
    <row r="10355" spans="1:6">
      <c r="A10355" t="s">
        <v>20712</v>
      </c>
      <c r="B10355" t="s">
        <v>20713</v>
      </c>
      <c r="C10355">
        <v>626</v>
      </c>
      <c r="D10355">
        <v>30</v>
      </c>
      <c r="E10355">
        <v>151</v>
      </c>
      <c r="F10355">
        <f>E10355/C10355</f>
        <v>0.241214057507987</v>
      </c>
    </row>
    <row r="10356" spans="1:6">
      <c r="A10356" t="s">
        <v>20714</v>
      </c>
      <c r="B10356" t="s">
        <v>20715</v>
      </c>
      <c r="C10356">
        <v>1149</v>
      </c>
      <c r="D10356">
        <v>43</v>
      </c>
      <c r="E10356">
        <v>277</v>
      </c>
      <c r="F10356">
        <f>E10356/C10356</f>
        <v>0.241079199303742</v>
      </c>
    </row>
    <row r="10357" spans="1:6">
      <c r="A10357" t="s">
        <v>20716</v>
      </c>
      <c r="B10357" t="s">
        <v>20717</v>
      </c>
      <c r="C10357">
        <v>3868</v>
      </c>
      <c r="D10357">
        <v>154</v>
      </c>
      <c r="E10357">
        <v>932</v>
      </c>
      <c r="F10357">
        <f>E10357/C10357</f>
        <v>0.240951396070321</v>
      </c>
    </row>
    <row r="10358" spans="1:6">
      <c r="A10358" t="s">
        <v>20718</v>
      </c>
      <c r="B10358" t="s">
        <v>20719</v>
      </c>
      <c r="C10358">
        <v>6162</v>
      </c>
      <c r="D10358">
        <v>183</v>
      </c>
      <c r="E10358">
        <v>1484</v>
      </c>
      <c r="F10358">
        <f>E10358/C10358</f>
        <v>0.240830899058747</v>
      </c>
    </row>
    <row r="10359" spans="1:6">
      <c r="A10359" t="s">
        <v>20720</v>
      </c>
      <c r="B10359" t="s">
        <v>20721</v>
      </c>
      <c r="C10359">
        <v>3253</v>
      </c>
      <c r="D10359">
        <v>117</v>
      </c>
      <c r="E10359">
        <v>783</v>
      </c>
      <c r="F10359">
        <f>E10359/C10359</f>
        <v>0.240700891484783</v>
      </c>
    </row>
    <row r="10360" spans="1:6">
      <c r="A10360" t="s">
        <v>20722</v>
      </c>
      <c r="B10360" t="s">
        <v>20723</v>
      </c>
      <c r="C10360">
        <v>6952</v>
      </c>
      <c r="D10360">
        <v>274</v>
      </c>
      <c r="E10360">
        <v>1673</v>
      </c>
      <c r="F10360">
        <f>E10360/C10360</f>
        <v>0.240650172612198</v>
      </c>
    </row>
    <row r="10361" spans="1:6">
      <c r="A10361" t="s">
        <v>20724</v>
      </c>
      <c r="B10361" t="s">
        <v>20725</v>
      </c>
      <c r="C10361">
        <v>2003</v>
      </c>
      <c r="D10361">
        <v>84</v>
      </c>
      <c r="E10361">
        <v>482</v>
      </c>
      <c r="F10361">
        <f>E10361/C10361</f>
        <v>0.240639041437843</v>
      </c>
    </row>
    <row r="10362" spans="1:6">
      <c r="A10362" t="s">
        <v>20726</v>
      </c>
      <c r="B10362" t="s">
        <v>20727</v>
      </c>
      <c r="C10362">
        <v>1783</v>
      </c>
      <c r="D10362">
        <v>61</v>
      </c>
      <c r="E10362">
        <v>429</v>
      </c>
      <c r="F10362">
        <f>E10362/C10362</f>
        <v>0.240605720695457</v>
      </c>
    </row>
    <row r="10363" spans="1:6">
      <c r="A10363" t="s">
        <v>20728</v>
      </c>
      <c r="B10363" t="s">
        <v>20729</v>
      </c>
      <c r="C10363">
        <v>4859</v>
      </c>
      <c r="D10363">
        <v>212</v>
      </c>
      <c r="E10363">
        <v>1169</v>
      </c>
      <c r="F10363">
        <f>E10363/C10363</f>
        <v>0.240584482403787</v>
      </c>
    </row>
    <row r="10364" spans="1:6">
      <c r="A10364" t="s">
        <v>20730</v>
      </c>
      <c r="B10364" t="s">
        <v>20731</v>
      </c>
      <c r="C10364">
        <v>7338</v>
      </c>
      <c r="D10364">
        <v>279</v>
      </c>
      <c r="E10364">
        <v>1765</v>
      </c>
      <c r="F10364">
        <f>E10364/C10364</f>
        <v>0.240528754429</v>
      </c>
    </row>
    <row r="10365" spans="1:6">
      <c r="A10365" t="s">
        <v>20732</v>
      </c>
      <c r="B10365" t="s">
        <v>20733</v>
      </c>
      <c r="C10365">
        <v>5268</v>
      </c>
      <c r="D10365">
        <v>190</v>
      </c>
      <c r="E10365">
        <v>1267</v>
      </c>
      <c r="F10365">
        <f>E10365/C10365</f>
        <v>0.240508731966591</v>
      </c>
    </row>
    <row r="10366" spans="1:6">
      <c r="A10366" t="s">
        <v>20734</v>
      </c>
      <c r="B10366" t="s">
        <v>20735</v>
      </c>
      <c r="C10366">
        <v>6091</v>
      </c>
      <c r="D10366">
        <v>233</v>
      </c>
      <c r="E10366">
        <v>1464</v>
      </c>
      <c r="F10366">
        <f>E10366/C10366</f>
        <v>0.240354621572812</v>
      </c>
    </row>
    <row r="10367" spans="1:6">
      <c r="A10367" t="s">
        <v>20736</v>
      </c>
      <c r="B10367" t="s">
        <v>20737</v>
      </c>
      <c r="C10367">
        <v>3857</v>
      </c>
      <c r="D10367">
        <v>162</v>
      </c>
      <c r="E10367">
        <v>927</v>
      </c>
      <c r="F10367">
        <f>E10367/C10367</f>
        <v>0.240342234897589</v>
      </c>
    </row>
    <row r="10368" spans="1:6">
      <c r="A10368" t="s">
        <v>20738</v>
      </c>
      <c r="B10368" t="s">
        <v>20739</v>
      </c>
      <c r="C10368">
        <v>4877</v>
      </c>
      <c r="D10368">
        <v>232</v>
      </c>
      <c r="E10368">
        <v>1172</v>
      </c>
      <c r="F10368">
        <f>E10368/C10368</f>
        <v>0.240311667008407</v>
      </c>
    </row>
    <row r="10369" spans="1:6">
      <c r="A10369" t="s">
        <v>20740</v>
      </c>
      <c r="B10369" t="s">
        <v>20741</v>
      </c>
      <c r="C10369">
        <v>774</v>
      </c>
      <c r="D10369">
        <v>37</v>
      </c>
      <c r="E10369">
        <v>186</v>
      </c>
      <c r="F10369">
        <f>E10369/C10369</f>
        <v>0.24031007751938</v>
      </c>
    </row>
    <row r="10370" spans="1:6">
      <c r="A10370" t="s">
        <v>20742</v>
      </c>
      <c r="B10370" t="s">
        <v>20743</v>
      </c>
      <c r="C10370">
        <v>7051</v>
      </c>
      <c r="D10370">
        <v>269</v>
      </c>
      <c r="E10370">
        <v>1694</v>
      </c>
      <c r="F10370">
        <f>E10370/C10370</f>
        <v>0.240249609984399</v>
      </c>
    </row>
    <row r="10371" spans="1:6">
      <c r="A10371" t="s">
        <v>20744</v>
      </c>
      <c r="B10371" t="s">
        <v>20745</v>
      </c>
      <c r="C10371">
        <v>3826</v>
      </c>
      <c r="D10371">
        <v>89</v>
      </c>
      <c r="E10371">
        <v>919</v>
      </c>
      <c r="F10371">
        <f>E10371/C10371</f>
        <v>0.240198640878202</v>
      </c>
    </row>
    <row r="10372" spans="1:6">
      <c r="A10372" t="s">
        <v>20746</v>
      </c>
      <c r="B10372" t="s">
        <v>20747</v>
      </c>
      <c r="C10372">
        <v>2763</v>
      </c>
      <c r="D10372">
        <v>116</v>
      </c>
      <c r="E10372">
        <v>663</v>
      </c>
      <c r="F10372">
        <f>E10372/C10372</f>
        <v>0.239956568946797</v>
      </c>
    </row>
    <row r="10373" spans="1:6">
      <c r="A10373" t="s">
        <v>20748</v>
      </c>
      <c r="B10373" t="s">
        <v>20749</v>
      </c>
      <c r="C10373">
        <v>1767</v>
      </c>
      <c r="D10373">
        <v>60</v>
      </c>
      <c r="E10373">
        <v>424</v>
      </c>
      <c r="F10373">
        <f>E10373/C10373</f>
        <v>0.239954725523486</v>
      </c>
    </row>
    <row r="10374" spans="1:6">
      <c r="A10374" t="s">
        <v>20750</v>
      </c>
      <c r="B10374" t="s">
        <v>20751</v>
      </c>
      <c r="C10374">
        <v>2084</v>
      </c>
      <c r="D10374">
        <v>76</v>
      </c>
      <c r="E10374">
        <v>500</v>
      </c>
      <c r="F10374">
        <f>E10374/C10374</f>
        <v>0.239923224568138</v>
      </c>
    </row>
    <row r="10375" spans="1:6">
      <c r="A10375" t="s">
        <v>20752</v>
      </c>
      <c r="B10375" t="s">
        <v>20753</v>
      </c>
      <c r="C10375">
        <v>3839</v>
      </c>
      <c r="D10375">
        <v>127</v>
      </c>
      <c r="E10375">
        <v>921</v>
      </c>
      <c r="F10375">
        <f>E10375/C10375</f>
        <v>0.239906225579578</v>
      </c>
    </row>
    <row r="10376" spans="1:6">
      <c r="A10376" t="s">
        <v>20754</v>
      </c>
      <c r="B10376" t="s">
        <v>20755</v>
      </c>
      <c r="C10376">
        <v>3839</v>
      </c>
      <c r="D10376">
        <v>87</v>
      </c>
      <c r="E10376">
        <v>921</v>
      </c>
      <c r="F10376">
        <f>E10376/C10376</f>
        <v>0.239906225579578</v>
      </c>
    </row>
    <row r="10377" spans="1:6">
      <c r="A10377" t="s">
        <v>20756</v>
      </c>
      <c r="B10377" t="s">
        <v>20757</v>
      </c>
      <c r="C10377">
        <v>3027</v>
      </c>
      <c r="D10377">
        <v>110</v>
      </c>
      <c r="E10377">
        <v>726</v>
      </c>
      <c r="F10377">
        <f>E10377/C10377</f>
        <v>0.2398414271556</v>
      </c>
    </row>
    <row r="10378" spans="1:6">
      <c r="A10378" t="s">
        <v>20758</v>
      </c>
      <c r="B10378" t="s">
        <v>20759</v>
      </c>
      <c r="C10378">
        <v>4687</v>
      </c>
      <c r="D10378">
        <v>170</v>
      </c>
      <c r="E10378">
        <v>1124</v>
      </c>
      <c r="F10378">
        <f>E10378/C10378</f>
        <v>0.239812246639642</v>
      </c>
    </row>
    <row r="10379" spans="1:6">
      <c r="A10379" t="s">
        <v>20760</v>
      </c>
      <c r="B10379" t="s">
        <v>20761</v>
      </c>
      <c r="C10379">
        <v>3090</v>
      </c>
      <c r="D10379">
        <v>102</v>
      </c>
      <c r="E10379">
        <v>741</v>
      </c>
      <c r="F10379">
        <f>E10379/C10379</f>
        <v>0.239805825242718</v>
      </c>
    </row>
    <row r="10380" spans="1:6">
      <c r="A10380" t="s">
        <v>20762</v>
      </c>
      <c r="B10380" t="s">
        <v>20763</v>
      </c>
      <c r="C10380">
        <v>7065</v>
      </c>
      <c r="D10380">
        <v>285</v>
      </c>
      <c r="E10380">
        <v>1694</v>
      </c>
      <c r="F10380">
        <f>E10380/C10380</f>
        <v>0.239773531493277</v>
      </c>
    </row>
    <row r="10381" spans="1:6">
      <c r="A10381" t="s">
        <v>20764</v>
      </c>
      <c r="B10381" t="s">
        <v>20765</v>
      </c>
      <c r="C10381">
        <v>7282</v>
      </c>
      <c r="D10381">
        <v>274</v>
      </c>
      <c r="E10381">
        <v>1746</v>
      </c>
      <c r="F10381">
        <f>E10381/C10381</f>
        <v>0.239769294149959</v>
      </c>
    </row>
    <row r="10382" spans="1:6">
      <c r="A10382" t="s">
        <v>20766</v>
      </c>
      <c r="B10382" t="s">
        <v>20767</v>
      </c>
      <c r="C10382">
        <v>7709</v>
      </c>
      <c r="D10382">
        <v>319</v>
      </c>
      <c r="E10382">
        <v>1847</v>
      </c>
      <c r="F10382">
        <f>E10382/C10382</f>
        <v>0.239590089505772</v>
      </c>
    </row>
    <row r="10383" spans="1:6">
      <c r="A10383" t="s">
        <v>20768</v>
      </c>
      <c r="B10383" t="s">
        <v>20769</v>
      </c>
      <c r="C10383">
        <v>4153</v>
      </c>
      <c r="D10383">
        <v>189</v>
      </c>
      <c r="E10383">
        <v>995</v>
      </c>
      <c r="F10383">
        <f>E10383/C10383</f>
        <v>0.239585841560318</v>
      </c>
    </row>
    <row r="10384" spans="1:6">
      <c r="A10384" t="s">
        <v>20770</v>
      </c>
      <c r="B10384" t="s">
        <v>20771</v>
      </c>
      <c r="C10384">
        <v>3118</v>
      </c>
      <c r="D10384">
        <v>120</v>
      </c>
      <c r="E10384">
        <v>747</v>
      </c>
      <c r="F10384">
        <f>E10384/C10384</f>
        <v>0.239576651699808</v>
      </c>
    </row>
    <row r="10385" spans="1:6">
      <c r="A10385" t="s">
        <v>20772</v>
      </c>
      <c r="B10385" t="s">
        <v>20773</v>
      </c>
      <c r="C10385">
        <v>2205</v>
      </c>
      <c r="D10385">
        <v>94</v>
      </c>
      <c r="E10385">
        <v>528</v>
      </c>
      <c r="F10385">
        <f>E10385/C10385</f>
        <v>0.239455782312925</v>
      </c>
    </row>
    <row r="10386" spans="1:6">
      <c r="A10386" t="s">
        <v>20774</v>
      </c>
      <c r="B10386" t="s">
        <v>20775</v>
      </c>
      <c r="C10386">
        <v>1959</v>
      </c>
      <c r="D10386">
        <v>95</v>
      </c>
      <c r="E10386">
        <v>469</v>
      </c>
      <c r="F10386">
        <f>E10386/C10386</f>
        <v>0.23940786115365</v>
      </c>
    </row>
    <row r="10387" spans="1:6">
      <c r="A10387" t="s">
        <v>20776</v>
      </c>
      <c r="B10387" t="s">
        <v>20777</v>
      </c>
      <c r="C10387">
        <v>2265</v>
      </c>
      <c r="D10387">
        <v>81</v>
      </c>
      <c r="E10387">
        <v>542</v>
      </c>
      <c r="F10387">
        <f>E10387/C10387</f>
        <v>0.239293598233996</v>
      </c>
    </row>
    <row r="10388" spans="1:6">
      <c r="A10388" t="s">
        <v>20778</v>
      </c>
      <c r="B10388" t="s">
        <v>20779</v>
      </c>
      <c r="C10388">
        <v>3919</v>
      </c>
      <c r="D10388">
        <v>140</v>
      </c>
      <c r="E10388">
        <v>937</v>
      </c>
      <c r="F10388">
        <f>E10388/C10388</f>
        <v>0.239091605001276</v>
      </c>
    </row>
    <row r="10389" spans="1:6">
      <c r="A10389" t="s">
        <v>20780</v>
      </c>
      <c r="B10389" t="s">
        <v>20781</v>
      </c>
      <c r="C10389">
        <v>2175</v>
      </c>
      <c r="D10389">
        <v>56</v>
      </c>
      <c r="E10389">
        <v>520</v>
      </c>
      <c r="F10389">
        <f>E10389/C10389</f>
        <v>0.239080459770115</v>
      </c>
    </row>
    <row r="10390" spans="1:6">
      <c r="A10390" t="s">
        <v>20782</v>
      </c>
      <c r="B10390" t="s">
        <v>20783</v>
      </c>
      <c r="C10390">
        <v>5860</v>
      </c>
      <c r="D10390">
        <v>182</v>
      </c>
      <c r="E10390">
        <v>1401</v>
      </c>
      <c r="F10390">
        <f>E10390/C10390</f>
        <v>0.239078498293515</v>
      </c>
    </row>
    <row r="10391" spans="1:6">
      <c r="A10391" t="s">
        <v>20784</v>
      </c>
      <c r="B10391" t="s">
        <v>20785</v>
      </c>
      <c r="C10391">
        <v>3644</v>
      </c>
      <c r="D10391">
        <v>148</v>
      </c>
      <c r="E10391">
        <v>871</v>
      </c>
      <c r="F10391">
        <f>E10391/C10391</f>
        <v>0.239023051591658</v>
      </c>
    </row>
    <row r="10392" spans="1:6">
      <c r="A10392" t="s">
        <v>20786</v>
      </c>
      <c r="B10392" t="s">
        <v>20787</v>
      </c>
      <c r="C10392">
        <v>2896</v>
      </c>
      <c r="D10392">
        <v>117</v>
      </c>
      <c r="E10392">
        <v>692</v>
      </c>
      <c r="F10392">
        <f>E10392/C10392</f>
        <v>0.238950276243094</v>
      </c>
    </row>
    <row r="10393" spans="1:6">
      <c r="A10393" t="s">
        <v>20788</v>
      </c>
      <c r="B10393" t="s">
        <v>20789</v>
      </c>
      <c r="C10393">
        <v>11706</v>
      </c>
      <c r="D10393">
        <v>423</v>
      </c>
      <c r="E10393">
        <v>2797</v>
      </c>
      <c r="F10393">
        <f>E10393/C10393</f>
        <v>0.238937297112592</v>
      </c>
    </row>
    <row r="10394" spans="1:6">
      <c r="A10394" t="s">
        <v>20790</v>
      </c>
      <c r="B10394" t="s">
        <v>20791</v>
      </c>
      <c r="C10394">
        <v>7044</v>
      </c>
      <c r="D10394">
        <v>261</v>
      </c>
      <c r="E10394">
        <v>1683</v>
      </c>
      <c r="F10394">
        <f>E10394/C10394</f>
        <v>0.238926746166951</v>
      </c>
    </row>
    <row r="10395" spans="1:6">
      <c r="A10395" t="s">
        <v>20792</v>
      </c>
      <c r="B10395" t="s">
        <v>20793</v>
      </c>
      <c r="C10395">
        <v>3374</v>
      </c>
      <c r="D10395">
        <v>134</v>
      </c>
      <c r="E10395">
        <v>806</v>
      </c>
      <c r="F10395">
        <f>E10395/C10395</f>
        <v>0.238885595732069</v>
      </c>
    </row>
    <row r="10396" spans="1:6">
      <c r="A10396" t="s">
        <v>20794</v>
      </c>
      <c r="B10396" t="s">
        <v>20795</v>
      </c>
      <c r="C10396">
        <v>3860</v>
      </c>
      <c r="D10396">
        <v>116</v>
      </c>
      <c r="E10396">
        <v>922</v>
      </c>
      <c r="F10396">
        <f>E10396/C10396</f>
        <v>0.238860103626943</v>
      </c>
    </row>
    <row r="10397" spans="1:6">
      <c r="A10397" t="s">
        <v>20796</v>
      </c>
      <c r="B10397" t="s">
        <v>20797</v>
      </c>
      <c r="C10397">
        <v>984</v>
      </c>
      <c r="D10397">
        <v>41</v>
      </c>
      <c r="E10397">
        <v>235</v>
      </c>
      <c r="F10397">
        <f>E10397/C10397</f>
        <v>0.238821138211382</v>
      </c>
    </row>
    <row r="10398" spans="1:6">
      <c r="A10398" t="s">
        <v>20798</v>
      </c>
      <c r="B10398" t="s">
        <v>20799</v>
      </c>
      <c r="C10398">
        <v>1851</v>
      </c>
      <c r="D10398">
        <v>77</v>
      </c>
      <c r="E10398">
        <v>442</v>
      </c>
      <c r="F10398">
        <f>E10398/C10398</f>
        <v>0.238789843327931</v>
      </c>
    </row>
    <row r="10399" spans="1:6">
      <c r="A10399" t="s">
        <v>20800</v>
      </c>
      <c r="B10399" t="s">
        <v>20801</v>
      </c>
      <c r="C10399">
        <v>1382</v>
      </c>
      <c r="D10399">
        <v>53</v>
      </c>
      <c r="E10399">
        <v>330</v>
      </c>
      <c r="F10399">
        <f>E10399/C10399</f>
        <v>0.238784370477569</v>
      </c>
    </row>
    <row r="10400" spans="1:6">
      <c r="A10400" t="s">
        <v>20802</v>
      </c>
      <c r="B10400" t="s">
        <v>20803</v>
      </c>
      <c r="C10400">
        <v>2886</v>
      </c>
      <c r="D10400">
        <v>152</v>
      </c>
      <c r="E10400">
        <v>689</v>
      </c>
      <c r="F10400">
        <f>E10400/C10400</f>
        <v>0.238738738738739</v>
      </c>
    </row>
    <row r="10401" spans="1:6">
      <c r="A10401" t="s">
        <v>20804</v>
      </c>
      <c r="B10401" t="s">
        <v>20805</v>
      </c>
      <c r="C10401">
        <v>3008</v>
      </c>
      <c r="D10401">
        <v>58</v>
      </c>
      <c r="E10401">
        <v>718</v>
      </c>
      <c r="F10401">
        <f>E10401/C10401</f>
        <v>0.238696808510638</v>
      </c>
    </row>
    <row r="10402" spans="1:6">
      <c r="A10402" t="s">
        <v>20806</v>
      </c>
      <c r="B10402" t="s">
        <v>20807</v>
      </c>
      <c r="C10402">
        <v>2183</v>
      </c>
      <c r="D10402">
        <v>44</v>
      </c>
      <c r="E10402">
        <v>521</v>
      </c>
      <c r="F10402">
        <f>E10402/C10402</f>
        <v>0.238662391204764</v>
      </c>
    </row>
    <row r="10403" spans="1:6">
      <c r="A10403" t="s">
        <v>20808</v>
      </c>
      <c r="B10403" t="s">
        <v>20809</v>
      </c>
      <c r="C10403">
        <v>4865</v>
      </c>
      <c r="D10403">
        <v>168</v>
      </c>
      <c r="E10403">
        <v>1161</v>
      </c>
      <c r="F10403">
        <f>E10403/C10403</f>
        <v>0.238643371017472</v>
      </c>
    </row>
    <row r="10404" spans="1:6">
      <c r="A10404" t="s">
        <v>20810</v>
      </c>
      <c r="B10404" t="s">
        <v>20811</v>
      </c>
      <c r="C10404">
        <v>5679</v>
      </c>
      <c r="D10404">
        <v>194</v>
      </c>
      <c r="E10404">
        <v>1355</v>
      </c>
      <c r="F10404">
        <f>E10404/C10404</f>
        <v>0.23859834477901</v>
      </c>
    </row>
    <row r="10405" spans="1:6">
      <c r="A10405" t="s">
        <v>20812</v>
      </c>
      <c r="B10405" t="s">
        <v>20813</v>
      </c>
      <c r="C10405">
        <v>2368</v>
      </c>
      <c r="D10405">
        <v>51</v>
      </c>
      <c r="E10405">
        <v>565</v>
      </c>
      <c r="F10405">
        <f>E10405/C10405</f>
        <v>0.238597972972973</v>
      </c>
    </row>
    <row r="10406" spans="1:6">
      <c r="A10406" t="s">
        <v>20814</v>
      </c>
      <c r="B10406" t="s">
        <v>20815</v>
      </c>
      <c r="C10406">
        <v>6774</v>
      </c>
      <c r="D10406">
        <v>244</v>
      </c>
      <c r="E10406">
        <v>1616</v>
      </c>
      <c r="F10406">
        <f>E10406/C10406</f>
        <v>0.238559196929436</v>
      </c>
    </row>
    <row r="10407" spans="1:6">
      <c r="A10407" t="s">
        <v>20816</v>
      </c>
      <c r="B10407" t="s">
        <v>20817</v>
      </c>
      <c r="C10407">
        <v>3566</v>
      </c>
      <c r="D10407">
        <v>146</v>
      </c>
      <c r="E10407">
        <v>850</v>
      </c>
      <c r="F10407">
        <f>E10407/C10407</f>
        <v>0.238362310712283</v>
      </c>
    </row>
    <row r="10408" spans="1:6">
      <c r="A10408" t="s">
        <v>20818</v>
      </c>
      <c r="B10408" t="s">
        <v>20819</v>
      </c>
      <c r="C10408">
        <v>5161</v>
      </c>
      <c r="D10408">
        <v>176</v>
      </c>
      <c r="E10408">
        <v>1230</v>
      </c>
      <c r="F10408">
        <f>E10408/C10408</f>
        <v>0.238325905832203</v>
      </c>
    </row>
    <row r="10409" spans="1:6">
      <c r="A10409" t="s">
        <v>20820</v>
      </c>
      <c r="B10409" t="s">
        <v>20821</v>
      </c>
      <c r="C10409">
        <v>2103</v>
      </c>
      <c r="D10409">
        <v>80</v>
      </c>
      <c r="E10409">
        <v>501</v>
      </c>
      <c r="F10409">
        <f>E10409/C10409</f>
        <v>0.238231098430813</v>
      </c>
    </row>
    <row r="10410" spans="1:6">
      <c r="A10410" t="s">
        <v>20822</v>
      </c>
      <c r="B10410" t="s">
        <v>20823</v>
      </c>
      <c r="C10410">
        <v>1931</v>
      </c>
      <c r="D10410">
        <v>60</v>
      </c>
      <c r="E10410">
        <v>460</v>
      </c>
      <c r="F10410">
        <f>E10410/C10410</f>
        <v>0.238218539616779</v>
      </c>
    </row>
    <row r="10411" spans="1:6">
      <c r="A10411" t="s">
        <v>20824</v>
      </c>
      <c r="B10411" t="s">
        <v>20825</v>
      </c>
      <c r="C10411">
        <v>4194</v>
      </c>
      <c r="D10411">
        <v>163</v>
      </c>
      <c r="E10411">
        <v>999</v>
      </c>
      <c r="F10411">
        <f>E10411/C10411</f>
        <v>0.238197424892704</v>
      </c>
    </row>
    <row r="10412" spans="1:6">
      <c r="A10412" t="s">
        <v>20826</v>
      </c>
      <c r="B10412" t="s">
        <v>20827</v>
      </c>
      <c r="C10412">
        <v>2151</v>
      </c>
      <c r="D10412">
        <v>59</v>
      </c>
      <c r="E10412">
        <v>512</v>
      </c>
      <c r="F10412">
        <f>E10412/C10412</f>
        <v>0.238028823802882</v>
      </c>
    </row>
    <row r="10413" spans="1:6">
      <c r="A10413" t="s">
        <v>20828</v>
      </c>
      <c r="B10413" t="s">
        <v>20829</v>
      </c>
      <c r="C10413">
        <v>3773</v>
      </c>
      <c r="D10413">
        <v>153</v>
      </c>
      <c r="E10413">
        <v>898</v>
      </c>
      <c r="F10413">
        <f>E10413/C10413</f>
        <v>0.238006891068116</v>
      </c>
    </row>
    <row r="10414" spans="1:6">
      <c r="A10414" t="s">
        <v>20830</v>
      </c>
      <c r="B10414" t="s">
        <v>20831</v>
      </c>
      <c r="C10414">
        <v>1895</v>
      </c>
      <c r="D10414">
        <v>79</v>
      </c>
      <c r="E10414">
        <v>451</v>
      </c>
      <c r="F10414">
        <f>E10414/C10414</f>
        <v>0.237994722955145</v>
      </c>
    </row>
    <row r="10415" spans="1:6">
      <c r="A10415" t="s">
        <v>20832</v>
      </c>
      <c r="B10415" t="s">
        <v>20833</v>
      </c>
      <c r="C10415">
        <v>895</v>
      </c>
      <c r="D10415">
        <v>34</v>
      </c>
      <c r="E10415">
        <v>213</v>
      </c>
      <c r="F10415">
        <f>E10415/C10415</f>
        <v>0.237988826815642</v>
      </c>
    </row>
    <row r="10416" spans="1:6">
      <c r="A10416" t="s">
        <v>20834</v>
      </c>
      <c r="B10416" t="s">
        <v>20835</v>
      </c>
      <c r="C10416">
        <v>4083</v>
      </c>
      <c r="D10416">
        <v>126</v>
      </c>
      <c r="E10416">
        <v>971</v>
      </c>
      <c r="F10416">
        <f>E10416/C10416</f>
        <v>0.237815331863826</v>
      </c>
    </row>
    <row r="10417" spans="1:6">
      <c r="A10417" t="s">
        <v>20836</v>
      </c>
      <c r="B10417" t="s">
        <v>20837</v>
      </c>
      <c r="C10417">
        <v>2002</v>
      </c>
      <c r="D10417">
        <v>79</v>
      </c>
      <c r="E10417">
        <v>476</v>
      </c>
      <c r="F10417">
        <f>E10417/C10417</f>
        <v>0.237762237762238</v>
      </c>
    </row>
    <row r="10418" spans="1:6">
      <c r="A10418" t="s">
        <v>20838</v>
      </c>
      <c r="B10418" t="s">
        <v>20839</v>
      </c>
      <c r="C10418">
        <v>1809</v>
      </c>
      <c r="D10418">
        <v>65</v>
      </c>
      <c r="E10418">
        <v>430</v>
      </c>
      <c r="F10418">
        <f>E10418/C10418</f>
        <v>0.237700386954118</v>
      </c>
    </row>
    <row r="10419" spans="1:6">
      <c r="A10419" t="s">
        <v>20840</v>
      </c>
      <c r="B10419" t="s">
        <v>20841</v>
      </c>
      <c r="C10419">
        <v>4552</v>
      </c>
      <c r="D10419">
        <v>150</v>
      </c>
      <c r="E10419">
        <v>1082</v>
      </c>
      <c r="F10419">
        <f>E10419/C10419</f>
        <v>0.237697715289982</v>
      </c>
    </row>
    <row r="10420" spans="1:6">
      <c r="A10420" t="s">
        <v>20842</v>
      </c>
      <c r="B10420" t="s">
        <v>20843</v>
      </c>
      <c r="C10420">
        <v>3088</v>
      </c>
      <c r="D10420">
        <v>132</v>
      </c>
      <c r="E10420">
        <v>734</v>
      </c>
      <c r="F10420">
        <f>E10420/C10420</f>
        <v>0.237694300518135</v>
      </c>
    </row>
    <row r="10421" spans="1:6">
      <c r="A10421" t="s">
        <v>20844</v>
      </c>
      <c r="B10421" t="s">
        <v>20845</v>
      </c>
      <c r="C10421">
        <v>10896</v>
      </c>
      <c r="D10421">
        <v>415</v>
      </c>
      <c r="E10421">
        <v>2589</v>
      </c>
      <c r="F10421">
        <f>E10421/C10421</f>
        <v>0.23761013215859</v>
      </c>
    </row>
    <row r="10422" spans="1:6">
      <c r="A10422" t="s">
        <v>20846</v>
      </c>
      <c r="B10422" t="s">
        <v>20847</v>
      </c>
      <c r="C10422">
        <v>1726</v>
      </c>
      <c r="D10422">
        <v>74</v>
      </c>
      <c r="E10422">
        <v>410</v>
      </c>
      <c r="F10422">
        <f>E10422/C10422</f>
        <v>0.237543453070684</v>
      </c>
    </row>
    <row r="10423" spans="1:6">
      <c r="A10423" t="s">
        <v>20848</v>
      </c>
      <c r="B10423" t="s">
        <v>20849</v>
      </c>
      <c r="C10423">
        <v>3520</v>
      </c>
      <c r="D10423">
        <v>139</v>
      </c>
      <c r="E10423">
        <v>836</v>
      </c>
      <c r="F10423">
        <f>E10423/C10423</f>
        <v>0.2375</v>
      </c>
    </row>
    <row r="10424" spans="1:6">
      <c r="A10424" t="s">
        <v>20850</v>
      </c>
      <c r="B10424" t="s">
        <v>20851</v>
      </c>
      <c r="C10424">
        <v>838</v>
      </c>
      <c r="D10424">
        <v>32</v>
      </c>
      <c r="E10424">
        <v>199</v>
      </c>
      <c r="F10424">
        <f>E10424/C10424</f>
        <v>0.237470167064439</v>
      </c>
    </row>
    <row r="10425" spans="1:6">
      <c r="A10425" t="s">
        <v>20852</v>
      </c>
      <c r="B10425" t="s">
        <v>20853</v>
      </c>
      <c r="C10425">
        <v>5942</v>
      </c>
      <c r="D10425">
        <v>218</v>
      </c>
      <c r="E10425">
        <v>1411</v>
      </c>
      <c r="F10425">
        <f>E10425/C10425</f>
        <v>0.237462133961629</v>
      </c>
    </row>
    <row r="10426" spans="1:6">
      <c r="A10426" t="s">
        <v>20854</v>
      </c>
      <c r="B10426" t="s">
        <v>20855</v>
      </c>
      <c r="C10426">
        <v>5349</v>
      </c>
      <c r="D10426">
        <v>231</v>
      </c>
      <c r="E10426">
        <v>1270</v>
      </c>
      <c r="F10426">
        <f>E10426/C10426</f>
        <v>0.237427556552627</v>
      </c>
    </row>
    <row r="10427" spans="1:6">
      <c r="A10427" t="s">
        <v>20856</v>
      </c>
      <c r="B10427" t="s">
        <v>20857</v>
      </c>
      <c r="C10427">
        <v>3855</v>
      </c>
      <c r="D10427">
        <v>147</v>
      </c>
      <c r="E10427">
        <v>915</v>
      </c>
      <c r="F10427">
        <f>E10427/C10427</f>
        <v>0.237354085603113</v>
      </c>
    </row>
    <row r="10428" spans="1:6">
      <c r="A10428" t="s">
        <v>20858</v>
      </c>
      <c r="B10428" t="s">
        <v>20859</v>
      </c>
      <c r="C10428">
        <v>2010</v>
      </c>
      <c r="D10428">
        <v>58</v>
      </c>
      <c r="E10428">
        <v>477</v>
      </c>
      <c r="F10428">
        <f>E10428/C10428</f>
        <v>0.237313432835821</v>
      </c>
    </row>
    <row r="10429" spans="1:6">
      <c r="A10429" t="s">
        <v>20860</v>
      </c>
      <c r="B10429" t="s">
        <v>20861</v>
      </c>
      <c r="C10429">
        <v>5265</v>
      </c>
      <c r="D10429">
        <v>209</v>
      </c>
      <c r="E10429">
        <v>1249</v>
      </c>
      <c r="F10429">
        <f>E10429/C10429</f>
        <v>0.237226970560304</v>
      </c>
    </row>
    <row r="10430" spans="1:6">
      <c r="A10430" t="s">
        <v>20862</v>
      </c>
      <c r="B10430" t="s">
        <v>20863</v>
      </c>
      <c r="C10430">
        <v>3044</v>
      </c>
      <c r="D10430">
        <v>112</v>
      </c>
      <c r="E10430">
        <v>722</v>
      </c>
      <c r="F10430">
        <f>E10430/C10430</f>
        <v>0.23718791064389</v>
      </c>
    </row>
    <row r="10431" spans="1:6">
      <c r="A10431" t="s">
        <v>20864</v>
      </c>
      <c r="B10431" t="s">
        <v>20865</v>
      </c>
      <c r="C10431">
        <v>2104</v>
      </c>
      <c r="D10431">
        <v>81</v>
      </c>
      <c r="E10431">
        <v>499</v>
      </c>
      <c r="F10431">
        <f>E10431/C10431</f>
        <v>0.237167300380228</v>
      </c>
    </row>
    <row r="10432" spans="1:6">
      <c r="A10432" t="s">
        <v>20866</v>
      </c>
      <c r="B10432" t="s">
        <v>20867</v>
      </c>
      <c r="C10432">
        <v>7645</v>
      </c>
      <c r="D10432">
        <v>255</v>
      </c>
      <c r="E10432">
        <v>1812</v>
      </c>
      <c r="F10432">
        <f>E10432/C10432</f>
        <v>0.237017658600392</v>
      </c>
    </row>
    <row r="10433" spans="1:6">
      <c r="A10433" t="s">
        <v>20868</v>
      </c>
      <c r="B10433" t="s">
        <v>20869</v>
      </c>
      <c r="C10433">
        <v>4395</v>
      </c>
      <c r="D10433">
        <v>173</v>
      </c>
      <c r="E10433">
        <v>1041</v>
      </c>
      <c r="F10433">
        <f>E10433/C10433</f>
        <v>0.236860068259386</v>
      </c>
    </row>
    <row r="10434" spans="1:6">
      <c r="A10434" t="s">
        <v>20870</v>
      </c>
      <c r="B10434" t="s">
        <v>20871</v>
      </c>
      <c r="C10434">
        <v>1571</v>
      </c>
      <c r="D10434">
        <v>68</v>
      </c>
      <c r="E10434">
        <v>372</v>
      </c>
      <c r="F10434">
        <f>E10434/C10434</f>
        <v>0.236791852323361</v>
      </c>
    </row>
    <row r="10435" spans="1:6">
      <c r="A10435" t="s">
        <v>20872</v>
      </c>
      <c r="B10435" t="s">
        <v>20873</v>
      </c>
      <c r="C10435">
        <v>2327</v>
      </c>
      <c r="D10435">
        <v>104</v>
      </c>
      <c r="E10435">
        <v>551</v>
      </c>
      <c r="F10435">
        <f>E10435/C10435</f>
        <v>0.236785560807907</v>
      </c>
    </row>
    <row r="10436" spans="1:6">
      <c r="A10436" t="s">
        <v>20874</v>
      </c>
      <c r="B10436" t="s">
        <v>20875</v>
      </c>
      <c r="C10436">
        <v>1191</v>
      </c>
      <c r="D10436">
        <v>45</v>
      </c>
      <c r="E10436">
        <v>282</v>
      </c>
      <c r="F10436">
        <f>E10436/C10436</f>
        <v>0.236775818639798</v>
      </c>
    </row>
    <row r="10437" spans="1:6">
      <c r="A10437" t="s">
        <v>20876</v>
      </c>
      <c r="B10437" t="s">
        <v>20877</v>
      </c>
      <c r="C10437">
        <v>1678</v>
      </c>
      <c r="D10437">
        <v>72</v>
      </c>
      <c r="E10437">
        <v>397</v>
      </c>
      <c r="F10437">
        <f>E10437/C10437</f>
        <v>0.236591179976162</v>
      </c>
    </row>
    <row r="10438" spans="1:6">
      <c r="A10438" t="s">
        <v>20878</v>
      </c>
      <c r="B10438" t="s">
        <v>20879</v>
      </c>
      <c r="C10438">
        <v>2656</v>
      </c>
      <c r="D10438">
        <v>102</v>
      </c>
      <c r="E10438">
        <v>628</v>
      </c>
      <c r="F10438">
        <f>E10438/C10438</f>
        <v>0.23644578313253</v>
      </c>
    </row>
    <row r="10439" spans="1:6">
      <c r="A10439" t="s">
        <v>20880</v>
      </c>
      <c r="B10439" t="s">
        <v>20881</v>
      </c>
      <c r="C10439">
        <v>110</v>
      </c>
      <c r="D10439">
        <v>8</v>
      </c>
      <c r="E10439">
        <v>26</v>
      </c>
      <c r="F10439">
        <f>E10439/C10439</f>
        <v>0.236363636363636</v>
      </c>
    </row>
    <row r="10440" spans="1:6">
      <c r="A10440" t="s">
        <v>20882</v>
      </c>
      <c r="B10440" t="s">
        <v>20883</v>
      </c>
      <c r="C10440">
        <v>2065</v>
      </c>
      <c r="D10440">
        <v>75</v>
      </c>
      <c r="E10440">
        <v>488</v>
      </c>
      <c r="F10440">
        <f>E10440/C10440</f>
        <v>0.236319612590799</v>
      </c>
    </row>
    <row r="10441" spans="1:6">
      <c r="A10441" t="s">
        <v>20884</v>
      </c>
      <c r="B10441" t="s">
        <v>20885</v>
      </c>
      <c r="C10441">
        <v>4016</v>
      </c>
      <c r="D10441">
        <v>164</v>
      </c>
      <c r="E10441">
        <v>949</v>
      </c>
      <c r="F10441">
        <f>E10441/C10441</f>
        <v>0.236304780876494</v>
      </c>
    </row>
    <row r="10442" spans="1:6">
      <c r="A10442" t="s">
        <v>20886</v>
      </c>
      <c r="B10442" t="s">
        <v>20887</v>
      </c>
      <c r="C10442">
        <v>5740</v>
      </c>
      <c r="D10442">
        <v>173</v>
      </c>
      <c r="E10442">
        <v>1356</v>
      </c>
      <c r="F10442">
        <f>E10442/C10442</f>
        <v>0.236236933797909</v>
      </c>
    </row>
    <row r="10443" spans="1:6">
      <c r="A10443" t="s">
        <v>20888</v>
      </c>
      <c r="B10443" t="s">
        <v>20889</v>
      </c>
      <c r="C10443">
        <v>4814</v>
      </c>
      <c r="D10443">
        <v>188</v>
      </c>
      <c r="E10443">
        <v>1137</v>
      </c>
      <c r="F10443">
        <f>E10443/C10443</f>
        <v>0.236186123805567</v>
      </c>
    </row>
    <row r="10444" spans="1:6">
      <c r="A10444" t="s">
        <v>20890</v>
      </c>
      <c r="B10444" t="s">
        <v>20891</v>
      </c>
      <c r="C10444">
        <v>902</v>
      </c>
      <c r="D10444">
        <v>41</v>
      </c>
      <c r="E10444">
        <v>213</v>
      </c>
      <c r="F10444">
        <f>E10444/C10444</f>
        <v>0.236141906873614</v>
      </c>
    </row>
    <row r="10445" spans="1:6">
      <c r="A10445" t="s">
        <v>20892</v>
      </c>
      <c r="B10445" t="s">
        <v>20893</v>
      </c>
      <c r="C10445">
        <v>2406</v>
      </c>
      <c r="D10445">
        <v>92</v>
      </c>
      <c r="E10445">
        <v>568</v>
      </c>
      <c r="F10445">
        <f>E10445/C10445</f>
        <v>0.236076475477972</v>
      </c>
    </row>
    <row r="10446" spans="1:6">
      <c r="A10446" t="s">
        <v>20894</v>
      </c>
      <c r="B10446" t="s">
        <v>20895</v>
      </c>
      <c r="C10446">
        <v>695</v>
      </c>
      <c r="D10446">
        <v>29</v>
      </c>
      <c r="E10446">
        <v>164</v>
      </c>
      <c r="F10446">
        <f>E10446/C10446</f>
        <v>0.235971223021583</v>
      </c>
    </row>
    <row r="10447" spans="1:6">
      <c r="A10447" t="s">
        <v>20896</v>
      </c>
      <c r="B10447" t="s">
        <v>20897</v>
      </c>
      <c r="C10447">
        <v>2441</v>
      </c>
      <c r="D10447">
        <v>96</v>
      </c>
      <c r="E10447">
        <v>576</v>
      </c>
      <c r="F10447">
        <f>E10447/C10447</f>
        <v>0.235968865219172</v>
      </c>
    </row>
    <row r="10448" spans="1:6">
      <c r="A10448" t="s">
        <v>20898</v>
      </c>
      <c r="B10448" t="s">
        <v>20899</v>
      </c>
      <c r="C10448">
        <v>6540</v>
      </c>
      <c r="D10448">
        <v>240</v>
      </c>
      <c r="E10448">
        <v>1543</v>
      </c>
      <c r="F10448">
        <f>E10448/C10448</f>
        <v>0.235932721712538</v>
      </c>
    </row>
    <row r="10449" spans="1:6">
      <c r="A10449" t="s">
        <v>20900</v>
      </c>
      <c r="B10449" t="s">
        <v>20901</v>
      </c>
      <c r="C10449">
        <v>2976</v>
      </c>
      <c r="D10449">
        <v>111</v>
      </c>
      <c r="E10449">
        <v>702</v>
      </c>
      <c r="F10449">
        <f>E10449/C10449</f>
        <v>0.235887096774194</v>
      </c>
    </row>
    <row r="10450" spans="1:6">
      <c r="A10450" t="s">
        <v>20902</v>
      </c>
      <c r="B10450" t="s">
        <v>20903</v>
      </c>
      <c r="C10450">
        <v>1794</v>
      </c>
      <c r="D10450">
        <v>57</v>
      </c>
      <c r="E10450">
        <v>423</v>
      </c>
      <c r="F10450">
        <f>E10450/C10450</f>
        <v>0.235785953177258</v>
      </c>
    </row>
    <row r="10451" spans="1:6">
      <c r="A10451" t="s">
        <v>20904</v>
      </c>
      <c r="B10451" t="s">
        <v>20905</v>
      </c>
      <c r="C10451">
        <v>8703</v>
      </c>
      <c r="D10451">
        <v>235</v>
      </c>
      <c r="E10451">
        <v>2052</v>
      </c>
      <c r="F10451">
        <f>E10451/C10451</f>
        <v>0.235780765253361</v>
      </c>
    </row>
    <row r="10452" spans="1:6">
      <c r="A10452" t="s">
        <v>20906</v>
      </c>
      <c r="B10452" t="s">
        <v>20907</v>
      </c>
      <c r="C10452">
        <v>3024</v>
      </c>
      <c r="D10452">
        <v>110</v>
      </c>
      <c r="E10452">
        <v>713</v>
      </c>
      <c r="F10452">
        <f>E10452/C10452</f>
        <v>0.235780423280423</v>
      </c>
    </row>
    <row r="10453" spans="1:6">
      <c r="A10453" t="s">
        <v>20908</v>
      </c>
      <c r="B10453" t="s">
        <v>20909</v>
      </c>
      <c r="C10453">
        <v>1277</v>
      </c>
      <c r="D10453">
        <v>32</v>
      </c>
      <c r="E10453">
        <v>301</v>
      </c>
      <c r="F10453">
        <f>E10453/C10453</f>
        <v>0.235708692247455</v>
      </c>
    </row>
    <row r="10454" spans="1:6">
      <c r="A10454" t="s">
        <v>20910</v>
      </c>
      <c r="B10454" t="s">
        <v>20911</v>
      </c>
      <c r="C10454">
        <v>2789</v>
      </c>
      <c r="D10454">
        <v>115</v>
      </c>
      <c r="E10454">
        <v>657</v>
      </c>
      <c r="F10454">
        <f>E10454/C10454</f>
        <v>0.235568304051631</v>
      </c>
    </row>
    <row r="10455" spans="1:6">
      <c r="A10455" t="s">
        <v>20912</v>
      </c>
      <c r="B10455" t="s">
        <v>20913</v>
      </c>
      <c r="C10455">
        <v>4462</v>
      </c>
      <c r="D10455">
        <v>161</v>
      </c>
      <c r="E10455">
        <v>1051</v>
      </c>
      <c r="F10455">
        <f>E10455/C10455</f>
        <v>0.235544598834603</v>
      </c>
    </row>
    <row r="10456" spans="1:6">
      <c r="A10456" t="s">
        <v>20914</v>
      </c>
      <c r="B10456" t="s">
        <v>20915</v>
      </c>
      <c r="C10456">
        <v>1053</v>
      </c>
      <c r="D10456">
        <v>44</v>
      </c>
      <c r="E10456">
        <v>248</v>
      </c>
      <c r="F10456">
        <f>E10456/C10456</f>
        <v>0.235517568850902</v>
      </c>
    </row>
    <row r="10457" spans="1:6">
      <c r="A10457" t="s">
        <v>20916</v>
      </c>
      <c r="B10457" t="s">
        <v>20917</v>
      </c>
      <c r="C10457">
        <v>2760</v>
      </c>
      <c r="D10457">
        <v>91</v>
      </c>
      <c r="E10457">
        <v>650</v>
      </c>
      <c r="F10457">
        <f>E10457/C10457</f>
        <v>0.235507246376812</v>
      </c>
    </row>
    <row r="10458" spans="1:6">
      <c r="A10458" t="s">
        <v>20918</v>
      </c>
      <c r="B10458" t="s">
        <v>20919</v>
      </c>
      <c r="C10458">
        <v>2828</v>
      </c>
      <c r="D10458">
        <v>113</v>
      </c>
      <c r="E10458">
        <v>666</v>
      </c>
      <c r="F10458">
        <f>E10458/C10458</f>
        <v>0.235502121640736</v>
      </c>
    </row>
    <row r="10459" spans="1:6">
      <c r="A10459" t="s">
        <v>20920</v>
      </c>
      <c r="B10459" t="s">
        <v>20921</v>
      </c>
      <c r="C10459">
        <v>3491</v>
      </c>
      <c r="D10459">
        <v>101</v>
      </c>
      <c r="E10459">
        <v>822</v>
      </c>
      <c r="F10459">
        <f>E10459/C10459</f>
        <v>0.235462618160985</v>
      </c>
    </row>
    <row r="10460" spans="1:6">
      <c r="A10460" t="s">
        <v>20922</v>
      </c>
      <c r="B10460" t="s">
        <v>20923</v>
      </c>
      <c r="C10460">
        <v>3271</v>
      </c>
      <c r="D10460">
        <v>114</v>
      </c>
      <c r="E10460">
        <v>770</v>
      </c>
      <c r="F10460">
        <f>E10460/C10460</f>
        <v>0.235402017731581</v>
      </c>
    </row>
    <row r="10461" spans="1:6">
      <c r="A10461" t="s">
        <v>20924</v>
      </c>
      <c r="B10461" t="s">
        <v>20925</v>
      </c>
      <c r="C10461">
        <v>5676</v>
      </c>
      <c r="D10461">
        <v>188</v>
      </c>
      <c r="E10461">
        <v>1336</v>
      </c>
      <c r="F10461">
        <f>E10461/C10461</f>
        <v>0.2353770260747</v>
      </c>
    </row>
    <row r="10462" spans="1:6">
      <c r="A10462" t="s">
        <v>20926</v>
      </c>
      <c r="B10462" t="s">
        <v>20927</v>
      </c>
      <c r="C10462">
        <v>3212</v>
      </c>
      <c r="D10462">
        <v>113</v>
      </c>
      <c r="E10462">
        <v>756</v>
      </c>
      <c r="F10462">
        <f>E10462/C10462</f>
        <v>0.235367372353674</v>
      </c>
    </row>
    <row r="10463" spans="1:6">
      <c r="A10463" t="s">
        <v>20928</v>
      </c>
      <c r="B10463" t="s">
        <v>20929</v>
      </c>
      <c r="C10463">
        <v>803</v>
      </c>
      <c r="D10463">
        <v>39</v>
      </c>
      <c r="E10463">
        <v>189</v>
      </c>
      <c r="F10463">
        <f>E10463/C10463</f>
        <v>0.235367372353674</v>
      </c>
    </row>
    <row r="10464" spans="1:6">
      <c r="A10464" t="s">
        <v>20930</v>
      </c>
      <c r="B10464" t="s">
        <v>20931</v>
      </c>
      <c r="C10464">
        <v>2596</v>
      </c>
      <c r="D10464">
        <v>99</v>
      </c>
      <c r="E10464">
        <v>611</v>
      </c>
      <c r="F10464">
        <f>E10464/C10464</f>
        <v>0.235362095531587</v>
      </c>
    </row>
    <row r="10465" spans="1:6">
      <c r="A10465" t="s">
        <v>20932</v>
      </c>
      <c r="B10465" t="s">
        <v>20933</v>
      </c>
      <c r="C10465">
        <v>595</v>
      </c>
      <c r="D10465">
        <v>25</v>
      </c>
      <c r="E10465">
        <v>140</v>
      </c>
      <c r="F10465">
        <f>E10465/C10465</f>
        <v>0.235294117647059</v>
      </c>
    </row>
    <row r="10466" spans="1:6">
      <c r="A10466" t="s">
        <v>20934</v>
      </c>
      <c r="B10466" t="s">
        <v>20935</v>
      </c>
      <c r="C10466">
        <v>2198</v>
      </c>
      <c r="D10466">
        <v>110</v>
      </c>
      <c r="E10466">
        <v>517</v>
      </c>
      <c r="F10466">
        <f>E10466/C10466</f>
        <v>0.235213830755232</v>
      </c>
    </row>
    <row r="10467" spans="1:6">
      <c r="A10467" t="s">
        <v>20936</v>
      </c>
      <c r="B10467" t="s">
        <v>20937</v>
      </c>
      <c r="C10467">
        <v>1382</v>
      </c>
      <c r="D10467">
        <v>47</v>
      </c>
      <c r="E10467">
        <v>325</v>
      </c>
      <c r="F10467">
        <f>E10467/C10467</f>
        <v>0.235166425470333</v>
      </c>
    </row>
    <row r="10468" spans="1:6">
      <c r="A10468" t="s">
        <v>20938</v>
      </c>
      <c r="B10468" t="s">
        <v>20939</v>
      </c>
      <c r="C10468">
        <v>2535</v>
      </c>
      <c r="D10468">
        <v>126</v>
      </c>
      <c r="E10468">
        <v>596</v>
      </c>
      <c r="F10468">
        <f>E10468/C10468</f>
        <v>0.235108481262327</v>
      </c>
    </row>
    <row r="10469" spans="1:6">
      <c r="A10469" t="s">
        <v>20940</v>
      </c>
      <c r="B10469" t="s">
        <v>20941</v>
      </c>
      <c r="C10469">
        <v>3119</v>
      </c>
      <c r="D10469">
        <v>128</v>
      </c>
      <c r="E10469">
        <v>733</v>
      </c>
      <c r="F10469">
        <f>E10469/C10469</f>
        <v>0.235011221545367</v>
      </c>
    </row>
    <row r="10470" spans="1:6">
      <c r="A10470" t="s">
        <v>20942</v>
      </c>
      <c r="B10470" t="s">
        <v>20943</v>
      </c>
      <c r="C10470">
        <v>3013</v>
      </c>
      <c r="D10470">
        <v>138</v>
      </c>
      <c r="E10470">
        <v>708</v>
      </c>
      <c r="F10470">
        <f>E10470/C10470</f>
        <v>0.234981745768337</v>
      </c>
    </row>
    <row r="10471" spans="1:6">
      <c r="A10471" t="s">
        <v>20944</v>
      </c>
      <c r="B10471" t="s">
        <v>20945</v>
      </c>
      <c r="C10471">
        <v>2635</v>
      </c>
      <c r="D10471">
        <v>103</v>
      </c>
      <c r="E10471">
        <v>619</v>
      </c>
      <c r="F10471">
        <f>E10471/C10471</f>
        <v>0.234914611005693</v>
      </c>
    </row>
    <row r="10472" spans="1:6">
      <c r="A10472" t="s">
        <v>20946</v>
      </c>
      <c r="B10472" t="s">
        <v>20947</v>
      </c>
      <c r="C10472">
        <v>1482</v>
      </c>
      <c r="D10472">
        <v>42</v>
      </c>
      <c r="E10472">
        <v>348</v>
      </c>
      <c r="F10472">
        <f>E10472/C10472</f>
        <v>0.234817813765182</v>
      </c>
    </row>
    <row r="10473" spans="1:6">
      <c r="A10473" t="s">
        <v>20948</v>
      </c>
      <c r="B10473" t="s">
        <v>20949</v>
      </c>
      <c r="C10473">
        <v>7500</v>
      </c>
      <c r="D10473">
        <v>303</v>
      </c>
      <c r="E10473">
        <v>1760</v>
      </c>
      <c r="F10473">
        <f>E10473/C10473</f>
        <v>0.234666666666667</v>
      </c>
    </row>
    <row r="10474" spans="1:6">
      <c r="A10474" t="s">
        <v>20950</v>
      </c>
      <c r="B10474" t="s">
        <v>20951</v>
      </c>
      <c r="C10474">
        <v>2337</v>
      </c>
      <c r="D10474">
        <v>92</v>
      </c>
      <c r="E10474">
        <v>548</v>
      </c>
      <c r="F10474">
        <f>E10474/C10474</f>
        <v>0.23448866067608</v>
      </c>
    </row>
    <row r="10475" spans="1:6">
      <c r="A10475" t="s">
        <v>20952</v>
      </c>
      <c r="B10475" t="s">
        <v>20953</v>
      </c>
      <c r="C10475">
        <v>2333</v>
      </c>
      <c r="D10475">
        <v>45</v>
      </c>
      <c r="E10475">
        <v>547</v>
      </c>
      <c r="F10475">
        <f>E10475/C10475</f>
        <v>0.23446206600943</v>
      </c>
    </row>
    <row r="10476" spans="1:6">
      <c r="A10476" t="s">
        <v>20954</v>
      </c>
      <c r="B10476" t="s">
        <v>20955</v>
      </c>
      <c r="C10476">
        <v>1877</v>
      </c>
      <c r="D10476">
        <v>69</v>
      </c>
      <c r="E10476">
        <v>440</v>
      </c>
      <c r="F10476">
        <f>E10476/C10476</f>
        <v>0.234416622269579</v>
      </c>
    </row>
    <row r="10477" spans="1:6">
      <c r="A10477" t="s">
        <v>20956</v>
      </c>
      <c r="B10477" t="s">
        <v>20957</v>
      </c>
      <c r="C10477">
        <v>5402</v>
      </c>
      <c r="D10477">
        <v>126</v>
      </c>
      <c r="E10477">
        <v>1266</v>
      </c>
      <c r="F10477">
        <f>E10477/C10477</f>
        <v>0.234357645316549</v>
      </c>
    </row>
    <row r="10478" spans="1:6">
      <c r="A10478" t="s">
        <v>20958</v>
      </c>
      <c r="B10478" t="s">
        <v>20959</v>
      </c>
      <c r="C10478">
        <v>2548</v>
      </c>
      <c r="D10478">
        <v>120</v>
      </c>
      <c r="E10478">
        <v>597</v>
      </c>
      <c r="F10478">
        <f>E10478/C10478</f>
        <v>0.234301412872841</v>
      </c>
    </row>
    <row r="10479" spans="1:6">
      <c r="A10479" t="s">
        <v>20960</v>
      </c>
      <c r="B10479" t="s">
        <v>20961</v>
      </c>
      <c r="C10479">
        <v>111</v>
      </c>
      <c r="D10479">
        <v>4</v>
      </c>
      <c r="E10479">
        <v>26</v>
      </c>
      <c r="F10479">
        <f>E10479/C10479</f>
        <v>0.234234234234234</v>
      </c>
    </row>
    <row r="10480" spans="1:6">
      <c r="A10480" t="s">
        <v>20962</v>
      </c>
      <c r="B10480" t="s">
        <v>20963</v>
      </c>
      <c r="C10480">
        <v>4402</v>
      </c>
      <c r="D10480">
        <v>169</v>
      </c>
      <c r="E10480">
        <v>1031</v>
      </c>
      <c r="F10480">
        <f>E10480/C10480</f>
        <v>0.234211721944571</v>
      </c>
    </row>
    <row r="10481" spans="1:6">
      <c r="A10481" t="s">
        <v>20964</v>
      </c>
      <c r="B10481" t="s">
        <v>20965</v>
      </c>
      <c r="C10481">
        <v>5602</v>
      </c>
      <c r="D10481">
        <v>224</v>
      </c>
      <c r="E10481">
        <v>1312</v>
      </c>
      <c r="F10481">
        <f>E10481/C10481</f>
        <v>0.23420207068904</v>
      </c>
    </row>
    <row r="10482" spans="1:6">
      <c r="A10482" t="s">
        <v>20966</v>
      </c>
      <c r="B10482" t="s">
        <v>20967</v>
      </c>
      <c r="C10482">
        <v>6486</v>
      </c>
      <c r="D10482">
        <v>202</v>
      </c>
      <c r="E10482">
        <v>1519</v>
      </c>
      <c r="F10482">
        <f>E10482/C10482</f>
        <v>0.234196731421523</v>
      </c>
    </row>
    <row r="10483" spans="1:6">
      <c r="A10483" t="s">
        <v>20968</v>
      </c>
      <c r="B10483" t="s">
        <v>20969</v>
      </c>
      <c r="C10483">
        <v>5257</v>
      </c>
      <c r="D10483">
        <v>177</v>
      </c>
      <c r="E10483">
        <v>1231</v>
      </c>
      <c r="F10483">
        <f>E10483/C10483</f>
        <v>0.234163971847061</v>
      </c>
    </row>
    <row r="10484" spans="1:6">
      <c r="A10484" t="s">
        <v>20970</v>
      </c>
      <c r="B10484" t="s">
        <v>20971</v>
      </c>
      <c r="C10484">
        <v>1260</v>
      </c>
      <c r="D10484">
        <v>47</v>
      </c>
      <c r="E10484">
        <v>295</v>
      </c>
      <c r="F10484">
        <f>E10484/C10484</f>
        <v>0.234126984126984</v>
      </c>
    </row>
    <row r="10485" spans="1:6">
      <c r="A10485" t="s">
        <v>20972</v>
      </c>
      <c r="B10485" t="s">
        <v>20973</v>
      </c>
      <c r="C10485">
        <v>2189</v>
      </c>
      <c r="D10485">
        <v>87</v>
      </c>
      <c r="E10485">
        <v>512</v>
      </c>
      <c r="F10485">
        <f>E10485/C10485</f>
        <v>0.233896756509822</v>
      </c>
    </row>
    <row r="10486" spans="1:6">
      <c r="A10486" t="s">
        <v>20974</v>
      </c>
      <c r="B10486" t="s">
        <v>20975</v>
      </c>
      <c r="C10486">
        <v>3024</v>
      </c>
      <c r="D10486">
        <v>104</v>
      </c>
      <c r="E10486">
        <v>707</v>
      </c>
      <c r="F10486">
        <f>E10486/C10486</f>
        <v>0.233796296296296</v>
      </c>
    </row>
    <row r="10487" spans="1:6">
      <c r="A10487" t="s">
        <v>20976</v>
      </c>
      <c r="B10487" t="s">
        <v>20977</v>
      </c>
      <c r="C10487">
        <v>1656</v>
      </c>
      <c r="D10487">
        <v>54</v>
      </c>
      <c r="E10487">
        <v>387</v>
      </c>
      <c r="F10487">
        <f>E10487/C10487</f>
        <v>0.233695652173913</v>
      </c>
    </row>
    <row r="10488" spans="1:6">
      <c r="A10488" t="s">
        <v>20978</v>
      </c>
      <c r="B10488" t="s">
        <v>20979</v>
      </c>
      <c r="C10488">
        <v>5191</v>
      </c>
      <c r="D10488">
        <v>184</v>
      </c>
      <c r="E10488">
        <v>1213</v>
      </c>
      <c r="F10488">
        <f>E10488/C10488</f>
        <v>0.233673665960316</v>
      </c>
    </row>
    <row r="10489" spans="1:6">
      <c r="A10489" t="s">
        <v>20980</v>
      </c>
      <c r="B10489" t="s">
        <v>20981</v>
      </c>
      <c r="C10489">
        <v>1816</v>
      </c>
      <c r="D10489">
        <v>63</v>
      </c>
      <c r="E10489">
        <v>424</v>
      </c>
      <c r="F10489">
        <f>E10489/C10489</f>
        <v>0.233480176211454</v>
      </c>
    </row>
    <row r="10490" spans="1:6">
      <c r="A10490" t="s">
        <v>20982</v>
      </c>
      <c r="B10490" t="s">
        <v>20983</v>
      </c>
      <c r="C10490">
        <v>2103</v>
      </c>
      <c r="D10490">
        <v>49</v>
      </c>
      <c r="E10490">
        <v>491</v>
      </c>
      <c r="F10490">
        <f>E10490/C10490</f>
        <v>0.233475986685687</v>
      </c>
    </row>
    <row r="10491" spans="1:6">
      <c r="A10491" t="s">
        <v>20984</v>
      </c>
      <c r="B10491" t="s">
        <v>20985</v>
      </c>
      <c r="C10491">
        <v>4219</v>
      </c>
      <c r="D10491">
        <v>145</v>
      </c>
      <c r="E10491">
        <v>985</v>
      </c>
      <c r="F10491">
        <f>E10491/C10491</f>
        <v>0.233467646361697</v>
      </c>
    </row>
    <row r="10492" spans="1:6">
      <c r="A10492" t="s">
        <v>20986</v>
      </c>
      <c r="B10492" t="s">
        <v>20987</v>
      </c>
      <c r="C10492">
        <v>1799</v>
      </c>
      <c r="D10492">
        <v>72</v>
      </c>
      <c r="E10492">
        <v>420</v>
      </c>
      <c r="F10492">
        <f>E10492/C10492</f>
        <v>0.233463035019455</v>
      </c>
    </row>
    <row r="10493" spans="1:6">
      <c r="A10493" t="s">
        <v>20988</v>
      </c>
      <c r="B10493" t="s">
        <v>20989</v>
      </c>
      <c r="C10493">
        <v>797</v>
      </c>
      <c r="D10493">
        <v>22</v>
      </c>
      <c r="E10493">
        <v>186</v>
      </c>
      <c r="F10493">
        <f>E10493/C10493</f>
        <v>0.233375156838143</v>
      </c>
    </row>
    <row r="10494" spans="1:6">
      <c r="A10494" t="s">
        <v>20990</v>
      </c>
      <c r="B10494" t="s">
        <v>20991</v>
      </c>
      <c r="C10494">
        <v>3665</v>
      </c>
      <c r="D10494">
        <v>132</v>
      </c>
      <c r="E10494">
        <v>855</v>
      </c>
      <c r="F10494">
        <f>E10494/C10494</f>
        <v>0.233287858117326</v>
      </c>
    </row>
    <row r="10495" spans="1:6">
      <c r="A10495" t="s">
        <v>20992</v>
      </c>
      <c r="B10495" t="s">
        <v>20993</v>
      </c>
      <c r="C10495">
        <v>8822</v>
      </c>
      <c r="D10495">
        <v>325</v>
      </c>
      <c r="E10495">
        <v>2058</v>
      </c>
      <c r="F10495">
        <f>E10495/C10495</f>
        <v>0.233280435275448</v>
      </c>
    </row>
    <row r="10496" spans="1:6">
      <c r="A10496" t="s">
        <v>20994</v>
      </c>
      <c r="B10496" t="s">
        <v>20995</v>
      </c>
      <c r="C10496">
        <v>3602</v>
      </c>
      <c r="D10496">
        <v>138</v>
      </c>
      <c r="E10496">
        <v>840</v>
      </c>
      <c r="F10496">
        <f>E10496/C10496</f>
        <v>0.233203775680178</v>
      </c>
    </row>
    <row r="10497" spans="1:6">
      <c r="A10497" t="s">
        <v>20996</v>
      </c>
      <c r="B10497" t="s">
        <v>20997</v>
      </c>
      <c r="C10497">
        <v>2869</v>
      </c>
      <c r="D10497">
        <v>106</v>
      </c>
      <c r="E10497">
        <v>669</v>
      </c>
      <c r="F10497">
        <f>E10497/C10497</f>
        <v>0.233182293482049</v>
      </c>
    </row>
    <row r="10498" spans="1:6">
      <c r="A10498" t="s">
        <v>20998</v>
      </c>
      <c r="B10498" t="s">
        <v>20999</v>
      </c>
      <c r="C10498">
        <v>5717</v>
      </c>
      <c r="D10498">
        <v>113</v>
      </c>
      <c r="E10498">
        <v>1333</v>
      </c>
      <c r="F10498">
        <f>E10498/C10498</f>
        <v>0.233164246982683</v>
      </c>
    </row>
    <row r="10499" spans="1:6">
      <c r="A10499" t="s">
        <v>21000</v>
      </c>
      <c r="B10499" t="s">
        <v>21001</v>
      </c>
      <c r="C10499">
        <v>2408</v>
      </c>
      <c r="D10499">
        <v>77</v>
      </c>
      <c r="E10499">
        <v>561</v>
      </c>
      <c r="F10499">
        <f>E10499/C10499</f>
        <v>0.23297342192691</v>
      </c>
    </row>
    <row r="10500" spans="1:6">
      <c r="A10500" t="s">
        <v>21002</v>
      </c>
      <c r="B10500" t="s">
        <v>21003</v>
      </c>
      <c r="C10500">
        <v>2022</v>
      </c>
      <c r="D10500">
        <v>86</v>
      </c>
      <c r="E10500">
        <v>471</v>
      </c>
      <c r="F10500">
        <f>E10500/C10500</f>
        <v>0.232937685459941</v>
      </c>
    </row>
    <row r="10501" spans="1:6">
      <c r="A10501" t="s">
        <v>21004</v>
      </c>
      <c r="B10501" t="s">
        <v>21005</v>
      </c>
      <c r="C10501">
        <v>1628</v>
      </c>
      <c r="D10501">
        <v>58</v>
      </c>
      <c r="E10501">
        <v>379</v>
      </c>
      <c r="F10501">
        <f>E10501/C10501</f>
        <v>0.232800982800983</v>
      </c>
    </row>
    <row r="10502" spans="1:6">
      <c r="A10502" t="s">
        <v>21006</v>
      </c>
      <c r="B10502" t="s">
        <v>21007</v>
      </c>
      <c r="C10502">
        <v>11381</v>
      </c>
      <c r="D10502">
        <v>418</v>
      </c>
      <c r="E10502">
        <v>2649</v>
      </c>
      <c r="F10502">
        <f>E10502/C10502</f>
        <v>0.232756348299798</v>
      </c>
    </row>
    <row r="10503" spans="1:6">
      <c r="A10503" t="s">
        <v>21008</v>
      </c>
      <c r="B10503" t="s">
        <v>21009</v>
      </c>
      <c r="C10503">
        <v>1087</v>
      </c>
      <c r="D10503">
        <v>39</v>
      </c>
      <c r="E10503">
        <v>253</v>
      </c>
      <c r="F10503">
        <f>E10503/C10503</f>
        <v>0.232750689972401</v>
      </c>
    </row>
    <row r="10504" spans="1:6">
      <c r="A10504" t="s">
        <v>21010</v>
      </c>
      <c r="B10504" t="s">
        <v>21011</v>
      </c>
      <c r="C10504">
        <v>3838</v>
      </c>
      <c r="D10504">
        <v>150</v>
      </c>
      <c r="E10504">
        <v>893</v>
      </c>
      <c r="F10504">
        <f>E10504/C10504</f>
        <v>0.232673267326733</v>
      </c>
    </row>
    <row r="10505" spans="1:6">
      <c r="A10505" t="s">
        <v>21012</v>
      </c>
      <c r="B10505" t="s">
        <v>21013</v>
      </c>
      <c r="C10505">
        <v>10767</v>
      </c>
      <c r="D10505">
        <v>396</v>
      </c>
      <c r="E10505">
        <v>2505</v>
      </c>
      <c r="F10505">
        <f>E10505/C10505</f>
        <v>0.232655335748119</v>
      </c>
    </row>
    <row r="10506" spans="1:6">
      <c r="A10506" t="s">
        <v>21014</v>
      </c>
      <c r="B10506" t="s">
        <v>21015</v>
      </c>
      <c r="C10506">
        <v>5743</v>
      </c>
      <c r="D10506">
        <v>217</v>
      </c>
      <c r="E10506">
        <v>1336</v>
      </c>
      <c r="F10506">
        <f>E10506/C10506</f>
        <v>0.232631029078879</v>
      </c>
    </row>
    <row r="10507" spans="1:6">
      <c r="A10507" t="s">
        <v>21016</v>
      </c>
      <c r="B10507" t="s">
        <v>21017</v>
      </c>
      <c r="C10507">
        <v>3557</v>
      </c>
      <c r="D10507">
        <v>120</v>
      </c>
      <c r="E10507">
        <v>827</v>
      </c>
      <c r="F10507">
        <f>E10507/C10507</f>
        <v>0.232499297160529</v>
      </c>
    </row>
    <row r="10508" spans="1:6">
      <c r="A10508" t="s">
        <v>21018</v>
      </c>
      <c r="B10508" t="s">
        <v>21019</v>
      </c>
      <c r="C10508">
        <v>3428</v>
      </c>
      <c r="D10508">
        <v>113</v>
      </c>
      <c r="E10508">
        <v>797</v>
      </c>
      <c r="F10508">
        <f>E10508/C10508</f>
        <v>0.232497082847141</v>
      </c>
    </row>
    <row r="10509" spans="1:6">
      <c r="A10509" t="s">
        <v>21020</v>
      </c>
      <c r="B10509" t="s">
        <v>21021</v>
      </c>
      <c r="C10509">
        <v>8332</v>
      </c>
      <c r="D10509">
        <v>300</v>
      </c>
      <c r="E10509">
        <v>1937</v>
      </c>
      <c r="F10509">
        <f>E10509/C10509</f>
        <v>0.232477196351416</v>
      </c>
    </row>
    <row r="10510" spans="1:6">
      <c r="A10510" t="s">
        <v>21022</v>
      </c>
      <c r="B10510" t="s">
        <v>21023</v>
      </c>
      <c r="C10510">
        <v>3717</v>
      </c>
      <c r="D10510">
        <v>92</v>
      </c>
      <c r="E10510">
        <v>864</v>
      </c>
      <c r="F10510">
        <f>E10510/C10510</f>
        <v>0.232445520581114</v>
      </c>
    </row>
    <row r="10511" spans="1:6">
      <c r="A10511" t="s">
        <v>21024</v>
      </c>
      <c r="B10511" t="s">
        <v>21025</v>
      </c>
      <c r="C10511">
        <v>1721</v>
      </c>
      <c r="D10511">
        <v>81</v>
      </c>
      <c r="E10511">
        <v>400</v>
      </c>
      <c r="F10511">
        <f>E10511/C10511</f>
        <v>0.232423009877978</v>
      </c>
    </row>
    <row r="10512" spans="1:6">
      <c r="A10512" t="s">
        <v>21026</v>
      </c>
      <c r="B10512" t="s">
        <v>21027</v>
      </c>
      <c r="C10512">
        <v>2453</v>
      </c>
      <c r="D10512">
        <v>87</v>
      </c>
      <c r="E10512">
        <v>570</v>
      </c>
      <c r="F10512">
        <f>E10512/C10512</f>
        <v>0.232368528332654</v>
      </c>
    </row>
    <row r="10513" spans="1:6">
      <c r="A10513" t="s">
        <v>21028</v>
      </c>
      <c r="B10513" t="s">
        <v>21029</v>
      </c>
      <c r="C10513">
        <v>6236</v>
      </c>
      <c r="D10513">
        <v>211</v>
      </c>
      <c r="E10513">
        <v>1449</v>
      </c>
      <c r="F10513">
        <f>E10513/C10513</f>
        <v>0.232360487491982</v>
      </c>
    </row>
    <row r="10514" spans="1:6">
      <c r="A10514" t="s">
        <v>21030</v>
      </c>
      <c r="B10514" t="s">
        <v>21031</v>
      </c>
      <c r="C10514">
        <v>3241</v>
      </c>
      <c r="D10514">
        <v>124</v>
      </c>
      <c r="E10514">
        <v>753</v>
      </c>
      <c r="F10514">
        <f>E10514/C10514</f>
        <v>0.232335698858377</v>
      </c>
    </row>
    <row r="10515" spans="1:6">
      <c r="A10515" t="s">
        <v>21032</v>
      </c>
      <c r="B10515" t="s">
        <v>21033</v>
      </c>
      <c r="C10515">
        <v>3870</v>
      </c>
      <c r="D10515">
        <v>136</v>
      </c>
      <c r="E10515">
        <v>899</v>
      </c>
      <c r="F10515">
        <f>E10515/C10515</f>
        <v>0.232299741602067</v>
      </c>
    </row>
    <row r="10516" spans="1:6">
      <c r="A10516" t="s">
        <v>21034</v>
      </c>
      <c r="B10516" t="s">
        <v>21035</v>
      </c>
      <c r="C10516">
        <v>2386</v>
      </c>
      <c r="D10516">
        <v>92</v>
      </c>
      <c r="E10516">
        <v>554</v>
      </c>
      <c r="F10516">
        <f>E10516/C10516</f>
        <v>0.232187761944677</v>
      </c>
    </row>
    <row r="10517" spans="1:6">
      <c r="A10517" t="s">
        <v>21036</v>
      </c>
      <c r="B10517" t="s">
        <v>21037</v>
      </c>
      <c r="C10517">
        <v>7064</v>
      </c>
      <c r="D10517">
        <v>267</v>
      </c>
      <c r="E10517">
        <v>1640</v>
      </c>
      <c r="F10517">
        <f>E10517/C10517</f>
        <v>0.232163080407701</v>
      </c>
    </row>
    <row r="10518" spans="1:6">
      <c r="A10518" t="s">
        <v>21038</v>
      </c>
      <c r="B10518" t="s">
        <v>21039</v>
      </c>
      <c r="C10518">
        <v>1892</v>
      </c>
      <c r="D10518">
        <v>45</v>
      </c>
      <c r="E10518">
        <v>439</v>
      </c>
      <c r="F10518">
        <f>E10518/C10518</f>
        <v>0.232029598308668</v>
      </c>
    </row>
    <row r="10519" spans="1:6">
      <c r="A10519" t="s">
        <v>21040</v>
      </c>
      <c r="B10519" t="s">
        <v>21041</v>
      </c>
      <c r="C10519">
        <v>1444</v>
      </c>
      <c r="D10519">
        <v>82</v>
      </c>
      <c r="E10519">
        <v>335</v>
      </c>
      <c r="F10519">
        <f>E10519/C10519</f>
        <v>0.231994459833795</v>
      </c>
    </row>
    <row r="10520" spans="1:6">
      <c r="A10520" t="s">
        <v>21042</v>
      </c>
      <c r="B10520" t="s">
        <v>21043</v>
      </c>
      <c r="C10520">
        <v>4169</v>
      </c>
      <c r="D10520">
        <v>182</v>
      </c>
      <c r="E10520">
        <v>967</v>
      </c>
      <c r="F10520">
        <f>E10520/C10520</f>
        <v>0.231950107939554</v>
      </c>
    </row>
    <row r="10521" spans="1:6">
      <c r="A10521" t="s">
        <v>21044</v>
      </c>
      <c r="B10521" t="s">
        <v>21045</v>
      </c>
      <c r="C10521">
        <v>2104</v>
      </c>
      <c r="D10521">
        <v>84</v>
      </c>
      <c r="E10521">
        <v>488</v>
      </c>
      <c r="F10521">
        <f>E10521/C10521</f>
        <v>0.231939163498099</v>
      </c>
    </row>
    <row r="10522" spans="1:6">
      <c r="A10522" t="s">
        <v>21046</v>
      </c>
      <c r="B10522" t="s">
        <v>21047</v>
      </c>
      <c r="C10522">
        <v>880</v>
      </c>
      <c r="D10522">
        <v>24</v>
      </c>
      <c r="E10522">
        <v>204</v>
      </c>
      <c r="F10522">
        <f>E10522/C10522</f>
        <v>0.231818181818182</v>
      </c>
    </row>
    <row r="10523" spans="1:6">
      <c r="A10523" t="s">
        <v>21048</v>
      </c>
      <c r="B10523" t="s">
        <v>21049</v>
      </c>
      <c r="C10523">
        <v>4137</v>
      </c>
      <c r="D10523">
        <v>150</v>
      </c>
      <c r="E10523">
        <v>959</v>
      </c>
      <c r="F10523">
        <f>E10523/C10523</f>
        <v>0.231810490693739</v>
      </c>
    </row>
    <row r="10524" spans="1:6">
      <c r="A10524" t="s">
        <v>21050</v>
      </c>
      <c r="B10524" t="s">
        <v>21051</v>
      </c>
      <c r="C10524">
        <v>7886</v>
      </c>
      <c r="D10524">
        <v>312</v>
      </c>
      <c r="E10524">
        <v>1828</v>
      </c>
      <c r="F10524">
        <f>E10524/C10524</f>
        <v>0.231803195536394</v>
      </c>
    </row>
    <row r="10525" spans="1:6">
      <c r="A10525" t="s">
        <v>21052</v>
      </c>
      <c r="B10525" t="s">
        <v>21053</v>
      </c>
      <c r="C10525">
        <v>1122</v>
      </c>
      <c r="D10525">
        <v>41</v>
      </c>
      <c r="E10525">
        <v>260</v>
      </c>
      <c r="F10525">
        <f>E10525/C10525</f>
        <v>0.231729055258467</v>
      </c>
    </row>
    <row r="10526" spans="1:6">
      <c r="A10526" t="s">
        <v>21054</v>
      </c>
      <c r="B10526" t="s">
        <v>21055</v>
      </c>
      <c r="C10526">
        <v>980</v>
      </c>
      <c r="D10526">
        <v>48</v>
      </c>
      <c r="E10526">
        <v>227</v>
      </c>
      <c r="F10526">
        <f>E10526/C10526</f>
        <v>0.231632653061224</v>
      </c>
    </row>
    <row r="10527" spans="1:6">
      <c r="A10527" t="s">
        <v>21056</v>
      </c>
      <c r="B10527" t="s">
        <v>21057</v>
      </c>
      <c r="C10527">
        <v>2720</v>
      </c>
      <c r="D10527">
        <v>83</v>
      </c>
      <c r="E10527">
        <v>630</v>
      </c>
      <c r="F10527">
        <f>E10527/C10527</f>
        <v>0.231617647058824</v>
      </c>
    </row>
    <row r="10528" spans="1:6">
      <c r="A10528" t="s">
        <v>21058</v>
      </c>
      <c r="B10528" t="s">
        <v>21059</v>
      </c>
      <c r="C10528">
        <v>2280</v>
      </c>
      <c r="D10528">
        <v>96</v>
      </c>
      <c r="E10528">
        <v>528</v>
      </c>
      <c r="F10528">
        <f>E10528/C10528</f>
        <v>0.231578947368421</v>
      </c>
    </row>
    <row r="10529" spans="1:6">
      <c r="A10529" t="s">
        <v>21060</v>
      </c>
      <c r="B10529" t="s">
        <v>21061</v>
      </c>
      <c r="C10529">
        <v>3053</v>
      </c>
      <c r="D10529">
        <v>96</v>
      </c>
      <c r="E10529">
        <v>707</v>
      </c>
      <c r="F10529">
        <f>E10529/C10529</f>
        <v>0.23157549950868</v>
      </c>
    </row>
    <row r="10530" spans="1:6">
      <c r="A10530" t="s">
        <v>21062</v>
      </c>
      <c r="B10530" t="s">
        <v>21063</v>
      </c>
      <c r="C10530">
        <v>2034</v>
      </c>
      <c r="D10530">
        <v>57</v>
      </c>
      <c r="E10530">
        <v>471</v>
      </c>
      <c r="F10530">
        <f>E10530/C10530</f>
        <v>0.231563421828909</v>
      </c>
    </row>
    <row r="10531" spans="1:6">
      <c r="A10531" t="s">
        <v>21064</v>
      </c>
      <c r="B10531" t="s">
        <v>21065</v>
      </c>
      <c r="C10531">
        <v>2708</v>
      </c>
      <c r="D10531">
        <v>106</v>
      </c>
      <c r="E10531">
        <v>627</v>
      </c>
      <c r="F10531">
        <f>E10531/C10531</f>
        <v>0.231536189069424</v>
      </c>
    </row>
    <row r="10532" spans="1:6">
      <c r="A10532" t="s">
        <v>21066</v>
      </c>
      <c r="B10532" t="s">
        <v>21067</v>
      </c>
      <c r="C10532">
        <v>3021</v>
      </c>
      <c r="D10532">
        <v>117</v>
      </c>
      <c r="E10532">
        <v>699</v>
      </c>
      <c r="F10532">
        <f>E10532/C10532</f>
        <v>0.231380337636544</v>
      </c>
    </row>
    <row r="10533" spans="1:6">
      <c r="A10533" t="s">
        <v>21068</v>
      </c>
      <c r="B10533" t="s">
        <v>21069</v>
      </c>
      <c r="C10533">
        <v>4469</v>
      </c>
      <c r="D10533">
        <v>161</v>
      </c>
      <c r="E10533">
        <v>1033</v>
      </c>
      <c r="F10533">
        <f>E10533/C10533</f>
        <v>0.231147907809353</v>
      </c>
    </row>
    <row r="10534" spans="1:6">
      <c r="A10534" t="s">
        <v>21070</v>
      </c>
      <c r="B10534" t="s">
        <v>21071</v>
      </c>
      <c r="C10534">
        <v>8398</v>
      </c>
      <c r="D10534">
        <v>261</v>
      </c>
      <c r="E10534">
        <v>1941</v>
      </c>
      <c r="F10534">
        <f>E10534/C10534</f>
        <v>0.231126458680638</v>
      </c>
    </row>
    <row r="10535" spans="1:6">
      <c r="A10535" t="s">
        <v>21072</v>
      </c>
      <c r="B10535" t="s">
        <v>21073</v>
      </c>
      <c r="C10535">
        <v>688</v>
      </c>
      <c r="D10535">
        <v>18</v>
      </c>
      <c r="E10535">
        <v>159</v>
      </c>
      <c r="F10535">
        <f>E10535/C10535</f>
        <v>0.231104651162791</v>
      </c>
    </row>
    <row r="10536" spans="1:6">
      <c r="A10536" t="s">
        <v>21074</v>
      </c>
      <c r="B10536" t="s">
        <v>21075</v>
      </c>
      <c r="C10536">
        <v>2904</v>
      </c>
      <c r="D10536">
        <v>75</v>
      </c>
      <c r="E10536">
        <v>671</v>
      </c>
      <c r="F10536">
        <f>E10536/C10536</f>
        <v>0.231060606060606</v>
      </c>
    </row>
    <row r="10537" spans="1:6">
      <c r="A10537" t="s">
        <v>21076</v>
      </c>
      <c r="B10537" t="s">
        <v>21077</v>
      </c>
      <c r="C10537">
        <v>6269</v>
      </c>
      <c r="D10537">
        <v>207</v>
      </c>
      <c r="E10537">
        <v>1448</v>
      </c>
      <c r="F10537">
        <f>E10537/C10537</f>
        <v>0.23097782740469</v>
      </c>
    </row>
    <row r="10538" spans="1:6">
      <c r="A10538" t="s">
        <v>21078</v>
      </c>
      <c r="B10538" t="s">
        <v>21079</v>
      </c>
      <c r="C10538">
        <v>3805</v>
      </c>
      <c r="D10538">
        <v>61</v>
      </c>
      <c r="E10538">
        <v>878</v>
      </c>
      <c r="F10538">
        <f>E10538/C10538</f>
        <v>0.230749014454665</v>
      </c>
    </row>
    <row r="10539" spans="1:6">
      <c r="A10539" t="s">
        <v>21080</v>
      </c>
      <c r="B10539" t="s">
        <v>21081</v>
      </c>
      <c r="C10539">
        <v>2237</v>
      </c>
      <c r="D10539">
        <v>105</v>
      </c>
      <c r="E10539">
        <v>516</v>
      </c>
      <c r="F10539">
        <f>E10539/C10539</f>
        <v>0.230666070630308</v>
      </c>
    </row>
    <row r="10540" spans="1:6">
      <c r="A10540" t="s">
        <v>21082</v>
      </c>
      <c r="B10540" t="s">
        <v>21083</v>
      </c>
      <c r="C10540">
        <v>1609</v>
      </c>
      <c r="D10540">
        <v>66</v>
      </c>
      <c r="E10540">
        <v>371</v>
      </c>
      <c r="F10540">
        <f>E10540/C10540</f>
        <v>0.230577998756992</v>
      </c>
    </row>
    <row r="10541" spans="1:6">
      <c r="A10541" t="s">
        <v>21084</v>
      </c>
      <c r="B10541" t="s">
        <v>21085</v>
      </c>
      <c r="C10541">
        <v>1015</v>
      </c>
      <c r="D10541">
        <v>38</v>
      </c>
      <c r="E10541">
        <v>234</v>
      </c>
      <c r="F10541">
        <f>E10541/C10541</f>
        <v>0.230541871921182</v>
      </c>
    </row>
    <row r="10542" spans="1:6">
      <c r="A10542" t="s">
        <v>21086</v>
      </c>
      <c r="B10542" t="s">
        <v>21087</v>
      </c>
      <c r="C10542">
        <v>2529</v>
      </c>
      <c r="D10542">
        <v>100</v>
      </c>
      <c r="E10542">
        <v>583</v>
      </c>
      <c r="F10542">
        <f>E10542/C10542</f>
        <v>0.230525899565045</v>
      </c>
    </row>
    <row r="10543" spans="1:6">
      <c r="A10543" t="s">
        <v>21088</v>
      </c>
      <c r="B10543" t="s">
        <v>21089</v>
      </c>
      <c r="C10543">
        <v>2989</v>
      </c>
      <c r="D10543">
        <v>115</v>
      </c>
      <c r="E10543">
        <v>689</v>
      </c>
      <c r="F10543">
        <f>E10543/C10543</f>
        <v>0.2305118768819</v>
      </c>
    </row>
    <row r="10544" spans="1:6">
      <c r="A10544" t="s">
        <v>21090</v>
      </c>
      <c r="B10544" t="s">
        <v>21091</v>
      </c>
      <c r="C10544">
        <v>1614</v>
      </c>
      <c r="D10544">
        <v>79</v>
      </c>
      <c r="E10544">
        <v>372</v>
      </c>
      <c r="F10544">
        <f>E10544/C10544</f>
        <v>0.230483271375465</v>
      </c>
    </row>
    <row r="10545" spans="1:6">
      <c r="A10545" t="s">
        <v>21092</v>
      </c>
      <c r="B10545" t="s">
        <v>21093</v>
      </c>
      <c r="C10545">
        <v>2838</v>
      </c>
      <c r="D10545">
        <v>106</v>
      </c>
      <c r="E10545">
        <v>654</v>
      </c>
      <c r="F10545">
        <f>E10545/C10545</f>
        <v>0.230443974630021</v>
      </c>
    </row>
    <row r="10546" spans="1:6">
      <c r="A10546" t="s">
        <v>21094</v>
      </c>
      <c r="B10546" t="s">
        <v>21095</v>
      </c>
      <c r="C10546">
        <v>1875</v>
      </c>
      <c r="D10546">
        <v>55</v>
      </c>
      <c r="E10546">
        <v>432</v>
      </c>
      <c r="F10546">
        <f>E10546/C10546</f>
        <v>0.2304</v>
      </c>
    </row>
    <row r="10547" spans="1:6">
      <c r="A10547" t="s">
        <v>21096</v>
      </c>
      <c r="B10547" t="s">
        <v>21097</v>
      </c>
      <c r="C10547">
        <v>2632</v>
      </c>
      <c r="D10547">
        <v>103</v>
      </c>
      <c r="E10547">
        <v>606</v>
      </c>
      <c r="F10547">
        <f>E10547/C10547</f>
        <v>0.230243161094225</v>
      </c>
    </row>
    <row r="10548" spans="1:6">
      <c r="A10548" t="s">
        <v>21098</v>
      </c>
      <c r="B10548" t="s">
        <v>21099</v>
      </c>
      <c r="C10548">
        <v>2072</v>
      </c>
      <c r="D10548">
        <v>79</v>
      </c>
      <c r="E10548">
        <v>477</v>
      </c>
      <c r="F10548">
        <f>E10548/C10548</f>
        <v>0.230212355212355</v>
      </c>
    </row>
    <row r="10549" spans="1:6">
      <c r="A10549" t="s">
        <v>21100</v>
      </c>
      <c r="B10549" t="s">
        <v>21101</v>
      </c>
      <c r="C10549">
        <v>4479</v>
      </c>
      <c r="D10549">
        <v>158</v>
      </c>
      <c r="E10549">
        <v>1031</v>
      </c>
      <c r="F10549">
        <f>E10549/C10549</f>
        <v>0.230185309220808</v>
      </c>
    </row>
    <row r="10550" spans="1:6">
      <c r="A10550" t="s">
        <v>21102</v>
      </c>
      <c r="B10550" t="s">
        <v>21103</v>
      </c>
      <c r="C10550">
        <v>1551</v>
      </c>
      <c r="D10550">
        <v>60</v>
      </c>
      <c r="E10550">
        <v>357</v>
      </c>
      <c r="F10550">
        <f>E10550/C10550</f>
        <v>0.230174081237911</v>
      </c>
    </row>
    <row r="10551" spans="1:6">
      <c r="A10551" t="s">
        <v>21104</v>
      </c>
      <c r="B10551" t="s">
        <v>21105</v>
      </c>
      <c r="C10551">
        <v>2690</v>
      </c>
      <c r="D10551">
        <v>88</v>
      </c>
      <c r="E10551">
        <v>619</v>
      </c>
      <c r="F10551">
        <f>E10551/C10551</f>
        <v>0.230111524163569</v>
      </c>
    </row>
    <row r="10552" spans="1:6">
      <c r="A10552" t="s">
        <v>21106</v>
      </c>
      <c r="B10552" t="s">
        <v>21107</v>
      </c>
      <c r="C10552">
        <v>4955</v>
      </c>
      <c r="D10552">
        <v>125</v>
      </c>
      <c r="E10552">
        <v>1140</v>
      </c>
      <c r="F10552">
        <f>E10552/C10552</f>
        <v>0.230070635721493</v>
      </c>
    </row>
    <row r="10553" spans="1:6">
      <c r="A10553" t="s">
        <v>21108</v>
      </c>
      <c r="B10553" t="s">
        <v>21109</v>
      </c>
      <c r="C10553">
        <v>87</v>
      </c>
      <c r="D10553">
        <v>3</v>
      </c>
      <c r="E10553">
        <v>20</v>
      </c>
      <c r="F10553">
        <f>E10553/C10553</f>
        <v>0.229885057471264</v>
      </c>
    </row>
    <row r="10554" spans="1:6">
      <c r="A10554" t="s">
        <v>21110</v>
      </c>
      <c r="B10554" t="s">
        <v>21111</v>
      </c>
      <c r="C10554">
        <v>2271</v>
      </c>
      <c r="D10554">
        <v>62</v>
      </c>
      <c r="E10554">
        <v>522</v>
      </c>
      <c r="F10554">
        <f>E10554/C10554</f>
        <v>0.229854689564069</v>
      </c>
    </row>
    <row r="10555" spans="1:6">
      <c r="A10555" t="s">
        <v>21112</v>
      </c>
      <c r="B10555" t="s">
        <v>21113</v>
      </c>
      <c r="C10555">
        <v>7653</v>
      </c>
      <c r="D10555">
        <v>275</v>
      </c>
      <c r="E10555">
        <v>1759</v>
      </c>
      <c r="F10555">
        <f>E10555/C10555</f>
        <v>0.22984450542271</v>
      </c>
    </row>
    <row r="10556" spans="1:6">
      <c r="A10556" t="s">
        <v>21114</v>
      </c>
      <c r="B10556" t="s">
        <v>21115</v>
      </c>
      <c r="C10556">
        <v>2167</v>
      </c>
      <c r="D10556">
        <v>46</v>
      </c>
      <c r="E10556">
        <v>498</v>
      </c>
      <c r="F10556">
        <f>E10556/C10556</f>
        <v>0.229810798338717</v>
      </c>
    </row>
    <row r="10557" spans="1:6">
      <c r="A10557" t="s">
        <v>21116</v>
      </c>
      <c r="B10557" t="s">
        <v>21117</v>
      </c>
      <c r="C10557">
        <v>1671</v>
      </c>
      <c r="D10557">
        <v>34</v>
      </c>
      <c r="E10557">
        <v>384</v>
      </c>
      <c r="F10557">
        <f>E10557/C10557</f>
        <v>0.229802513464991</v>
      </c>
    </row>
    <row r="10558" spans="1:6">
      <c r="A10558" t="s">
        <v>21118</v>
      </c>
      <c r="B10558" t="s">
        <v>21119</v>
      </c>
      <c r="C10558">
        <v>1719</v>
      </c>
      <c r="D10558">
        <v>80</v>
      </c>
      <c r="E10558">
        <v>395</v>
      </c>
      <c r="F10558">
        <f>E10558/C10558</f>
        <v>0.22978475858057</v>
      </c>
    </row>
    <row r="10559" spans="1:6">
      <c r="A10559" t="s">
        <v>21120</v>
      </c>
      <c r="B10559" t="s">
        <v>21121</v>
      </c>
      <c r="C10559">
        <v>3486</v>
      </c>
      <c r="D10559">
        <v>145</v>
      </c>
      <c r="E10559">
        <v>801</v>
      </c>
      <c r="F10559">
        <f>E10559/C10559</f>
        <v>0.229776247848537</v>
      </c>
    </row>
    <row r="10560" spans="1:6">
      <c r="A10560" t="s">
        <v>21122</v>
      </c>
      <c r="B10560" t="s">
        <v>21123</v>
      </c>
      <c r="C10560">
        <v>2990</v>
      </c>
      <c r="D10560">
        <v>101</v>
      </c>
      <c r="E10560">
        <v>687</v>
      </c>
      <c r="F10560">
        <f>E10560/C10560</f>
        <v>0.229765886287625</v>
      </c>
    </row>
    <row r="10561" spans="1:6">
      <c r="A10561" t="s">
        <v>21124</v>
      </c>
      <c r="B10561" t="s">
        <v>21125</v>
      </c>
      <c r="C10561">
        <v>2551</v>
      </c>
      <c r="D10561">
        <v>108</v>
      </c>
      <c r="E10561">
        <v>586</v>
      </c>
      <c r="F10561">
        <f>E10561/C10561</f>
        <v>0.229713837710702</v>
      </c>
    </row>
    <row r="10562" spans="1:6">
      <c r="A10562" t="s">
        <v>21126</v>
      </c>
      <c r="B10562" t="s">
        <v>21127</v>
      </c>
      <c r="C10562">
        <v>135</v>
      </c>
      <c r="D10562">
        <v>8</v>
      </c>
      <c r="E10562">
        <v>31</v>
      </c>
      <c r="F10562">
        <f>E10562/C10562</f>
        <v>0.22962962962963</v>
      </c>
    </row>
    <row r="10563" spans="1:6">
      <c r="A10563" t="s">
        <v>21128</v>
      </c>
      <c r="B10563" t="s">
        <v>21129</v>
      </c>
      <c r="C10563">
        <v>1697</v>
      </c>
      <c r="D10563">
        <v>70</v>
      </c>
      <c r="E10563">
        <v>389</v>
      </c>
      <c r="F10563">
        <f>E10563/C10563</f>
        <v>0.229228049499116</v>
      </c>
    </row>
    <row r="10564" spans="1:6">
      <c r="A10564" t="s">
        <v>21130</v>
      </c>
      <c r="B10564" t="s">
        <v>21131</v>
      </c>
      <c r="C10564">
        <v>2116</v>
      </c>
      <c r="D10564">
        <v>84</v>
      </c>
      <c r="E10564">
        <v>485</v>
      </c>
      <c r="F10564">
        <f>E10564/C10564</f>
        <v>0.229206049149338</v>
      </c>
    </row>
    <row r="10565" spans="1:6">
      <c r="A10565" t="s">
        <v>21132</v>
      </c>
      <c r="B10565" t="s">
        <v>21133</v>
      </c>
      <c r="C10565">
        <v>1279</v>
      </c>
      <c r="D10565">
        <v>37</v>
      </c>
      <c r="E10565">
        <v>293</v>
      </c>
      <c r="F10565">
        <f>E10565/C10565</f>
        <v>0.229085222830336</v>
      </c>
    </row>
    <row r="10566" spans="1:6">
      <c r="A10566" t="s">
        <v>21134</v>
      </c>
      <c r="B10566" t="s">
        <v>21135</v>
      </c>
      <c r="C10566">
        <v>2468</v>
      </c>
      <c r="D10566">
        <v>92</v>
      </c>
      <c r="E10566">
        <v>565</v>
      </c>
      <c r="F10566">
        <f>E10566/C10566</f>
        <v>0.228930307941653</v>
      </c>
    </row>
    <row r="10567" spans="1:6">
      <c r="A10567" t="s">
        <v>21136</v>
      </c>
      <c r="B10567" t="s">
        <v>21137</v>
      </c>
      <c r="C10567">
        <v>7127</v>
      </c>
      <c r="D10567">
        <v>264</v>
      </c>
      <c r="E10567">
        <v>1631</v>
      </c>
      <c r="F10567">
        <f>E10567/C10567</f>
        <v>0.228848042654693</v>
      </c>
    </row>
    <row r="10568" spans="1:6">
      <c r="A10568" t="s">
        <v>21138</v>
      </c>
      <c r="B10568" t="s">
        <v>21139</v>
      </c>
      <c r="C10568">
        <v>1796</v>
      </c>
      <c r="D10568">
        <v>79</v>
      </c>
      <c r="E10568">
        <v>411</v>
      </c>
      <c r="F10568">
        <f>E10568/C10568</f>
        <v>0.228841870824053</v>
      </c>
    </row>
    <row r="10569" spans="1:6">
      <c r="A10569" t="s">
        <v>21140</v>
      </c>
      <c r="B10569" t="s">
        <v>21141</v>
      </c>
      <c r="C10569">
        <v>3249</v>
      </c>
      <c r="D10569">
        <v>88</v>
      </c>
      <c r="E10569">
        <v>743</v>
      </c>
      <c r="F10569">
        <f>E10569/C10569</f>
        <v>0.228685749461373</v>
      </c>
    </row>
    <row r="10570" spans="1:6">
      <c r="A10570" t="s">
        <v>21142</v>
      </c>
      <c r="B10570" t="s">
        <v>21143</v>
      </c>
      <c r="C10570">
        <v>3940</v>
      </c>
      <c r="D10570">
        <v>144</v>
      </c>
      <c r="E10570">
        <v>901</v>
      </c>
      <c r="F10570">
        <f>E10570/C10570</f>
        <v>0.228680203045685</v>
      </c>
    </row>
    <row r="10571" spans="1:6">
      <c r="A10571" t="s">
        <v>21144</v>
      </c>
      <c r="B10571" t="s">
        <v>21145</v>
      </c>
      <c r="C10571">
        <v>967</v>
      </c>
      <c r="D10571">
        <v>28</v>
      </c>
      <c r="E10571">
        <v>221</v>
      </c>
      <c r="F10571">
        <f>E10571/C10571</f>
        <v>0.228541882109617</v>
      </c>
    </row>
    <row r="10572" spans="1:6">
      <c r="A10572" t="s">
        <v>21146</v>
      </c>
      <c r="B10572" t="s">
        <v>21147</v>
      </c>
      <c r="C10572">
        <v>4525</v>
      </c>
      <c r="D10572">
        <v>43</v>
      </c>
      <c r="E10572">
        <v>1034</v>
      </c>
      <c r="F10572">
        <f>E10572/C10572</f>
        <v>0.228508287292818</v>
      </c>
    </row>
    <row r="10573" spans="1:6">
      <c r="A10573" t="s">
        <v>21148</v>
      </c>
      <c r="B10573" t="s">
        <v>21149</v>
      </c>
      <c r="C10573">
        <v>3064</v>
      </c>
      <c r="D10573">
        <v>116</v>
      </c>
      <c r="E10573">
        <v>700</v>
      </c>
      <c r="F10573">
        <f>E10573/C10573</f>
        <v>0.22845953002611</v>
      </c>
    </row>
    <row r="10574" spans="1:6">
      <c r="A10574" t="s">
        <v>21150</v>
      </c>
      <c r="B10574" t="s">
        <v>21151</v>
      </c>
      <c r="C10574">
        <v>4461</v>
      </c>
      <c r="D10574">
        <v>156</v>
      </c>
      <c r="E10574">
        <v>1019</v>
      </c>
      <c r="F10574">
        <f>E10574/C10574</f>
        <v>0.228424120152432</v>
      </c>
    </row>
    <row r="10575" spans="1:6">
      <c r="A10575" t="s">
        <v>21152</v>
      </c>
      <c r="B10575" t="s">
        <v>21153</v>
      </c>
      <c r="C10575">
        <v>2334</v>
      </c>
      <c r="D10575">
        <v>96</v>
      </c>
      <c r="E10575">
        <v>533</v>
      </c>
      <c r="F10575">
        <f>E10575/C10575</f>
        <v>0.228363324764353</v>
      </c>
    </row>
    <row r="10576" spans="1:6">
      <c r="A10576" t="s">
        <v>21154</v>
      </c>
      <c r="B10576" t="s">
        <v>21155</v>
      </c>
      <c r="C10576">
        <v>2107</v>
      </c>
      <c r="D10576">
        <v>56</v>
      </c>
      <c r="E10576">
        <v>481</v>
      </c>
      <c r="F10576">
        <f>E10576/C10576</f>
        <v>0.22828666350261</v>
      </c>
    </row>
    <row r="10577" spans="1:6">
      <c r="A10577" t="s">
        <v>21156</v>
      </c>
      <c r="B10577" t="s">
        <v>21157</v>
      </c>
      <c r="C10577">
        <v>1543</v>
      </c>
      <c r="D10577">
        <v>53</v>
      </c>
      <c r="E10577">
        <v>352</v>
      </c>
      <c r="F10577">
        <f>E10577/C10577</f>
        <v>0.228127025275437</v>
      </c>
    </row>
    <row r="10578" spans="1:6">
      <c r="A10578" t="s">
        <v>21158</v>
      </c>
      <c r="B10578" t="s">
        <v>21159</v>
      </c>
      <c r="C10578">
        <v>4402</v>
      </c>
      <c r="D10578">
        <v>192</v>
      </c>
      <c r="E10578">
        <v>1003</v>
      </c>
      <c r="F10578">
        <f>E10578/C10578</f>
        <v>0.227850976828714</v>
      </c>
    </row>
    <row r="10579" spans="1:6">
      <c r="A10579" t="s">
        <v>21160</v>
      </c>
      <c r="B10579" t="s">
        <v>21161</v>
      </c>
      <c r="C10579">
        <v>2425</v>
      </c>
      <c r="D10579">
        <v>85</v>
      </c>
      <c r="E10579">
        <v>552</v>
      </c>
      <c r="F10579">
        <f>E10579/C10579</f>
        <v>0.227628865979381</v>
      </c>
    </row>
    <row r="10580" spans="1:6">
      <c r="A10580" t="s">
        <v>21162</v>
      </c>
      <c r="B10580" t="s">
        <v>21163</v>
      </c>
      <c r="C10580">
        <v>5026</v>
      </c>
      <c r="D10580">
        <v>168</v>
      </c>
      <c r="E10580">
        <v>1144</v>
      </c>
      <c r="F10580">
        <f>E10580/C10580</f>
        <v>0.227616394747314</v>
      </c>
    </row>
    <row r="10581" spans="1:6">
      <c r="A10581" t="s">
        <v>21164</v>
      </c>
      <c r="B10581" t="s">
        <v>21165</v>
      </c>
      <c r="C10581">
        <v>5155</v>
      </c>
      <c r="D10581">
        <v>185</v>
      </c>
      <c r="E10581">
        <v>1173</v>
      </c>
      <c r="F10581">
        <f>E10581/C10581</f>
        <v>0.227546071774976</v>
      </c>
    </row>
    <row r="10582" spans="1:6">
      <c r="A10582" t="s">
        <v>21166</v>
      </c>
      <c r="B10582" t="s">
        <v>21167</v>
      </c>
      <c r="C10582">
        <v>2308</v>
      </c>
      <c r="D10582">
        <v>96</v>
      </c>
      <c r="E10582">
        <v>525</v>
      </c>
      <c r="F10582">
        <f>E10582/C10582</f>
        <v>0.227469670710572</v>
      </c>
    </row>
    <row r="10583" spans="1:6">
      <c r="A10583" t="s">
        <v>21168</v>
      </c>
      <c r="B10583" t="s">
        <v>21169</v>
      </c>
      <c r="C10583">
        <v>3922</v>
      </c>
      <c r="D10583">
        <v>136</v>
      </c>
      <c r="E10583">
        <v>892</v>
      </c>
      <c r="F10583">
        <f>E10583/C10583</f>
        <v>0.227434982151963</v>
      </c>
    </row>
    <row r="10584" spans="1:6">
      <c r="A10584" t="s">
        <v>21170</v>
      </c>
      <c r="B10584" t="s">
        <v>21171</v>
      </c>
      <c r="C10584">
        <v>620</v>
      </c>
      <c r="D10584">
        <v>22</v>
      </c>
      <c r="E10584">
        <v>141</v>
      </c>
      <c r="F10584">
        <f>E10584/C10584</f>
        <v>0.22741935483871</v>
      </c>
    </row>
    <row r="10585" spans="1:6">
      <c r="A10585" t="s">
        <v>21172</v>
      </c>
      <c r="B10585" t="s">
        <v>21173</v>
      </c>
      <c r="C10585">
        <v>1944</v>
      </c>
      <c r="D10585">
        <v>67</v>
      </c>
      <c r="E10585">
        <v>442</v>
      </c>
      <c r="F10585">
        <f>E10585/C10585</f>
        <v>0.227366255144033</v>
      </c>
    </row>
    <row r="10586" spans="1:6">
      <c r="A10586" t="s">
        <v>21174</v>
      </c>
      <c r="B10586" t="s">
        <v>21175</v>
      </c>
      <c r="C10586">
        <v>5190</v>
      </c>
      <c r="D10586">
        <v>193</v>
      </c>
      <c r="E10586">
        <v>1180</v>
      </c>
      <c r="F10586">
        <f>E10586/C10586</f>
        <v>0.227360308285164</v>
      </c>
    </row>
    <row r="10587" spans="1:6">
      <c r="A10587" t="s">
        <v>21176</v>
      </c>
      <c r="B10587" t="s">
        <v>21177</v>
      </c>
      <c r="C10587">
        <v>2037</v>
      </c>
      <c r="D10587">
        <v>67</v>
      </c>
      <c r="E10587">
        <v>463</v>
      </c>
      <c r="F10587">
        <f>E10587/C10587</f>
        <v>0.227295041728031</v>
      </c>
    </row>
    <row r="10588" spans="1:6">
      <c r="A10588" t="s">
        <v>21178</v>
      </c>
      <c r="B10588" t="s">
        <v>21179</v>
      </c>
      <c r="C10588">
        <v>2693</v>
      </c>
      <c r="D10588">
        <v>94</v>
      </c>
      <c r="E10588">
        <v>612</v>
      </c>
      <c r="F10588">
        <f>E10588/C10588</f>
        <v>0.227255848496101</v>
      </c>
    </row>
    <row r="10589" spans="1:6">
      <c r="A10589" t="s">
        <v>21180</v>
      </c>
      <c r="B10589" t="s">
        <v>21181</v>
      </c>
      <c r="C10589">
        <v>1466</v>
      </c>
      <c r="D10589">
        <v>69</v>
      </c>
      <c r="E10589">
        <v>333</v>
      </c>
      <c r="F10589">
        <f>E10589/C10589</f>
        <v>0.227148703956344</v>
      </c>
    </row>
    <row r="10590" spans="1:6">
      <c r="A10590" t="s">
        <v>21182</v>
      </c>
      <c r="B10590" t="s">
        <v>21183</v>
      </c>
      <c r="C10590">
        <v>2523</v>
      </c>
      <c r="D10590">
        <v>94</v>
      </c>
      <c r="E10590">
        <v>573</v>
      </c>
      <c r="F10590">
        <f>E10590/C10590</f>
        <v>0.227110582639715</v>
      </c>
    </row>
    <row r="10591" spans="1:6">
      <c r="A10591" t="s">
        <v>21184</v>
      </c>
      <c r="B10591" t="s">
        <v>21185</v>
      </c>
      <c r="C10591">
        <v>7531</v>
      </c>
      <c r="D10591">
        <v>193</v>
      </c>
      <c r="E10591">
        <v>1710</v>
      </c>
      <c r="F10591">
        <f>E10591/C10591</f>
        <v>0.227061479219227</v>
      </c>
    </row>
    <row r="10592" spans="1:6">
      <c r="A10592" t="s">
        <v>21186</v>
      </c>
      <c r="B10592" t="s">
        <v>21187</v>
      </c>
      <c r="C10592">
        <v>723</v>
      </c>
      <c r="D10592">
        <v>29</v>
      </c>
      <c r="E10592">
        <v>164</v>
      </c>
      <c r="F10592">
        <f>E10592/C10592</f>
        <v>0.226832641770401</v>
      </c>
    </row>
    <row r="10593" spans="1:6">
      <c r="A10593" t="s">
        <v>21188</v>
      </c>
      <c r="B10593" t="s">
        <v>21189</v>
      </c>
      <c r="C10593">
        <v>1715</v>
      </c>
      <c r="D10593">
        <v>69</v>
      </c>
      <c r="E10593">
        <v>389</v>
      </c>
      <c r="F10593">
        <f>E10593/C10593</f>
        <v>0.226822157434402</v>
      </c>
    </row>
    <row r="10594" spans="1:6">
      <c r="A10594" t="s">
        <v>21190</v>
      </c>
      <c r="B10594" t="s">
        <v>21191</v>
      </c>
      <c r="C10594">
        <v>2787</v>
      </c>
      <c r="D10594">
        <v>102</v>
      </c>
      <c r="E10594">
        <v>632</v>
      </c>
      <c r="F10594">
        <f>E10594/C10594</f>
        <v>0.226767133118048</v>
      </c>
    </row>
    <row r="10595" spans="1:6">
      <c r="A10595" t="s">
        <v>21192</v>
      </c>
      <c r="B10595" t="s">
        <v>21193</v>
      </c>
      <c r="C10595">
        <v>3974</v>
      </c>
      <c r="D10595">
        <v>185</v>
      </c>
      <c r="E10595">
        <v>901</v>
      </c>
      <c r="F10595">
        <f>E10595/C10595</f>
        <v>0.226723704076497</v>
      </c>
    </row>
    <row r="10596" spans="1:6">
      <c r="A10596" t="s">
        <v>21194</v>
      </c>
      <c r="B10596" t="s">
        <v>21195</v>
      </c>
      <c r="C10596">
        <v>6426</v>
      </c>
      <c r="D10596">
        <v>247</v>
      </c>
      <c r="E10596">
        <v>1456</v>
      </c>
      <c r="F10596">
        <f>E10596/C10596</f>
        <v>0.226579520697168</v>
      </c>
    </row>
    <row r="10597" spans="1:6">
      <c r="A10597" t="s">
        <v>21196</v>
      </c>
      <c r="B10597" t="s">
        <v>21197</v>
      </c>
      <c r="C10597">
        <v>128</v>
      </c>
      <c r="D10597">
        <v>7</v>
      </c>
      <c r="E10597">
        <v>29</v>
      </c>
      <c r="F10597">
        <f>E10597/C10597</f>
        <v>0.2265625</v>
      </c>
    </row>
    <row r="10598" spans="1:6">
      <c r="A10598" t="s">
        <v>21198</v>
      </c>
      <c r="B10598" t="s">
        <v>21199</v>
      </c>
      <c r="C10598">
        <v>967</v>
      </c>
      <c r="D10598">
        <v>34</v>
      </c>
      <c r="E10598">
        <v>219</v>
      </c>
      <c r="F10598">
        <f>E10598/C10598</f>
        <v>0.226473629782834</v>
      </c>
    </row>
    <row r="10599" spans="1:6">
      <c r="A10599" t="s">
        <v>21200</v>
      </c>
      <c r="B10599" t="s">
        <v>21201</v>
      </c>
      <c r="C10599">
        <v>1475</v>
      </c>
      <c r="D10599">
        <v>62</v>
      </c>
      <c r="E10599">
        <v>334</v>
      </c>
      <c r="F10599">
        <f>E10599/C10599</f>
        <v>0.226440677966102</v>
      </c>
    </row>
    <row r="10600" spans="1:6">
      <c r="A10600" t="s">
        <v>21202</v>
      </c>
      <c r="B10600" t="s">
        <v>21203</v>
      </c>
      <c r="C10600">
        <v>2293</v>
      </c>
      <c r="D10600">
        <v>51</v>
      </c>
      <c r="E10600">
        <v>519</v>
      </c>
      <c r="F10600">
        <f>E10600/C10600</f>
        <v>0.226341037941561</v>
      </c>
    </row>
    <row r="10601" spans="1:6">
      <c r="A10601" t="s">
        <v>21204</v>
      </c>
      <c r="B10601" t="s">
        <v>21205</v>
      </c>
      <c r="C10601">
        <v>84</v>
      </c>
      <c r="D10601">
        <v>3</v>
      </c>
      <c r="E10601">
        <v>19</v>
      </c>
      <c r="F10601">
        <f>E10601/C10601</f>
        <v>0.226190476190476</v>
      </c>
    </row>
    <row r="10602" spans="1:6">
      <c r="A10602" t="s">
        <v>21206</v>
      </c>
      <c r="B10602" t="s">
        <v>21207</v>
      </c>
      <c r="C10602">
        <v>1543</v>
      </c>
      <c r="D10602">
        <v>48</v>
      </c>
      <c r="E10602">
        <v>349</v>
      </c>
      <c r="F10602">
        <f>E10602/C10602</f>
        <v>0.226182760855476</v>
      </c>
    </row>
    <row r="10603" spans="1:6">
      <c r="A10603" t="s">
        <v>21208</v>
      </c>
      <c r="B10603" t="s">
        <v>21209</v>
      </c>
      <c r="C10603">
        <v>8265</v>
      </c>
      <c r="D10603">
        <v>291</v>
      </c>
      <c r="E10603">
        <v>1869</v>
      </c>
      <c r="F10603">
        <f>E10603/C10603</f>
        <v>0.226134301270417</v>
      </c>
    </row>
    <row r="10604" spans="1:6">
      <c r="A10604" t="s">
        <v>21210</v>
      </c>
      <c r="B10604" t="s">
        <v>21211</v>
      </c>
      <c r="C10604">
        <v>4622</v>
      </c>
      <c r="D10604">
        <v>158</v>
      </c>
      <c r="E10604">
        <v>1045</v>
      </c>
      <c r="F10604">
        <f>E10604/C10604</f>
        <v>0.226092600605798</v>
      </c>
    </row>
    <row r="10605" spans="1:6">
      <c r="A10605" t="s">
        <v>21212</v>
      </c>
      <c r="B10605" t="s">
        <v>21213</v>
      </c>
      <c r="C10605">
        <v>1929</v>
      </c>
      <c r="D10605">
        <v>80</v>
      </c>
      <c r="E10605">
        <v>436</v>
      </c>
      <c r="F10605">
        <f>E10605/C10605</f>
        <v>0.226023846552618</v>
      </c>
    </row>
    <row r="10606" spans="1:6">
      <c r="A10606" t="s">
        <v>21214</v>
      </c>
      <c r="B10606" t="s">
        <v>21215</v>
      </c>
      <c r="C10606">
        <v>1642</v>
      </c>
      <c r="D10606">
        <v>30</v>
      </c>
      <c r="E10606">
        <v>371</v>
      </c>
      <c r="F10606">
        <f>E10606/C10606</f>
        <v>0.225943970767357</v>
      </c>
    </row>
    <row r="10607" spans="1:6">
      <c r="A10607" t="s">
        <v>21216</v>
      </c>
      <c r="B10607" t="s">
        <v>21217</v>
      </c>
      <c r="C10607">
        <v>1890</v>
      </c>
      <c r="D10607">
        <v>76</v>
      </c>
      <c r="E10607">
        <v>427</v>
      </c>
      <c r="F10607">
        <f>E10607/C10607</f>
        <v>0.225925925925926</v>
      </c>
    </row>
    <row r="10608" spans="1:6">
      <c r="A10608" t="s">
        <v>21218</v>
      </c>
      <c r="B10608" t="s">
        <v>21219</v>
      </c>
      <c r="C10608">
        <v>3515</v>
      </c>
      <c r="D10608">
        <v>133</v>
      </c>
      <c r="E10608">
        <v>794</v>
      </c>
      <c r="F10608">
        <f>E10608/C10608</f>
        <v>0.225889046941679</v>
      </c>
    </row>
    <row r="10609" spans="1:6">
      <c r="A10609" t="s">
        <v>21220</v>
      </c>
      <c r="B10609" t="s">
        <v>21221</v>
      </c>
      <c r="C10609">
        <v>3139</v>
      </c>
      <c r="D10609">
        <v>90</v>
      </c>
      <c r="E10609">
        <v>709</v>
      </c>
      <c r="F10609">
        <f>E10609/C10609</f>
        <v>0.225868110863332</v>
      </c>
    </row>
    <row r="10610" spans="1:6">
      <c r="A10610" t="s">
        <v>21222</v>
      </c>
      <c r="B10610" t="s">
        <v>21223</v>
      </c>
      <c r="C10610">
        <v>2856</v>
      </c>
      <c r="D10610">
        <v>66</v>
      </c>
      <c r="E10610">
        <v>645</v>
      </c>
      <c r="F10610">
        <f>E10610/C10610</f>
        <v>0.225840336134454</v>
      </c>
    </row>
    <row r="10611" spans="1:6">
      <c r="A10611" t="s">
        <v>21224</v>
      </c>
      <c r="B10611" t="s">
        <v>21225</v>
      </c>
      <c r="C10611">
        <v>1689</v>
      </c>
      <c r="D10611">
        <v>93</v>
      </c>
      <c r="E10611">
        <v>381</v>
      </c>
      <c r="F10611">
        <f>E10611/C10611</f>
        <v>0.225577264653641</v>
      </c>
    </row>
    <row r="10612" spans="1:6">
      <c r="A10612" t="s">
        <v>21226</v>
      </c>
      <c r="B10612" t="s">
        <v>21227</v>
      </c>
      <c r="C10612">
        <v>5760</v>
      </c>
      <c r="D10612">
        <v>189</v>
      </c>
      <c r="E10612">
        <v>1298</v>
      </c>
      <c r="F10612">
        <f>E10612/C10612</f>
        <v>0.225347222222222</v>
      </c>
    </row>
    <row r="10613" spans="1:6">
      <c r="A10613" t="s">
        <v>21228</v>
      </c>
      <c r="B10613" t="s">
        <v>21229</v>
      </c>
      <c r="C10613">
        <v>5046</v>
      </c>
      <c r="D10613">
        <v>173</v>
      </c>
      <c r="E10613">
        <v>1137</v>
      </c>
      <c r="F10613">
        <f>E10613/C10613</f>
        <v>0.225326991676575</v>
      </c>
    </row>
    <row r="10614" spans="1:6">
      <c r="A10614" t="s">
        <v>21230</v>
      </c>
      <c r="B10614" t="s">
        <v>21231</v>
      </c>
      <c r="C10614">
        <v>6201</v>
      </c>
      <c r="D10614">
        <v>250</v>
      </c>
      <c r="E10614">
        <v>1397</v>
      </c>
      <c r="F10614">
        <f>E10614/C10614</f>
        <v>0.225286244154169</v>
      </c>
    </row>
    <row r="10615" spans="1:6">
      <c r="A10615" t="s">
        <v>21232</v>
      </c>
      <c r="B10615" t="s">
        <v>21233</v>
      </c>
      <c r="C10615">
        <v>3682</v>
      </c>
      <c r="D10615">
        <v>128</v>
      </c>
      <c r="E10615">
        <v>829</v>
      </c>
      <c r="F10615">
        <f>E10615/C10615</f>
        <v>0.225149375339489</v>
      </c>
    </row>
    <row r="10616" spans="1:6">
      <c r="A10616" t="s">
        <v>21234</v>
      </c>
      <c r="B10616" t="s">
        <v>21235</v>
      </c>
      <c r="C10616">
        <v>5810</v>
      </c>
      <c r="D10616">
        <v>214</v>
      </c>
      <c r="E10616">
        <v>1308</v>
      </c>
      <c r="F10616">
        <f>E10616/C10616</f>
        <v>0.22512908777969</v>
      </c>
    </row>
    <row r="10617" spans="1:6">
      <c r="A10617" t="s">
        <v>21236</v>
      </c>
      <c r="B10617" t="s">
        <v>21237</v>
      </c>
      <c r="C10617">
        <v>2590</v>
      </c>
      <c r="D10617">
        <v>63</v>
      </c>
      <c r="E10617">
        <v>583</v>
      </c>
      <c r="F10617">
        <f>E10617/C10617</f>
        <v>0.225096525096525</v>
      </c>
    </row>
    <row r="10618" spans="1:6">
      <c r="A10618" t="s">
        <v>21238</v>
      </c>
      <c r="B10618" t="s">
        <v>21239</v>
      </c>
      <c r="C10618">
        <v>2213</v>
      </c>
      <c r="D10618">
        <v>75</v>
      </c>
      <c r="E10618">
        <v>498</v>
      </c>
      <c r="F10618">
        <f>E10618/C10618</f>
        <v>0.225033890646182</v>
      </c>
    </row>
    <row r="10619" spans="1:6">
      <c r="A10619" t="s">
        <v>21240</v>
      </c>
      <c r="B10619" t="s">
        <v>21241</v>
      </c>
      <c r="C10619">
        <v>2142</v>
      </c>
      <c r="D10619">
        <v>84</v>
      </c>
      <c r="E10619">
        <v>482</v>
      </c>
      <c r="F10619">
        <f>E10619/C10619</f>
        <v>0.225023342670401</v>
      </c>
    </row>
    <row r="10620" spans="1:6">
      <c r="A10620" t="s">
        <v>21242</v>
      </c>
      <c r="B10620" t="s">
        <v>21243</v>
      </c>
      <c r="C10620">
        <v>3200</v>
      </c>
      <c r="D10620">
        <v>117</v>
      </c>
      <c r="E10620">
        <v>720</v>
      </c>
      <c r="F10620">
        <f>E10620/C10620</f>
        <v>0.225</v>
      </c>
    </row>
    <row r="10621" spans="1:6">
      <c r="A10621" t="s">
        <v>21244</v>
      </c>
      <c r="B10621" t="s">
        <v>21245</v>
      </c>
      <c r="C10621">
        <v>3116</v>
      </c>
      <c r="D10621">
        <v>97</v>
      </c>
      <c r="E10621">
        <v>701</v>
      </c>
      <c r="F10621">
        <f>E10621/C10621</f>
        <v>0.224967907573813</v>
      </c>
    </row>
    <row r="10622" spans="1:6">
      <c r="A10622" t="s">
        <v>21246</v>
      </c>
      <c r="B10622" t="s">
        <v>21247</v>
      </c>
      <c r="C10622">
        <v>4273</v>
      </c>
      <c r="D10622">
        <v>219</v>
      </c>
      <c r="E10622">
        <v>961</v>
      </c>
      <c r="F10622">
        <f>E10622/C10622</f>
        <v>0.224900538263515</v>
      </c>
    </row>
    <row r="10623" spans="1:6">
      <c r="A10623" t="s">
        <v>21248</v>
      </c>
      <c r="B10623" t="s">
        <v>21249</v>
      </c>
      <c r="C10623">
        <v>1414</v>
      </c>
      <c r="D10623">
        <v>52</v>
      </c>
      <c r="E10623">
        <v>318</v>
      </c>
      <c r="F10623">
        <f>E10623/C10623</f>
        <v>0.224893917963225</v>
      </c>
    </row>
    <row r="10624" spans="1:6">
      <c r="A10624" t="s">
        <v>21250</v>
      </c>
      <c r="B10624" t="s">
        <v>21251</v>
      </c>
      <c r="C10624">
        <v>8469</v>
      </c>
      <c r="D10624">
        <v>315</v>
      </c>
      <c r="E10624">
        <v>1904</v>
      </c>
      <c r="F10624">
        <f>E10624/C10624</f>
        <v>0.224819931514937</v>
      </c>
    </row>
    <row r="10625" spans="1:6">
      <c r="A10625" t="s">
        <v>21252</v>
      </c>
      <c r="B10625" t="s">
        <v>21253</v>
      </c>
      <c r="C10625">
        <v>4040</v>
      </c>
      <c r="D10625">
        <v>40</v>
      </c>
      <c r="E10625">
        <v>908</v>
      </c>
      <c r="F10625">
        <f>E10625/C10625</f>
        <v>0.224752475247525</v>
      </c>
    </row>
    <row r="10626" spans="1:6">
      <c r="A10626" t="s">
        <v>21254</v>
      </c>
      <c r="B10626" t="s">
        <v>21255</v>
      </c>
      <c r="C10626">
        <v>3075</v>
      </c>
      <c r="D10626">
        <v>112</v>
      </c>
      <c r="E10626">
        <v>691</v>
      </c>
      <c r="F10626">
        <f>E10626/C10626</f>
        <v>0.224715447154472</v>
      </c>
    </row>
    <row r="10627" spans="1:6">
      <c r="A10627" t="s">
        <v>21256</v>
      </c>
      <c r="B10627" t="s">
        <v>21257</v>
      </c>
      <c r="C10627">
        <v>788</v>
      </c>
      <c r="D10627">
        <v>13</v>
      </c>
      <c r="E10627">
        <v>177</v>
      </c>
      <c r="F10627">
        <f>E10627/C10627</f>
        <v>0.224619289340102</v>
      </c>
    </row>
    <row r="10628" spans="1:6">
      <c r="A10628" t="s">
        <v>21258</v>
      </c>
      <c r="B10628" t="s">
        <v>21259</v>
      </c>
      <c r="C10628">
        <v>12463</v>
      </c>
      <c r="D10628">
        <v>388</v>
      </c>
      <c r="E10628">
        <v>2799</v>
      </c>
      <c r="F10628">
        <f>E10628/C10628</f>
        <v>0.224584770921929</v>
      </c>
    </row>
    <row r="10629" spans="1:6">
      <c r="A10629" t="s">
        <v>21260</v>
      </c>
      <c r="B10629" t="s">
        <v>21261</v>
      </c>
      <c r="C10629">
        <v>6412</v>
      </c>
      <c r="D10629">
        <v>130</v>
      </c>
      <c r="E10629">
        <v>1440</v>
      </c>
      <c r="F10629">
        <f>E10629/C10629</f>
        <v>0.224578914535246</v>
      </c>
    </row>
    <row r="10630" spans="1:6">
      <c r="A10630" t="s">
        <v>21262</v>
      </c>
      <c r="B10630" t="s">
        <v>21263</v>
      </c>
      <c r="C10630">
        <v>3153</v>
      </c>
      <c r="D10630">
        <v>76</v>
      </c>
      <c r="E10630">
        <v>708</v>
      </c>
      <c r="F10630">
        <f>E10630/C10630</f>
        <v>0.224548049476689</v>
      </c>
    </row>
    <row r="10631" spans="1:6">
      <c r="A10631" t="s">
        <v>21264</v>
      </c>
      <c r="B10631" t="s">
        <v>21265</v>
      </c>
      <c r="C10631">
        <v>1764</v>
      </c>
      <c r="D10631">
        <v>54</v>
      </c>
      <c r="E10631">
        <v>396</v>
      </c>
      <c r="F10631">
        <f>E10631/C10631</f>
        <v>0.224489795918367</v>
      </c>
    </row>
    <row r="10632" spans="1:6">
      <c r="A10632" t="s">
        <v>21266</v>
      </c>
      <c r="B10632" t="s">
        <v>21267</v>
      </c>
      <c r="C10632">
        <v>98</v>
      </c>
      <c r="D10632">
        <v>2</v>
      </c>
      <c r="E10632">
        <v>22</v>
      </c>
      <c r="F10632">
        <f>E10632/C10632</f>
        <v>0.224489795918367</v>
      </c>
    </row>
    <row r="10633" spans="1:6">
      <c r="A10633" t="s">
        <v>21268</v>
      </c>
      <c r="B10633" t="s">
        <v>21269</v>
      </c>
      <c r="C10633">
        <v>1858</v>
      </c>
      <c r="D10633">
        <v>62</v>
      </c>
      <c r="E10633">
        <v>417</v>
      </c>
      <c r="F10633">
        <f>E10633/C10633</f>
        <v>0.22443487621098</v>
      </c>
    </row>
    <row r="10634" spans="1:6">
      <c r="A10634" t="s">
        <v>21270</v>
      </c>
      <c r="B10634" t="s">
        <v>21271</v>
      </c>
      <c r="C10634">
        <v>2095</v>
      </c>
      <c r="D10634">
        <v>62</v>
      </c>
      <c r="E10634">
        <v>470</v>
      </c>
      <c r="F10634">
        <f>E10634/C10634</f>
        <v>0.224343675417661</v>
      </c>
    </row>
    <row r="10635" spans="1:6">
      <c r="A10635" t="s">
        <v>21272</v>
      </c>
      <c r="B10635" t="s">
        <v>21273</v>
      </c>
      <c r="C10635">
        <v>6554</v>
      </c>
      <c r="D10635">
        <v>272</v>
      </c>
      <c r="E10635">
        <v>1470</v>
      </c>
      <c r="F10635">
        <f>E10635/C10635</f>
        <v>0.22429050961245</v>
      </c>
    </row>
    <row r="10636" spans="1:6">
      <c r="A10636" t="s">
        <v>21274</v>
      </c>
      <c r="B10636" t="s">
        <v>21275</v>
      </c>
      <c r="C10636">
        <v>914</v>
      </c>
      <c r="D10636">
        <v>42</v>
      </c>
      <c r="E10636">
        <v>205</v>
      </c>
      <c r="F10636">
        <f>E10636/C10636</f>
        <v>0.224288840262582</v>
      </c>
    </row>
    <row r="10637" spans="1:6">
      <c r="A10637" t="s">
        <v>21276</v>
      </c>
      <c r="B10637" t="s">
        <v>21277</v>
      </c>
      <c r="C10637">
        <v>6028</v>
      </c>
      <c r="D10637">
        <v>233</v>
      </c>
      <c r="E10637">
        <v>1352</v>
      </c>
      <c r="F10637">
        <f>E10637/C10637</f>
        <v>0.224286662242867</v>
      </c>
    </row>
    <row r="10638" spans="1:6">
      <c r="A10638" t="s">
        <v>21278</v>
      </c>
      <c r="B10638" t="s">
        <v>21279</v>
      </c>
      <c r="C10638">
        <v>2216</v>
      </c>
      <c r="D10638">
        <v>94</v>
      </c>
      <c r="E10638">
        <v>497</v>
      </c>
      <c r="F10638">
        <f>E10638/C10638</f>
        <v>0.22427797833935</v>
      </c>
    </row>
    <row r="10639" spans="1:6">
      <c r="A10639" t="s">
        <v>21280</v>
      </c>
      <c r="B10639" t="s">
        <v>21281</v>
      </c>
      <c r="C10639">
        <v>3068</v>
      </c>
      <c r="D10639">
        <v>123</v>
      </c>
      <c r="E10639">
        <v>688</v>
      </c>
      <c r="F10639">
        <f>E10639/C10639</f>
        <v>0.224250325945241</v>
      </c>
    </row>
    <row r="10640" spans="1:6">
      <c r="A10640" t="s">
        <v>21282</v>
      </c>
      <c r="B10640" t="s">
        <v>21283</v>
      </c>
      <c r="C10640">
        <v>2512</v>
      </c>
      <c r="D10640">
        <v>95</v>
      </c>
      <c r="E10640">
        <v>563</v>
      </c>
      <c r="F10640">
        <f>E10640/C10640</f>
        <v>0.224124203821656</v>
      </c>
    </row>
    <row r="10641" spans="1:6">
      <c r="A10641" t="s">
        <v>21284</v>
      </c>
      <c r="B10641" t="s">
        <v>21285</v>
      </c>
      <c r="C10641">
        <v>4562</v>
      </c>
      <c r="D10641">
        <v>150</v>
      </c>
      <c r="E10641">
        <v>1022</v>
      </c>
      <c r="F10641">
        <f>E10641/C10641</f>
        <v>0.224024550635686</v>
      </c>
    </row>
    <row r="10642" spans="1:6">
      <c r="A10642" t="s">
        <v>21286</v>
      </c>
      <c r="B10642" t="s">
        <v>21287</v>
      </c>
      <c r="C10642">
        <v>3223</v>
      </c>
      <c r="D10642">
        <v>98</v>
      </c>
      <c r="E10642">
        <v>722</v>
      </c>
      <c r="F10642">
        <f>E10642/C10642</f>
        <v>0.224014892956872</v>
      </c>
    </row>
    <row r="10643" spans="1:6">
      <c r="A10643" t="s">
        <v>21288</v>
      </c>
      <c r="B10643" t="s">
        <v>21289</v>
      </c>
      <c r="C10643">
        <v>942</v>
      </c>
      <c r="D10643">
        <v>24</v>
      </c>
      <c r="E10643">
        <v>211</v>
      </c>
      <c r="F10643">
        <f>E10643/C10643</f>
        <v>0.223991507430998</v>
      </c>
    </row>
    <row r="10644" spans="1:6">
      <c r="A10644" t="s">
        <v>21290</v>
      </c>
      <c r="B10644" t="s">
        <v>21291</v>
      </c>
      <c r="C10644">
        <v>849</v>
      </c>
      <c r="D10644">
        <v>10</v>
      </c>
      <c r="E10644">
        <v>190</v>
      </c>
      <c r="F10644">
        <f>E10644/C10644</f>
        <v>0.223792697290931</v>
      </c>
    </row>
    <row r="10645" spans="1:6">
      <c r="A10645" t="s">
        <v>21292</v>
      </c>
      <c r="B10645" t="s">
        <v>21293</v>
      </c>
      <c r="C10645">
        <v>751</v>
      </c>
      <c r="D10645">
        <v>43</v>
      </c>
      <c r="E10645">
        <v>168</v>
      </c>
      <c r="F10645">
        <f>E10645/C10645</f>
        <v>0.2237017310253</v>
      </c>
    </row>
    <row r="10646" spans="1:6">
      <c r="A10646" t="s">
        <v>21294</v>
      </c>
      <c r="B10646" t="s">
        <v>21295</v>
      </c>
      <c r="C10646">
        <v>76</v>
      </c>
      <c r="D10646">
        <v>6</v>
      </c>
      <c r="E10646">
        <v>17</v>
      </c>
      <c r="F10646">
        <f>E10646/C10646</f>
        <v>0.223684210526316</v>
      </c>
    </row>
    <row r="10647" spans="1:6">
      <c r="A10647" t="s">
        <v>21296</v>
      </c>
      <c r="B10647" t="s">
        <v>21297</v>
      </c>
      <c r="C10647">
        <v>2754</v>
      </c>
      <c r="D10647">
        <v>103</v>
      </c>
      <c r="E10647">
        <v>616</v>
      </c>
      <c r="F10647">
        <f>E10647/C10647</f>
        <v>0.223674655047204</v>
      </c>
    </row>
    <row r="10648" spans="1:6">
      <c r="A10648" t="s">
        <v>21298</v>
      </c>
      <c r="B10648" t="s">
        <v>21299</v>
      </c>
      <c r="C10648">
        <v>2258</v>
      </c>
      <c r="D10648">
        <v>75</v>
      </c>
      <c r="E10648">
        <v>505</v>
      </c>
      <c r="F10648">
        <f>E10648/C10648</f>
        <v>0.223649247121346</v>
      </c>
    </row>
    <row r="10649" spans="1:6">
      <c r="A10649" t="s">
        <v>21300</v>
      </c>
      <c r="B10649" t="s">
        <v>21301</v>
      </c>
      <c r="C10649">
        <v>4983</v>
      </c>
      <c r="D10649">
        <v>177</v>
      </c>
      <c r="E10649">
        <v>1114</v>
      </c>
      <c r="F10649">
        <f>E10649/C10649</f>
        <v>0.223560104354806</v>
      </c>
    </row>
    <row r="10650" spans="1:6">
      <c r="A10650" t="s">
        <v>21302</v>
      </c>
      <c r="B10650" t="s">
        <v>21303</v>
      </c>
      <c r="C10650">
        <v>6054</v>
      </c>
      <c r="D10650">
        <v>238</v>
      </c>
      <c r="E10650">
        <v>1353</v>
      </c>
      <c r="F10650">
        <f>E10650/C10650</f>
        <v>0.223488602576809</v>
      </c>
    </row>
    <row r="10651" spans="1:6">
      <c r="A10651" t="s">
        <v>21304</v>
      </c>
      <c r="B10651" t="s">
        <v>21305</v>
      </c>
      <c r="C10651">
        <v>2922</v>
      </c>
      <c r="D10651">
        <v>89</v>
      </c>
      <c r="E10651">
        <v>653</v>
      </c>
      <c r="F10651">
        <f>E10651/C10651</f>
        <v>0.223477070499658</v>
      </c>
    </row>
    <row r="10652" spans="1:6">
      <c r="A10652" t="s">
        <v>21306</v>
      </c>
      <c r="B10652" t="s">
        <v>21307</v>
      </c>
      <c r="C10652">
        <v>1894</v>
      </c>
      <c r="D10652">
        <v>63</v>
      </c>
      <c r="E10652">
        <v>423</v>
      </c>
      <c r="F10652">
        <f>E10652/C10652</f>
        <v>0.223336853220697</v>
      </c>
    </row>
    <row r="10653" spans="1:6">
      <c r="A10653" t="s">
        <v>21308</v>
      </c>
      <c r="B10653" t="s">
        <v>21309</v>
      </c>
      <c r="C10653">
        <v>3505</v>
      </c>
      <c r="D10653">
        <v>144</v>
      </c>
      <c r="E10653">
        <v>782</v>
      </c>
      <c r="F10653">
        <f>E10653/C10653</f>
        <v>0.223109843081312</v>
      </c>
    </row>
    <row r="10654" spans="1:6">
      <c r="A10654" t="s">
        <v>21310</v>
      </c>
      <c r="B10654" t="s">
        <v>21311</v>
      </c>
      <c r="C10654">
        <v>4599</v>
      </c>
      <c r="D10654">
        <v>183</v>
      </c>
      <c r="E10654">
        <v>1026</v>
      </c>
      <c r="F10654">
        <f>E10654/C10654</f>
        <v>0.223091976516634</v>
      </c>
    </row>
    <row r="10655" spans="1:6">
      <c r="A10655" t="s">
        <v>21312</v>
      </c>
      <c r="B10655" t="s">
        <v>21313</v>
      </c>
      <c r="C10655">
        <v>1045</v>
      </c>
      <c r="D10655">
        <v>28</v>
      </c>
      <c r="E10655">
        <v>233</v>
      </c>
      <c r="F10655">
        <f>E10655/C10655</f>
        <v>0.222966507177033</v>
      </c>
    </row>
    <row r="10656" spans="1:6">
      <c r="A10656" t="s">
        <v>21314</v>
      </c>
      <c r="B10656" t="s">
        <v>21315</v>
      </c>
      <c r="C10656">
        <v>5734</v>
      </c>
      <c r="D10656">
        <v>154</v>
      </c>
      <c r="E10656">
        <v>1278</v>
      </c>
      <c r="F10656">
        <f>E10656/C10656</f>
        <v>0.222881060341821</v>
      </c>
    </row>
    <row r="10657" spans="1:6">
      <c r="A10657" t="s">
        <v>21316</v>
      </c>
      <c r="B10657" t="s">
        <v>21317</v>
      </c>
      <c r="C10657">
        <v>1580</v>
      </c>
      <c r="D10657">
        <v>50</v>
      </c>
      <c r="E10657">
        <v>352</v>
      </c>
      <c r="F10657">
        <f>E10657/C10657</f>
        <v>0.222784810126582</v>
      </c>
    </row>
    <row r="10658" spans="1:6">
      <c r="A10658" t="s">
        <v>21318</v>
      </c>
      <c r="B10658" t="s">
        <v>21319</v>
      </c>
      <c r="C10658">
        <v>2318</v>
      </c>
      <c r="D10658">
        <v>66</v>
      </c>
      <c r="E10658">
        <v>516</v>
      </c>
      <c r="F10658">
        <f>E10658/C10658</f>
        <v>0.22260569456428</v>
      </c>
    </row>
    <row r="10659" spans="1:6">
      <c r="A10659" t="s">
        <v>21320</v>
      </c>
      <c r="B10659" t="s">
        <v>21321</v>
      </c>
      <c r="C10659">
        <v>7844</v>
      </c>
      <c r="D10659">
        <v>160</v>
      </c>
      <c r="E10659">
        <v>1746</v>
      </c>
      <c r="F10659">
        <f>E10659/C10659</f>
        <v>0.222590515043345</v>
      </c>
    </row>
    <row r="10660" spans="1:6">
      <c r="A10660" t="s">
        <v>21322</v>
      </c>
      <c r="B10660" t="s">
        <v>21323</v>
      </c>
      <c r="C10660">
        <v>2371</v>
      </c>
      <c r="D10660">
        <v>73</v>
      </c>
      <c r="E10660">
        <v>527</v>
      </c>
      <c r="F10660">
        <f>E10660/C10660</f>
        <v>0.222269084774357</v>
      </c>
    </row>
    <row r="10661" spans="1:6">
      <c r="A10661" t="s">
        <v>21324</v>
      </c>
      <c r="B10661" t="s">
        <v>21325</v>
      </c>
      <c r="C10661">
        <v>2403</v>
      </c>
      <c r="D10661">
        <v>68</v>
      </c>
      <c r="E10661">
        <v>534</v>
      </c>
      <c r="F10661">
        <f>E10661/C10661</f>
        <v>0.222222222222222</v>
      </c>
    </row>
    <row r="10662" spans="1:6">
      <c r="A10662" t="s">
        <v>21326</v>
      </c>
      <c r="B10662" t="s">
        <v>21327</v>
      </c>
      <c r="C10662">
        <v>4069</v>
      </c>
      <c r="D10662">
        <v>184</v>
      </c>
      <c r="E10662">
        <v>904</v>
      </c>
      <c r="F10662">
        <f>E10662/C10662</f>
        <v>0.222167608749078</v>
      </c>
    </row>
    <row r="10663" spans="1:6">
      <c r="A10663" t="s">
        <v>21328</v>
      </c>
      <c r="B10663" t="s">
        <v>21329</v>
      </c>
      <c r="C10663">
        <v>6068</v>
      </c>
      <c r="D10663">
        <v>237</v>
      </c>
      <c r="E10663">
        <v>1348</v>
      </c>
      <c r="F10663">
        <f>E10663/C10663</f>
        <v>0.222148978246539</v>
      </c>
    </row>
    <row r="10664" spans="1:6">
      <c r="A10664" t="s">
        <v>21330</v>
      </c>
      <c r="B10664" t="s">
        <v>21331</v>
      </c>
      <c r="C10664">
        <v>1202</v>
      </c>
      <c r="D10664">
        <v>60</v>
      </c>
      <c r="E10664">
        <v>267</v>
      </c>
      <c r="F10664">
        <f>E10664/C10664</f>
        <v>0.222129783693844</v>
      </c>
    </row>
    <row r="10665" spans="1:6">
      <c r="A10665" t="s">
        <v>21332</v>
      </c>
      <c r="B10665" t="s">
        <v>21333</v>
      </c>
      <c r="C10665">
        <v>2887</v>
      </c>
      <c r="D10665">
        <v>80</v>
      </c>
      <c r="E10665">
        <v>641</v>
      </c>
      <c r="F10665">
        <f>E10665/C10665</f>
        <v>0.222029788708001</v>
      </c>
    </row>
    <row r="10666" spans="1:6">
      <c r="A10666" t="s">
        <v>21334</v>
      </c>
      <c r="B10666" t="s">
        <v>21335</v>
      </c>
      <c r="C10666">
        <v>5473</v>
      </c>
      <c r="D10666">
        <v>208</v>
      </c>
      <c r="E10666">
        <v>1215</v>
      </c>
      <c r="F10666">
        <f>E10666/C10666</f>
        <v>0.221998903709117</v>
      </c>
    </row>
    <row r="10667" spans="1:6">
      <c r="A10667" t="s">
        <v>21336</v>
      </c>
      <c r="B10667" t="s">
        <v>21337</v>
      </c>
      <c r="C10667">
        <v>1865</v>
      </c>
      <c r="D10667">
        <v>71</v>
      </c>
      <c r="E10667">
        <v>414</v>
      </c>
      <c r="F10667">
        <f>E10667/C10667</f>
        <v>0.221983914209115</v>
      </c>
    </row>
    <row r="10668" spans="1:6">
      <c r="A10668" t="s">
        <v>21338</v>
      </c>
      <c r="B10668" t="s">
        <v>21339</v>
      </c>
      <c r="C10668">
        <v>3151</v>
      </c>
      <c r="D10668">
        <v>99</v>
      </c>
      <c r="E10668">
        <v>699</v>
      </c>
      <c r="F10668">
        <f>E10668/C10668</f>
        <v>0.2218343383053</v>
      </c>
    </row>
    <row r="10669" spans="1:6">
      <c r="A10669" t="s">
        <v>21340</v>
      </c>
      <c r="B10669" t="s">
        <v>21341</v>
      </c>
      <c r="C10669">
        <v>3061</v>
      </c>
      <c r="D10669">
        <v>63</v>
      </c>
      <c r="E10669">
        <v>679</v>
      </c>
      <c r="F10669">
        <f>E10669/C10669</f>
        <v>0.221822933681803</v>
      </c>
    </row>
    <row r="10670" spans="1:6">
      <c r="A10670" t="s">
        <v>21342</v>
      </c>
      <c r="B10670" t="s">
        <v>21343</v>
      </c>
      <c r="C10670">
        <v>7069</v>
      </c>
      <c r="D10670">
        <v>314</v>
      </c>
      <c r="E10670">
        <v>1568</v>
      </c>
      <c r="F10670">
        <f>E10670/C10670</f>
        <v>0.221813552129014</v>
      </c>
    </row>
    <row r="10671" spans="1:6">
      <c r="A10671" t="s">
        <v>21344</v>
      </c>
      <c r="B10671" t="s">
        <v>21345</v>
      </c>
      <c r="C10671">
        <v>5334</v>
      </c>
      <c r="D10671">
        <v>107</v>
      </c>
      <c r="E10671">
        <v>1183</v>
      </c>
      <c r="F10671">
        <f>E10671/C10671</f>
        <v>0.221784776902887</v>
      </c>
    </row>
    <row r="10672" spans="1:6">
      <c r="A10672" t="s">
        <v>21346</v>
      </c>
      <c r="B10672" t="s">
        <v>21347</v>
      </c>
      <c r="C10672">
        <v>5166</v>
      </c>
      <c r="D10672">
        <v>186</v>
      </c>
      <c r="E10672">
        <v>1145</v>
      </c>
      <c r="F10672">
        <f>E10672/C10672</f>
        <v>0.221641502129307</v>
      </c>
    </row>
    <row r="10673" spans="1:6">
      <c r="A10673" t="s">
        <v>21348</v>
      </c>
      <c r="B10673" t="s">
        <v>21349</v>
      </c>
      <c r="C10673">
        <v>2094</v>
      </c>
      <c r="D10673">
        <v>105</v>
      </c>
      <c r="E10673">
        <v>464</v>
      </c>
      <c r="F10673">
        <f>E10673/C10673</f>
        <v>0.221585482330468</v>
      </c>
    </row>
    <row r="10674" spans="1:6">
      <c r="A10674" t="s">
        <v>21350</v>
      </c>
      <c r="B10674" t="s">
        <v>21351</v>
      </c>
      <c r="C10674">
        <v>1002</v>
      </c>
      <c r="D10674">
        <v>35</v>
      </c>
      <c r="E10674">
        <v>222</v>
      </c>
      <c r="F10674">
        <f>E10674/C10674</f>
        <v>0.221556886227545</v>
      </c>
    </row>
    <row r="10675" spans="1:6">
      <c r="A10675" t="s">
        <v>21352</v>
      </c>
      <c r="B10675" t="s">
        <v>21353</v>
      </c>
      <c r="C10675">
        <v>2451</v>
      </c>
      <c r="D10675">
        <v>171</v>
      </c>
      <c r="E10675">
        <v>543</v>
      </c>
      <c r="F10675">
        <f>E10675/C10675</f>
        <v>0.221542227662179</v>
      </c>
    </row>
    <row r="10676" spans="1:6">
      <c r="A10676" t="s">
        <v>21354</v>
      </c>
      <c r="B10676" t="s">
        <v>21355</v>
      </c>
      <c r="C10676">
        <v>3160</v>
      </c>
      <c r="D10676">
        <v>131</v>
      </c>
      <c r="E10676">
        <v>700</v>
      </c>
      <c r="F10676">
        <f>E10676/C10676</f>
        <v>0.221518987341772</v>
      </c>
    </row>
    <row r="10677" spans="1:6">
      <c r="A10677" t="s">
        <v>21356</v>
      </c>
      <c r="B10677" t="s">
        <v>21357</v>
      </c>
      <c r="C10677">
        <v>5635</v>
      </c>
      <c r="D10677">
        <v>204</v>
      </c>
      <c r="E10677">
        <v>1248</v>
      </c>
      <c r="F10677">
        <f>E10677/C10677</f>
        <v>0.221472937000887</v>
      </c>
    </row>
    <row r="10678" spans="1:6">
      <c r="A10678" t="s">
        <v>21358</v>
      </c>
      <c r="B10678" t="s">
        <v>21359</v>
      </c>
      <c r="C10678">
        <v>4092</v>
      </c>
      <c r="D10678">
        <v>138</v>
      </c>
      <c r="E10678">
        <v>906</v>
      </c>
      <c r="F10678">
        <f>E10678/C10678</f>
        <v>0.221407624633431</v>
      </c>
    </row>
    <row r="10679" spans="1:6">
      <c r="A10679" t="s">
        <v>21360</v>
      </c>
      <c r="B10679" t="s">
        <v>21361</v>
      </c>
      <c r="C10679">
        <v>4992</v>
      </c>
      <c r="D10679">
        <v>140</v>
      </c>
      <c r="E10679">
        <v>1105</v>
      </c>
      <c r="F10679">
        <f>E10679/C10679</f>
        <v>0.221354166666667</v>
      </c>
    </row>
    <row r="10680" spans="1:6">
      <c r="A10680" t="s">
        <v>21362</v>
      </c>
      <c r="B10680" t="s">
        <v>21363</v>
      </c>
      <c r="C10680">
        <v>2070</v>
      </c>
      <c r="D10680">
        <v>94</v>
      </c>
      <c r="E10680">
        <v>458</v>
      </c>
      <c r="F10680">
        <f>E10680/C10680</f>
        <v>0.221256038647343</v>
      </c>
    </row>
    <row r="10681" spans="1:6">
      <c r="A10681" t="s">
        <v>21364</v>
      </c>
      <c r="B10681" t="s">
        <v>21365</v>
      </c>
      <c r="C10681">
        <v>1207</v>
      </c>
      <c r="D10681">
        <v>52</v>
      </c>
      <c r="E10681">
        <v>267</v>
      </c>
      <c r="F10681">
        <f>E10681/C10681</f>
        <v>0.221209610604805</v>
      </c>
    </row>
    <row r="10682" spans="1:6">
      <c r="A10682" t="s">
        <v>21366</v>
      </c>
      <c r="B10682" t="s">
        <v>21367</v>
      </c>
      <c r="C10682">
        <v>3080</v>
      </c>
      <c r="D10682">
        <v>102</v>
      </c>
      <c r="E10682">
        <v>681</v>
      </c>
      <c r="F10682">
        <f>E10682/C10682</f>
        <v>0.221103896103896</v>
      </c>
    </row>
    <row r="10683" spans="1:6">
      <c r="A10683" t="s">
        <v>21368</v>
      </c>
      <c r="B10683" t="s">
        <v>21369</v>
      </c>
      <c r="C10683">
        <v>1882</v>
      </c>
      <c r="D10683">
        <v>81</v>
      </c>
      <c r="E10683">
        <v>416</v>
      </c>
      <c r="F10683">
        <f>E10683/C10683</f>
        <v>0.221041445270988</v>
      </c>
    </row>
    <row r="10684" spans="1:6">
      <c r="A10684" t="s">
        <v>21370</v>
      </c>
      <c r="B10684" t="s">
        <v>21371</v>
      </c>
      <c r="C10684">
        <v>3290</v>
      </c>
      <c r="D10684">
        <v>106</v>
      </c>
      <c r="E10684">
        <v>727</v>
      </c>
      <c r="F10684">
        <f>E10684/C10684</f>
        <v>0.2209726443769</v>
      </c>
    </row>
    <row r="10685" spans="1:6">
      <c r="A10685" t="s">
        <v>21372</v>
      </c>
      <c r="B10685" t="s">
        <v>21373</v>
      </c>
      <c r="C10685">
        <v>3508</v>
      </c>
      <c r="D10685">
        <v>125</v>
      </c>
      <c r="E10685">
        <v>775</v>
      </c>
      <c r="F10685">
        <f>E10685/C10685</f>
        <v>0.220923603192702</v>
      </c>
    </row>
    <row r="10686" spans="1:6">
      <c r="A10686" t="s">
        <v>21374</v>
      </c>
      <c r="B10686" t="s">
        <v>21375</v>
      </c>
      <c r="C10686">
        <v>1680</v>
      </c>
      <c r="D10686">
        <v>90</v>
      </c>
      <c r="E10686">
        <v>371</v>
      </c>
      <c r="F10686">
        <f>E10686/C10686</f>
        <v>0.220833333333333</v>
      </c>
    </row>
    <row r="10687" spans="1:6">
      <c r="A10687" t="s">
        <v>21376</v>
      </c>
      <c r="B10687" t="s">
        <v>21377</v>
      </c>
      <c r="C10687">
        <v>1042</v>
      </c>
      <c r="D10687">
        <v>36</v>
      </c>
      <c r="E10687">
        <v>230</v>
      </c>
      <c r="F10687">
        <f>E10687/C10687</f>
        <v>0.220729366602687</v>
      </c>
    </row>
    <row r="10688" spans="1:6">
      <c r="A10688" t="s">
        <v>21378</v>
      </c>
      <c r="B10688" t="s">
        <v>21379</v>
      </c>
      <c r="C10688">
        <v>2701</v>
      </c>
      <c r="D10688">
        <v>106</v>
      </c>
      <c r="E10688">
        <v>596</v>
      </c>
      <c r="F10688">
        <f>E10688/C10688</f>
        <v>0.220659015179563</v>
      </c>
    </row>
    <row r="10689" spans="1:6">
      <c r="A10689" t="s">
        <v>21380</v>
      </c>
      <c r="B10689" t="s">
        <v>21381</v>
      </c>
      <c r="C10689">
        <v>3708</v>
      </c>
      <c r="D10689">
        <v>205</v>
      </c>
      <c r="E10689">
        <v>818</v>
      </c>
      <c r="F10689">
        <f>E10689/C10689</f>
        <v>0.220604099244876</v>
      </c>
    </row>
    <row r="10690" spans="1:6">
      <c r="A10690" t="s">
        <v>21382</v>
      </c>
      <c r="B10690" t="s">
        <v>21383</v>
      </c>
      <c r="C10690">
        <v>1904</v>
      </c>
      <c r="D10690">
        <v>62</v>
      </c>
      <c r="E10690">
        <v>420</v>
      </c>
      <c r="F10690">
        <f>E10690/C10690</f>
        <v>0.220588235294118</v>
      </c>
    </row>
    <row r="10691" spans="1:6">
      <c r="A10691" t="s">
        <v>21384</v>
      </c>
      <c r="B10691" t="s">
        <v>21385</v>
      </c>
      <c r="C10691">
        <v>68</v>
      </c>
      <c r="D10691">
        <v>3</v>
      </c>
      <c r="E10691">
        <v>15</v>
      </c>
      <c r="F10691">
        <f>E10691/C10691</f>
        <v>0.220588235294118</v>
      </c>
    </row>
    <row r="10692" spans="1:6">
      <c r="A10692" t="s">
        <v>21386</v>
      </c>
      <c r="B10692" t="s">
        <v>21387</v>
      </c>
      <c r="C10692">
        <v>1646</v>
      </c>
      <c r="D10692">
        <v>37</v>
      </c>
      <c r="E10692">
        <v>363</v>
      </c>
      <c r="F10692">
        <f>E10692/C10692</f>
        <v>0.220534629404617</v>
      </c>
    </row>
    <row r="10693" spans="1:6">
      <c r="A10693" t="s">
        <v>21388</v>
      </c>
      <c r="B10693" t="s">
        <v>21389</v>
      </c>
      <c r="C10693">
        <v>1955</v>
      </c>
      <c r="D10693">
        <v>65</v>
      </c>
      <c r="E10693">
        <v>431</v>
      </c>
      <c r="F10693">
        <f>E10693/C10693</f>
        <v>0.220460358056266</v>
      </c>
    </row>
    <row r="10694" spans="1:6">
      <c r="A10694" t="s">
        <v>21390</v>
      </c>
      <c r="B10694" t="s">
        <v>21391</v>
      </c>
      <c r="C10694">
        <v>10448</v>
      </c>
      <c r="D10694">
        <v>368</v>
      </c>
      <c r="E10694">
        <v>2303</v>
      </c>
      <c r="F10694">
        <f>E10694/C10694</f>
        <v>0.220424961715161</v>
      </c>
    </row>
    <row r="10695" spans="1:6">
      <c r="A10695" t="s">
        <v>21392</v>
      </c>
      <c r="B10695" t="s">
        <v>21393</v>
      </c>
      <c r="C10695">
        <v>3516</v>
      </c>
      <c r="D10695">
        <v>134</v>
      </c>
      <c r="E10695">
        <v>775</v>
      </c>
      <c r="F10695">
        <f>E10695/C10695</f>
        <v>0.220420932878271</v>
      </c>
    </row>
    <row r="10696" spans="1:6">
      <c r="A10696" t="s">
        <v>21394</v>
      </c>
      <c r="B10696" t="s">
        <v>21395</v>
      </c>
      <c r="C10696">
        <v>2659</v>
      </c>
      <c r="D10696">
        <v>90</v>
      </c>
      <c r="E10696">
        <v>586</v>
      </c>
      <c r="F10696">
        <f>E10696/C10696</f>
        <v>0.220383602858217</v>
      </c>
    </row>
    <row r="10697" spans="1:6">
      <c r="A10697" t="s">
        <v>21396</v>
      </c>
      <c r="B10697" t="s">
        <v>21397</v>
      </c>
      <c r="C10697">
        <v>1407</v>
      </c>
      <c r="D10697">
        <v>46</v>
      </c>
      <c r="E10697">
        <v>310</v>
      </c>
      <c r="F10697">
        <f>E10697/C10697</f>
        <v>0.220326936744847</v>
      </c>
    </row>
    <row r="10698" spans="1:6">
      <c r="A10698" t="s">
        <v>21398</v>
      </c>
      <c r="B10698" t="s">
        <v>21399</v>
      </c>
      <c r="C10698">
        <v>1848</v>
      </c>
      <c r="D10698">
        <v>52</v>
      </c>
      <c r="E10698">
        <v>407</v>
      </c>
      <c r="F10698">
        <f>E10698/C10698</f>
        <v>0.220238095238095</v>
      </c>
    </row>
    <row r="10699" spans="1:6">
      <c r="A10699" t="s">
        <v>21400</v>
      </c>
      <c r="B10699" t="s">
        <v>21401</v>
      </c>
      <c r="C10699">
        <v>5063</v>
      </c>
      <c r="D10699">
        <v>174</v>
      </c>
      <c r="E10699">
        <v>1115</v>
      </c>
      <c r="F10699">
        <f>E10699/C10699</f>
        <v>0.220225162946869</v>
      </c>
    </row>
    <row r="10700" spans="1:6">
      <c r="A10700" t="s">
        <v>21402</v>
      </c>
      <c r="B10700" t="s">
        <v>21403</v>
      </c>
      <c r="C10700">
        <v>1331</v>
      </c>
      <c r="D10700">
        <v>50</v>
      </c>
      <c r="E10700">
        <v>293</v>
      </c>
      <c r="F10700">
        <f>E10700/C10700</f>
        <v>0.220135236664162</v>
      </c>
    </row>
    <row r="10701" spans="1:6">
      <c r="A10701" t="s">
        <v>21404</v>
      </c>
      <c r="B10701" t="s">
        <v>21405</v>
      </c>
      <c r="C10701">
        <v>954</v>
      </c>
      <c r="D10701">
        <v>35</v>
      </c>
      <c r="E10701">
        <v>210</v>
      </c>
      <c r="F10701">
        <f>E10701/C10701</f>
        <v>0.220125786163522</v>
      </c>
    </row>
    <row r="10702" spans="1:6">
      <c r="A10702" t="s">
        <v>21406</v>
      </c>
      <c r="B10702" t="s">
        <v>21407</v>
      </c>
      <c r="C10702">
        <v>10868</v>
      </c>
      <c r="D10702">
        <v>336</v>
      </c>
      <c r="E10702">
        <v>2392</v>
      </c>
      <c r="F10702">
        <f>E10702/C10702</f>
        <v>0.220095693779904</v>
      </c>
    </row>
    <row r="10703" spans="1:6">
      <c r="A10703" t="s">
        <v>21408</v>
      </c>
      <c r="B10703" t="s">
        <v>21409</v>
      </c>
      <c r="C10703">
        <v>727</v>
      </c>
      <c r="D10703">
        <v>23</v>
      </c>
      <c r="E10703">
        <v>160</v>
      </c>
      <c r="F10703">
        <f>E10703/C10703</f>
        <v>0.220082530949106</v>
      </c>
    </row>
    <row r="10704" spans="1:6">
      <c r="A10704" t="s">
        <v>21410</v>
      </c>
      <c r="B10704" t="s">
        <v>21411</v>
      </c>
      <c r="C10704">
        <v>3809</v>
      </c>
      <c r="D10704">
        <v>134</v>
      </c>
      <c r="E10704">
        <v>838</v>
      </c>
      <c r="F10704">
        <f>E10704/C10704</f>
        <v>0.220005250721974</v>
      </c>
    </row>
    <row r="10705" spans="1:6">
      <c r="A10705" t="s">
        <v>21412</v>
      </c>
      <c r="B10705" t="s">
        <v>21413</v>
      </c>
      <c r="C10705">
        <v>2919</v>
      </c>
      <c r="D10705">
        <v>115</v>
      </c>
      <c r="E10705">
        <v>642</v>
      </c>
      <c r="F10705">
        <f>E10705/C10705</f>
        <v>0.219938335046249</v>
      </c>
    </row>
    <row r="10706" spans="1:6">
      <c r="A10706" t="s">
        <v>21414</v>
      </c>
      <c r="B10706" t="s">
        <v>21415</v>
      </c>
      <c r="C10706">
        <v>3215</v>
      </c>
      <c r="D10706">
        <v>126</v>
      </c>
      <c r="E10706">
        <v>707</v>
      </c>
      <c r="F10706">
        <f>E10706/C10706</f>
        <v>0.219906687402799</v>
      </c>
    </row>
    <row r="10707" spans="1:6">
      <c r="A10707" t="s">
        <v>21416</v>
      </c>
      <c r="B10707" t="s">
        <v>21417</v>
      </c>
      <c r="C10707">
        <v>2024</v>
      </c>
      <c r="D10707">
        <v>126</v>
      </c>
      <c r="E10707">
        <v>445</v>
      </c>
      <c r="F10707">
        <f>E10707/C10707</f>
        <v>0.219861660079051</v>
      </c>
    </row>
    <row r="10708" spans="1:6">
      <c r="A10708" t="s">
        <v>21418</v>
      </c>
      <c r="B10708" t="s">
        <v>21419</v>
      </c>
      <c r="C10708">
        <v>9306</v>
      </c>
      <c r="D10708">
        <v>202</v>
      </c>
      <c r="E10708">
        <v>2046</v>
      </c>
      <c r="F10708">
        <f>E10708/C10708</f>
        <v>0.219858156028369</v>
      </c>
    </row>
    <row r="10709" spans="1:6">
      <c r="A10709" t="s">
        <v>21420</v>
      </c>
      <c r="B10709" t="s">
        <v>21421</v>
      </c>
      <c r="C10709">
        <v>4564</v>
      </c>
      <c r="D10709">
        <v>171</v>
      </c>
      <c r="E10709">
        <v>1003</v>
      </c>
      <c r="F10709">
        <f>E10709/C10709</f>
        <v>0.219763365468887</v>
      </c>
    </row>
    <row r="10710" spans="1:6">
      <c r="A10710" t="s">
        <v>21422</v>
      </c>
      <c r="B10710" t="s">
        <v>21423</v>
      </c>
      <c r="C10710">
        <v>4792</v>
      </c>
      <c r="D10710">
        <v>165</v>
      </c>
      <c r="E10710">
        <v>1053</v>
      </c>
      <c r="F10710">
        <f>E10710/C10710</f>
        <v>0.219741235392321</v>
      </c>
    </row>
    <row r="10711" spans="1:6">
      <c r="A10711" t="s">
        <v>21424</v>
      </c>
      <c r="B10711" t="s">
        <v>21425</v>
      </c>
      <c r="C10711">
        <v>7884</v>
      </c>
      <c r="D10711">
        <v>309</v>
      </c>
      <c r="E10711">
        <v>1732</v>
      </c>
      <c r="F10711">
        <f>E10711/C10711</f>
        <v>0.219685438863521</v>
      </c>
    </row>
    <row r="10712" spans="1:6">
      <c r="A10712" t="s">
        <v>21426</v>
      </c>
      <c r="B10712" t="s">
        <v>21427</v>
      </c>
      <c r="C10712">
        <v>2732</v>
      </c>
      <c r="D10712">
        <v>47</v>
      </c>
      <c r="E10712">
        <v>600</v>
      </c>
      <c r="F10712">
        <f>E10712/C10712</f>
        <v>0.219619326500732</v>
      </c>
    </row>
    <row r="10713" spans="1:6">
      <c r="A10713" t="s">
        <v>21428</v>
      </c>
      <c r="B10713" t="s">
        <v>21429</v>
      </c>
      <c r="C10713">
        <v>756</v>
      </c>
      <c r="D10713">
        <v>21</v>
      </c>
      <c r="E10713">
        <v>166</v>
      </c>
      <c r="F10713">
        <f>E10713/C10713</f>
        <v>0.21957671957672</v>
      </c>
    </row>
    <row r="10714" spans="1:6">
      <c r="A10714" t="s">
        <v>21430</v>
      </c>
      <c r="B10714" t="s">
        <v>21431</v>
      </c>
      <c r="C10714">
        <v>7259</v>
      </c>
      <c r="D10714">
        <v>246</v>
      </c>
      <c r="E10714">
        <v>1593</v>
      </c>
      <c r="F10714">
        <f>E10714/C10714</f>
        <v>0.219451715112274</v>
      </c>
    </row>
    <row r="10715" spans="1:6">
      <c r="A10715" t="s">
        <v>21432</v>
      </c>
      <c r="B10715" t="s">
        <v>21433</v>
      </c>
      <c r="C10715">
        <v>5090</v>
      </c>
      <c r="D10715">
        <v>173</v>
      </c>
      <c r="E10715">
        <v>1117</v>
      </c>
      <c r="F10715">
        <f>E10715/C10715</f>
        <v>0.219449901768173</v>
      </c>
    </row>
    <row r="10716" spans="1:6">
      <c r="A10716" t="s">
        <v>21434</v>
      </c>
      <c r="B10716" t="s">
        <v>21435</v>
      </c>
      <c r="C10716">
        <v>4585</v>
      </c>
      <c r="D10716">
        <v>152</v>
      </c>
      <c r="E10716">
        <v>1006</v>
      </c>
      <c r="F10716">
        <f>E10716/C10716</f>
        <v>0.219411123227917</v>
      </c>
    </row>
    <row r="10717" spans="1:6">
      <c r="A10717" t="s">
        <v>21436</v>
      </c>
      <c r="B10717" t="s">
        <v>21437</v>
      </c>
      <c r="C10717">
        <v>6833</v>
      </c>
      <c r="D10717">
        <v>288</v>
      </c>
      <c r="E10717">
        <v>1499</v>
      </c>
      <c r="F10717">
        <f>E10717/C10717</f>
        <v>0.2193765549539</v>
      </c>
    </row>
    <row r="10718" spans="1:6">
      <c r="A10718" t="s">
        <v>21438</v>
      </c>
      <c r="B10718" t="s">
        <v>21439</v>
      </c>
      <c r="C10718">
        <v>1869</v>
      </c>
      <c r="D10718">
        <v>57</v>
      </c>
      <c r="E10718">
        <v>410</v>
      </c>
      <c r="F10718">
        <f>E10718/C10718</f>
        <v>0.219368646334938</v>
      </c>
    </row>
    <row r="10719" spans="1:6">
      <c r="A10719" t="s">
        <v>21440</v>
      </c>
      <c r="B10719" t="s">
        <v>21441</v>
      </c>
      <c r="C10719">
        <v>8207</v>
      </c>
      <c r="D10719">
        <v>297</v>
      </c>
      <c r="E10719">
        <v>1800</v>
      </c>
      <c r="F10719">
        <f>E10719/C10719</f>
        <v>0.219324966492019</v>
      </c>
    </row>
    <row r="10720" spans="1:6">
      <c r="A10720" t="s">
        <v>21442</v>
      </c>
      <c r="B10720" t="s">
        <v>21443</v>
      </c>
      <c r="C10720">
        <v>2947</v>
      </c>
      <c r="D10720">
        <v>110</v>
      </c>
      <c r="E10720">
        <v>646</v>
      </c>
      <c r="F10720">
        <f>E10720/C10720</f>
        <v>0.219205972175093</v>
      </c>
    </row>
    <row r="10721" spans="1:6">
      <c r="A10721" t="s">
        <v>21444</v>
      </c>
      <c r="B10721" t="s">
        <v>21445</v>
      </c>
      <c r="C10721">
        <v>5105</v>
      </c>
      <c r="D10721">
        <v>170</v>
      </c>
      <c r="E10721">
        <v>1119</v>
      </c>
      <c r="F10721">
        <f>E10721/C10721</f>
        <v>0.219196865817826</v>
      </c>
    </row>
    <row r="10722" spans="1:6">
      <c r="A10722" t="s">
        <v>21446</v>
      </c>
      <c r="B10722" t="s">
        <v>21447</v>
      </c>
      <c r="C10722">
        <v>4522</v>
      </c>
      <c r="D10722">
        <v>212</v>
      </c>
      <c r="E10722">
        <v>991</v>
      </c>
      <c r="F10722">
        <f>E10722/C10722</f>
        <v>0.219150818222026</v>
      </c>
    </row>
    <row r="10723" spans="1:6">
      <c r="A10723" t="s">
        <v>21448</v>
      </c>
      <c r="B10723" t="s">
        <v>21449</v>
      </c>
      <c r="C10723">
        <v>2948</v>
      </c>
      <c r="D10723">
        <v>114</v>
      </c>
      <c r="E10723">
        <v>646</v>
      </c>
      <c r="F10723">
        <f>E10723/C10723</f>
        <v>0.219131614654003</v>
      </c>
    </row>
    <row r="10724" spans="1:6">
      <c r="A10724" t="s">
        <v>21450</v>
      </c>
      <c r="B10724" t="s">
        <v>21451</v>
      </c>
      <c r="C10724">
        <v>4073</v>
      </c>
      <c r="D10724">
        <v>181</v>
      </c>
      <c r="E10724">
        <v>892</v>
      </c>
      <c r="F10724">
        <f>E10724/C10724</f>
        <v>0.219003191750552</v>
      </c>
    </row>
    <row r="10725" spans="1:6">
      <c r="A10725" t="s">
        <v>21452</v>
      </c>
      <c r="B10725" t="s">
        <v>21453</v>
      </c>
      <c r="C10725">
        <v>1886</v>
      </c>
      <c r="D10725">
        <v>67</v>
      </c>
      <c r="E10725">
        <v>413</v>
      </c>
      <c r="F10725">
        <f>E10725/C10725</f>
        <v>0.21898197242842</v>
      </c>
    </row>
    <row r="10726" spans="1:6">
      <c r="A10726" t="s">
        <v>21454</v>
      </c>
      <c r="B10726" t="s">
        <v>21455</v>
      </c>
      <c r="C10726">
        <v>6079</v>
      </c>
      <c r="D10726">
        <v>195</v>
      </c>
      <c r="E10726">
        <v>1331</v>
      </c>
      <c r="F10726">
        <f>E10726/C10726</f>
        <v>0.218950485277184</v>
      </c>
    </row>
    <row r="10727" spans="1:6">
      <c r="A10727" t="s">
        <v>21456</v>
      </c>
      <c r="B10727" t="s">
        <v>21457</v>
      </c>
      <c r="C10727">
        <v>2947</v>
      </c>
      <c r="D10727">
        <v>113</v>
      </c>
      <c r="E10727">
        <v>645</v>
      </c>
      <c r="F10727">
        <f>E10727/C10727</f>
        <v>0.218866644044791</v>
      </c>
    </row>
    <row r="10728" spans="1:6">
      <c r="A10728" t="s">
        <v>21458</v>
      </c>
      <c r="B10728" t="s">
        <v>21459</v>
      </c>
      <c r="C10728">
        <v>3091</v>
      </c>
      <c r="D10728">
        <v>111</v>
      </c>
      <c r="E10728">
        <v>676</v>
      </c>
      <c r="F10728">
        <f>E10728/C10728</f>
        <v>0.218699450016176</v>
      </c>
    </row>
    <row r="10729" spans="1:6">
      <c r="A10729" t="s">
        <v>21460</v>
      </c>
      <c r="B10729" t="s">
        <v>21461</v>
      </c>
      <c r="C10729">
        <v>7859</v>
      </c>
      <c r="D10729">
        <v>319</v>
      </c>
      <c r="E10729">
        <v>1718</v>
      </c>
      <c r="F10729">
        <f>E10729/C10729</f>
        <v>0.218602875683929</v>
      </c>
    </row>
    <row r="10730" spans="1:6">
      <c r="A10730" t="s">
        <v>21462</v>
      </c>
      <c r="B10730" t="s">
        <v>21463</v>
      </c>
      <c r="C10730">
        <v>1670</v>
      </c>
      <c r="D10730">
        <v>67</v>
      </c>
      <c r="E10730">
        <v>365</v>
      </c>
      <c r="F10730">
        <f>E10730/C10730</f>
        <v>0.218562874251497</v>
      </c>
    </row>
    <row r="10731" spans="1:6">
      <c r="A10731" t="s">
        <v>21464</v>
      </c>
      <c r="B10731" t="s">
        <v>21465</v>
      </c>
      <c r="C10731">
        <v>1478</v>
      </c>
      <c r="D10731">
        <v>50</v>
      </c>
      <c r="E10731">
        <v>323</v>
      </c>
      <c r="F10731">
        <f>E10731/C10731</f>
        <v>0.218538565629229</v>
      </c>
    </row>
    <row r="10732" spans="1:6">
      <c r="A10732" t="s">
        <v>21466</v>
      </c>
      <c r="B10732" t="s">
        <v>21467</v>
      </c>
      <c r="C10732">
        <v>5610</v>
      </c>
      <c r="D10732">
        <v>192</v>
      </c>
      <c r="E10732">
        <v>1226</v>
      </c>
      <c r="F10732">
        <f>E10732/C10732</f>
        <v>0.218538324420677</v>
      </c>
    </row>
    <row r="10733" spans="1:6">
      <c r="A10733" t="s">
        <v>21468</v>
      </c>
      <c r="B10733" t="s">
        <v>21469</v>
      </c>
      <c r="C10733">
        <v>2211</v>
      </c>
      <c r="D10733">
        <v>92</v>
      </c>
      <c r="E10733">
        <v>483</v>
      </c>
      <c r="F10733">
        <f>E10733/C10733</f>
        <v>0.218453188602442</v>
      </c>
    </row>
    <row r="10734" spans="1:6">
      <c r="A10734" t="s">
        <v>21470</v>
      </c>
      <c r="B10734" t="s">
        <v>21471</v>
      </c>
      <c r="C10734">
        <v>1822</v>
      </c>
      <c r="D10734">
        <v>68</v>
      </c>
      <c r="E10734">
        <v>398</v>
      </c>
      <c r="F10734">
        <f>E10734/C10734</f>
        <v>0.218441273326015</v>
      </c>
    </row>
    <row r="10735" spans="1:6">
      <c r="A10735" t="s">
        <v>21472</v>
      </c>
      <c r="B10735" t="s">
        <v>21473</v>
      </c>
      <c r="C10735">
        <v>3284</v>
      </c>
      <c r="D10735">
        <v>54</v>
      </c>
      <c r="E10735">
        <v>717</v>
      </c>
      <c r="F10735">
        <f>E10735/C10735</f>
        <v>0.218331303288672</v>
      </c>
    </row>
    <row r="10736" spans="1:6">
      <c r="A10736" t="s">
        <v>21474</v>
      </c>
      <c r="B10736" t="s">
        <v>21475</v>
      </c>
      <c r="C10736">
        <v>19048</v>
      </c>
      <c r="D10736">
        <v>605</v>
      </c>
      <c r="E10736">
        <v>4158</v>
      </c>
      <c r="F10736">
        <f>E10736/C10736</f>
        <v>0.218290634187316</v>
      </c>
    </row>
    <row r="10737" spans="1:6">
      <c r="A10737" t="s">
        <v>21476</v>
      </c>
      <c r="B10737" t="s">
        <v>21477</v>
      </c>
      <c r="C10737">
        <v>4998</v>
      </c>
      <c r="D10737">
        <v>186</v>
      </c>
      <c r="E10737">
        <v>1091</v>
      </c>
      <c r="F10737">
        <f>E10737/C10737</f>
        <v>0.21828731492597</v>
      </c>
    </row>
    <row r="10738" spans="1:6">
      <c r="A10738" t="s">
        <v>21478</v>
      </c>
      <c r="B10738" t="s">
        <v>21479</v>
      </c>
      <c r="C10738">
        <v>5024</v>
      </c>
      <c r="D10738">
        <v>158</v>
      </c>
      <c r="E10738">
        <v>1096</v>
      </c>
      <c r="F10738">
        <f>E10738/C10738</f>
        <v>0.218152866242038</v>
      </c>
    </row>
    <row r="10739" spans="1:6">
      <c r="A10739" t="s">
        <v>21480</v>
      </c>
      <c r="B10739" t="s">
        <v>21481</v>
      </c>
      <c r="C10739">
        <v>2512</v>
      </c>
      <c r="D10739">
        <v>94</v>
      </c>
      <c r="E10739">
        <v>548</v>
      </c>
      <c r="F10739">
        <f>E10739/C10739</f>
        <v>0.218152866242038</v>
      </c>
    </row>
    <row r="10740" spans="1:6">
      <c r="A10740" t="s">
        <v>21482</v>
      </c>
      <c r="B10740" t="s">
        <v>21483</v>
      </c>
      <c r="C10740">
        <v>3531</v>
      </c>
      <c r="D10740">
        <v>135</v>
      </c>
      <c r="E10740">
        <v>770</v>
      </c>
      <c r="F10740">
        <f>E10740/C10740</f>
        <v>0.218068535825545</v>
      </c>
    </row>
    <row r="10741" spans="1:6">
      <c r="A10741" t="s">
        <v>21484</v>
      </c>
      <c r="B10741" t="s">
        <v>21485</v>
      </c>
      <c r="C10741">
        <v>6013</v>
      </c>
      <c r="D10741">
        <v>215</v>
      </c>
      <c r="E10741">
        <v>1310</v>
      </c>
      <c r="F10741">
        <f>E10741/C10741</f>
        <v>0.21786130051555</v>
      </c>
    </row>
    <row r="10742" spans="1:6">
      <c r="A10742" t="s">
        <v>21486</v>
      </c>
      <c r="B10742" t="s">
        <v>21487</v>
      </c>
      <c r="C10742">
        <v>2479</v>
      </c>
      <c r="D10742">
        <v>94</v>
      </c>
      <c r="E10742">
        <v>540</v>
      </c>
      <c r="F10742">
        <f>E10742/C10742</f>
        <v>0.217829770068576</v>
      </c>
    </row>
    <row r="10743" spans="1:6">
      <c r="A10743" t="s">
        <v>21488</v>
      </c>
      <c r="B10743" t="s">
        <v>21489</v>
      </c>
      <c r="C10743">
        <v>3761</v>
      </c>
      <c r="D10743">
        <v>128</v>
      </c>
      <c r="E10743">
        <v>819</v>
      </c>
      <c r="F10743">
        <f>E10743/C10743</f>
        <v>0.217761233714438</v>
      </c>
    </row>
    <row r="10744" spans="1:6">
      <c r="A10744" t="s">
        <v>21490</v>
      </c>
      <c r="B10744" t="s">
        <v>21491</v>
      </c>
      <c r="C10744">
        <v>13029</v>
      </c>
      <c r="D10744">
        <v>371</v>
      </c>
      <c r="E10744">
        <v>2837</v>
      </c>
      <c r="F10744">
        <f>E10744/C10744</f>
        <v>0.217745030316985</v>
      </c>
    </row>
    <row r="10745" spans="1:6">
      <c r="A10745" t="s">
        <v>21492</v>
      </c>
      <c r="B10745" t="s">
        <v>21493</v>
      </c>
      <c r="C10745">
        <v>9121</v>
      </c>
      <c r="D10745">
        <v>308</v>
      </c>
      <c r="E10745">
        <v>1986</v>
      </c>
      <c r="F10745">
        <f>E10745/C10745</f>
        <v>0.217739282973358</v>
      </c>
    </row>
    <row r="10746" spans="1:6">
      <c r="A10746" t="s">
        <v>21494</v>
      </c>
      <c r="B10746" t="s">
        <v>21495</v>
      </c>
      <c r="C10746">
        <v>2269</v>
      </c>
      <c r="D10746">
        <v>92</v>
      </c>
      <c r="E10746">
        <v>494</v>
      </c>
      <c r="F10746">
        <f>E10746/C10746</f>
        <v>0.217717055971794</v>
      </c>
    </row>
    <row r="10747" spans="1:6">
      <c r="A10747" t="s">
        <v>21496</v>
      </c>
      <c r="B10747" t="s">
        <v>21497</v>
      </c>
      <c r="C10747">
        <v>3523</v>
      </c>
      <c r="D10747">
        <v>115</v>
      </c>
      <c r="E10747">
        <v>767</v>
      </c>
      <c r="F10747">
        <f>E10747/C10747</f>
        <v>0.217712177121771</v>
      </c>
    </row>
    <row r="10748" spans="1:6">
      <c r="A10748" t="s">
        <v>21498</v>
      </c>
      <c r="B10748" t="s">
        <v>21499</v>
      </c>
      <c r="C10748">
        <v>4608</v>
      </c>
      <c r="D10748">
        <v>155</v>
      </c>
      <c r="E10748">
        <v>1003</v>
      </c>
      <c r="F10748">
        <f>E10748/C10748</f>
        <v>0.217664930555556</v>
      </c>
    </row>
    <row r="10749" spans="1:6">
      <c r="A10749" t="s">
        <v>21500</v>
      </c>
      <c r="B10749" t="s">
        <v>21501</v>
      </c>
      <c r="C10749">
        <v>8351</v>
      </c>
      <c r="D10749">
        <v>156</v>
      </c>
      <c r="E10749">
        <v>1817</v>
      </c>
      <c r="F10749">
        <f>E10749/C10749</f>
        <v>0.217578733085858</v>
      </c>
    </row>
    <row r="10750" spans="1:6">
      <c r="A10750" t="s">
        <v>21502</v>
      </c>
      <c r="B10750" t="s">
        <v>21503</v>
      </c>
      <c r="C10750">
        <v>9156</v>
      </c>
      <c r="D10750">
        <v>295</v>
      </c>
      <c r="E10750">
        <v>1992</v>
      </c>
      <c r="F10750">
        <f>E10750/C10750</f>
        <v>0.217562254259502</v>
      </c>
    </row>
    <row r="10751" spans="1:6">
      <c r="A10751" t="s">
        <v>21504</v>
      </c>
      <c r="B10751" t="s">
        <v>21505</v>
      </c>
      <c r="C10751">
        <v>2731</v>
      </c>
      <c r="D10751">
        <v>79</v>
      </c>
      <c r="E10751">
        <v>594</v>
      </c>
      <c r="F10751">
        <f>E10751/C10751</f>
        <v>0.217502746246796</v>
      </c>
    </row>
    <row r="10752" spans="1:6">
      <c r="A10752" t="s">
        <v>21506</v>
      </c>
      <c r="B10752" t="s">
        <v>21507</v>
      </c>
      <c r="C10752">
        <v>2000</v>
      </c>
      <c r="D10752">
        <v>53</v>
      </c>
      <c r="E10752">
        <v>435</v>
      </c>
      <c r="F10752">
        <f>E10752/C10752</f>
        <v>0.2175</v>
      </c>
    </row>
    <row r="10753" spans="1:6">
      <c r="A10753" t="s">
        <v>21508</v>
      </c>
      <c r="B10753" t="s">
        <v>21509</v>
      </c>
      <c r="C10753">
        <v>1772</v>
      </c>
      <c r="D10753">
        <v>70</v>
      </c>
      <c r="E10753">
        <v>385</v>
      </c>
      <c r="F10753">
        <f>E10753/C10753</f>
        <v>0.217268623024831</v>
      </c>
    </row>
    <row r="10754" spans="1:6">
      <c r="A10754" t="s">
        <v>21510</v>
      </c>
      <c r="B10754" t="s">
        <v>21511</v>
      </c>
      <c r="C10754">
        <v>3463</v>
      </c>
      <c r="D10754">
        <v>110</v>
      </c>
      <c r="E10754">
        <v>752</v>
      </c>
      <c r="F10754">
        <f>E10754/C10754</f>
        <v>0.217152757724516</v>
      </c>
    </row>
    <row r="10755" spans="1:6">
      <c r="A10755" t="s">
        <v>21512</v>
      </c>
      <c r="B10755" t="s">
        <v>21513</v>
      </c>
      <c r="C10755">
        <v>1027</v>
      </c>
      <c r="D10755">
        <v>45</v>
      </c>
      <c r="E10755">
        <v>223</v>
      </c>
      <c r="F10755">
        <f>E10755/C10755</f>
        <v>0.21713729308666</v>
      </c>
    </row>
    <row r="10756" spans="1:6">
      <c r="A10756" t="s">
        <v>21514</v>
      </c>
      <c r="B10756" t="s">
        <v>21515</v>
      </c>
      <c r="C10756">
        <v>2888</v>
      </c>
      <c r="D10756">
        <v>94</v>
      </c>
      <c r="E10756">
        <v>627</v>
      </c>
      <c r="F10756">
        <f>E10756/C10756</f>
        <v>0.217105263157895</v>
      </c>
    </row>
    <row r="10757" spans="1:6">
      <c r="A10757" t="s">
        <v>21516</v>
      </c>
      <c r="B10757" t="s">
        <v>21517</v>
      </c>
      <c r="C10757">
        <v>6021</v>
      </c>
      <c r="D10757">
        <v>185</v>
      </c>
      <c r="E10757">
        <v>1307</v>
      </c>
      <c r="F10757">
        <f>E10757/C10757</f>
        <v>0.21707357581797</v>
      </c>
    </row>
    <row r="10758" spans="1:6">
      <c r="A10758" t="s">
        <v>21518</v>
      </c>
      <c r="B10758" t="s">
        <v>21519</v>
      </c>
      <c r="C10758">
        <v>7769</v>
      </c>
      <c r="D10758">
        <v>298</v>
      </c>
      <c r="E10758">
        <v>1686</v>
      </c>
      <c r="F10758">
        <f>E10758/C10758</f>
        <v>0.217016347020209</v>
      </c>
    </row>
    <row r="10759" spans="1:6">
      <c r="A10759" t="s">
        <v>21520</v>
      </c>
      <c r="B10759" t="s">
        <v>21521</v>
      </c>
      <c r="C10759">
        <v>3234</v>
      </c>
      <c r="D10759">
        <v>94</v>
      </c>
      <c r="E10759">
        <v>701</v>
      </c>
      <c r="F10759">
        <f>E10759/C10759</f>
        <v>0.216759431045145</v>
      </c>
    </row>
    <row r="10760" spans="1:6">
      <c r="A10760" t="s">
        <v>21522</v>
      </c>
      <c r="B10760" t="s">
        <v>21523</v>
      </c>
      <c r="C10760">
        <v>2713</v>
      </c>
      <c r="D10760">
        <v>79</v>
      </c>
      <c r="E10760">
        <v>588</v>
      </c>
      <c r="F10760">
        <f>E10760/C10760</f>
        <v>0.216734242535938</v>
      </c>
    </row>
    <row r="10761" spans="1:6">
      <c r="A10761" t="s">
        <v>21524</v>
      </c>
      <c r="B10761" t="s">
        <v>21525</v>
      </c>
      <c r="C10761">
        <v>3512</v>
      </c>
      <c r="D10761">
        <v>145</v>
      </c>
      <c r="E10761">
        <v>761</v>
      </c>
      <c r="F10761">
        <f>E10761/C10761</f>
        <v>0.216685649202733</v>
      </c>
    </row>
    <row r="10762" spans="1:6">
      <c r="A10762" t="s">
        <v>21526</v>
      </c>
      <c r="B10762" t="s">
        <v>21527</v>
      </c>
      <c r="C10762">
        <v>3596</v>
      </c>
      <c r="D10762">
        <v>127</v>
      </c>
      <c r="E10762">
        <v>779</v>
      </c>
      <c r="F10762">
        <f>E10762/C10762</f>
        <v>0.216629588431591</v>
      </c>
    </row>
    <row r="10763" spans="1:6">
      <c r="A10763" t="s">
        <v>21528</v>
      </c>
      <c r="B10763" t="s">
        <v>21529</v>
      </c>
      <c r="C10763">
        <v>3574</v>
      </c>
      <c r="D10763">
        <v>111</v>
      </c>
      <c r="E10763">
        <v>774</v>
      </c>
      <c r="F10763">
        <f>E10763/C10763</f>
        <v>0.216564073866816</v>
      </c>
    </row>
    <row r="10764" spans="1:6">
      <c r="A10764" t="s">
        <v>21530</v>
      </c>
      <c r="B10764" t="s">
        <v>21531</v>
      </c>
      <c r="C10764">
        <v>3251</v>
      </c>
      <c r="D10764">
        <v>141</v>
      </c>
      <c r="E10764">
        <v>704</v>
      </c>
      <c r="F10764">
        <f>E10764/C10764</f>
        <v>0.216548754229468</v>
      </c>
    </row>
    <row r="10765" spans="1:6">
      <c r="A10765" t="s">
        <v>21532</v>
      </c>
      <c r="B10765" t="s">
        <v>21533</v>
      </c>
      <c r="C10765">
        <v>2748</v>
      </c>
      <c r="D10765">
        <v>114</v>
      </c>
      <c r="E10765">
        <v>595</v>
      </c>
      <c r="F10765">
        <f>E10765/C10765</f>
        <v>0.216521106259098</v>
      </c>
    </row>
    <row r="10766" spans="1:6">
      <c r="A10766" t="s">
        <v>21534</v>
      </c>
      <c r="B10766" t="s">
        <v>21535</v>
      </c>
      <c r="C10766">
        <v>3949</v>
      </c>
      <c r="D10766">
        <v>146</v>
      </c>
      <c r="E10766">
        <v>855</v>
      </c>
      <c r="F10766">
        <f>E10766/C10766</f>
        <v>0.216510508989618</v>
      </c>
    </row>
    <row r="10767" spans="1:6">
      <c r="A10767" t="s">
        <v>21536</v>
      </c>
      <c r="B10767" t="s">
        <v>21537</v>
      </c>
      <c r="C10767">
        <v>388</v>
      </c>
      <c r="D10767">
        <v>7</v>
      </c>
      <c r="E10767">
        <v>84</v>
      </c>
      <c r="F10767">
        <f>E10767/C10767</f>
        <v>0.216494845360825</v>
      </c>
    </row>
    <row r="10768" spans="1:6">
      <c r="A10768" t="s">
        <v>21538</v>
      </c>
      <c r="B10768" t="s">
        <v>21539</v>
      </c>
      <c r="C10768">
        <v>2967</v>
      </c>
      <c r="D10768">
        <v>134</v>
      </c>
      <c r="E10768">
        <v>642</v>
      </c>
      <c r="F10768">
        <f>E10768/C10768</f>
        <v>0.216380182002022</v>
      </c>
    </row>
    <row r="10769" spans="1:6">
      <c r="A10769" t="s">
        <v>21540</v>
      </c>
      <c r="B10769" t="s">
        <v>21541</v>
      </c>
      <c r="C10769">
        <v>2320</v>
      </c>
      <c r="D10769">
        <v>102</v>
      </c>
      <c r="E10769">
        <v>502</v>
      </c>
      <c r="F10769">
        <f>E10769/C10769</f>
        <v>0.216379310344828</v>
      </c>
    </row>
    <row r="10770" spans="1:6">
      <c r="A10770" t="s">
        <v>21542</v>
      </c>
      <c r="B10770" t="s">
        <v>21543</v>
      </c>
      <c r="C10770">
        <v>2048</v>
      </c>
      <c r="D10770">
        <v>71</v>
      </c>
      <c r="E10770">
        <v>443</v>
      </c>
      <c r="F10770">
        <f>E10770/C10770</f>
        <v>0.21630859375</v>
      </c>
    </row>
    <row r="10771" spans="1:6">
      <c r="A10771" t="s">
        <v>21544</v>
      </c>
      <c r="B10771" t="s">
        <v>21545</v>
      </c>
      <c r="C10771">
        <v>2650</v>
      </c>
      <c r="D10771">
        <v>73</v>
      </c>
      <c r="E10771">
        <v>573</v>
      </c>
      <c r="F10771">
        <f>E10771/C10771</f>
        <v>0.21622641509434</v>
      </c>
    </row>
    <row r="10772" spans="1:6">
      <c r="A10772" t="s">
        <v>21546</v>
      </c>
      <c r="B10772" t="s">
        <v>21547</v>
      </c>
      <c r="C10772">
        <v>5425</v>
      </c>
      <c r="D10772">
        <v>203</v>
      </c>
      <c r="E10772">
        <v>1173</v>
      </c>
      <c r="F10772">
        <f>E10772/C10772</f>
        <v>0.216221198156682</v>
      </c>
    </row>
    <row r="10773" spans="1:6">
      <c r="A10773" t="s">
        <v>21548</v>
      </c>
      <c r="B10773" t="s">
        <v>21549</v>
      </c>
      <c r="C10773">
        <v>3617</v>
      </c>
      <c r="D10773">
        <v>84</v>
      </c>
      <c r="E10773">
        <v>782</v>
      </c>
      <c r="F10773">
        <f>E10773/C10773</f>
        <v>0.216201271772187</v>
      </c>
    </row>
    <row r="10774" spans="1:6">
      <c r="A10774" t="s">
        <v>21550</v>
      </c>
      <c r="B10774" t="s">
        <v>21551</v>
      </c>
      <c r="C10774">
        <v>4658</v>
      </c>
      <c r="D10774">
        <v>198</v>
      </c>
      <c r="E10774">
        <v>1007</v>
      </c>
      <c r="F10774">
        <f>E10774/C10774</f>
        <v>0.216187204808931</v>
      </c>
    </row>
    <row r="10775" spans="1:6">
      <c r="A10775" t="s">
        <v>21552</v>
      </c>
      <c r="B10775" t="s">
        <v>21553</v>
      </c>
      <c r="C10775">
        <v>10349</v>
      </c>
      <c r="D10775">
        <v>381</v>
      </c>
      <c r="E10775">
        <v>2237</v>
      </c>
      <c r="F10775">
        <f>E10775/C10775</f>
        <v>0.216156150352691</v>
      </c>
    </row>
    <row r="10776" spans="1:6">
      <c r="A10776" t="s">
        <v>21554</v>
      </c>
      <c r="B10776" t="s">
        <v>21555</v>
      </c>
      <c r="C10776">
        <v>1388</v>
      </c>
      <c r="D10776">
        <v>75</v>
      </c>
      <c r="E10776">
        <v>300</v>
      </c>
      <c r="F10776">
        <f>E10776/C10776</f>
        <v>0.216138328530259</v>
      </c>
    </row>
    <row r="10777" spans="1:6">
      <c r="A10777" t="s">
        <v>21556</v>
      </c>
      <c r="B10777" t="s">
        <v>21557</v>
      </c>
      <c r="C10777">
        <v>694</v>
      </c>
      <c r="D10777">
        <v>19</v>
      </c>
      <c r="E10777">
        <v>150</v>
      </c>
      <c r="F10777">
        <f>E10777/C10777</f>
        <v>0.216138328530259</v>
      </c>
    </row>
    <row r="10778" spans="1:6">
      <c r="A10778" t="s">
        <v>21558</v>
      </c>
      <c r="B10778" t="s">
        <v>21559</v>
      </c>
      <c r="C10778">
        <v>1593</v>
      </c>
      <c r="D10778">
        <v>48</v>
      </c>
      <c r="E10778">
        <v>344</v>
      </c>
      <c r="F10778">
        <f>E10778/C10778</f>
        <v>0.21594475831764</v>
      </c>
    </row>
    <row r="10779" spans="1:6">
      <c r="A10779" t="s">
        <v>21560</v>
      </c>
      <c r="B10779" t="s">
        <v>21561</v>
      </c>
      <c r="C10779">
        <v>7713</v>
      </c>
      <c r="D10779">
        <v>157</v>
      </c>
      <c r="E10779">
        <v>1665</v>
      </c>
      <c r="F10779">
        <f>E10779/C10779</f>
        <v>0.215869311551925</v>
      </c>
    </row>
    <row r="10780" spans="1:6">
      <c r="A10780" t="s">
        <v>21562</v>
      </c>
      <c r="B10780" t="s">
        <v>21563</v>
      </c>
      <c r="C10780">
        <v>2558</v>
      </c>
      <c r="D10780">
        <v>55</v>
      </c>
      <c r="E10780">
        <v>552</v>
      </c>
      <c r="F10780">
        <f>E10780/C10780</f>
        <v>0.215793588741204</v>
      </c>
    </row>
    <row r="10781" spans="1:6">
      <c r="A10781" t="s">
        <v>21564</v>
      </c>
      <c r="B10781" t="s">
        <v>21565</v>
      </c>
      <c r="C10781">
        <v>1433</v>
      </c>
      <c r="D10781">
        <v>49</v>
      </c>
      <c r="E10781">
        <v>309</v>
      </c>
      <c r="F10781">
        <f>E10781/C10781</f>
        <v>0.215631542219121</v>
      </c>
    </row>
    <row r="10782" spans="1:6">
      <c r="A10782" t="s">
        <v>21566</v>
      </c>
      <c r="B10782" t="s">
        <v>21567</v>
      </c>
      <c r="C10782">
        <v>1540</v>
      </c>
      <c r="D10782">
        <v>32</v>
      </c>
      <c r="E10782">
        <v>332</v>
      </c>
      <c r="F10782">
        <f>E10782/C10782</f>
        <v>0.215584415584416</v>
      </c>
    </row>
    <row r="10783" spans="1:6">
      <c r="A10783" t="s">
        <v>21568</v>
      </c>
      <c r="B10783" t="s">
        <v>21569</v>
      </c>
      <c r="C10783">
        <v>2196</v>
      </c>
      <c r="D10783">
        <v>69</v>
      </c>
      <c r="E10783">
        <v>473</v>
      </c>
      <c r="F10783">
        <f>E10783/C10783</f>
        <v>0.215391621129326</v>
      </c>
    </row>
    <row r="10784" spans="1:6">
      <c r="A10784" t="s">
        <v>21570</v>
      </c>
      <c r="B10784" t="s">
        <v>21571</v>
      </c>
      <c r="C10784">
        <v>6500</v>
      </c>
      <c r="D10784">
        <v>164</v>
      </c>
      <c r="E10784">
        <v>1400</v>
      </c>
      <c r="F10784">
        <f>E10784/C10784</f>
        <v>0.215384615384615</v>
      </c>
    </row>
    <row r="10785" spans="1:6">
      <c r="A10785" t="s">
        <v>21572</v>
      </c>
      <c r="B10785" t="s">
        <v>21573</v>
      </c>
      <c r="C10785">
        <v>5595</v>
      </c>
      <c r="D10785">
        <v>207</v>
      </c>
      <c r="E10785">
        <v>1205</v>
      </c>
      <c r="F10785">
        <f>E10785/C10785</f>
        <v>0.215370866845398</v>
      </c>
    </row>
    <row r="10786" spans="1:6">
      <c r="A10786" t="s">
        <v>21574</v>
      </c>
      <c r="B10786" t="s">
        <v>21575</v>
      </c>
      <c r="C10786">
        <v>5651</v>
      </c>
      <c r="D10786">
        <v>180</v>
      </c>
      <c r="E10786">
        <v>1217</v>
      </c>
      <c r="F10786">
        <f>E10786/C10786</f>
        <v>0.215360113254291</v>
      </c>
    </row>
    <row r="10787" spans="1:6">
      <c r="A10787" t="s">
        <v>21576</v>
      </c>
      <c r="B10787" t="s">
        <v>21577</v>
      </c>
      <c r="C10787">
        <v>3116</v>
      </c>
      <c r="D10787">
        <v>72</v>
      </c>
      <c r="E10787">
        <v>671</v>
      </c>
      <c r="F10787">
        <f>E10787/C10787</f>
        <v>0.215340179717587</v>
      </c>
    </row>
    <row r="10788" spans="1:6">
      <c r="A10788" t="s">
        <v>21578</v>
      </c>
      <c r="B10788" t="s">
        <v>21579</v>
      </c>
      <c r="C10788">
        <v>2341</v>
      </c>
      <c r="D10788">
        <v>80</v>
      </c>
      <c r="E10788">
        <v>504</v>
      </c>
      <c r="F10788">
        <f>E10788/C10788</f>
        <v>0.215292609995728</v>
      </c>
    </row>
    <row r="10789" spans="1:6">
      <c r="A10789" t="s">
        <v>21580</v>
      </c>
      <c r="B10789" t="s">
        <v>21581</v>
      </c>
      <c r="C10789">
        <v>1979</v>
      </c>
      <c r="D10789">
        <v>61</v>
      </c>
      <c r="E10789">
        <v>426</v>
      </c>
      <c r="F10789">
        <f>E10789/C10789</f>
        <v>0.215260232440627</v>
      </c>
    </row>
    <row r="10790" spans="1:6">
      <c r="A10790" t="s">
        <v>21582</v>
      </c>
      <c r="B10790" t="s">
        <v>21583</v>
      </c>
      <c r="C10790">
        <v>5862</v>
      </c>
      <c r="D10790">
        <v>220</v>
      </c>
      <c r="E10790">
        <v>1261</v>
      </c>
      <c r="F10790">
        <f>E10790/C10790</f>
        <v>0.2151142954623</v>
      </c>
    </row>
    <row r="10791" spans="1:6">
      <c r="A10791" t="s">
        <v>21584</v>
      </c>
      <c r="B10791" t="s">
        <v>21585</v>
      </c>
      <c r="C10791">
        <v>3719</v>
      </c>
      <c r="D10791">
        <v>140</v>
      </c>
      <c r="E10791">
        <v>800</v>
      </c>
      <c r="F10791">
        <f>E10791/C10791</f>
        <v>0.215111589136865</v>
      </c>
    </row>
    <row r="10792" spans="1:6">
      <c r="A10792" t="s">
        <v>21586</v>
      </c>
      <c r="B10792" t="s">
        <v>21587</v>
      </c>
      <c r="C10792">
        <v>8058</v>
      </c>
      <c r="D10792">
        <v>221</v>
      </c>
      <c r="E10792">
        <v>1733</v>
      </c>
      <c r="F10792">
        <f>E10792/C10792</f>
        <v>0.215065773144701</v>
      </c>
    </row>
    <row r="10793" spans="1:6">
      <c r="A10793" t="s">
        <v>21588</v>
      </c>
      <c r="B10793" t="s">
        <v>21589</v>
      </c>
      <c r="C10793">
        <v>3855</v>
      </c>
      <c r="D10793">
        <v>102</v>
      </c>
      <c r="E10793">
        <v>829</v>
      </c>
      <c r="F10793">
        <f>E10793/C10793</f>
        <v>0.215045395590143</v>
      </c>
    </row>
    <row r="10794" spans="1:6">
      <c r="A10794" t="s">
        <v>21590</v>
      </c>
      <c r="B10794" t="s">
        <v>21591</v>
      </c>
      <c r="C10794">
        <v>2582</v>
      </c>
      <c r="D10794">
        <v>65</v>
      </c>
      <c r="E10794">
        <v>555</v>
      </c>
      <c r="F10794">
        <f>E10794/C10794</f>
        <v>0.214949651432998</v>
      </c>
    </row>
    <row r="10795" spans="1:6">
      <c r="A10795" t="s">
        <v>21592</v>
      </c>
      <c r="B10795" t="s">
        <v>21593</v>
      </c>
      <c r="C10795">
        <v>3252</v>
      </c>
      <c r="D10795">
        <v>115</v>
      </c>
      <c r="E10795">
        <v>699</v>
      </c>
      <c r="F10795">
        <f>E10795/C10795</f>
        <v>0.214944649446494</v>
      </c>
    </row>
    <row r="10796" spans="1:6">
      <c r="A10796" t="s">
        <v>21594</v>
      </c>
      <c r="B10796" t="s">
        <v>21595</v>
      </c>
      <c r="C10796">
        <v>6072</v>
      </c>
      <c r="D10796">
        <v>266</v>
      </c>
      <c r="E10796">
        <v>1305</v>
      </c>
      <c r="F10796">
        <f>E10796/C10796</f>
        <v>0.214920948616601</v>
      </c>
    </row>
    <row r="10797" spans="1:6">
      <c r="A10797" t="s">
        <v>21596</v>
      </c>
      <c r="B10797" t="s">
        <v>21597</v>
      </c>
      <c r="C10797">
        <v>1499</v>
      </c>
      <c r="D10797">
        <v>38</v>
      </c>
      <c r="E10797">
        <v>322</v>
      </c>
      <c r="F10797">
        <f>E10797/C10797</f>
        <v>0.214809873248833</v>
      </c>
    </row>
    <row r="10798" spans="1:6">
      <c r="A10798" t="s">
        <v>21598</v>
      </c>
      <c r="B10798" t="s">
        <v>21599</v>
      </c>
      <c r="C10798">
        <v>2761</v>
      </c>
      <c r="D10798">
        <v>99</v>
      </c>
      <c r="E10798">
        <v>593</v>
      </c>
      <c r="F10798">
        <f>E10798/C10798</f>
        <v>0.214777254617892</v>
      </c>
    </row>
    <row r="10799" spans="1:6">
      <c r="A10799" t="s">
        <v>21600</v>
      </c>
      <c r="B10799" t="s">
        <v>21601</v>
      </c>
      <c r="C10799">
        <v>6356</v>
      </c>
      <c r="D10799">
        <v>187</v>
      </c>
      <c r="E10799">
        <v>1365</v>
      </c>
      <c r="F10799">
        <f>E10799/C10799</f>
        <v>0.214757709251101</v>
      </c>
    </row>
    <row r="10800" spans="1:6">
      <c r="A10800" t="s">
        <v>21602</v>
      </c>
      <c r="B10800" t="s">
        <v>21603</v>
      </c>
      <c r="C10800">
        <v>3344</v>
      </c>
      <c r="D10800">
        <v>123</v>
      </c>
      <c r="E10800">
        <v>718</v>
      </c>
      <c r="F10800">
        <f>E10800/C10800</f>
        <v>0.214712918660287</v>
      </c>
    </row>
    <row r="10801" spans="1:6">
      <c r="A10801" t="s">
        <v>21604</v>
      </c>
      <c r="B10801" t="s">
        <v>21605</v>
      </c>
      <c r="C10801">
        <v>1244</v>
      </c>
      <c r="D10801">
        <v>52</v>
      </c>
      <c r="E10801">
        <v>267</v>
      </c>
      <c r="F10801">
        <f>E10801/C10801</f>
        <v>0.214630225080386</v>
      </c>
    </row>
    <row r="10802" spans="1:6">
      <c r="A10802" t="s">
        <v>21606</v>
      </c>
      <c r="B10802" t="s">
        <v>21607</v>
      </c>
      <c r="C10802">
        <v>1109</v>
      </c>
      <c r="D10802">
        <v>34</v>
      </c>
      <c r="E10802">
        <v>238</v>
      </c>
      <c r="F10802">
        <f>E10802/C10802</f>
        <v>0.214607754733995</v>
      </c>
    </row>
    <row r="10803" spans="1:6">
      <c r="A10803" t="s">
        <v>21608</v>
      </c>
      <c r="B10803" t="s">
        <v>21609</v>
      </c>
      <c r="C10803">
        <v>9732</v>
      </c>
      <c r="D10803">
        <v>320</v>
      </c>
      <c r="E10803">
        <v>2088</v>
      </c>
      <c r="F10803">
        <f>E10803/C10803</f>
        <v>0.214549938347719</v>
      </c>
    </row>
    <row r="10804" spans="1:6">
      <c r="A10804" t="s">
        <v>21610</v>
      </c>
      <c r="B10804" t="s">
        <v>21611</v>
      </c>
      <c r="C10804">
        <v>5713</v>
      </c>
      <c r="D10804">
        <v>196</v>
      </c>
      <c r="E10804">
        <v>1225</v>
      </c>
      <c r="F10804">
        <f>E10804/C10804</f>
        <v>0.214423245230177</v>
      </c>
    </row>
    <row r="10805" spans="1:6">
      <c r="A10805" t="s">
        <v>21612</v>
      </c>
      <c r="B10805" t="s">
        <v>21613</v>
      </c>
      <c r="C10805">
        <v>3102</v>
      </c>
      <c r="D10805">
        <v>102</v>
      </c>
      <c r="E10805">
        <v>665</v>
      </c>
      <c r="F10805">
        <f>E10805/C10805</f>
        <v>0.214377820760799</v>
      </c>
    </row>
    <row r="10806" spans="1:6">
      <c r="A10806" t="s">
        <v>21614</v>
      </c>
      <c r="B10806" t="s">
        <v>21615</v>
      </c>
      <c r="C10806">
        <v>2818</v>
      </c>
      <c r="D10806">
        <v>105</v>
      </c>
      <c r="E10806">
        <v>604</v>
      </c>
      <c r="F10806">
        <f>E10806/C10806</f>
        <v>0.214336408800568</v>
      </c>
    </row>
    <row r="10807" spans="1:6">
      <c r="A10807" t="s">
        <v>21616</v>
      </c>
      <c r="B10807" t="s">
        <v>21617</v>
      </c>
      <c r="C10807">
        <v>2128</v>
      </c>
      <c r="D10807">
        <v>45</v>
      </c>
      <c r="E10807">
        <v>456</v>
      </c>
      <c r="F10807">
        <f>E10807/C10807</f>
        <v>0.214285714285714</v>
      </c>
    </row>
    <row r="10808" spans="1:6">
      <c r="A10808" t="s">
        <v>21618</v>
      </c>
      <c r="B10808" t="s">
        <v>21619</v>
      </c>
      <c r="C10808">
        <v>3134</v>
      </c>
      <c r="D10808">
        <v>102</v>
      </c>
      <c r="E10808">
        <v>671</v>
      </c>
      <c r="F10808">
        <f>E10808/C10808</f>
        <v>0.214103382259094</v>
      </c>
    </row>
    <row r="10809" spans="1:6">
      <c r="A10809" t="s">
        <v>21620</v>
      </c>
      <c r="B10809" t="s">
        <v>21621</v>
      </c>
      <c r="C10809">
        <v>4260</v>
      </c>
      <c r="D10809">
        <v>155</v>
      </c>
      <c r="E10809">
        <v>912</v>
      </c>
      <c r="F10809">
        <f>E10809/C10809</f>
        <v>0.214084507042254</v>
      </c>
    </row>
    <row r="10810" spans="1:6">
      <c r="A10810" t="s">
        <v>21622</v>
      </c>
      <c r="B10810" t="s">
        <v>21623</v>
      </c>
      <c r="C10810">
        <v>6063</v>
      </c>
      <c r="D10810">
        <v>193</v>
      </c>
      <c r="E10810">
        <v>1297</v>
      </c>
      <c r="F10810">
        <f>E10810/C10810</f>
        <v>0.213920501401946</v>
      </c>
    </row>
    <row r="10811" spans="1:6">
      <c r="A10811" t="s">
        <v>21624</v>
      </c>
      <c r="B10811" t="s">
        <v>21625</v>
      </c>
      <c r="C10811">
        <v>5653</v>
      </c>
      <c r="D10811">
        <v>192</v>
      </c>
      <c r="E10811">
        <v>1209</v>
      </c>
      <c r="F10811">
        <f>E10811/C10811</f>
        <v>0.213868742260747</v>
      </c>
    </row>
    <row r="10812" spans="1:6">
      <c r="A10812" t="s">
        <v>21626</v>
      </c>
      <c r="B10812" t="s">
        <v>21627</v>
      </c>
      <c r="C10812">
        <v>10540</v>
      </c>
      <c r="D10812">
        <v>339</v>
      </c>
      <c r="E10812">
        <v>2254</v>
      </c>
      <c r="F10812">
        <f>E10812/C10812</f>
        <v>0.213851992409867</v>
      </c>
    </row>
    <row r="10813" spans="1:6">
      <c r="A10813" t="s">
        <v>21628</v>
      </c>
      <c r="B10813" t="s">
        <v>21629</v>
      </c>
      <c r="C10813">
        <v>4223</v>
      </c>
      <c r="D10813">
        <v>136</v>
      </c>
      <c r="E10813">
        <v>903</v>
      </c>
      <c r="F10813">
        <f>E10813/C10813</f>
        <v>0.213829031494198</v>
      </c>
    </row>
    <row r="10814" spans="1:6">
      <c r="A10814" t="s">
        <v>21630</v>
      </c>
      <c r="B10814" t="s">
        <v>21631</v>
      </c>
      <c r="C10814">
        <v>2274</v>
      </c>
      <c r="D10814">
        <v>103</v>
      </c>
      <c r="E10814">
        <v>486</v>
      </c>
      <c r="F10814">
        <f>E10814/C10814</f>
        <v>0.213720316622691</v>
      </c>
    </row>
    <row r="10815" spans="1:6">
      <c r="A10815" t="s">
        <v>21632</v>
      </c>
      <c r="B10815" t="s">
        <v>21633</v>
      </c>
      <c r="C10815">
        <v>2069</v>
      </c>
      <c r="D10815">
        <v>71</v>
      </c>
      <c r="E10815">
        <v>442</v>
      </c>
      <c r="F10815">
        <f>E10815/C10815</f>
        <v>0.213629772837119</v>
      </c>
    </row>
    <row r="10816" spans="1:6">
      <c r="A10816" t="s">
        <v>21634</v>
      </c>
      <c r="B10816" t="s">
        <v>21635</v>
      </c>
      <c r="C10816">
        <v>651</v>
      </c>
      <c r="D10816">
        <v>32</v>
      </c>
      <c r="E10816">
        <v>139</v>
      </c>
      <c r="F10816">
        <f>E10816/C10816</f>
        <v>0.213517665130568</v>
      </c>
    </row>
    <row r="10817" spans="1:6">
      <c r="A10817" t="s">
        <v>21636</v>
      </c>
      <c r="B10817" t="s">
        <v>21637</v>
      </c>
      <c r="C10817">
        <v>89</v>
      </c>
      <c r="D10817">
        <v>6</v>
      </c>
      <c r="E10817">
        <v>19</v>
      </c>
      <c r="F10817">
        <f>E10817/C10817</f>
        <v>0.213483146067416</v>
      </c>
    </row>
    <row r="10818" spans="1:6">
      <c r="A10818" t="s">
        <v>21638</v>
      </c>
      <c r="B10818" t="s">
        <v>21639</v>
      </c>
      <c r="C10818">
        <v>3022</v>
      </c>
      <c r="D10818">
        <v>114</v>
      </c>
      <c r="E10818">
        <v>645</v>
      </c>
      <c r="F10818">
        <f>E10818/C10818</f>
        <v>0.21343481138319</v>
      </c>
    </row>
    <row r="10819" spans="1:6">
      <c r="A10819" t="s">
        <v>21640</v>
      </c>
      <c r="B10819" t="s">
        <v>21641</v>
      </c>
      <c r="C10819">
        <v>3261</v>
      </c>
      <c r="D10819">
        <v>112</v>
      </c>
      <c r="E10819">
        <v>696</v>
      </c>
      <c r="F10819">
        <f>E10819/C10819</f>
        <v>0.21343146274149</v>
      </c>
    </row>
    <row r="10820" spans="1:6">
      <c r="A10820" t="s">
        <v>21642</v>
      </c>
      <c r="B10820" t="s">
        <v>21643</v>
      </c>
      <c r="C10820">
        <v>830</v>
      </c>
      <c r="D10820">
        <v>36</v>
      </c>
      <c r="E10820">
        <v>177</v>
      </c>
      <c r="F10820">
        <f>E10820/C10820</f>
        <v>0.213253012048193</v>
      </c>
    </row>
    <row r="10821" spans="1:6">
      <c r="A10821" t="s">
        <v>21644</v>
      </c>
      <c r="B10821" t="s">
        <v>21645</v>
      </c>
      <c r="C10821">
        <v>4652</v>
      </c>
      <c r="D10821">
        <v>151</v>
      </c>
      <c r="E10821">
        <v>992</v>
      </c>
      <c r="F10821">
        <f>E10821/C10821</f>
        <v>0.213241616509028</v>
      </c>
    </row>
    <row r="10822" spans="1:6">
      <c r="A10822" t="s">
        <v>21646</v>
      </c>
      <c r="B10822" t="s">
        <v>21647</v>
      </c>
      <c r="C10822">
        <v>6331</v>
      </c>
      <c r="D10822">
        <v>177</v>
      </c>
      <c r="E10822">
        <v>1350</v>
      </c>
      <c r="F10822">
        <f>E10822/C10822</f>
        <v>0.21323645553625</v>
      </c>
    </row>
    <row r="10823" spans="1:6">
      <c r="A10823" t="s">
        <v>21648</v>
      </c>
      <c r="B10823" t="s">
        <v>21649</v>
      </c>
      <c r="C10823">
        <v>1872</v>
      </c>
      <c r="D10823">
        <v>74</v>
      </c>
      <c r="E10823">
        <v>399</v>
      </c>
      <c r="F10823">
        <f>E10823/C10823</f>
        <v>0.213141025641026</v>
      </c>
    </row>
    <row r="10824" spans="1:6">
      <c r="A10824" t="s">
        <v>21650</v>
      </c>
      <c r="B10824" t="s">
        <v>21651</v>
      </c>
      <c r="C10824">
        <v>746</v>
      </c>
      <c r="D10824">
        <v>24</v>
      </c>
      <c r="E10824">
        <v>159</v>
      </c>
      <c r="F10824">
        <f>E10824/C10824</f>
        <v>0.21313672922252</v>
      </c>
    </row>
    <row r="10825" spans="1:6">
      <c r="A10825" t="s">
        <v>21652</v>
      </c>
      <c r="B10825" t="s">
        <v>21653</v>
      </c>
      <c r="C10825">
        <v>1051</v>
      </c>
      <c r="D10825">
        <v>39</v>
      </c>
      <c r="E10825">
        <v>224</v>
      </c>
      <c r="F10825">
        <f>E10825/C10825</f>
        <v>0.213130352045671</v>
      </c>
    </row>
    <row r="10826" spans="1:6">
      <c r="A10826" t="s">
        <v>21654</v>
      </c>
      <c r="B10826" t="s">
        <v>21655</v>
      </c>
      <c r="C10826">
        <v>7387</v>
      </c>
      <c r="D10826">
        <v>202</v>
      </c>
      <c r="E10826">
        <v>1573</v>
      </c>
      <c r="F10826">
        <f>E10826/C10826</f>
        <v>0.212941654257479</v>
      </c>
    </row>
    <row r="10827" spans="1:6">
      <c r="A10827" t="s">
        <v>21656</v>
      </c>
      <c r="B10827" t="s">
        <v>21657</v>
      </c>
      <c r="C10827">
        <v>2851</v>
      </c>
      <c r="D10827">
        <v>92</v>
      </c>
      <c r="E10827">
        <v>607</v>
      </c>
      <c r="F10827">
        <f>E10827/C10827</f>
        <v>0.212907751666082</v>
      </c>
    </row>
    <row r="10828" spans="1:6">
      <c r="A10828" t="s">
        <v>21658</v>
      </c>
      <c r="B10828" t="s">
        <v>21659</v>
      </c>
      <c r="C10828">
        <v>3918</v>
      </c>
      <c r="D10828">
        <v>139</v>
      </c>
      <c r="E10828">
        <v>834</v>
      </c>
      <c r="F10828">
        <f>E10828/C10828</f>
        <v>0.212863705972435</v>
      </c>
    </row>
    <row r="10829" spans="1:6">
      <c r="A10829" t="s">
        <v>21660</v>
      </c>
      <c r="B10829" t="s">
        <v>21661</v>
      </c>
      <c r="C10829">
        <v>3350</v>
      </c>
      <c r="D10829">
        <v>121</v>
      </c>
      <c r="E10829">
        <v>713</v>
      </c>
      <c r="F10829">
        <f>E10829/C10829</f>
        <v>0.212835820895522</v>
      </c>
    </row>
    <row r="10830" spans="1:6">
      <c r="A10830" t="s">
        <v>21662</v>
      </c>
      <c r="B10830" t="s">
        <v>21663</v>
      </c>
      <c r="C10830">
        <v>6936</v>
      </c>
      <c r="D10830">
        <v>176</v>
      </c>
      <c r="E10830">
        <v>1475</v>
      </c>
      <c r="F10830">
        <f>E10830/C10830</f>
        <v>0.212658592848904</v>
      </c>
    </row>
    <row r="10831" spans="1:6">
      <c r="A10831" t="s">
        <v>21664</v>
      </c>
      <c r="B10831" t="s">
        <v>21665</v>
      </c>
      <c r="C10831">
        <v>2884</v>
      </c>
      <c r="D10831">
        <v>61</v>
      </c>
      <c r="E10831">
        <v>613</v>
      </c>
      <c r="F10831">
        <f>E10831/C10831</f>
        <v>0.2125520110957</v>
      </c>
    </row>
    <row r="10832" spans="1:6">
      <c r="A10832" t="s">
        <v>21666</v>
      </c>
      <c r="B10832" t="s">
        <v>21667</v>
      </c>
      <c r="C10832">
        <v>4188</v>
      </c>
      <c r="D10832">
        <v>94</v>
      </c>
      <c r="E10832">
        <v>890</v>
      </c>
      <c r="F10832">
        <f>E10832/C10832</f>
        <v>0.21251193887297</v>
      </c>
    </row>
    <row r="10833" spans="1:6">
      <c r="A10833" t="s">
        <v>21668</v>
      </c>
      <c r="B10833" t="s">
        <v>21669</v>
      </c>
      <c r="C10833">
        <v>5313</v>
      </c>
      <c r="D10833">
        <v>167</v>
      </c>
      <c r="E10833">
        <v>1129</v>
      </c>
      <c r="F10833">
        <f>E10833/C10833</f>
        <v>0.212497647280256</v>
      </c>
    </row>
    <row r="10834" spans="1:6">
      <c r="A10834" t="s">
        <v>21670</v>
      </c>
      <c r="B10834" t="s">
        <v>21671</v>
      </c>
      <c r="C10834">
        <v>3732</v>
      </c>
      <c r="D10834">
        <v>147</v>
      </c>
      <c r="E10834">
        <v>793</v>
      </c>
      <c r="F10834">
        <f>E10834/C10834</f>
        <v>0.212486602357985</v>
      </c>
    </row>
    <row r="10835" spans="1:6">
      <c r="A10835" t="s">
        <v>21672</v>
      </c>
      <c r="B10835" t="s">
        <v>21673</v>
      </c>
      <c r="C10835">
        <v>2990</v>
      </c>
      <c r="D10835">
        <v>118</v>
      </c>
      <c r="E10835">
        <v>635</v>
      </c>
      <c r="F10835">
        <f>E10835/C10835</f>
        <v>0.212374581939799</v>
      </c>
    </row>
    <row r="10836" spans="1:6">
      <c r="A10836" t="s">
        <v>21674</v>
      </c>
      <c r="B10836" t="s">
        <v>21675</v>
      </c>
      <c r="C10836">
        <v>2458</v>
      </c>
      <c r="D10836">
        <v>96</v>
      </c>
      <c r="E10836">
        <v>522</v>
      </c>
      <c r="F10836">
        <f>E10836/C10836</f>
        <v>0.212367778681855</v>
      </c>
    </row>
    <row r="10837" spans="1:6">
      <c r="A10837" t="s">
        <v>21676</v>
      </c>
      <c r="B10837" t="s">
        <v>21677</v>
      </c>
      <c r="C10837">
        <v>372</v>
      </c>
      <c r="D10837">
        <v>17</v>
      </c>
      <c r="E10837">
        <v>79</v>
      </c>
      <c r="F10837">
        <f>E10837/C10837</f>
        <v>0.212365591397849</v>
      </c>
    </row>
    <row r="10838" spans="1:6">
      <c r="A10838" t="s">
        <v>21678</v>
      </c>
      <c r="B10838" t="s">
        <v>21679</v>
      </c>
      <c r="C10838">
        <v>2352</v>
      </c>
      <c r="D10838">
        <v>83</v>
      </c>
      <c r="E10838">
        <v>499</v>
      </c>
      <c r="F10838">
        <f>E10838/C10838</f>
        <v>0.212159863945578</v>
      </c>
    </row>
    <row r="10839" spans="1:6">
      <c r="A10839" t="s">
        <v>21680</v>
      </c>
      <c r="B10839" t="s">
        <v>21681</v>
      </c>
      <c r="C10839">
        <v>869</v>
      </c>
      <c r="D10839">
        <v>40</v>
      </c>
      <c r="E10839">
        <v>184</v>
      </c>
      <c r="F10839">
        <f>E10839/C10839</f>
        <v>0.211737629459148</v>
      </c>
    </row>
    <row r="10840" spans="1:6">
      <c r="A10840" t="s">
        <v>21682</v>
      </c>
      <c r="B10840" t="s">
        <v>21683</v>
      </c>
      <c r="C10840">
        <v>4043</v>
      </c>
      <c r="D10840">
        <v>165</v>
      </c>
      <c r="E10840">
        <v>856</v>
      </c>
      <c r="F10840">
        <f>E10840/C10840</f>
        <v>0.211723967350977</v>
      </c>
    </row>
    <row r="10841" spans="1:6">
      <c r="A10841" t="s">
        <v>21684</v>
      </c>
      <c r="B10841" t="s">
        <v>21685</v>
      </c>
      <c r="C10841">
        <v>1077</v>
      </c>
      <c r="D10841">
        <v>19</v>
      </c>
      <c r="E10841">
        <v>228</v>
      </c>
      <c r="F10841">
        <f>E10841/C10841</f>
        <v>0.211699164345404</v>
      </c>
    </row>
    <row r="10842" spans="1:6">
      <c r="A10842" t="s">
        <v>21686</v>
      </c>
      <c r="B10842" t="s">
        <v>21687</v>
      </c>
      <c r="C10842">
        <v>3047</v>
      </c>
      <c r="D10842">
        <v>104</v>
      </c>
      <c r="E10842">
        <v>645</v>
      </c>
      <c r="F10842">
        <f>E10842/C10842</f>
        <v>0.21168362323597</v>
      </c>
    </row>
    <row r="10843" spans="1:6">
      <c r="A10843" t="s">
        <v>21688</v>
      </c>
      <c r="B10843" t="s">
        <v>21689</v>
      </c>
      <c r="C10843">
        <v>4611</v>
      </c>
      <c r="D10843">
        <v>186</v>
      </c>
      <c r="E10843">
        <v>976</v>
      </c>
      <c r="F10843">
        <f>E10843/C10843</f>
        <v>0.211667751030145</v>
      </c>
    </row>
    <row r="10844" spans="1:6">
      <c r="A10844" t="s">
        <v>21690</v>
      </c>
      <c r="B10844" t="s">
        <v>21691</v>
      </c>
      <c r="C10844">
        <v>3898</v>
      </c>
      <c r="D10844">
        <v>140</v>
      </c>
      <c r="E10844">
        <v>825</v>
      </c>
      <c r="F10844">
        <f>E10844/C10844</f>
        <v>0.211646998460749</v>
      </c>
    </row>
    <row r="10845" spans="1:6">
      <c r="A10845" t="s">
        <v>21692</v>
      </c>
      <c r="B10845" t="s">
        <v>21693</v>
      </c>
      <c r="C10845">
        <v>1560</v>
      </c>
      <c r="D10845">
        <v>42</v>
      </c>
      <c r="E10845">
        <v>330</v>
      </c>
      <c r="F10845">
        <f>E10845/C10845</f>
        <v>0.211538461538462</v>
      </c>
    </row>
    <row r="10846" spans="1:6">
      <c r="A10846" t="s">
        <v>21694</v>
      </c>
      <c r="B10846" t="s">
        <v>21695</v>
      </c>
      <c r="C10846">
        <v>2445</v>
      </c>
      <c r="D10846">
        <v>63</v>
      </c>
      <c r="E10846">
        <v>517</v>
      </c>
      <c r="F10846">
        <f>E10846/C10846</f>
        <v>0.211451942740286</v>
      </c>
    </row>
    <row r="10847" spans="1:6">
      <c r="A10847" t="s">
        <v>21696</v>
      </c>
      <c r="B10847" t="s">
        <v>21697</v>
      </c>
      <c r="C10847">
        <v>6419</v>
      </c>
      <c r="D10847">
        <v>129</v>
      </c>
      <c r="E10847">
        <v>1357</v>
      </c>
      <c r="F10847">
        <f>E10847/C10847</f>
        <v>0.211403645427637</v>
      </c>
    </row>
    <row r="10848" spans="1:6">
      <c r="A10848" t="s">
        <v>21698</v>
      </c>
      <c r="B10848" t="s">
        <v>21699</v>
      </c>
      <c r="C10848">
        <v>1812</v>
      </c>
      <c r="D10848">
        <v>51</v>
      </c>
      <c r="E10848">
        <v>383</v>
      </c>
      <c r="F10848">
        <f>E10848/C10848</f>
        <v>0.211368653421634</v>
      </c>
    </row>
    <row r="10849" spans="1:6">
      <c r="A10849" t="s">
        <v>21700</v>
      </c>
      <c r="B10849" t="s">
        <v>21701</v>
      </c>
      <c r="C10849">
        <v>2764</v>
      </c>
      <c r="D10849">
        <v>107</v>
      </c>
      <c r="E10849">
        <v>584</v>
      </c>
      <c r="F10849">
        <f>E10849/C10849</f>
        <v>0.211287988422576</v>
      </c>
    </row>
    <row r="10850" spans="1:6">
      <c r="A10850" t="s">
        <v>21702</v>
      </c>
      <c r="B10850" t="s">
        <v>21703</v>
      </c>
      <c r="C10850">
        <v>2073</v>
      </c>
      <c r="D10850">
        <v>68</v>
      </c>
      <c r="E10850">
        <v>438</v>
      </c>
      <c r="F10850">
        <f>E10850/C10850</f>
        <v>0.211287988422576</v>
      </c>
    </row>
    <row r="10851" spans="1:6">
      <c r="A10851" t="s">
        <v>21704</v>
      </c>
      <c r="B10851" t="s">
        <v>21705</v>
      </c>
      <c r="C10851">
        <v>1422</v>
      </c>
      <c r="D10851">
        <v>49</v>
      </c>
      <c r="E10851">
        <v>300</v>
      </c>
      <c r="F10851">
        <f>E10851/C10851</f>
        <v>0.210970464135021</v>
      </c>
    </row>
    <row r="10852" spans="1:6">
      <c r="A10852" t="s">
        <v>21706</v>
      </c>
      <c r="B10852" t="s">
        <v>21707</v>
      </c>
      <c r="C10852">
        <v>4527</v>
      </c>
      <c r="D10852">
        <v>154</v>
      </c>
      <c r="E10852">
        <v>955</v>
      </c>
      <c r="F10852">
        <f>E10852/C10852</f>
        <v>0.210956483322289</v>
      </c>
    </row>
    <row r="10853" spans="1:6">
      <c r="A10853" t="s">
        <v>21708</v>
      </c>
      <c r="B10853" t="s">
        <v>21709</v>
      </c>
      <c r="C10853">
        <v>2575</v>
      </c>
      <c r="D10853">
        <v>99</v>
      </c>
      <c r="E10853">
        <v>543</v>
      </c>
      <c r="F10853">
        <f>E10853/C10853</f>
        <v>0.210873786407767</v>
      </c>
    </row>
    <row r="10854" spans="1:6">
      <c r="A10854" t="s">
        <v>21710</v>
      </c>
      <c r="B10854" t="s">
        <v>21711</v>
      </c>
      <c r="C10854">
        <v>2329</v>
      </c>
      <c r="D10854">
        <v>77</v>
      </c>
      <c r="E10854">
        <v>491</v>
      </c>
      <c r="F10854">
        <f>E10854/C10854</f>
        <v>0.210820094461142</v>
      </c>
    </row>
    <row r="10855" spans="1:6">
      <c r="A10855" t="s">
        <v>21712</v>
      </c>
      <c r="B10855" t="s">
        <v>21713</v>
      </c>
      <c r="C10855">
        <v>4698</v>
      </c>
      <c r="D10855">
        <v>169</v>
      </c>
      <c r="E10855">
        <v>990</v>
      </c>
      <c r="F10855">
        <f>E10855/C10855</f>
        <v>0.210727969348659</v>
      </c>
    </row>
    <row r="10856" spans="1:6">
      <c r="A10856" t="s">
        <v>21714</v>
      </c>
      <c r="B10856" t="s">
        <v>21715</v>
      </c>
      <c r="C10856">
        <v>11358</v>
      </c>
      <c r="D10856">
        <v>290</v>
      </c>
      <c r="E10856">
        <v>2393</v>
      </c>
      <c r="F10856">
        <f>E10856/C10856</f>
        <v>0.210688501496742</v>
      </c>
    </row>
    <row r="10857" spans="1:6">
      <c r="A10857" t="s">
        <v>21716</v>
      </c>
      <c r="B10857" t="s">
        <v>21717</v>
      </c>
      <c r="C10857">
        <v>9260</v>
      </c>
      <c r="D10857">
        <v>302</v>
      </c>
      <c r="E10857">
        <v>1950</v>
      </c>
      <c r="F10857">
        <f>E10857/C10857</f>
        <v>0.210583153347732</v>
      </c>
    </row>
    <row r="10858" spans="1:6">
      <c r="A10858" t="s">
        <v>21718</v>
      </c>
      <c r="B10858" t="s">
        <v>21719</v>
      </c>
      <c r="C10858">
        <v>6074</v>
      </c>
      <c r="D10858">
        <v>194</v>
      </c>
      <c r="E10858">
        <v>1279</v>
      </c>
      <c r="F10858">
        <f>E10858/C10858</f>
        <v>0.210569641093184</v>
      </c>
    </row>
    <row r="10859" spans="1:6">
      <c r="A10859" t="s">
        <v>21720</v>
      </c>
      <c r="B10859" t="s">
        <v>21721</v>
      </c>
      <c r="C10859">
        <v>6141</v>
      </c>
      <c r="D10859">
        <v>225</v>
      </c>
      <c r="E10859">
        <v>1293</v>
      </c>
      <c r="F10859">
        <f>E10859/C10859</f>
        <v>0.210552027357108</v>
      </c>
    </row>
    <row r="10860" spans="1:6">
      <c r="A10860" t="s">
        <v>21722</v>
      </c>
      <c r="B10860" t="s">
        <v>21723</v>
      </c>
      <c r="C10860">
        <v>9979</v>
      </c>
      <c r="D10860">
        <v>211</v>
      </c>
      <c r="E10860">
        <v>2101</v>
      </c>
      <c r="F10860">
        <f>E10860/C10860</f>
        <v>0.210542138490831</v>
      </c>
    </row>
    <row r="10861" spans="1:6">
      <c r="A10861" t="s">
        <v>21724</v>
      </c>
      <c r="B10861" t="s">
        <v>21725</v>
      </c>
      <c r="C10861">
        <v>3184</v>
      </c>
      <c r="D10861">
        <v>112</v>
      </c>
      <c r="E10861">
        <v>670</v>
      </c>
      <c r="F10861">
        <f>E10861/C10861</f>
        <v>0.210427135678392</v>
      </c>
    </row>
    <row r="10862" spans="1:6">
      <c r="A10862" t="s">
        <v>21726</v>
      </c>
      <c r="B10862" t="s">
        <v>21727</v>
      </c>
      <c r="C10862">
        <v>1036</v>
      </c>
      <c r="D10862">
        <v>33</v>
      </c>
      <c r="E10862">
        <v>218</v>
      </c>
      <c r="F10862">
        <f>E10862/C10862</f>
        <v>0.21042471042471</v>
      </c>
    </row>
    <row r="10863" spans="1:6">
      <c r="A10863" t="s">
        <v>21728</v>
      </c>
      <c r="B10863" t="s">
        <v>21729</v>
      </c>
      <c r="C10863">
        <v>2525</v>
      </c>
      <c r="D10863">
        <v>88</v>
      </c>
      <c r="E10863">
        <v>531</v>
      </c>
      <c r="F10863">
        <f>E10863/C10863</f>
        <v>0.21029702970297</v>
      </c>
    </row>
    <row r="10864" spans="1:6">
      <c r="A10864" t="s">
        <v>21730</v>
      </c>
      <c r="B10864" t="s">
        <v>21731</v>
      </c>
      <c r="C10864">
        <v>3015</v>
      </c>
      <c r="D10864">
        <v>81</v>
      </c>
      <c r="E10864">
        <v>634</v>
      </c>
      <c r="F10864">
        <f>E10864/C10864</f>
        <v>0.21028192371476</v>
      </c>
    </row>
    <row r="10865" spans="1:6">
      <c r="A10865" t="s">
        <v>21732</v>
      </c>
      <c r="B10865" t="s">
        <v>21733</v>
      </c>
      <c r="C10865">
        <v>3990</v>
      </c>
      <c r="D10865">
        <v>118</v>
      </c>
      <c r="E10865">
        <v>839</v>
      </c>
      <c r="F10865">
        <f>E10865/C10865</f>
        <v>0.210275689223058</v>
      </c>
    </row>
    <row r="10866" spans="1:6">
      <c r="A10866" t="s">
        <v>21734</v>
      </c>
      <c r="B10866" t="s">
        <v>21735</v>
      </c>
      <c r="C10866">
        <v>8993</v>
      </c>
      <c r="D10866">
        <v>314</v>
      </c>
      <c r="E10866">
        <v>1891</v>
      </c>
      <c r="F10866">
        <f>E10866/C10866</f>
        <v>0.210274658067386</v>
      </c>
    </row>
    <row r="10867" spans="1:6">
      <c r="A10867" t="s">
        <v>21736</v>
      </c>
      <c r="B10867" t="s">
        <v>21737</v>
      </c>
      <c r="C10867">
        <v>4128</v>
      </c>
      <c r="D10867">
        <v>80</v>
      </c>
      <c r="E10867">
        <v>868</v>
      </c>
      <c r="F10867">
        <f>E10867/C10867</f>
        <v>0.210271317829457</v>
      </c>
    </row>
    <row r="10868" spans="1:6">
      <c r="A10868" t="s">
        <v>21738</v>
      </c>
      <c r="B10868" t="s">
        <v>21739</v>
      </c>
      <c r="C10868">
        <v>5366</v>
      </c>
      <c r="D10868">
        <v>192</v>
      </c>
      <c r="E10868">
        <v>1128</v>
      </c>
      <c r="F10868">
        <f>E10868/C10868</f>
        <v>0.210212448751398</v>
      </c>
    </row>
    <row r="10869" spans="1:6">
      <c r="A10869" t="s">
        <v>21740</v>
      </c>
      <c r="B10869" t="s">
        <v>21741</v>
      </c>
      <c r="C10869">
        <v>2403</v>
      </c>
      <c r="D10869">
        <v>85</v>
      </c>
      <c r="E10869">
        <v>505</v>
      </c>
      <c r="F10869">
        <f>E10869/C10869</f>
        <v>0.210153974198918</v>
      </c>
    </row>
    <row r="10870" spans="1:6">
      <c r="A10870" t="s">
        <v>21742</v>
      </c>
      <c r="B10870" t="s">
        <v>21743</v>
      </c>
      <c r="C10870">
        <v>2175</v>
      </c>
      <c r="D10870">
        <v>54</v>
      </c>
      <c r="E10870">
        <v>457</v>
      </c>
      <c r="F10870">
        <f>E10870/C10870</f>
        <v>0.210114942528736</v>
      </c>
    </row>
    <row r="10871" spans="1:6">
      <c r="A10871" t="s">
        <v>21744</v>
      </c>
      <c r="B10871" t="s">
        <v>21745</v>
      </c>
      <c r="C10871">
        <v>2908</v>
      </c>
      <c r="D10871">
        <v>68</v>
      </c>
      <c r="E10871">
        <v>611</v>
      </c>
      <c r="F10871">
        <f>E10871/C10871</f>
        <v>0.210110041265475</v>
      </c>
    </row>
    <row r="10872" spans="1:6">
      <c r="A10872" t="s">
        <v>21746</v>
      </c>
      <c r="B10872" t="s">
        <v>21747</v>
      </c>
      <c r="C10872">
        <v>12499</v>
      </c>
      <c r="D10872">
        <v>429</v>
      </c>
      <c r="E10872">
        <v>2626</v>
      </c>
      <c r="F10872">
        <f>E10872/C10872</f>
        <v>0.21009680774462</v>
      </c>
    </row>
    <row r="10873" spans="1:6">
      <c r="A10873" t="s">
        <v>21748</v>
      </c>
      <c r="B10873" t="s">
        <v>21749</v>
      </c>
      <c r="C10873">
        <v>4070</v>
      </c>
      <c r="D10873">
        <v>143</v>
      </c>
      <c r="E10873">
        <v>855</v>
      </c>
      <c r="F10873">
        <f>E10873/C10873</f>
        <v>0.21007371007371</v>
      </c>
    </row>
    <row r="10874" spans="1:6">
      <c r="A10874" t="s">
        <v>21750</v>
      </c>
      <c r="B10874" t="s">
        <v>21751</v>
      </c>
      <c r="C10874">
        <v>2147</v>
      </c>
      <c r="D10874">
        <v>87</v>
      </c>
      <c r="E10874">
        <v>451</v>
      </c>
      <c r="F10874">
        <f>E10874/C10874</f>
        <v>0.210060549604099</v>
      </c>
    </row>
    <row r="10875" spans="1:6">
      <c r="A10875" t="s">
        <v>21752</v>
      </c>
      <c r="B10875" t="s">
        <v>21753</v>
      </c>
      <c r="C10875">
        <v>5293</v>
      </c>
      <c r="D10875">
        <v>181</v>
      </c>
      <c r="E10875">
        <v>1111</v>
      </c>
      <c r="F10875">
        <f>E10875/C10875</f>
        <v>0.209899867749858</v>
      </c>
    </row>
    <row r="10876" spans="1:6">
      <c r="A10876" t="s">
        <v>21754</v>
      </c>
      <c r="B10876" t="s">
        <v>21755</v>
      </c>
      <c r="C10876">
        <v>1863</v>
      </c>
      <c r="D10876">
        <v>74</v>
      </c>
      <c r="E10876">
        <v>391</v>
      </c>
      <c r="F10876">
        <f>E10876/C10876</f>
        <v>0.209876543209877</v>
      </c>
    </row>
    <row r="10877" spans="1:6">
      <c r="A10877" t="s">
        <v>21756</v>
      </c>
      <c r="B10877" t="s">
        <v>21757</v>
      </c>
      <c r="C10877">
        <v>2492</v>
      </c>
      <c r="D10877">
        <v>64</v>
      </c>
      <c r="E10877">
        <v>523</v>
      </c>
      <c r="F10877">
        <f>E10877/C10877</f>
        <v>0.209871589085072</v>
      </c>
    </row>
    <row r="10878" spans="1:6">
      <c r="A10878" t="s">
        <v>21758</v>
      </c>
      <c r="B10878" t="s">
        <v>21759</v>
      </c>
      <c r="C10878">
        <v>6584</v>
      </c>
      <c r="D10878">
        <v>271</v>
      </c>
      <c r="E10878">
        <v>1381</v>
      </c>
      <c r="F10878">
        <f>E10878/C10878</f>
        <v>0.209750911300121</v>
      </c>
    </row>
    <row r="10879" spans="1:6">
      <c r="A10879" t="s">
        <v>21760</v>
      </c>
      <c r="B10879" t="s">
        <v>21761</v>
      </c>
      <c r="C10879">
        <v>477</v>
      </c>
      <c r="D10879">
        <v>24</v>
      </c>
      <c r="E10879">
        <v>100</v>
      </c>
      <c r="F10879">
        <f>E10879/C10879</f>
        <v>0.209643605870021</v>
      </c>
    </row>
    <row r="10880" spans="1:6">
      <c r="A10880" t="s">
        <v>21762</v>
      </c>
      <c r="B10880" t="s">
        <v>21763</v>
      </c>
      <c r="C10880">
        <v>1260</v>
      </c>
      <c r="D10880">
        <v>34</v>
      </c>
      <c r="E10880">
        <v>264</v>
      </c>
      <c r="F10880">
        <f>E10880/C10880</f>
        <v>0.20952380952381</v>
      </c>
    </row>
    <row r="10881" spans="1:6">
      <c r="A10881" t="s">
        <v>21764</v>
      </c>
      <c r="B10881" t="s">
        <v>21765</v>
      </c>
      <c r="C10881">
        <v>1701</v>
      </c>
      <c r="D10881">
        <v>86</v>
      </c>
      <c r="E10881">
        <v>356</v>
      </c>
      <c r="F10881">
        <f>E10881/C10881</f>
        <v>0.209288653733098</v>
      </c>
    </row>
    <row r="10882" spans="1:6">
      <c r="A10882" t="s">
        <v>21766</v>
      </c>
      <c r="B10882" t="s">
        <v>21767</v>
      </c>
      <c r="C10882">
        <v>5968</v>
      </c>
      <c r="D10882">
        <v>208</v>
      </c>
      <c r="E10882">
        <v>1249</v>
      </c>
      <c r="F10882">
        <f>E10882/C10882</f>
        <v>0.209282841823056</v>
      </c>
    </row>
    <row r="10883" spans="1:6">
      <c r="A10883" t="s">
        <v>21768</v>
      </c>
      <c r="B10883" t="s">
        <v>21769</v>
      </c>
      <c r="C10883">
        <v>564</v>
      </c>
      <c r="D10883">
        <v>25</v>
      </c>
      <c r="E10883">
        <v>118</v>
      </c>
      <c r="F10883">
        <f>E10883/C10883</f>
        <v>0.209219858156028</v>
      </c>
    </row>
    <row r="10884" spans="1:6">
      <c r="A10884" t="s">
        <v>21770</v>
      </c>
      <c r="B10884" t="s">
        <v>21771</v>
      </c>
      <c r="C10884">
        <v>5188</v>
      </c>
      <c r="D10884">
        <v>181</v>
      </c>
      <c r="E10884">
        <v>1085</v>
      </c>
      <c r="F10884">
        <f>E10884/C10884</f>
        <v>0.209136468774094</v>
      </c>
    </row>
    <row r="10885" spans="1:6">
      <c r="A10885" t="s">
        <v>21772</v>
      </c>
      <c r="B10885" t="s">
        <v>21773</v>
      </c>
      <c r="C10885">
        <v>8777</v>
      </c>
      <c r="D10885">
        <v>307</v>
      </c>
      <c r="E10885">
        <v>1835</v>
      </c>
      <c r="F10885">
        <f>E10885/C10885</f>
        <v>0.209069158026661</v>
      </c>
    </row>
    <row r="10886" spans="1:6">
      <c r="A10886" t="s">
        <v>21774</v>
      </c>
      <c r="B10886" t="s">
        <v>21775</v>
      </c>
      <c r="C10886">
        <v>3602</v>
      </c>
      <c r="D10886">
        <v>110</v>
      </c>
      <c r="E10886">
        <v>753</v>
      </c>
      <c r="F10886">
        <f>E10886/C10886</f>
        <v>0.209050527484731</v>
      </c>
    </row>
    <row r="10887" spans="1:6">
      <c r="A10887" t="s">
        <v>21776</v>
      </c>
      <c r="B10887" t="s">
        <v>21777</v>
      </c>
      <c r="C10887">
        <v>5355</v>
      </c>
      <c r="D10887">
        <v>168</v>
      </c>
      <c r="E10887">
        <v>1119</v>
      </c>
      <c r="F10887">
        <f>E10887/C10887</f>
        <v>0.208963585434174</v>
      </c>
    </row>
    <row r="10888" spans="1:6">
      <c r="A10888" t="s">
        <v>21778</v>
      </c>
      <c r="B10888" t="s">
        <v>21779</v>
      </c>
      <c r="C10888">
        <v>3259</v>
      </c>
      <c r="D10888">
        <v>88</v>
      </c>
      <c r="E10888">
        <v>681</v>
      </c>
      <c r="F10888">
        <f>E10888/C10888</f>
        <v>0.208959803620743</v>
      </c>
    </row>
    <row r="10889" spans="1:6">
      <c r="A10889" t="s">
        <v>21780</v>
      </c>
      <c r="B10889" t="s">
        <v>21781</v>
      </c>
      <c r="C10889">
        <v>67</v>
      </c>
      <c r="D10889">
        <v>3</v>
      </c>
      <c r="E10889">
        <v>14</v>
      </c>
      <c r="F10889">
        <f>E10889/C10889</f>
        <v>0.208955223880597</v>
      </c>
    </row>
    <row r="10890" spans="1:6">
      <c r="A10890" t="s">
        <v>21782</v>
      </c>
      <c r="B10890" t="s">
        <v>21783</v>
      </c>
      <c r="C10890">
        <v>2146</v>
      </c>
      <c r="D10890">
        <v>85</v>
      </c>
      <c r="E10890">
        <v>448</v>
      </c>
      <c r="F10890">
        <f>E10890/C10890</f>
        <v>0.208760484622554</v>
      </c>
    </row>
    <row r="10891" spans="1:6">
      <c r="A10891" t="s">
        <v>21784</v>
      </c>
      <c r="B10891" t="s">
        <v>21785</v>
      </c>
      <c r="C10891">
        <v>5984</v>
      </c>
      <c r="D10891">
        <v>164</v>
      </c>
      <c r="E10891">
        <v>1247</v>
      </c>
      <c r="F10891">
        <f>E10891/C10891</f>
        <v>0.208389037433155</v>
      </c>
    </row>
    <row r="10892" spans="1:6">
      <c r="A10892" t="s">
        <v>21786</v>
      </c>
      <c r="B10892" t="s">
        <v>21787</v>
      </c>
      <c r="C10892">
        <v>2722</v>
      </c>
      <c r="D10892">
        <v>89</v>
      </c>
      <c r="E10892">
        <v>567</v>
      </c>
      <c r="F10892">
        <f>E10892/C10892</f>
        <v>0.208302718589273</v>
      </c>
    </row>
    <row r="10893" spans="1:6">
      <c r="A10893" t="s">
        <v>21788</v>
      </c>
      <c r="B10893" t="s">
        <v>21789</v>
      </c>
      <c r="C10893">
        <v>1834</v>
      </c>
      <c r="D10893">
        <v>79</v>
      </c>
      <c r="E10893">
        <v>382</v>
      </c>
      <c r="F10893">
        <f>E10893/C10893</f>
        <v>0.208287895310796</v>
      </c>
    </row>
    <row r="10894" spans="1:6">
      <c r="A10894" t="s">
        <v>21790</v>
      </c>
      <c r="B10894" t="s">
        <v>21791</v>
      </c>
      <c r="C10894">
        <v>6341</v>
      </c>
      <c r="D10894">
        <v>208</v>
      </c>
      <c r="E10894">
        <v>1320</v>
      </c>
      <c r="F10894">
        <f>E10894/C10894</f>
        <v>0.208169058508122</v>
      </c>
    </row>
    <row r="10895" spans="1:6">
      <c r="A10895" t="s">
        <v>21792</v>
      </c>
      <c r="B10895" t="s">
        <v>21793</v>
      </c>
      <c r="C10895">
        <v>5030</v>
      </c>
      <c r="D10895">
        <v>201</v>
      </c>
      <c r="E10895">
        <v>1047</v>
      </c>
      <c r="F10895">
        <f>E10895/C10895</f>
        <v>0.208151093439364</v>
      </c>
    </row>
    <row r="10896" spans="1:6">
      <c r="A10896" t="s">
        <v>21794</v>
      </c>
      <c r="B10896" t="s">
        <v>21795</v>
      </c>
      <c r="C10896">
        <v>2970</v>
      </c>
      <c r="D10896">
        <v>95</v>
      </c>
      <c r="E10896">
        <v>618</v>
      </c>
      <c r="F10896">
        <f>E10896/C10896</f>
        <v>0.208080808080808</v>
      </c>
    </row>
    <row r="10897" spans="1:6">
      <c r="A10897" t="s">
        <v>21796</v>
      </c>
      <c r="B10897" t="s">
        <v>21797</v>
      </c>
      <c r="C10897">
        <v>7661</v>
      </c>
      <c r="D10897">
        <v>250</v>
      </c>
      <c r="E10897">
        <v>1594</v>
      </c>
      <c r="F10897">
        <f>E10897/C10897</f>
        <v>0.208066832006265</v>
      </c>
    </row>
    <row r="10898" spans="1:6">
      <c r="A10898" t="s">
        <v>21798</v>
      </c>
      <c r="B10898" t="s">
        <v>21799</v>
      </c>
      <c r="C10898">
        <v>1063</v>
      </c>
      <c r="D10898">
        <v>43</v>
      </c>
      <c r="E10898">
        <v>221</v>
      </c>
      <c r="F10898">
        <f>E10898/C10898</f>
        <v>0.207902163687676</v>
      </c>
    </row>
    <row r="10899" spans="1:6">
      <c r="A10899" t="s">
        <v>21800</v>
      </c>
      <c r="B10899" t="s">
        <v>21801</v>
      </c>
      <c r="C10899">
        <v>4341</v>
      </c>
      <c r="D10899">
        <v>125</v>
      </c>
      <c r="E10899">
        <v>902</v>
      </c>
      <c r="F10899">
        <f>E10899/C10899</f>
        <v>0.207786224372264</v>
      </c>
    </row>
    <row r="10900" spans="1:6">
      <c r="A10900" t="s">
        <v>21802</v>
      </c>
      <c r="B10900" t="s">
        <v>21803</v>
      </c>
      <c r="C10900">
        <v>2782</v>
      </c>
      <c r="D10900">
        <v>42</v>
      </c>
      <c r="E10900">
        <v>578</v>
      </c>
      <c r="F10900">
        <f>E10900/C10900</f>
        <v>0.207764198418404</v>
      </c>
    </row>
    <row r="10901" spans="1:6">
      <c r="A10901" t="s">
        <v>21804</v>
      </c>
      <c r="B10901" t="s">
        <v>21805</v>
      </c>
      <c r="C10901">
        <v>2129</v>
      </c>
      <c r="D10901">
        <v>63</v>
      </c>
      <c r="E10901">
        <v>442</v>
      </c>
      <c r="F10901">
        <f>E10901/C10901</f>
        <v>0.207609206200094</v>
      </c>
    </row>
    <row r="10902" spans="1:6">
      <c r="A10902" t="s">
        <v>21806</v>
      </c>
      <c r="B10902" t="s">
        <v>21807</v>
      </c>
      <c r="C10902">
        <v>2824</v>
      </c>
      <c r="D10902">
        <v>96</v>
      </c>
      <c r="E10902">
        <v>586</v>
      </c>
      <c r="F10902">
        <f>E10902/C10902</f>
        <v>0.207507082152975</v>
      </c>
    </row>
    <row r="10903" spans="1:6">
      <c r="A10903" t="s">
        <v>21808</v>
      </c>
      <c r="B10903" t="s">
        <v>21809</v>
      </c>
      <c r="C10903">
        <v>2140</v>
      </c>
      <c r="D10903">
        <v>69</v>
      </c>
      <c r="E10903">
        <v>444</v>
      </c>
      <c r="F10903">
        <f>E10903/C10903</f>
        <v>0.207476635514019</v>
      </c>
    </row>
    <row r="10904" spans="1:6">
      <c r="A10904" t="s">
        <v>21810</v>
      </c>
      <c r="B10904" t="s">
        <v>21811</v>
      </c>
      <c r="C10904">
        <v>4739</v>
      </c>
      <c r="D10904">
        <v>185</v>
      </c>
      <c r="E10904">
        <v>983</v>
      </c>
      <c r="F10904">
        <f>E10904/C10904</f>
        <v>0.207427727368643</v>
      </c>
    </row>
    <row r="10905" spans="1:6">
      <c r="A10905" t="s">
        <v>21812</v>
      </c>
      <c r="B10905" t="s">
        <v>21813</v>
      </c>
      <c r="C10905">
        <v>2753</v>
      </c>
      <c r="D10905">
        <v>79</v>
      </c>
      <c r="E10905">
        <v>571</v>
      </c>
      <c r="F10905">
        <f>E10905/C10905</f>
        <v>0.207410098074827</v>
      </c>
    </row>
    <row r="10906" spans="1:6">
      <c r="A10906" t="s">
        <v>21814</v>
      </c>
      <c r="B10906" t="s">
        <v>21815</v>
      </c>
      <c r="C10906">
        <v>3438</v>
      </c>
      <c r="D10906">
        <v>115</v>
      </c>
      <c r="E10906">
        <v>713</v>
      </c>
      <c r="F10906">
        <f>E10906/C10906</f>
        <v>0.20738801628854</v>
      </c>
    </row>
    <row r="10907" spans="1:6">
      <c r="A10907" t="s">
        <v>21816</v>
      </c>
      <c r="B10907" t="s">
        <v>21817</v>
      </c>
      <c r="C10907">
        <v>1085</v>
      </c>
      <c r="D10907">
        <v>13</v>
      </c>
      <c r="E10907">
        <v>225</v>
      </c>
      <c r="F10907">
        <f>E10907/C10907</f>
        <v>0.207373271889401</v>
      </c>
    </row>
    <row r="10908" spans="1:6">
      <c r="A10908" t="s">
        <v>21818</v>
      </c>
      <c r="B10908" t="s">
        <v>21819</v>
      </c>
      <c r="C10908">
        <v>82</v>
      </c>
      <c r="D10908">
        <v>4</v>
      </c>
      <c r="E10908">
        <v>17</v>
      </c>
      <c r="F10908">
        <f>E10908/C10908</f>
        <v>0.207317073170732</v>
      </c>
    </row>
    <row r="10909" spans="1:6">
      <c r="A10909" t="s">
        <v>21820</v>
      </c>
      <c r="B10909" t="s">
        <v>21821</v>
      </c>
      <c r="C10909">
        <v>82</v>
      </c>
      <c r="D10909">
        <v>4</v>
      </c>
      <c r="E10909">
        <v>17</v>
      </c>
      <c r="F10909">
        <f>E10909/C10909</f>
        <v>0.207317073170732</v>
      </c>
    </row>
    <row r="10910" spans="1:6">
      <c r="A10910" t="s">
        <v>21822</v>
      </c>
      <c r="B10910" t="s">
        <v>21823</v>
      </c>
      <c r="C10910">
        <v>9894</v>
      </c>
      <c r="D10910">
        <v>311</v>
      </c>
      <c r="E10910">
        <v>2050</v>
      </c>
      <c r="F10910">
        <f>E10910/C10910</f>
        <v>0.207196280574085</v>
      </c>
    </row>
    <row r="10911" spans="1:6">
      <c r="A10911" t="s">
        <v>21824</v>
      </c>
      <c r="B10911" t="s">
        <v>21825</v>
      </c>
      <c r="C10911">
        <v>1530</v>
      </c>
      <c r="D10911">
        <v>58</v>
      </c>
      <c r="E10911">
        <v>317</v>
      </c>
      <c r="F10911">
        <f>E10911/C10911</f>
        <v>0.20718954248366</v>
      </c>
    </row>
    <row r="10912" spans="1:6">
      <c r="A10912" t="s">
        <v>21826</v>
      </c>
      <c r="B10912" t="s">
        <v>21827</v>
      </c>
      <c r="C10912">
        <v>2414</v>
      </c>
      <c r="D10912">
        <v>74</v>
      </c>
      <c r="E10912">
        <v>500</v>
      </c>
      <c r="F10912">
        <f>E10912/C10912</f>
        <v>0.207125103562552</v>
      </c>
    </row>
    <row r="10913" spans="1:6">
      <c r="A10913" t="s">
        <v>21828</v>
      </c>
      <c r="B10913" t="s">
        <v>21829</v>
      </c>
      <c r="C10913">
        <v>1299</v>
      </c>
      <c r="D10913">
        <v>37</v>
      </c>
      <c r="E10913">
        <v>269</v>
      </c>
      <c r="F10913">
        <f>E10913/C10913</f>
        <v>0.207082371054657</v>
      </c>
    </row>
    <row r="10914" spans="1:6">
      <c r="A10914" t="s">
        <v>21830</v>
      </c>
      <c r="B10914" t="s">
        <v>21831</v>
      </c>
      <c r="C10914">
        <v>5163</v>
      </c>
      <c r="D10914">
        <v>167</v>
      </c>
      <c r="E10914">
        <v>1069</v>
      </c>
      <c r="F10914">
        <f>E10914/C10914</f>
        <v>0.207050164632965</v>
      </c>
    </row>
    <row r="10915" spans="1:6">
      <c r="A10915" t="s">
        <v>21832</v>
      </c>
      <c r="B10915" t="s">
        <v>21833</v>
      </c>
      <c r="C10915">
        <v>2773</v>
      </c>
      <c r="D10915">
        <v>99</v>
      </c>
      <c r="E10915">
        <v>574</v>
      </c>
      <c r="F10915">
        <f>E10915/C10915</f>
        <v>0.206996033177065</v>
      </c>
    </row>
    <row r="10916" spans="1:6">
      <c r="A10916" t="s">
        <v>21834</v>
      </c>
      <c r="B10916" t="s">
        <v>21835</v>
      </c>
      <c r="C10916">
        <v>3517</v>
      </c>
      <c r="D10916">
        <v>107</v>
      </c>
      <c r="E10916">
        <v>728</v>
      </c>
      <c r="F10916">
        <f>E10916/C10916</f>
        <v>0.206994597668467</v>
      </c>
    </row>
    <row r="10917" spans="1:6">
      <c r="A10917" t="s">
        <v>21836</v>
      </c>
      <c r="B10917" t="s">
        <v>21837</v>
      </c>
      <c r="C10917">
        <v>7479</v>
      </c>
      <c r="D10917">
        <v>238</v>
      </c>
      <c r="E10917">
        <v>1547</v>
      </c>
      <c r="F10917">
        <f>E10917/C10917</f>
        <v>0.20684583500468</v>
      </c>
    </row>
    <row r="10918" spans="1:6">
      <c r="A10918" t="s">
        <v>21838</v>
      </c>
      <c r="B10918" t="s">
        <v>21839</v>
      </c>
      <c r="C10918">
        <v>3353</v>
      </c>
      <c r="D10918">
        <v>100</v>
      </c>
      <c r="E10918">
        <v>693</v>
      </c>
      <c r="F10918">
        <f>E10918/C10918</f>
        <v>0.206680584551148</v>
      </c>
    </row>
    <row r="10919" spans="1:6">
      <c r="A10919" t="s">
        <v>21840</v>
      </c>
      <c r="B10919" t="s">
        <v>21841</v>
      </c>
      <c r="C10919">
        <v>3997</v>
      </c>
      <c r="D10919">
        <v>125</v>
      </c>
      <c r="E10919">
        <v>826</v>
      </c>
      <c r="F10919">
        <f>E10919/C10919</f>
        <v>0.206654991243433</v>
      </c>
    </row>
    <row r="10920" spans="1:6">
      <c r="A10920" t="s">
        <v>21842</v>
      </c>
      <c r="B10920" t="s">
        <v>21843</v>
      </c>
      <c r="C10920">
        <v>542</v>
      </c>
      <c r="D10920">
        <v>11</v>
      </c>
      <c r="E10920">
        <v>112</v>
      </c>
      <c r="F10920">
        <f>E10920/C10920</f>
        <v>0.206642066420664</v>
      </c>
    </row>
    <row r="10921" spans="1:6">
      <c r="A10921" t="s">
        <v>21844</v>
      </c>
      <c r="B10921" t="s">
        <v>21845</v>
      </c>
      <c r="C10921">
        <v>3073</v>
      </c>
      <c r="D10921">
        <v>97</v>
      </c>
      <c r="E10921">
        <v>635</v>
      </c>
      <c r="F10921">
        <f>E10921/C10921</f>
        <v>0.206638464041653</v>
      </c>
    </row>
    <row r="10922" spans="1:6">
      <c r="A10922" t="s">
        <v>21846</v>
      </c>
      <c r="B10922" t="s">
        <v>21847</v>
      </c>
      <c r="C10922">
        <v>6501</v>
      </c>
      <c r="D10922">
        <v>207</v>
      </c>
      <c r="E10922">
        <v>1342</v>
      </c>
      <c r="F10922">
        <f>E10922/C10922</f>
        <v>0.206429780033841</v>
      </c>
    </row>
    <row r="10923" spans="1:6">
      <c r="A10923" t="s">
        <v>21848</v>
      </c>
      <c r="B10923" t="s">
        <v>21849</v>
      </c>
      <c r="C10923">
        <v>1715</v>
      </c>
      <c r="D10923">
        <v>80</v>
      </c>
      <c r="E10923">
        <v>354</v>
      </c>
      <c r="F10923">
        <f>E10923/C10923</f>
        <v>0.206413994169096</v>
      </c>
    </row>
    <row r="10924" spans="1:6">
      <c r="A10924" t="s">
        <v>21850</v>
      </c>
      <c r="B10924" t="s">
        <v>21851</v>
      </c>
      <c r="C10924">
        <v>1255</v>
      </c>
      <c r="D10924">
        <v>35</v>
      </c>
      <c r="E10924">
        <v>259</v>
      </c>
      <c r="F10924">
        <f>E10924/C10924</f>
        <v>0.206374501992032</v>
      </c>
    </row>
    <row r="10925" spans="1:6">
      <c r="A10925" t="s">
        <v>21852</v>
      </c>
      <c r="B10925" t="s">
        <v>21853</v>
      </c>
      <c r="C10925">
        <v>3547</v>
      </c>
      <c r="D10925">
        <v>83</v>
      </c>
      <c r="E10925">
        <v>732</v>
      </c>
      <c r="F10925">
        <f>E10925/C10925</f>
        <v>0.206371581618269</v>
      </c>
    </row>
    <row r="10926" spans="1:6">
      <c r="A10926" t="s">
        <v>21854</v>
      </c>
      <c r="B10926" t="s">
        <v>21855</v>
      </c>
      <c r="C10926">
        <v>6801</v>
      </c>
      <c r="D10926">
        <v>164</v>
      </c>
      <c r="E10926">
        <v>1403</v>
      </c>
      <c r="F10926">
        <f>E10926/C10926</f>
        <v>0.206293192177621</v>
      </c>
    </row>
    <row r="10927" spans="1:6">
      <c r="A10927" t="s">
        <v>21856</v>
      </c>
      <c r="B10927" t="s">
        <v>21857</v>
      </c>
      <c r="C10927">
        <v>3152</v>
      </c>
      <c r="D10927">
        <v>117</v>
      </c>
      <c r="E10927">
        <v>650</v>
      </c>
      <c r="F10927">
        <f>E10927/C10927</f>
        <v>0.206218274111675</v>
      </c>
    </row>
    <row r="10928" spans="1:6">
      <c r="A10928" t="s">
        <v>21858</v>
      </c>
      <c r="B10928" t="s">
        <v>21859</v>
      </c>
      <c r="C10928">
        <v>4059</v>
      </c>
      <c r="D10928">
        <v>132</v>
      </c>
      <c r="E10928">
        <v>837</v>
      </c>
      <c r="F10928">
        <f>E10928/C10928</f>
        <v>0.206208425720621</v>
      </c>
    </row>
    <row r="10929" spans="1:6">
      <c r="A10929" t="s">
        <v>21860</v>
      </c>
      <c r="B10929" t="s">
        <v>21861</v>
      </c>
      <c r="C10929">
        <v>1999</v>
      </c>
      <c r="D10929">
        <v>71</v>
      </c>
      <c r="E10929">
        <v>412</v>
      </c>
      <c r="F10929">
        <f>E10929/C10929</f>
        <v>0.206103051525763</v>
      </c>
    </row>
    <row r="10930" spans="1:6">
      <c r="A10930" t="s">
        <v>21862</v>
      </c>
      <c r="B10930" t="s">
        <v>21863</v>
      </c>
      <c r="C10930">
        <v>7555</v>
      </c>
      <c r="D10930">
        <v>251</v>
      </c>
      <c r="E10930">
        <v>1557</v>
      </c>
      <c r="F10930">
        <f>E10930/C10930</f>
        <v>0.206088682991396</v>
      </c>
    </row>
    <row r="10931" spans="1:6">
      <c r="A10931" t="s">
        <v>21864</v>
      </c>
      <c r="B10931" t="s">
        <v>21865</v>
      </c>
      <c r="C10931">
        <v>8312</v>
      </c>
      <c r="D10931">
        <v>219</v>
      </c>
      <c r="E10931">
        <v>1713</v>
      </c>
      <c r="F10931">
        <f>E10931/C10931</f>
        <v>0.206087584215592</v>
      </c>
    </row>
    <row r="10932" spans="1:6">
      <c r="A10932" t="s">
        <v>21866</v>
      </c>
      <c r="B10932" t="s">
        <v>21867</v>
      </c>
      <c r="C10932">
        <v>2844</v>
      </c>
      <c r="D10932">
        <v>106</v>
      </c>
      <c r="E10932">
        <v>586</v>
      </c>
      <c r="F10932">
        <f>E10932/C10932</f>
        <v>0.206047819971871</v>
      </c>
    </row>
    <row r="10933" spans="1:6">
      <c r="A10933" t="s">
        <v>21868</v>
      </c>
      <c r="B10933" t="s">
        <v>21869</v>
      </c>
      <c r="C10933">
        <v>733</v>
      </c>
      <c r="D10933">
        <v>31</v>
      </c>
      <c r="E10933">
        <v>151</v>
      </c>
      <c r="F10933">
        <f>E10933/C10933</f>
        <v>0.20600272851296</v>
      </c>
    </row>
    <row r="10934" spans="1:6">
      <c r="A10934" t="s">
        <v>21870</v>
      </c>
      <c r="B10934" t="s">
        <v>21871</v>
      </c>
      <c r="C10934">
        <v>1539</v>
      </c>
      <c r="D10934">
        <v>51</v>
      </c>
      <c r="E10934">
        <v>317</v>
      </c>
      <c r="F10934">
        <f>E10934/C10934</f>
        <v>0.205977907732294</v>
      </c>
    </row>
    <row r="10935" spans="1:6">
      <c r="A10935" t="s">
        <v>21872</v>
      </c>
      <c r="B10935" t="s">
        <v>21873</v>
      </c>
      <c r="C10935">
        <v>3569</v>
      </c>
      <c r="D10935">
        <v>142</v>
      </c>
      <c r="E10935">
        <v>735</v>
      </c>
      <c r="F10935">
        <f>E10935/C10935</f>
        <v>0.205940039226674</v>
      </c>
    </row>
    <row r="10936" spans="1:6">
      <c r="A10936" t="s">
        <v>21874</v>
      </c>
      <c r="B10936" t="s">
        <v>21875</v>
      </c>
      <c r="C10936">
        <v>1943</v>
      </c>
      <c r="D10936">
        <v>38</v>
      </c>
      <c r="E10936">
        <v>400</v>
      </c>
      <c r="F10936">
        <f>E10936/C10936</f>
        <v>0.205867215645908</v>
      </c>
    </row>
    <row r="10937" spans="1:6">
      <c r="A10937" t="s">
        <v>21876</v>
      </c>
      <c r="B10937" t="s">
        <v>21877</v>
      </c>
      <c r="C10937">
        <v>1948</v>
      </c>
      <c r="D10937">
        <v>145</v>
      </c>
      <c r="E10937">
        <v>401</v>
      </c>
      <c r="F10937">
        <f>E10937/C10937</f>
        <v>0.205852156057495</v>
      </c>
    </row>
    <row r="10938" spans="1:6">
      <c r="A10938" t="s">
        <v>21878</v>
      </c>
      <c r="B10938" t="s">
        <v>21879</v>
      </c>
      <c r="C10938">
        <v>3651</v>
      </c>
      <c r="D10938">
        <v>128</v>
      </c>
      <c r="E10938">
        <v>751</v>
      </c>
      <c r="F10938">
        <f>E10938/C10938</f>
        <v>0.205697069296083</v>
      </c>
    </row>
    <row r="10939" spans="1:6">
      <c r="A10939" t="s">
        <v>21880</v>
      </c>
      <c r="B10939" t="s">
        <v>21881</v>
      </c>
      <c r="C10939">
        <v>2976</v>
      </c>
      <c r="D10939">
        <v>106</v>
      </c>
      <c r="E10939">
        <v>612</v>
      </c>
      <c r="F10939">
        <f>E10939/C10939</f>
        <v>0.205645161290323</v>
      </c>
    </row>
    <row r="10940" spans="1:6">
      <c r="A10940" t="s">
        <v>21882</v>
      </c>
      <c r="B10940" t="s">
        <v>21883</v>
      </c>
      <c r="C10940">
        <v>2782</v>
      </c>
      <c r="D10940">
        <v>102</v>
      </c>
      <c r="E10940">
        <v>572</v>
      </c>
      <c r="F10940">
        <f>E10940/C10940</f>
        <v>0.205607476635514</v>
      </c>
    </row>
    <row r="10941" spans="1:6">
      <c r="A10941" t="s">
        <v>21884</v>
      </c>
      <c r="B10941" t="s">
        <v>21885</v>
      </c>
      <c r="C10941">
        <v>3871</v>
      </c>
      <c r="D10941">
        <v>115</v>
      </c>
      <c r="E10941">
        <v>795</v>
      </c>
      <c r="F10941">
        <f>E10941/C10941</f>
        <v>0.205373288555929</v>
      </c>
    </row>
    <row r="10942" spans="1:6">
      <c r="A10942" t="s">
        <v>21886</v>
      </c>
      <c r="B10942" t="s">
        <v>21887</v>
      </c>
      <c r="C10942">
        <v>1714</v>
      </c>
      <c r="D10942">
        <v>40</v>
      </c>
      <c r="E10942">
        <v>352</v>
      </c>
      <c r="F10942">
        <f>E10942/C10942</f>
        <v>0.20536756126021</v>
      </c>
    </row>
    <row r="10943" spans="1:6">
      <c r="A10943" t="s">
        <v>21888</v>
      </c>
      <c r="B10943" t="s">
        <v>21889</v>
      </c>
      <c r="C10943">
        <v>1977</v>
      </c>
      <c r="D10943">
        <v>49</v>
      </c>
      <c r="E10943">
        <v>406</v>
      </c>
      <c r="F10943">
        <f>E10943/C10943</f>
        <v>0.205361659079413</v>
      </c>
    </row>
    <row r="10944" spans="1:6">
      <c r="A10944" t="s">
        <v>21890</v>
      </c>
      <c r="B10944" t="s">
        <v>21891</v>
      </c>
      <c r="C10944">
        <v>2770</v>
      </c>
      <c r="D10944">
        <v>81</v>
      </c>
      <c r="E10944">
        <v>568</v>
      </c>
      <c r="F10944">
        <f>E10944/C10944</f>
        <v>0.205054151624549</v>
      </c>
    </row>
    <row r="10945" spans="1:6">
      <c r="A10945" t="s">
        <v>21892</v>
      </c>
      <c r="B10945" t="s">
        <v>21893</v>
      </c>
      <c r="C10945">
        <v>3630</v>
      </c>
      <c r="D10945">
        <v>44</v>
      </c>
      <c r="E10945">
        <v>744</v>
      </c>
      <c r="F10945">
        <f>E10945/C10945</f>
        <v>0.20495867768595</v>
      </c>
    </row>
    <row r="10946" spans="1:6">
      <c r="A10946" t="s">
        <v>21894</v>
      </c>
      <c r="B10946" t="s">
        <v>21895</v>
      </c>
      <c r="C10946">
        <v>4587</v>
      </c>
      <c r="D10946">
        <v>158</v>
      </c>
      <c r="E10946">
        <v>940</v>
      </c>
      <c r="F10946">
        <f>E10946/C10946</f>
        <v>0.204926967516896</v>
      </c>
    </row>
    <row r="10947" spans="1:6">
      <c r="A10947" t="s">
        <v>21896</v>
      </c>
      <c r="B10947" t="s">
        <v>21897</v>
      </c>
      <c r="C10947">
        <v>5228</v>
      </c>
      <c r="D10947">
        <v>125</v>
      </c>
      <c r="E10947">
        <v>1071</v>
      </c>
      <c r="F10947">
        <f>E10947/C10947</f>
        <v>0.204858454475899</v>
      </c>
    </row>
    <row r="10948" spans="1:6">
      <c r="A10948" t="s">
        <v>21898</v>
      </c>
      <c r="B10948" t="s">
        <v>21899</v>
      </c>
      <c r="C10948">
        <v>1890</v>
      </c>
      <c r="D10948">
        <v>67</v>
      </c>
      <c r="E10948">
        <v>387</v>
      </c>
      <c r="F10948">
        <f>E10948/C10948</f>
        <v>0.204761904761905</v>
      </c>
    </row>
    <row r="10949" spans="1:6">
      <c r="A10949" t="s">
        <v>21900</v>
      </c>
      <c r="B10949" t="s">
        <v>21901</v>
      </c>
      <c r="C10949">
        <v>5057</v>
      </c>
      <c r="D10949">
        <v>188</v>
      </c>
      <c r="E10949">
        <v>1035</v>
      </c>
      <c r="F10949">
        <f>E10949/C10949</f>
        <v>0.204666798497133</v>
      </c>
    </row>
    <row r="10950" spans="1:6">
      <c r="A10950" t="s">
        <v>21902</v>
      </c>
      <c r="B10950" t="s">
        <v>21903</v>
      </c>
      <c r="C10950">
        <v>3235</v>
      </c>
      <c r="D10950">
        <v>107</v>
      </c>
      <c r="E10950">
        <v>662</v>
      </c>
      <c r="F10950">
        <f>E10950/C10950</f>
        <v>0.204636785162287</v>
      </c>
    </row>
    <row r="10951" spans="1:6">
      <c r="A10951" t="s">
        <v>21904</v>
      </c>
      <c r="B10951" t="s">
        <v>21905</v>
      </c>
      <c r="C10951">
        <v>2209</v>
      </c>
      <c r="D10951">
        <v>63</v>
      </c>
      <c r="E10951">
        <v>452</v>
      </c>
      <c r="F10951">
        <f>E10951/C10951</f>
        <v>0.204617473970122</v>
      </c>
    </row>
    <row r="10952" spans="1:6">
      <c r="A10952" t="s">
        <v>21906</v>
      </c>
      <c r="B10952" t="s">
        <v>21907</v>
      </c>
      <c r="C10952">
        <v>5527</v>
      </c>
      <c r="D10952">
        <v>166</v>
      </c>
      <c r="E10952">
        <v>1130</v>
      </c>
      <c r="F10952">
        <f>E10952/C10952</f>
        <v>0.204450877510403</v>
      </c>
    </row>
    <row r="10953" spans="1:6">
      <c r="A10953" t="s">
        <v>21908</v>
      </c>
      <c r="B10953" t="s">
        <v>21909</v>
      </c>
      <c r="C10953">
        <v>4050</v>
      </c>
      <c r="D10953">
        <v>123</v>
      </c>
      <c r="E10953">
        <v>828</v>
      </c>
      <c r="F10953">
        <f>E10953/C10953</f>
        <v>0.204444444444444</v>
      </c>
    </row>
    <row r="10954" spans="1:6">
      <c r="A10954" t="s">
        <v>21910</v>
      </c>
      <c r="B10954" t="s">
        <v>21911</v>
      </c>
      <c r="C10954">
        <v>5817</v>
      </c>
      <c r="D10954">
        <v>190</v>
      </c>
      <c r="E10954">
        <v>1189</v>
      </c>
      <c r="F10954">
        <f>E10954/C10954</f>
        <v>0.20440089393158</v>
      </c>
    </row>
    <row r="10955" spans="1:6">
      <c r="A10955" t="s">
        <v>21912</v>
      </c>
      <c r="B10955" t="s">
        <v>21913</v>
      </c>
      <c r="C10955">
        <v>2648</v>
      </c>
      <c r="D10955">
        <v>108</v>
      </c>
      <c r="E10955">
        <v>541</v>
      </c>
      <c r="F10955">
        <f>E10955/C10955</f>
        <v>0.204305135951662</v>
      </c>
    </row>
    <row r="10956" spans="1:6">
      <c r="A10956" t="s">
        <v>21914</v>
      </c>
      <c r="B10956" t="s">
        <v>21915</v>
      </c>
      <c r="C10956">
        <v>6378</v>
      </c>
      <c r="D10956">
        <v>207</v>
      </c>
      <c r="E10956">
        <v>1303</v>
      </c>
      <c r="F10956">
        <f>E10956/C10956</f>
        <v>0.204296017560364</v>
      </c>
    </row>
    <row r="10957" spans="1:6">
      <c r="A10957" t="s">
        <v>21916</v>
      </c>
      <c r="B10957" t="s">
        <v>21917</v>
      </c>
      <c r="C10957">
        <v>2332</v>
      </c>
      <c r="D10957">
        <v>86</v>
      </c>
      <c r="E10957">
        <v>476</v>
      </c>
      <c r="F10957">
        <f>E10957/C10957</f>
        <v>0.204116638078902</v>
      </c>
    </row>
    <row r="10958" spans="1:6">
      <c r="A10958" t="s">
        <v>21918</v>
      </c>
      <c r="B10958" t="s">
        <v>21919</v>
      </c>
      <c r="C10958">
        <v>5551</v>
      </c>
      <c r="D10958">
        <v>194</v>
      </c>
      <c r="E10958">
        <v>1133</v>
      </c>
      <c r="F10958">
        <f>E10958/C10958</f>
        <v>0.204107368041794</v>
      </c>
    </row>
    <row r="10959" spans="1:6">
      <c r="A10959" t="s">
        <v>21920</v>
      </c>
      <c r="B10959" t="s">
        <v>21921</v>
      </c>
      <c r="C10959">
        <v>1652</v>
      </c>
      <c r="D10959">
        <v>41</v>
      </c>
      <c r="E10959">
        <v>337</v>
      </c>
      <c r="F10959">
        <f>E10959/C10959</f>
        <v>0.203995157384988</v>
      </c>
    </row>
    <row r="10960" spans="1:6">
      <c r="A10960" t="s">
        <v>21922</v>
      </c>
      <c r="B10960" t="s">
        <v>21923</v>
      </c>
      <c r="C10960">
        <v>947</v>
      </c>
      <c r="D10960">
        <v>32</v>
      </c>
      <c r="E10960">
        <v>193</v>
      </c>
      <c r="F10960">
        <f>E10960/C10960</f>
        <v>0.203801478352693</v>
      </c>
    </row>
    <row r="10961" spans="1:6">
      <c r="A10961" t="s">
        <v>21924</v>
      </c>
      <c r="B10961" t="s">
        <v>21925</v>
      </c>
      <c r="C10961">
        <v>1438</v>
      </c>
      <c r="D10961">
        <v>53</v>
      </c>
      <c r="E10961">
        <v>293</v>
      </c>
      <c r="F10961">
        <f>E10961/C10961</f>
        <v>0.203755215577191</v>
      </c>
    </row>
    <row r="10962" spans="1:6">
      <c r="A10962" t="s">
        <v>21926</v>
      </c>
      <c r="B10962" t="s">
        <v>21927</v>
      </c>
      <c r="C10962">
        <v>3708</v>
      </c>
      <c r="D10962">
        <v>152</v>
      </c>
      <c r="E10962">
        <v>755</v>
      </c>
      <c r="F10962">
        <f>E10962/C10962</f>
        <v>0.20361380798274</v>
      </c>
    </row>
    <row r="10963" spans="1:6">
      <c r="A10963" t="s">
        <v>21928</v>
      </c>
      <c r="B10963" t="s">
        <v>21929</v>
      </c>
      <c r="C10963">
        <v>3400</v>
      </c>
      <c r="D10963">
        <v>102</v>
      </c>
      <c r="E10963">
        <v>692</v>
      </c>
      <c r="F10963">
        <f>E10963/C10963</f>
        <v>0.203529411764706</v>
      </c>
    </row>
    <row r="10964" spans="1:6">
      <c r="A10964" t="s">
        <v>21930</v>
      </c>
      <c r="B10964" t="s">
        <v>21931</v>
      </c>
      <c r="C10964">
        <v>3720</v>
      </c>
      <c r="D10964">
        <v>111</v>
      </c>
      <c r="E10964">
        <v>757</v>
      </c>
      <c r="F10964">
        <f>E10964/C10964</f>
        <v>0.203494623655914</v>
      </c>
    </row>
    <row r="10965" spans="1:6">
      <c r="A10965" t="s">
        <v>21932</v>
      </c>
      <c r="B10965" t="s">
        <v>21933</v>
      </c>
      <c r="C10965">
        <v>9249</v>
      </c>
      <c r="D10965">
        <v>317</v>
      </c>
      <c r="E10965">
        <v>1881</v>
      </c>
      <c r="F10965">
        <f>E10965/C10965</f>
        <v>0.203373337658125</v>
      </c>
    </row>
    <row r="10966" spans="1:6">
      <c r="A10966" t="s">
        <v>21934</v>
      </c>
      <c r="B10966" t="s">
        <v>21935</v>
      </c>
      <c r="C10966">
        <v>1628</v>
      </c>
      <c r="D10966">
        <v>61</v>
      </c>
      <c r="E10966">
        <v>331</v>
      </c>
      <c r="F10966">
        <f>E10966/C10966</f>
        <v>0.203316953316953</v>
      </c>
    </row>
    <row r="10967" spans="1:6">
      <c r="A10967" t="s">
        <v>21936</v>
      </c>
      <c r="B10967" t="s">
        <v>21937</v>
      </c>
      <c r="C10967">
        <v>8343</v>
      </c>
      <c r="D10967">
        <v>281</v>
      </c>
      <c r="E10967">
        <v>1696</v>
      </c>
      <c r="F10967">
        <f>E10967/C10967</f>
        <v>0.203284190339207</v>
      </c>
    </row>
    <row r="10968" spans="1:6">
      <c r="A10968" t="s">
        <v>21938</v>
      </c>
      <c r="B10968" t="s">
        <v>21939</v>
      </c>
      <c r="C10968">
        <v>2863</v>
      </c>
      <c r="D10968">
        <v>94</v>
      </c>
      <c r="E10968">
        <v>582</v>
      </c>
      <c r="F10968">
        <f>E10968/C10968</f>
        <v>0.203283269297939</v>
      </c>
    </row>
    <row r="10969" spans="1:6">
      <c r="A10969" t="s">
        <v>21940</v>
      </c>
      <c r="B10969" t="s">
        <v>21941</v>
      </c>
      <c r="C10969">
        <v>630</v>
      </c>
      <c r="D10969">
        <v>29</v>
      </c>
      <c r="E10969">
        <v>128</v>
      </c>
      <c r="F10969">
        <f>E10969/C10969</f>
        <v>0.203174603174603</v>
      </c>
    </row>
    <row r="10970" spans="1:6">
      <c r="A10970" t="s">
        <v>21942</v>
      </c>
      <c r="B10970" t="s">
        <v>21943</v>
      </c>
      <c r="C10970">
        <v>6246</v>
      </c>
      <c r="D10970">
        <v>232</v>
      </c>
      <c r="E10970">
        <v>1269</v>
      </c>
      <c r="F10970">
        <f>E10970/C10970</f>
        <v>0.203170028818444</v>
      </c>
    </row>
    <row r="10971" spans="1:6">
      <c r="A10971" t="s">
        <v>21944</v>
      </c>
      <c r="B10971" t="s">
        <v>21945</v>
      </c>
      <c r="C10971">
        <v>2063</v>
      </c>
      <c r="D10971">
        <v>90</v>
      </c>
      <c r="E10971">
        <v>419</v>
      </c>
      <c r="F10971">
        <f>E10971/C10971</f>
        <v>0.203102278235579</v>
      </c>
    </row>
    <row r="10972" spans="1:6">
      <c r="A10972" t="s">
        <v>21946</v>
      </c>
      <c r="B10972" t="s">
        <v>21947</v>
      </c>
      <c r="C10972">
        <v>1552</v>
      </c>
      <c r="D10972">
        <v>54</v>
      </c>
      <c r="E10972">
        <v>315</v>
      </c>
      <c r="F10972">
        <f>E10972/C10972</f>
        <v>0.202963917525773</v>
      </c>
    </row>
    <row r="10973" spans="1:6">
      <c r="A10973" t="s">
        <v>21948</v>
      </c>
      <c r="B10973" t="s">
        <v>21949</v>
      </c>
      <c r="C10973">
        <v>2385</v>
      </c>
      <c r="D10973">
        <v>86</v>
      </c>
      <c r="E10973">
        <v>484</v>
      </c>
      <c r="F10973">
        <f>E10973/C10973</f>
        <v>0.20293501048218</v>
      </c>
    </row>
    <row r="10974" spans="1:6">
      <c r="A10974" t="s">
        <v>21950</v>
      </c>
      <c r="B10974" t="s">
        <v>21951</v>
      </c>
      <c r="C10974">
        <v>2252</v>
      </c>
      <c r="D10974">
        <v>80</v>
      </c>
      <c r="E10974">
        <v>457</v>
      </c>
      <c r="F10974">
        <f>E10974/C10974</f>
        <v>0.202930728241563</v>
      </c>
    </row>
    <row r="10975" spans="1:6">
      <c r="A10975" t="s">
        <v>21952</v>
      </c>
      <c r="B10975" t="s">
        <v>21953</v>
      </c>
      <c r="C10975">
        <v>2326</v>
      </c>
      <c r="D10975">
        <v>85</v>
      </c>
      <c r="E10975">
        <v>472</v>
      </c>
      <c r="F10975">
        <f>E10975/C10975</f>
        <v>0.202923473774721</v>
      </c>
    </row>
    <row r="10976" spans="1:6">
      <c r="A10976" t="s">
        <v>21954</v>
      </c>
      <c r="B10976" t="s">
        <v>21955</v>
      </c>
      <c r="C10976">
        <v>2327</v>
      </c>
      <c r="D10976">
        <v>64</v>
      </c>
      <c r="E10976">
        <v>472</v>
      </c>
      <c r="F10976">
        <f>E10976/C10976</f>
        <v>0.202836269875376</v>
      </c>
    </row>
    <row r="10977" spans="1:6">
      <c r="A10977" t="s">
        <v>21956</v>
      </c>
      <c r="B10977" t="s">
        <v>21957</v>
      </c>
      <c r="C10977">
        <v>1850</v>
      </c>
      <c r="D10977">
        <v>70</v>
      </c>
      <c r="E10977">
        <v>375</v>
      </c>
      <c r="F10977">
        <f>E10977/C10977</f>
        <v>0.202702702702703</v>
      </c>
    </row>
    <row r="10978" spans="1:6">
      <c r="A10978" t="s">
        <v>21958</v>
      </c>
      <c r="B10978" t="s">
        <v>21959</v>
      </c>
      <c r="C10978">
        <v>1234</v>
      </c>
      <c r="D10978">
        <v>55</v>
      </c>
      <c r="E10978">
        <v>250</v>
      </c>
      <c r="F10978">
        <f>E10978/C10978</f>
        <v>0.20259319286872</v>
      </c>
    </row>
    <row r="10979" spans="1:6">
      <c r="A10979" t="s">
        <v>21960</v>
      </c>
      <c r="B10979" t="s">
        <v>21961</v>
      </c>
      <c r="C10979">
        <v>2503</v>
      </c>
      <c r="D10979">
        <v>95</v>
      </c>
      <c r="E10979">
        <v>507</v>
      </c>
      <c r="F10979">
        <f>E10979/C10979</f>
        <v>0.202556931681982</v>
      </c>
    </row>
    <row r="10980" spans="1:6">
      <c r="A10980" t="s">
        <v>21962</v>
      </c>
      <c r="B10980" t="s">
        <v>21963</v>
      </c>
      <c r="C10980">
        <v>4242</v>
      </c>
      <c r="D10980">
        <v>98</v>
      </c>
      <c r="E10980">
        <v>859</v>
      </c>
      <c r="F10980">
        <f>E10980/C10980</f>
        <v>0.202498821310702</v>
      </c>
    </row>
    <row r="10981" spans="1:6">
      <c r="A10981" t="s">
        <v>21964</v>
      </c>
      <c r="B10981" t="s">
        <v>21965</v>
      </c>
      <c r="C10981">
        <v>1615</v>
      </c>
      <c r="D10981">
        <v>41</v>
      </c>
      <c r="E10981">
        <v>327</v>
      </c>
      <c r="F10981">
        <f>E10981/C10981</f>
        <v>0.202476780185759</v>
      </c>
    </row>
    <row r="10982" spans="1:6">
      <c r="A10982" t="s">
        <v>21966</v>
      </c>
      <c r="B10982" t="s">
        <v>21967</v>
      </c>
      <c r="C10982">
        <v>1640</v>
      </c>
      <c r="D10982">
        <v>32</v>
      </c>
      <c r="E10982">
        <v>332</v>
      </c>
      <c r="F10982">
        <f>E10982/C10982</f>
        <v>0.202439024390244</v>
      </c>
    </row>
    <row r="10983" spans="1:6">
      <c r="A10983" t="s">
        <v>21968</v>
      </c>
      <c r="B10983" t="s">
        <v>21969</v>
      </c>
      <c r="C10983">
        <v>2258</v>
      </c>
      <c r="D10983">
        <v>91</v>
      </c>
      <c r="E10983">
        <v>457</v>
      </c>
      <c r="F10983">
        <f>E10983/C10983</f>
        <v>0.202391496899911</v>
      </c>
    </row>
    <row r="10984" spans="1:6">
      <c r="A10984" t="s">
        <v>21970</v>
      </c>
      <c r="B10984" t="s">
        <v>21971</v>
      </c>
      <c r="C10984">
        <v>84</v>
      </c>
      <c r="D10984">
        <v>4</v>
      </c>
      <c r="E10984">
        <v>17</v>
      </c>
      <c r="F10984">
        <f>E10984/C10984</f>
        <v>0.202380952380952</v>
      </c>
    </row>
    <row r="10985" spans="1:6">
      <c r="A10985" t="s">
        <v>21972</v>
      </c>
      <c r="B10985" t="s">
        <v>21973</v>
      </c>
      <c r="C10985">
        <v>6352</v>
      </c>
      <c r="D10985">
        <v>193</v>
      </c>
      <c r="E10985">
        <v>1285</v>
      </c>
      <c r="F10985">
        <f>E10985/C10985</f>
        <v>0.202298488664987</v>
      </c>
    </row>
    <row r="10986" spans="1:6">
      <c r="A10986" t="s">
        <v>21974</v>
      </c>
      <c r="B10986" t="s">
        <v>21975</v>
      </c>
      <c r="C10986">
        <v>3567</v>
      </c>
      <c r="D10986">
        <v>139</v>
      </c>
      <c r="E10986">
        <v>721</v>
      </c>
      <c r="F10986">
        <f>E10986/C10986</f>
        <v>0.202130641996075</v>
      </c>
    </row>
    <row r="10987" spans="1:6">
      <c r="A10987" t="s">
        <v>21976</v>
      </c>
      <c r="B10987" t="s">
        <v>21977</v>
      </c>
      <c r="C10987">
        <v>8807</v>
      </c>
      <c r="D10987">
        <v>312</v>
      </c>
      <c r="E10987">
        <v>1780</v>
      </c>
      <c r="F10987">
        <f>E10987/C10987</f>
        <v>0.20211195639832</v>
      </c>
    </row>
    <row r="10988" spans="1:6">
      <c r="A10988" t="s">
        <v>21978</v>
      </c>
      <c r="B10988" t="s">
        <v>21979</v>
      </c>
      <c r="C10988">
        <v>3743</v>
      </c>
      <c r="D10988">
        <v>136</v>
      </c>
      <c r="E10988">
        <v>756</v>
      </c>
      <c r="F10988">
        <f>E10988/C10988</f>
        <v>0.201977023777718</v>
      </c>
    </row>
    <row r="10989" spans="1:6">
      <c r="A10989" t="s">
        <v>21980</v>
      </c>
      <c r="B10989" t="s">
        <v>21981</v>
      </c>
      <c r="C10989">
        <v>3778</v>
      </c>
      <c r="D10989">
        <v>142</v>
      </c>
      <c r="E10989">
        <v>763</v>
      </c>
      <c r="F10989">
        <f>E10989/C10989</f>
        <v>0.201958708311276</v>
      </c>
    </row>
    <row r="10990" spans="1:6">
      <c r="A10990" t="s">
        <v>21982</v>
      </c>
      <c r="B10990" t="s">
        <v>21983</v>
      </c>
      <c r="C10990">
        <v>852</v>
      </c>
      <c r="D10990">
        <v>24</v>
      </c>
      <c r="E10990">
        <v>172</v>
      </c>
      <c r="F10990">
        <f>E10990/C10990</f>
        <v>0.2018779342723</v>
      </c>
    </row>
    <row r="10991" spans="1:6">
      <c r="A10991" t="s">
        <v>21984</v>
      </c>
      <c r="B10991" t="s">
        <v>21985</v>
      </c>
      <c r="C10991">
        <v>1724</v>
      </c>
      <c r="D10991">
        <v>56</v>
      </c>
      <c r="E10991">
        <v>348</v>
      </c>
      <c r="F10991">
        <f>E10991/C10991</f>
        <v>0.201856148491879</v>
      </c>
    </row>
    <row r="10992" spans="1:6">
      <c r="A10992" t="s">
        <v>21986</v>
      </c>
      <c r="B10992" t="s">
        <v>21987</v>
      </c>
      <c r="C10992">
        <v>4959</v>
      </c>
      <c r="D10992">
        <v>134</v>
      </c>
      <c r="E10992">
        <v>999</v>
      </c>
      <c r="F10992">
        <f>E10992/C10992</f>
        <v>0.201451905626134</v>
      </c>
    </row>
    <row r="10993" spans="1:6">
      <c r="A10993" t="s">
        <v>21988</v>
      </c>
      <c r="B10993" t="s">
        <v>21989</v>
      </c>
      <c r="C10993">
        <v>2080</v>
      </c>
      <c r="D10993">
        <v>73</v>
      </c>
      <c r="E10993">
        <v>419</v>
      </c>
      <c r="F10993">
        <f>E10993/C10993</f>
        <v>0.201442307692308</v>
      </c>
    </row>
    <row r="10994" spans="1:6">
      <c r="A10994" t="s">
        <v>21990</v>
      </c>
      <c r="B10994" t="s">
        <v>21991</v>
      </c>
      <c r="C10994">
        <v>6653</v>
      </c>
      <c r="D10994">
        <v>234</v>
      </c>
      <c r="E10994">
        <v>1340</v>
      </c>
      <c r="F10994">
        <f>E10994/C10994</f>
        <v>0.201412896437697</v>
      </c>
    </row>
    <row r="10995" spans="1:6">
      <c r="A10995" t="s">
        <v>21992</v>
      </c>
      <c r="B10995" t="s">
        <v>21993</v>
      </c>
      <c r="C10995">
        <v>5895</v>
      </c>
      <c r="D10995">
        <v>183</v>
      </c>
      <c r="E10995">
        <v>1187</v>
      </c>
      <c r="F10995">
        <f>E10995/C10995</f>
        <v>0.201357082273113</v>
      </c>
    </row>
    <row r="10996" spans="1:6">
      <c r="A10996" t="s">
        <v>21994</v>
      </c>
      <c r="B10996" t="s">
        <v>21995</v>
      </c>
      <c r="C10996">
        <v>4278</v>
      </c>
      <c r="D10996">
        <v>151</v>
      </c>
      <c r="E10996">
        <v>861</v>
      </c>
      <c r="F10996">
        <f>E10996/C10996</f>
        <v>0.201262272089762</v>
      </c>
    </row>
    <row r="10997" spans="1:6">
      <c r="A10997" t="s">
        <v>21996</v>
      </c>
      <c r="B10997" t="s">
        <v>21997</v>
      </c>
      <c r="C10997">
        <v>6039</v>
      </c>
      <c r="D10997">
        <v>201</v>
      </c>
      <c r="E10997">
        <v>1215</v>
      </c>
      <c r="F10997">
        <f>E10997/C10997</f>
        <v>0.201192250372578</v>
      </c>
    </row>
    <row r="10998" spans="1:6">
      <c r="A10998" t="s">
        <v>21998</v>
      </c>
      <c r="B10998" t="s">
        <v>21999</v>
      </c>
      <c r="C10998">
        <v>5896</v>
      </c>
      <c r="D10998">
        <v>197</v>
      </c>
      <c r="E10998">
        <v>1186</v>
      </c>
      <c r="F10998">
        <f>E10998/C10998</f>
        <v>0.201153324287653</v>
      </c>
    </row>
    <row r="10999" spans="1:6">
      <c r="A10999" t="s">
        <v>22000</v>
      </c>
      <c r="B10999" t="s">
        <v>22001</v>
      </c>
      <c r="C10999">
        <v>1124</v>
      </c>
      <c r="D10999">
        <v>28</v>
      </c>
      <c r="E10999">
        <v>226</v>
      </c>
      <c r="F10999">
        <f>E10999/C10999</f>
        <v>0.201067615658363</v>
      </c>
    </row>
    <row r="11000" spans="1:6">
      <c r="A11000" t="s">
        <v>22002</v>
      </c>
      <c r="B11000" t="s">
        <v>22003</v>
      </c>
      <c r="C11000">
        <v>2865</v>
      </c>
      <c r="D11000">
        <v>98</v>
      </c>
      <c r="E11000">
        <v>576</v>
      </c>
      <c r="F11000">
        <f>E11000/C11000</f>
        <v>0.201047120418848</v>
      </c>
    </row>
    <row r="11001" spans="1:6">
      <c r="A11001" t="s">
        <v>22004</v>
      </c>
      <c r="B11001" t="s">
        <v>22005</v>
      </c>
      <c r="C11001">
        <v>6909</v>
      </c>
      <c r="D11001">
        <v>248</v>
      </c>
      <c r="E11001">
        <v>1389</v>
      </c>
      <c r="F11001">
        <f>E11001/C11001</f>
        <v>0.20104211897525</v>
      </c>
    </row>
    <row r="11002" spans="1:6">
      <c r="A11002" t="s">
        <v>22006</v>
      </c>
      <c r="B11002" t="s">
        <v>22007</v>
      </c>
      <c r="C11002">
        <v>2872</v>
      </c>
      <c r="D11002">
        <v>81</v>
      </c>
      <c r="E11002">
        <v>577</v>
      </c>
      <c r="F11002">
        <f>E11002/C11002</f>
        <v>0.200905292479109</v>
      </c>
    </row>
    <row r="11003" spans="1:6">
      <c r="A11003" t="s">
        <v>22008</v>
      </c>
      <c r="B11003" t="s">
        <v>22009</v>
      </c>
      <c r="C11003">
        <v>14895</v>
      </c>
      <c r="D11003">
        <v>481</v>
      </c>
      <c r="E11003">
        <v>2992</v>
      </c>
      <c r="F11003">
        <f>E11003/C11003</f>
        <v>0.200872776099362</v>
      </c>
    </row>
    <row r="11004" spans="1:6">
      <c r="A11004" t="s">
        <v>22010</v>
      </c>
      <c r="B11004" t="s">
        <v>22011</v>
      </c>
      <c r="C11004">
        <v>2300</v>
      </c>
      <c r="D11004">
        <v>69</v>
      </c>
      <c r="E11004">
        <v>462</v>
      </c>
      <c r="F11004">
        <f>E11004/C11004</f>
        <v>0.200869565217391</v>
      </c>
    </row>
    <row r="11005" spans="1:6">
      <c r="A11005" t="s">
        <v>22012</v>
      </c>
      <c r="B11005" t="s">
        <v>22013</v>
      </c>
      <c r="C11005">
        <v>3313</v>
      </c>
      <c r="D11005">
        <v>98</v>
      </c>
      <c r="E11005">
        <v>665</v>
      </c>
      <c r="F11005">
        <f>E11005/C11005</f>
        <v>0.200724418955629</v>
      </c>
    </row>
    <row r="11006" spans="1:6">
      <c r="A11006" t="s">
        <v>22014</v>
      </c>
      <c r="B11006" t="s">
        <v>22015</v>
      </c>
      <c r="C11006">
        <v>867</v>
      </c>
      <c r="D11006">
        <v>31</v>
      </c>
      <c r="E11006">
        <v>174</v>
      </c>
      <c r="F11006">
        <f>E11006/C11006</f>
        <v>0.200692041522491</v>
      </c>
    </row>
    <row r="11007" spans="1:6">
      <c r="A11007" t="s">
        <v>22016</v>
      </c>
      <c r="B11007" t="s">
        <v>22017</v>
      </c>
      <c r="C11007">
        <v>2712</v>
      </c>
      <c r="D11007">
        <v>87</v>
      </c>
      <c r="E11007">
        <v>544</v>
      </c>
      <c r="F11007">
        <f>E11007/C11007</f>
        <v>0.200589970501475</v>
      </c>
    </row>
    <row r="11008" spans="1:6">
      <c r="A11008" t="s">
        <v>22018</v>
      </c>
      <c r="B11008" t="s">
        <v>22019</v>
      </c>
      <c r="C11008">
        <v>6199</v>
      </c>
      <c r="D11008">
        <v>181</v>
      </c>
      <c r="E11008">
        <v>1243</v>
      </c>
      <c r="F11008">
        <f>E11008/C11008</f>
        <v>0.200516212292305</v>
      </c>
    </row>
    <row r="11009" spans="1:6">
      <c r="A11009" t="s">
        <v>22020</v>
      </c>
      <c r="B11009" t="s">
        <v>22021</v>
      </c>
      <c r="C11009">
        <v>7925</v>
      </c>
      <c r="D11009">
        <v>233</v>
      </c>
      <c r="E11009">
        <v>1589</v>
      </c>
      <c r="F11009">
        <f>E11009/C11009</f>
        <v>0.200504731861199</v>
      </c>
    </row>
    <row r="11010" spans="1:6">
      <c r="A11010" t="s">
        <v>22022</v>
      </c>
      <c r="B11010" t="s">
        <v>22023</v>
      </c>
      <c r="C11010">
        <v>3307</v>
      </c>
      <c r="D11010">
        <v>96</v>
      </c>
      <c r="E11010">
        <v>663</v>
      </c>
      <c r="F11010">
        <f>E11010/C11010</f>
        <v>0.200483822195343</v>
      </c>
    </row>
    <row r="11011" spans="1:6">
      <c r="A11011" t="s">
        <v>22024</v>
      </c>
      <c r="B11011" t="s">
        <v>22025</v>
      </c>
      <c r="C11011">
        <v>3668</v>
      </c>
      <c r="D11011">
        <v>102</v>
      </c>
      <c r="E11011">
        <v>735</v>
      </c>
      <c r="F11011">
        <f>E11011/C11011</f>
        <v>0.200381679389313</v>
      </c>
    </row>
    <row r="11012" spans="1:6">
      <c r="A11012" t="s">
        <v>22026</v>
      </c>
      <c r="B11012" t="s">
        <v>22027</v>
      </c>
      <c r="C11012">
        <v>2312</v>
      </c>
      <c r="D11012">
        <v>59</v>
      </c>
      <c r="E11012">
        <v>463</v>
      </c>
      <c r="F11012">
        <f>E11012/C11012</f>
        <v>0.200259515570934</v>
      </c>
    </row>
    <row r="11013" spans="1:6">
      <c r="A11013" t="s">
        <v>22028</v>
      </c>
      <c r="B11013" t="s">
        <v>22029</v>
      </c>
      <c r="C11013">
        <v>799</v>
      </c>
      <c r="D11013">
        <v>31</v>
      </c>
      <c r="E11013">
        <v>160</v>
      </c>
      <c r="F11013">
        <f>E11013/C11013</f>
        <v>0.200250312891114</v>
      </c>
    </row>
    <row r="11014" spans="1:6">
      <c r="A11014" t="s">
        <v>22030</v>
      </c>
      <c r="B11014" t="s">
        <v>22031</v>
      </c>
      <c r="C11014">
        <v>859</v>
      </c>
      <c r="D11014">
        <v>18</v>
      </c>
      <c r="E11014">
        <v>172</v>
      </c>
      <c r="F11014">
        <f>E11014/C11014</f>
        <v>0.20023282887078</v>
      </c>
    </row>
    <row r="11015" spans="1:6">
      <c r="A11015" t="s">
        <v>22032</v>
      </c>
      <c r="B11015" t="s">
        <v>22033</v>
      </c>
      <c r="C11015">
        <v>1360</v>
      </c>
      <c r="D11015">
        <v>93</v>
      </c>
      <c r="E11015">
        <v>272</v>
      </c>
      <c r="F11015">
        <f>E11015/C11015</f>
        <v>0.2</v>
      </c>
    </row>
    <row r="11016" spans="1:6">
      <c r="A11016" t="s">
        <v>22034</v>
      </c>
      <c r="B11016" t="s">
        <v>22035</v>
      </c>
      <c r="C11016">
        <v>900</v>
      </c>
      <c r="D11016">
        <v>37</v>
      </c>
      <c r="E11016">
        <v>180</v>
      </c>
      <c r="F11016">
        <f>E11016/C11016</f>
        <v>0.2</v>
      </c>
    </row>
    <row r="11017" spans="1:6">
      <c r="A11017" t="s">
        <v>22036</v>
      </c>
      <c r="B11017" t="s">
        <v>22037</v>
      </c>
      <c r="C11017">
        <v>495</v>
      </c>
      <c r="D11017">
        <v>24</v>
      </c>
      <c r="E11017">
        <v>99</v>
      </c>
      <c r="F11017">
        <f>E11017/C11017</f>
        <v>0.2</v>
      </c>
    </row>
    <row r="11018" spans="1:6">
      <c r="A11018" t="s">
        <v>22038</v>
      </c>
      <c r="B11018" t="s">
        <v>22039</v>
      </c>
      <c r="C11018">
        <v>85</v>
      </c>
      <c r="D11018">
        <v>7</v>
      </c>
      <c r="E11018">
        <v>17</v>
      </c>
      <c r="F11018">
        <f>E11018/C11018</f>
        <v>0.2</v>
      </c>
    </row>
    <row r="11019" spans="1:6">
      <c r="A11019" t="s">
        <v>22040</v>
      </c>
      <c r="B11019" t="s">
        <v>22041</v>
      </c>
      <c r="C11019">
        <v>65</v>
      </c>
      <c r="D11019">
        <v>7</v>
      </c>
      <c r="E11019">
        <v>13</v>
      </c>
      <c r="F11019">
        <f>E11019/C11019</f>
        <v>0.2</v>
      </c>
    </row>
    <row r="11020" spans="1:6">
      <c r="A11020" t="s">
        <v>22042</v>
      </c>
      <c r="B11020" t="s">
        <v>22043</v>
      </c>
      <c r="C11020">
        <v>80</v>
      </c>
      <c r="D11020">
        <v>3</v>
      </c>
      <c r="E11020">
        <v>16</v>
      </c>
      <c r="F11020">
        <f>E11020/C11020</f>
        <v>0.2</v>
      </c>
    </row>
    <row r="11021" spans="1:6">
      <c r="A11021" t="s">
        <v>22044</v>
      </c>
      <c r="B11021" t="s">
        <v>22045</v>
      </c>
      <c r="C11021">
        <v>2636</v>
      </c>
      <c r="D11021">
        <v>80</v>
      </c>
      <c r="E11021">
        <v>527</v>
      </c>
      <c r="F11021">
        <f>E11021/C11021</f>
        <v>0.199924127465857</v>
      </c>
    </row>
    <row r="11022" spans="1:6">
      <c r="A11022" t="s">
        <v>22046</v>
      </c>
      <c r="B11022" t="s">
        <v>22047</v>
      </c>
      <c r="C11022">
        <v>4542</v>
      </c>
      <c r="D11022">
        <v>149</v>
      </c>
      <c r="E11022">
        <v>908</v>
      </c>
      <c r="F11022">
        <f>E11022/C11022</f>
        <v>0.199911933069133</v>
      </c>
    </row>
    <row r="11023" spans="1:6">
      <c r="A11023" t="s">
        <v>22048</v>
      </c>
      <c r="B11023" t="s">
        <v>22049</v>
      </c>
      <c r="C11023">
        <v>2807</v>
      </c>
      <c r="D11023">
        <v>83</v>
      </c>
      <c r="E11023">
        <v>561</v>
      </c>
      <c r="F11023">
        <f>E11023/C11023</f>
        <v>0.199857499109369</v>
      </c>
    </row>
    <row r="11024" spans="1:6">
      <c r="A11024" t="s">
        <v>22050</v>
      </c>
      <c r="B11024" t="s">
        <v>22051</v>
      </c>
      <c r="C11024">
        <v>2227</v>
      </c>
      <c r="D11024">
        <v>69</v>
      </c>
      <c r="E11024">
        <v>445</v>
      </c>
      <c r="F11024">
        <f>E11024/C11024</f>
        <v>0.199820386169735</v>
      </c>
    </row>
    <row r="11025" spans="1:6">
      <c r="A11025" t="s">
        <v>22052</v>
      </c>
      <c r="B11025" t="s">
        <v>22053</v>
      </c>
      <c r="C11025">
        <v>2858</v>
      </c>
      <c r="D11025">
        <v>133</v>
      </c>
      <c r="E11025">
        <v>571</v>
      </c>
      <c r="F11025">
        <f>E11025/C11025</f>
        <v>0.199790062981106</v>
      </c>
    </row>
    <row r="11026" spans="1:6">
      <c r="A11026" t="s">
        <v>22054</v>
      </c>
      <c r="B11026" t="s">
        <v>22055</v>
      </c>
      <c r="C11026">
        <v>3735</v>
      </c>
      <c r="D11026">
        <v>43</v>
      </c>
      <c r="E11026">
        <v>746</v>
      </c>
      <c r="F11026">
        <f>E11026/C11026</f>
        <v>0.199732262382865</v>
      </c>
    </row>
    <row r="11027" spans="1:6">
      <c r="A11027" t="s">
        <v>22056</v>
      </c>
      <c r="B11027" t="s">
        <v>22057</v>
      </c>
      <c r="C11027">
        <v>6264</v>
      </c>
      <c r="D11027">
        <v>200</v>
      </c>
      <c r="E11027">
        <v>1251</v>
      </c>
      <c r="F11027">
        <f>E11027/C11027</f>
        <v>0.199712643678161</v>
      </c>
    </row>
    <row r="11028" spans="1:6">
      <c r="A11028" t="s">
        <v>22058</v>
      </c>
      <c r="B11028" t="s">
        <v>22059</v>
      </c>
      <c r="C11028">
        <v>3416</v>
      </c>
      <c r="D11028">
        <v>114</v>
      </c>
      <c r="E11028">
        <v>682</v>
      </c>
      <c r="F11028">
        <f>E11028/C11028</f>
        <v>0.199648711943794</v>
      </c>
    </row>
    <row r="11029" spans="1:6">
      <c r="A11029" t="s">
        <v>22060</v>
      </c>
      <c r="B11029" t="s">
        <v>22061</v>
      </c>
      <c r="C11029">
        <v>526</v>
      </c>
      <c r="D11029">
        <v>24</v>
      </c>
      <c r="E11029">
        <v>105</v>
      </c>
      <c r="F11029">
        <f>E11029/C11029</f>
        <v>0.199619771863118</v>
      </c>
    </row>
    <row r="11030" spans="1:6">
      <c r="A11030" t="s">
        <v>22062</v>
      </c>
      <c r="B11030" t="s">
        <v>22063</v>
      </c>
      <c r="C11030">
        <v>1463</v>
      </c>
      <c r="D11030">
        <v>43</v>
      </c>
      <c r="E11030">
        <v>292</v>
      </c>
      <c r="F11030">
        <f>E11030/C11030</f>
        <v>0.19958988380041</v>
      </c>
    </row>
    <row r="11031" spans="1:6">
      <c r="A11031" t="s">
        <v>22064</v>
      </c>
      <c r="B11031" t="s">
        <v>22065</v>
      </c>
      <c r="C11031">
        <v>4024</v>
      </c>
      <c r="D11031">
        <v>149</v>
      </c>
      <c r="E11031">
        <v>803</v>
      </c>
      <c r="F11031">
        <f>E11031/C11031</f>
        <v>0.19955268389662</v>
      </c>
    </row>
    <row r="11032" spans="1:6">
      <c r="A11032" t="s">
        <v>22066</v>
      </c>
      <c r="B11032" t="s">
        <v>22067</v>
      </c>
      <c r="C11032">
        <v>2621</v>
      </c>
      <c r="D11032">
        <v>102</v>
      </c>
      <c r="E11032">
        <v>523</v>
      </c>
      <c r="F11032">
        <f>E11032/C11032</f>
        <v>0.199542159481114</v>
      </c>
    </row>
    <row r="11033" spans="1:6">
      <c r="A11033" t="s">
        <v>22068</v>
      </c>
      <c r="B11033" t="s">
        <v>22069</v>
      </c>
      <c r="C11033">
        <v>3541</v>
      </c>
      <c r="D11033">
        <v>131</v>
      </c>
      <c r="E11033">
        <v>706</v>
      </c>
      <c r="F11033">
        <f>E11033/C11033</f>
        <v>0.199378706580062</v>
      </c>
    </row>
    <row r="11034" spans="1:6">
      <c r="A11034" t="s">
        <v>22070</v>
      </c>
      <c r="B11034" t="s">
        <v>22071</v>
      </c>
      <c r="C11034">
        <v>2800</v>
      </c>
      <c r="D11034">
        <v>91</v>
      </c>
      <c r="E11034">
        <v>558</v>
      </c>
      <c r="F11034">
        <f>E11034/C11034</f>
        <v>0.199285714285714</v>
      </c>
    </row>
    <row r="11035" spans="1:6">
      <c r="A11035" t="s">
        <v>22072</v>
      </c>
      <c r="B11035" t="s">
        <v>22073</v>
      </c>
      <c r="C11035">
        <v>2183</v>
      </c>
      <c r="D11035">
        <v>68</v>
      </c>
      <c r="E11035">
        <v>435</v>
      </c>
      <c r="F11035">
        <f>E11035/C11035</f>
        <v>0.199267063673843</v>
      </c>
    </row>
    <row r="11036" spans="1:6">
      <c r="A11036" t="s">
        <v>22074</v>
      </c>
      <c r="B11036" t="s">
        <v>22075</v>
      </c>
      <c r="C11036">
        <v>3699</v>
      </c>
      <c r="D11036">
        <v>120</v>
      </c>
      <c r="E11036">
        <v>737</v>
      </c>
      <c r="F11036">
        <f>E11036/C11036</f>
        <v>0.199243038659097</v>
      </c>
    </row>
    <row r="11037" spans="1:6">
      <c r="A11037" t="s">
        <v>22076</v>
      </c>
      <c r="B11037" t="s">
        <v>22077</v>
      </c>
      <c r="C11037">
        <v>6818</v>
      </c>
      <c r="D11037">
        <v>232</v>
      </c>
      <c r="E11037">
        <v>1358</v>
      </c>
      <c r="F11037">
        <f>E11037/C11037</f>
        <v>0.19917864476386</v>
      </c>
    </row>
    <row r="11038" spans="1:6">
      <c r="A11038" t="s">
        <v>22078</v>
      </c>
      <c r="B11038" t="s">
        <v>22079</v>
      </c>
      <c r="C11038">
        <v>5283</v>
      </c>
      <c r="D11038">
        <v>184</v>
      </c>
      <c r="E11038">
        <v>1052</v>
      </c>
      <c r="F11038">
        <f>E11038/C11038</f>
        <v>0.199129282604581</v>
      </c>
    </row>
    <row r="11039" spans="1:6">
      <c r="A11039" t="s">
        <v>22080</v>
      </c>
      <c r="B11039" t="s">
        <v>22081</v>
      </c>
      <c r="C11039">
        <v>2707</v>
      </c>
      <c r="D11039">
        <v>66</v>
      </c>
      <c r="E11039">
        <v>539</v>
      </c>
      <c r="F11039">
        <f>E11039/C11039</f>
        <v>0.199113409678611</v>
      </c>
    </row>
    <row r="11040" spans="1:6">
      <c r="A11040" t="s">
        <v>22082</v>
      </c>
      <c r="B11040" t="s">
        <v>22083</v>
      </c>
      <c r="C11040">
        <v>3070</v>
      </c>
      <c r="D11040">
        <v>100</v>
      </c>
      <c r="E11040">
        <v>611</v>
      </c>
      <c r="F11040">
        <f>E11040/C11040</f>
        <v>0.199022801302932</v>
      </c>
    </row>
    <row r="11041" spans="1:6">
      <c r="A11041" t="s">
        <v>22084</v>
      </c>
      <c r="B11041" t="s">
        <v>22085</v>
      </c>
      <c r="C11041">
        <v>2423</v>
      </c>
      <c r="D11041">
        <v>86</v>
      </c>
      <c r="E11041">
        <v>482</v>
      </c>
      <c r="F11041">
        <f>E11041/C11041</f>
        <v>0.198926950061907</v>
      </c>
    </row>
    <row r="11042" spans="1:6">
      <c r="A11042" t="s">
        <v>22086</v>
      </c>
      <c r="B11042" t="s">
        <v>22087</v>
      </c>
      <c r="C11042">
        <v>1860</v>
      </c>
      <c r="D11042">
        <v>57</v>
      </c>
      <c r="E11042">
        <v>370</v>
      </c>
      <c r="F11042">
        <f>E11042/C11042</f>
        <v>0.198924731182796</v>
      </c>
    </row>
    <row r="11043" spans="1:6">
      <c r="A11043" t="s">
        <v>22088</v>
      </c>
      <c r="B11043" t="s">
        <v>22089</v>
      </c>
      <c r="C11043">
        <v>1765</v>
      </c>
      <c r="D11043">
        <v>57</v>
      </c>
      <c r="E11043">
        <v>351</v>
      </c>
      <c r="F11043">
        <f>E11043/C11043</f>
        <v>0.198866855524079</v>
      </c>
    </row>
    <row r="11044" spans="1:6">
      <c r="A11044" t="s">
        <v>22090</v>
      </c>
      <c r="B11044" t="s">
        <v>22091</v>
      </c>
      <c r="C11044">
        <v>1816</v>
      </c>
      <c r="D11044">
        <v>63</v>
      </c>
      <c r="E11044">
        <v>361</v>
      </c>
      <c r="F11044">
        <f>E11044/C11044</f>
        <v>0.198788546255507</v>
      </c>
    </row>
    <row r="11045" spans="1:6">
      <c r="A11045" t="s">
        <v>22092</v>
      </c>
      <c r="B11045" t="s">
        <v>22093</v>
      </c>
      <c r="C11045">
        <v>1863</v>
      </c>
      <c r="D11045">
        <v>35</v>
      </c>
      <c r="E11045">
        <v>370</v>
      </c>
      <c r="F11045">
        <f>E11045/C11045</f>
        <v>0.198604401502952</v>
      </c>
    </row>
    <row r="11046" spans="1:6">
      <c r="A11046" t="s">
        <v>22094</v>
      </c>
      <c r="B11046" t="s">
        <v>22095</v>
      </c>
      <c r="C11046">
        <v>2171</v>
      </c>
      <c r="D11046">
        <v>56</v>
      </c>
      <c r="E11046">
        <v>431</v>
      </c>
      <c r="F11046">
        <f>E11046/C11046</f>
        <v>0.19852602487333</v>
      </c>
    </row>
    <row r="11047" spans="1:6">
      <c r="A11047" t="s">
        <v>22096</v>
      </c>
      <c r="B11047" t="s">
        <v>22097</v>
      </c>
      <c r="C11047">
        <v>4535</v>
      </c>
      <c r="D11047">
        <v>153</v>
      </c>
      <c r="E11047">
        <v>900</v>
      </c>
      <c r="F11047">
        <f>E11047/C11047</f>
        <v>0.19845644983462</v>
      </c>
    </row>
    <row r="11048" spans="1:6">
      <c r="A11048" t="s">
        <v>22098</v>
      </c>
      <c r="B11048" t="s">
        <v>22099</v>
      </c>
      <c r="C11048">
        <v>5702</v>
      </c>
      <c r="D11048">
        <v>209</v>
      </c>
      <c r="E11048">
        <v>1131</v>
      </c>
      <c r="F11048">
        <f>E11048/C11048</f>
        <v>0.198351455629604</v>
      </c>
    </row>
    <row r="11049" spans="1:6">
      <c r="A11049" t="s">
        <v>22100</v>
      </c>
      <c r="B11049" t="s">
        <v>22101</v>
      </c>
      <c r="C11049">
        <v>3237</v>
      </c>
      <c r="D11049">
        <v>124</v>
      </c>
      <c r="E11049">
        <v>642</v>
      </c>
      <c r="F11049">
        <f>E11049/C11049</f>
        <v>0.198331788693234</v>
      </c>
    </row>
    <row r="11050" spans="1:6">
      <c r="A11050" t="s">
        <v>22102</v>
      </c>
      <c r="B11050" t="s">
        <v>22103</v>
      </c>
      <c r="C11050">
        <v>5044</v>
      </c>
      <c r="D11050">
        <v>83</v>
      </c>
      <c r="E11050">
        <v>1000</v>
      </c>
      <c r="F11050">
        <f>E11050/C11050</f>
        <v>0.198255352894528</v>
      </c>
    </row>
    <row r="11051" spans="1:6">
      <c r="A11051" t="s">
        <v>22104</v>
      </c>
      <c r="B11051" t="s">
        <v>22105</v>
      </c>
      <c r="C11051">
        <v>5009</v>
      </c>
      <c r="D11051">
        <v>137</v>
      </c>
      <c r="E11051">
        <v>993</v>
      </c>
      <c r="F11051">
        <f>E11051/C11051</f>
        <v>0.198243162307846</v>
      </c>
    </row>
    <row r="11052" spans="1:6">
      <c r="A11052" t="s">
        <v>22106</v>
      </c>
      <c r="B11052" t="s">
        <v>22107</v>
      </c>
      <c r="C11052">
        <v>3008</v>
      </c>
      <c r="D11052">
        <v>108</v>
      </c>
      <c r="E11052">
        <v>596</v>
      </c>
      <c r="F11052">
        <f>E11052/C11052</f>
        <v>0.19813829787234</v>
      </c>
    </row>
    <row r="11053" spans="1:6">
      <c r="A11053" t="s">
        <v>22108</v>
      </c>
      <c r="B11053" t="s">
        <v>22109</v>
      </c>
      <c r="C11053">
        <v>1348</v>
      </c>
      <c r="D11053">
        <v>15</v>
      </c>
      <c r="E11053">
        <v>267</v>
      </c>
      <c r="F11053">
        <f>E11053/C11053</f>
        <v>0.198071216617211</v>
      </c>
    </row>
    <row r="11054" spans="1:6">
      <c r="A11054" t="s">
        <v>22110</v>
      </c>
      <c r="B11054" t="s">
        <v>22111</v>
      </c>
      <c r="C11054">
        <v>4267</v>
      </c>
      <c r="D11054">
        <v>166</v>
      </c>
      <c r="E11054">
        <v>845</v>
      </c>
      <c r="F11054">
        <f>E11054/C11054</f>
        <v>0.198031403796578</v>
      </c>
    </row>
    <row r="11055" spans="1:6">
      <c r="A11055" t="s">
        <v>22112</v>
      </c>
      <c r="B11055" t="s">
        <v>22113</v>
      </c>
      <c r="C11055">
        <v>3450</v>
      </c>
      <c r="D11055">
        <v>109</v>
      </c>
      <c r="E11055">
        <v>683</v>
      </c>
      <c r="F11055">
        <f>E11055/C11055</f>
        <v>0.197971014492754</v>
      </c>
    </row>
    <row r="11056" spans="1:6">
      <c r="A11056" t="s">
        <v>22114</v>
      </c>
      <c r="B11056" t="s">
        <v>22115</v>
      </c>
      <c r="C11056">
        <v>1744</v>
      </c>
      <c r="D11056">
        <v>40</v>
      </c>
      <c r="E11056">
        <v>345</v>
      </c>
      <c r="F11056">
        <f>E11056/C11056</f>
        <v>0.197821100917431</v>
      </c>
    </row>
    <row r="11057" spans="1:6">
      <c r="A11057" t="s">
        <v>22116</v>
      </c>
      <c r="B11057" t="s">
        <v>22117</v>
      </c>
      <c r="C11057">
        <v>2129</v>
      </c>
      <c r="D11057">
        <v>60</v>
      </c>
      <c r="E11057">
        <v>421</v>
      </c>
      <c r="F11057">
        <f>E11057/C11057</f>
        <v>0.197745420385157</v>
      </c>
    </row>
    <row r="11058" spans="1:6">
      <c r="A11058" t="s">
        <v>22118</v>
      </c>
      <c r="B11058" t="s">
        <v>22119</v>
      </c>
      <c r="C11058">
        <v>10396</v>
      </c>
      <c r="D11058">
        <v>325</v>
      </c>
      <c r="E11058">
        <v>2054</v>
      </c>
      <c r="F11058">
        <f>E11058/C11058</f>
        <v>0.197575990765679</v>
      </c>
    </row>
    <row r="11059" spans="1:6">
      <c r="A11059" t="s">
        <v>22120</v>
      </c>
      <c r="B11059" t="s">
        <v>22121</v>
      </c>
      <c r="C11059">
        <v>5846</v>
      </c>
      <c r="D11059">
        <v>216</v>
      </c>
      <c r="E11059">
        <v>1155</v>
      </c>
      <c r="F11059">
        <f>E11059/C11059</f>
        <v>0.197570988710229</v>
      </c>
    </row>
    <row r="11060" spans="1:6">
      <c r="A11060" t="s">
        <v>22122</v>
      </c>
      <c r="B11060" t="s">
        <v>22123</v>
      </c>
      <c r="C11060">
        <v>3705</v>
      </c>
      <c r="D11060">
        <v>123</v>
      </c>
      <c r="E11060">
        <v>732</v>
      </c>
      <c r="F11060">
        <f>E11060/C11060</f>
        <v>0.197570850202429</v>
      </c>
    </row>
    <row r="11061" spans="1:6">
      <c r="A11061" t="s">
        <v>22124</v>
      </c>
      <c r="B11061" t="s">
        <v>22125</v>
      </c>
      <c r="C11061">
        <v>3909</v>
      </c>
      <c r="D11061">
        <v>112</v>
      </c>
      <c r="E11061">
        <v>772</v>
      </c>
      <c r="F11061">
        <f>E11061/C11061</f>
        <v>0.197492964952673</v>
      </c>
    </row>
    <row r="11062" spans="1:6">
      <c r="A11062" t="s">
        <v>22126</v>
      </c>
      <c r="B11062" t="s">
        <v>22127</v>
      </c>
      <c r="C11062">
        <v>5094</v>
      </c>
      <c r="D11062">
        <v>76</v>
      </c>
      <c r="E11062">
        <v>1006</v>
      </c>
      <c r="F11062">
        <f>E11062/C11062</f>
        <v>0.197487239890067</v>
      </c>
    </row>
    <row r="11063" spans="1:6">
      <c r="A11063" t="s">
        <v>22128</v>
      </c>
      <c r="B11063" t="s">
        <v>22129</v>
      </c>
      <c r="C11063">
        <v>9538</v>
      </c>
      <c r="D11063">
        <v>281</v>
      </c>
      <c r="E11063">
        <v>1883</v>
      </c>
      <c r="F11063">
        <f>E11063/C11063</f>
        <v>0.197420842944013</v>
      </c>
    </row>
    <row r="11064" spans="1:6">
      <c r="A11064" t="s">
        <v>22130</v>
      </c>
      <c r="B11064" t="s">
        <v>22131</v>
      </c>
      <c r="C11064">
        <v>1834</v>
      </c>
      <c r="D11064">
        <v>63</v>
      </c>
      <c r="E11064">
        <v>362</v>
      </c>
      <c r="F11064">
        <f>E11064/C11064</f>
        <v>0.197382769901854</v>
      </c>
    </row>
    <row r="11065" spans="1:6">
      <c r="A11065" t="s">
        <v>22132</v>
      </c>
      <c r="B11065" t="s">
        <v>22133</v>
      </c>
      <c r="C11065">
        <v>4656</v>
      </c>
      <c r="D11065">
        <v>141</v>
      </c>
      <c r="E11065">
        <v>919</v>
      </c>
      <c r="F11065">
        <f>E11065/C11065</f>
        <v>0.197379725085911</v>
      </c>
    </row>
    <row r="11066" spans="1:6">
      <c r="A11066" t="s">
        <v>22134</v>
      </c>
      <c r="B11066" t="s">
        <v>22135</v>
      </c>
      <c r="C11066">
        <v>3985</v>
      </c>
      <c r="D11066">
        <v>107</v>
      </c>
      <c r="E11066">
        <v>786</v>
      </c>
      <c r="F11066">
        <f>E11066/C11066</f>
        <v>0.19723964868256</v>
      </c>
    </row>
    <row r="11067" spans="1:6">
      <c r="A11067" t="s">
        <v>22136</v>
      </c>
      <c r="B11067" t="s">
        <v>22137</v>
      </c>
      <c r="C11067">
        <v>1182</v>
      </c>
      <c r="D11067">
        <v>42</v>
      </c>
      <c r="E11067">
        <v>233</v>
      </c>
      <c r="F11067">
        <f>E11067/C11067</f>
        <v>0.197123519458545</v>
      </c>
    </row>
    <row r="11068" spans="1:6">
      <c r="A11068" t="s">
        <v>22138</v>
      </c>
      <c r="B11068" t="s">
        <v>22139</v>
      </c>
      <c r="C11068">
        <v>8228</v>
      </c>
      <c r="D11068">
        <v>263</v>
      </c>
      <c r="E11068">
        <v>1621</v>
      </c>
      <c r="F11068">
        <f>E11068/C11068</f>
        <v>0.197010209042295</v>
      </c>
    </row>
    <row r="11069" spans="1:6">
      <c r="A11069" t="s">
        <v>22140</v>
      </c>
      <c r="B11069" t="s">
        <v>22141</v>
      </c>
      <c r="C11069">
        <v>3508</v>
      </c>
      <c r="D11069">
        <v>105</v>
      </c>
      <c r="E11069">
        <v>691</v>
      </c>
      <c r="F11069">
        <f>E11069/C11069</f>
        <v>0.196978335233751</v>
      </c>
    </row>
    <row r="11070" spans="1:6">
      <c r="A11070" t="s">
        <v>22142</v>
      </c>
      <c r="B11070" t="s">
        <v>22143</v>
      </c>
      <c r="C11070">
        <v>980</v>
      </c>
      <c r="D11070">
        <v>34</v>
      </c>
      <c r="E11070">
        <v>193</v>
      </c>
      <c r="F11070">
        <f>E11070/C11070</f>
        <v>0.196938775510204</v>
      </c>
    </row>
    <row r="11071" spans="1:6">
      <c r="A11071" t="s">
        <v>22144</v>
      </c>
      <c r="B11071" t="s">
        <v>22145</v>
      </c>
      <c r="C11071">
        <v>3801</v>
      </c>
      <c r="D11071">
        <v>140</v>
      </c>
      <c r="E11071">
        <v>748</v>
      </c>
      <c r="F11071">
        <f>E11071/C11071</f>
        <v>0.19679031833728</v>
      </c>
    </row>
    <row r="11072" spans="1:6">
      <c r="A11072" t="s">
        <v>22146</v>
      </c>
      <c r="B11072" t="s">
        <v>22147</v>
      </c>
      <c r="C11072">
        <v>3309</v>
      </c>
      <c r="D11072">
        <v>109</v>
      </c>
      <c r="E11072">
        <v>651</v>
      </c>
      <c r="F11072">
        <f>E11072/C11072</f>
        <v>0.196736174070716</v>
      </c>
    </row>
    <row r="11073" spans="1:6">
      <c r="A11073" t="s">
        <v>22148</v>
      </c>
      <c r="B11073" t="s">
        <v>22149</v>
      </c>
      <c r="C11073">
        <v>2313</v>
      </c>
      <c r="D11073">
        <v>65</v>
      </c>
      <c r="E11073">
        <v>455</v>
      </c>
      <c r="F11073">
        <f>E11073/C11073</f>
        <v>0.196714223951578</v>
      </c>
    </row>
    <row r="11074" spans="1:6">
      <c r="A11074" t="s">
        <v>22150</v>
      </c>
      <c r="B11074" t="s">
        <v>22151</v>
      </c>
      <c r="C11074">
        <v>1398</v>
      </c>
      <c r="D11074">
        <v>50</v>
      </c>
      <c r="E11074">
        <v>275</v>
      </c>
      <c r="F11074">
        <f>E11074/C11074</f>
        <v>0.196709585121602</v>
      </c>
    </row>
    <row r="11075" spans="1:6">
      <c r="A11075" t="s">
        <v>22152</v>
      </c>
      <c r="B11075" t="s">
        <v>22153</v>
      </c>
      <c r="C11075">
        <v>13882</v>
      </c>
      <c r="D11075">
        <v>434</v>
      </c>
      <c r="E11075">
        <v>2728</v>
      </c>
      <c r="F11075">
        <f>E11075/C11075</f>
        <v>0.196513470681458</v>
      </c>
    </row>
    <row r="11076" spans="1:6">
      <c r="A11076" t="s">
        <v>22154</v>
      </c>
      <c r="B11076" t="s">
        <v>22155</v>
      </c>
      <c r="C11076">
        <v>2475</v>
      </c>
      <c r="D11076">
        <v>88</v>
      </c>
      <c r="E11076">
        <v>486</v>
      </c>
      <c r="F11076">
        <f>E11076/C11076</f>
        <v>0.196363636363636</v>
      </c>
    </row>
    <row r="11077" spans="1:6">
      <c r="A11077" t="s">
        <v>22156</v>
      </c>
      <c r="B11077" t="s">
        <v>22157</v>
      </c>
      <c r="C11077">
        <v>2751</v>
      </c>
      <c r="D11077">
        <v>98</v>
      </c>
      <c r="E11077">
        <v>540</v>
      </c>
      <c r="F11077">
        <f>E11077/C11077</f>
        <v>0.19629225736096</v>
      </c>
    </row>
    <row r="11078" spans="1:6">
      <c r="A11078" t="s">
        <v>22158</v>
      </c>
      <c r="B11078" t="s">
        <v>22159</v>
      </c>
      <c r="C11078">
        <v>12815</v>
      </c>
      <c r="D11078">
        <v>207</v>
      </c>
      <c r="E11078">
        <v>2515</v>
      </c>
      <c r="F11078">
        <f>E11078/C11078</f>
        <v>0.196254389387437</v>
      </c>
    </row>
    <row r="11079" spans="1:6">
      <c r="A11079" t="s">
        <v>22160</v>
      </c>
      <c r="B11079" t="s">
        <v>22161</v>
      </c>
      <c r="C11079">
        <v>5748</v>
      </c>
      <c r="D11079">
        <v>173</v>
      </c>
      <c r="E11079">
        <v>1128</v>
      </c>
      <c r="F11079">
        <f>E11079/C11079</f>
        <v>0.196242171189979</v>
      </c>
    </row>
    <row r="11080" spans="1:6">
      <c r="A11080" t="s">
        <v>22162</v>
      </c>
      <c r="B11080" t="s">
        <v>22163</v>
      </c>
      <c r="C11080">
        <v>2844</v>
      </c>
      <c r="D11080">
        <v>56</v>
      </c>
      <c r="E11080">
        <v>558</v>
      </c>
      <c r="F11080">
        <f>E11080/C11080</f>
        <v>0.19620253164557</v>
      </c>
    </row>
    <row r="11081" spans="1:6">
      <c r="A11081" t="s">
        <v>22164</v>
      </c>
      <c r="B11081" t="s">
        <v>22165</v>
      </c>
      <c r="C11081">
        <v>1682</v>
      </c>
      <c r="D11081">
        <v>53</v>
      </c>
      <c r="E11081">
        <v>330</v>
      </c>
      <c r="F11081">
        <f>E11081/C11081</f>
        <v>0.196195005945303</v>
      </c>
    </row>
    <row r="11082" spans="1:6">
      <c r="A11082" t="s">
        <v>22166</v>
      </c>
      <c r="B11082" t="s">
        <v>22167</v>
      </c>
      <c r="C11082">
        <v>5189</v>
      </c>
      <c r="D11082">
        <v>162</v>
      </c>
      <c r="E11082">
        <v>1018</v>
      </c>
      <c r="F11082">
        <f>E11082/C11082</f>
        <v>0.1961842358836</v>
      </c>
    </row>
    <row r="11083" spans="1:6">
      <c r="A11083" t="s">
        <v>22168</v>
      </c>
      <c r="B11083" t="s">
        <v>22169</v>
      </c>
      <c r="C11083">
        <v>2085</v>
      </c>
      <c r="D11083">
        <v>148</v>
      </c>
      <c r="E11083">
        <v>409</v>
      </c>
      <c r="F11083">
        <f>E11083/C11083</f>
        <v>0.196163069544365</v>
      </c>
    </row>
    <row r="11084" spans="1:6">
      <c r="A11084" t="s">
        <v>22170</v>
      </c>
      <c r="B11084" t="s">
        <v>22171</v>
      </c>
      <c r="C11084">
        <v>1745</v>
      </c>
      <c r="D11084">
        <v>63</v>
      </c>
      <c r="E11084">
        <v>342</v>
      </c>
      <c r="F11084">
        <f>E11084/C11084</f>
        <v>0.195988538681948</v>
      </c>
    </row>
    <row r="11085" spans="1:6">
      <c r="A11085" t="s">
        <v>22172</v>
      </c>
      <c r="B11085" t="s">
        <v>22173</v>
      </c>
      <c r="C11085">
        <v>2118</v>
      </c>
      <c r="D11085">
        <v>59</v>
      </c>
      <c r="E11085">
        <v>415</v>
      </c>
      <c r="F11085">
        <f>E11085/C11085</f>
        <v>0.195939565627951</v>
      </c>
    </row>
    <row r="11086" spans="1:6">
      <c r="A11086" t="s">
        <v>22174</v>
      </c>
      <c r="B11086" t="s">
        <v>22175</v>
      </c>
      <c r="C11086">
        <v>2330</v>
      </c>
      <c r="D11086">
        <v>68</v>
      </c>
      <c r="E11086">
        <v>456</v>
      </c>
      <c r="F11086">
        <f>E11086/C11086</f>
        <v>0.195708154506438</v>
      </c>
    </row>
    <row r="11087" spans="1:6">
      <c r="A11087" t="s">
        <v>22176</v>
      </c>
      <c r="B11087" t="s">
        <v>22177</v>
      </c>
      <c r="C11087">
        <v>2249</v>
      </c>
      <c r="D11087">
        <v>48</v>
      </c>
      <c r="E11087">
        <v>440</v>
      </c>
      <c r="F11087">
        <f>E11087/C11087</f>
        <v>0.195642507781236</v>
      </c>
    </row>
    <row r="11088" spans="1:6">
      <c r="A11088" t="s">
        <v>22178</v>
      </c>
      <c r="B11088" t="s">
        <v>22179</v>
      </c>
      <c r="C11088">
        <v>3610</v>
      </c>
      <c r="D11088">
        <v>108</v>
      </c>
      <c r="E11088">
        <v>706</v>
      </c>
      <c r="F11088">
        <f>E11088/C11088</f>
        <v>0.195567867036011</v>
      </c>
    </row>
    <row r="11089" spans="1:6">
      <c r="A11089" t="s">
        <v>22180</v>
      </c>
      <c r="B11089" t="s">
        <v>22181</v>
      </c>
      <c r="C11089">
        <v>992</v>
      </c>
      <c r="D11089">
        <v>39</v>
      </c>
      <c r="E11089">
        <v>194</v>
      </c>
      <c r="F11089">
        <f>E11089/C11089</f>
        <v>0.195564516129032</v>
      </c>
    </row>
    <row r="11090" spans="1:6">
      <c r="A11090" t="s">
        <v>22182</v>
      </c>
      <c r="B11090" t="s">
        <v>22183</v>
      </c>
      <c r="C11090">
        <v>3084</v>
      </c>
      <c r="D11090">
        <v>109</v>
      </c>
      <c r="E11090">
        <v>603</v>
      </c>
      <c r="F11090">
        <f>E11090/C11090</f>
        <v>0.195525291828794</v>
      </c>
    </row>
    <row r="11091" spans="1:6">
      <c r="A11091" t="s">
        <v>22184</v>
      </c>
      <c r="B11091" t="s">
        <v>22185</v>
      </c>
      <c r="C11091">
        <v>1596</v>
      </c>
      <c r="D11091">
        <v>46</v>
      </c>
      <c r="E11091">
        <v>312</v>
      </c>
      <c r="F11091">
        <f>E11091/C11091</f>
        <v>0.195488721804511</v>
      </c>
    </row>
    <row r="11092" spans="1:6">
      <c r="A11092" t="s">
        <v>22186</v>
      </c>
      <c r="B11092" t="s">
        <v>22187</v>
      </c>
      <c r="C11092">
        <v>2180</v>
      </c>
      <c r="D11092">
        <v>83</v>
      </c>
      <c r="E11092">
        <v>426</v>
      </c>
      <c r="F11092">
        <f>E11092/C11092</f>
        <v>0.195412844036697</v>
      </c>
    </row>
    <row r="11093" spans="1:6">
      <c r="A11093" t="s">
        <v>22188</v>
      </c>
      <c r="B11093" t="s">
        <v>22189</v>
      </c>
      <c r="C11093">
        <v>4447</v>
      </c>
      <c r="D11093">
        <v>146</v>
      </c>
      <c r="E11093">
        <v>869</v>
      </c>
      <c r="F11093">
        <f>E11093/C11093</f>
        <v>0.195412637733303</v>
      </c>
    </row>
    <row r="11094" spans="1:6">
      <c r="A11094" t="s">
        <v>22190</v>
      </c>
      <c r="B11094" t="s">
        <v>22191</v>
      </c>
      <c r="C11094">
        <v>2718</v>
      </c>
      <c r="D11094">
        <v>89</v>
      </c>
      <c r="E11094">
        <v>531</v>
      </c>
      <c r="F11094">
        <f>E11094/C11094</f>
        <v>0.195364238410596</v>
      </c>
    </row>
    <row r="11095" spans="1:6">
      <c r="A11095" t="s">
        <v>22192</v>
      </c>
      <c r="B11095" t="s">
        <v>22193</v>
      </c>
      <c r="C11095">
        <v>3604</v>
      </c>
      <c r="D11095">
        <v>108</v>
      </c>
      <c r="E11095">
        <v>704</v>
      </c>
      <c r="F11095">
        <f>E11095/C11095</f>
        <v>0.195338512763596</v>
      </c>
    </row>
    <row r="11096" spans="1:6">
      <c r="A11096" t="s">
        <v>22194</v>
      </c>
      <c r="B11096" t="s">
        <v>22195</v>
      </c>
      <c r="C11096">
        <v>2976</v>
      </c>
      <c r="D11096">
        <v>178</v>
      </c>
      <c r="E11096">
        <v>581</v>
      </c>
      <c r="F11096">
        <f>E11096/C11096</f>
        <v>0.195228494623656</v>
      </c>
    </row>
    <row r="11097" spans="1:6">
      <c r="A11097" t="s">
        <v>22196</v>
      </c>
      <c r="B11097" t="s">
        <v>22197</v>
      </c>
      <c r="C11097">
        <v>3632</v>
      </c>
      <c r="D11097">
        <v>111</v>
      </c>
      <c r="E11097">
        <v>709</v>
      </c>
      <c r="F11097">
        <f>E11097/C11097</f>
        <v>0.195209251101322</v>
      </c>
    </row>
    <row r="11098" spans="1:6">
      <c r="A11098" t="s">
        <v>22198</v>
      </c>
      <c r="B11098" t="s">
        <v>22199</v>
      </c>
      <c r="C11098">
        <v>3556</v>
      </c>
      <c r="D11098">
        <v>106</v>
      </c>
      <c r="E11098">
        <v>694</v>
      </c>
      <c r="F11098">
        <f>E11098/C11098</f>
        <v>0.195163104611924</v>
      </c>
    </row>
    <row r="11099" spans="1:6">
      <c r="A11099" t="s">
        <v>22200</v>
      </c>
      <c r="B11099" t="s">
        <v>22201</v>
      </c>
      <c r="C11099">
        <v>4156</v>
      </c>
      <c r="D11099">
        <v>151</v>
      </c>
      <c r="E11099">
        <v>811</v>
      </c>
      <c r="F11099">
        <f>E11099/C11099</f>
        <v>0.195139557266603</v>
      </c>
    </row>
    <row r="11100" spans="1:6">
      <c r="A11100" t="s">
        <v>22202</v>
      </c>
      <c r="B11100" t="s">
        <v>22203</v>
      </c>
      <c r="C11100">
        <v>615</v>
      </c>
      <c r="D11100">
        <v>12</v>
      </c>
      <c r="E11100">
        <v>120</v>
      </c>
      <c r="F11100">
        <f>E11100/C11100</f>
        <v>0.195121951219512</v>
      </c>
    </row>
    <row r="11101" spans="1:6">
      <c r="A11101" t="s">
        <v>22204</v>
      </c>
      <c r="B11101" t="s">
        <v>22205</v>
      </c>
      <c r="C11101">
        <v>82</v>
      </c>
      <c r="D11101">
        <v>2</v>
      </c>
      <c r="E11101">
        <v>16</v>
      </c>
      <c r="F11101">
        <f>E11101/C11101</f>
        <v>0.195121951219512</v>
      </c>
    </row>
    <row r="11102" spans="1:6">
      <c r="A11102" t="s">
        <v>22206</v>
      </c>
      <c r="B11102" t="s">
        <v>22207</v>
      </c>
      <c r="C11102">
        <v>2778</v>
      </c>
      <c r="D11102">
        <v>100</v>
      </c>
      <c r="E11102">
        <v>542</v>
      </c>
      <c r="F11102">
        <f>E11102/C11102</f>
        <v>0.195104391648668</v>
      </c>
    </row>
    <row r="11103" spans="1:6">
      <c r="A11103" t="s">
        <v>22208</v>
      </c>
      <c r="B11103" t="s">
        <v>22209</v>
      </c>
      <c r="C11103">
        <v>3231</v>
      </c>
      <c r="D11103">
        <v>116</v>
      </c>
      <c r="E11103">
        <v>630</v>
      </c>
      <c r="F11103">
        <f>E11103/C11103</f>
        <v>0.194986072423398</v>
      </c>
    </row>
    <row r="11104" spans="1:6">
      <c r="A11104" t="s">
        <v>22210</v>
      </c>
      <c r="B11104" t="s">
        <v>22211</v>
      </c>
      <c r="C11104">
        <v>3888</v>
      </c>
      <c r="D11104">
        <v>52</v>
      </c>
      <c r="E11104">
        <v>758</v>
      </c>
      <c r="F11104">
        <f>E11104/C11104</f>
        <v>0.194958847736626</v>
      </c>
    </row>
    <row r="11105" spans="1:6">
      <c r="A11105" t="s">
        <v>22212</v>
      </c>
      <c r="B11105" t="s">
        <v>22213</v>
      </c>
      <c r="C11105">
        <v>1929</v>
      </c>
      <c r="D11105">
        <v>76</v>
      </c>
      <c r="E11105">
        <v>376</v>
      </c>
      <c r="F11105">
        <f>E11105/C11105</f>
        <v>0.194919647485744</v>
      </c>
    </row>
    <row r="11106" spans="1:6">
      <c r="A11106" t="s">
        <v>22214</v>
      </c>
      <c r="B11106" t="s">
        <v>22215</v>
      </c>
      <c r="C11106">
        <v>960</v>
      </c>
      <c r="D11106">
        <v>24</v>
      </c>
      <c r="E11106">
        <v>187</v>
      </c>
      <c r="F11106">
        <f>E11106/C11106</f>
        <v>0.194791666666667</v>
      </c>
    </row>
    <row r="11107" spans="1:6">
      <c r="A11107" t="s">
        <v>22216</v>
      </c>
      <c r="B11107" t="s">
        <v>22217</v>
      </c>
      <c r="C11107">
        <v>5083</v>
      </c>
      <c r="D11107">
        <v>199</v>
      </c>
      <c r="E11107">
        <v>990</v>
      </c>
      <c r="F11107">
        <f>E11107/C11107</f>
        <v>0.194766869958686</v>
      </c>
    </row>
    <row r="11108" spans="1:6">
      <c r="A11108" t="s">
        <v>22218</v>
      </c>
      <c r="B11108" t="s">
        <v>22219</v>
      </c>
      <c r="C11108">
        <v>724</v>
      </c>
      <c r="D11108">
        <v>28</v>
      </c>
      <c r="E11108">
        <v>141</v>
      </c>
      <c r="F11108">
        <f>E11108/C11108</f>
        <v>0.19475138121547</v>
      </c>
    </row>
    <row r="11109" spans="1:6">
      <c r="A11109" t="s">
        <v>22220</v>
      </c>
      <c r="B11109" t="s">
        <v>22221</v>
      </c>
      <c r="C11109">
        <v>5891</v>
      </c>
      <c r="D11109">
        <v>136</v>
      </c>
      <c r="E11109">
        <v>1147</v>
      </c>
      <c r="F11109">
        <f>E11109/C11109</f>
        <v>0.19470378543541</v>
      </c>
    </row>
    <row r="11110" spans="1:6">
      <c r="A11110" t="s">
        <v>22222</v>
      </c>
      <c r="B11110" t="s">
        <v>22223</v>
      </c>
      <c r="C11110">
        <v>2832</v>
      </c>
      <c r="D11110">
        <v>67</v>
      </c>
      <c r="E11110">
        <v>551</v>
      </c>
      <c r="F11110">
        <f>E11110/C11110</f>
        <v>0.194562146892655</v>
      </c>
    </row>
    <row r="11111" spans="1:6">
      <c r="A11111" t="s">
        <v>22224</v>
      </c>
      <c r="B11111" t="s">
        <v>22225</v>
      </c>
      <c r="C11111">
        <v>5949</v>
      </c>
      <c r="D11111">
        <v>177</v>
      </c>
      <c r="E11111">
        <v>1157</v>
      </c>
      <c r="F11111">
        <f>E11111/C11111</f>
        <v>0.194486468314002</v>
      </c>
    </row>
    <row r="11112" spans="1:6">
      <c r="A11112" t="s">
        <v>22226</v>
      </c>
      <c r="B11112" t="s">
        <v>22227</v>
      </c>
      <c r="C11112">
        <v>180</v>
      </c>
      <c r="D11112">
        <v>7</v>
      </c>
      <c r="E11112">
        <v>35</v>
      </c>
      <c r="F11112">
        <f>E11112/C11112</f>
        <v>0.194444444444444</v>
      </c>
    </row>
    <row r="11113" spans="1:6">
      <c r="A11113" t="s">
        <v>22228</v>
      </c>
      <c r="B11113" t="s">
        <v>22229</v>
      </c>
      <c r="C11113">
        <v>2788</v>
      </c>
      <c r="D11113">
        <v>109</v>
      </c>
      <c r="E11113">
        <v>542</v>
      </c>
      <c r="F11113">
        <f>E11113/C11113</f>
        <v>0.194404591104735</v>
      </c>
    </row>
    <row r="11114" spans="1:6">
      <c r="A11114" t="s">
        <v>22230</v>
      </c>
      <c r="B11114" t="s">
        <v>22231</v>
      </c>
      <c r="C11114">
        <v>2413</v>
      </c>
      <c r="D11114">
        <v>73</v>
      </c>
      <c r="E11114">
        <v>469</v>
      </c>
      <c r="F11114">
        <f>E11114/C11114</f>
        <v>0.194363862411935</v>
      </c>
    </row>
    <row r="11115" spans="1:6">
      <c r="A11115" t="s">
        <v>22232</v>
      </c>
      <c r="B11115" t="s">
        <v>22233</v>
      </c>
      <c r="C11115">
        <v>7605</v>
      </c>
      <c r="D11115">
        <v>194</v>
      </c>
      <c r="E11115">
        <v>1478</v>
      </c>
      <c r="F11115">
        <f>E11115/C11115</f>
        <v>0.194345825115056</v>
      </c>
    </row>
    <row r="11116" spans="1:6">
      <c r="A11116" t="s">
        <v>22234</v>
      </c>
      <c r="B11116" t="s">
        <v>22235</v>
      </c>
      <c r="C11116">
        <v>3705</v>
      </c>
      <c r="D11116">
        <v>108</v>
      </c>
      <c r="E11116">
        <v>720</v>
      </c>
      <c r="F11116">
        <f>E11116/C11116</f>
        <v>0.194331983805668</v>
      </c>
    </row>
    <row r="11117" spans="1:6">
      <c r="A11117" t="s">
        <v>22236</v>
      </c>
      <c r="B11117" t="s">
        <v>22237</v>
      </c>
      <c r="C11117">
        <v>2326</v>
      </c>
      <c r="D11117">
        <v>39</v>
      </c>
      <c r="E11117">
        <v>452</v>
      </c>
      <c r="F11117">
        <f>E11117/C11117</f>
        <v>0.194325021496131</v>
      </c>
    </row>
    <row r="11118" spans="1:6">
      <c r="A11118" t="s">
        <v>22238</v>
      </c>
      <c r="B11118" t="s">
        <v>22239</v>
      </c>
      <c r="C11118">
        <v>6201</v>
      </c>
      <c r="D11118">
        <v>203</v>
      </c>
      <c r="E11118">
        <v>1205</v>
      </c>
      <c r="F11118">
        <f>E11118/C11118</f>
        <v>0.194323496210289</v>
      </c>
    </row>
    <row r="11119" spans="1:6">
      <c r="A11119" t="s">
        <v>22240</v>
      </c>
      <c r="B11119" t="s">
        <v>22241</v>
      </c>
      <c r="C11119">
        <v>5773</v>
      </c>
      <c r="D11119">
        <v>178</v>
      </c>
      <c r="E11119">
        <v>1121</v>
      </c>
      <c r="F11119">
        <f>E11119/C11119</f>
        <v>0.194179802529014</v>
      </c>
    </row>
    <row r="11120" spans="1:6">
      <c r="A11120" t="s">
        <v>22242</v>
      </c>
      <c r="B11120" t="s">
        <v>22243</v>
      </c>
      <c r="C11120">
        <v>103</v>
      </c>
      <c r="D11120">
        <v>5</v>
      </c>
      <c r="E11120">
        <v>20</v>
      </c>
      <c r="F11120">
        <f>E11120/C11120</f>
        <v>0.194174757281553</v>
      </c>
    </row>
    <row r="11121" spans="1:6">
      <c r="A11121" t="s">
        <v>22244</v>
      </c>
      <c r="B11121" t="s">
        <v>22245</v>
      </c>
      <c r="C11121">
        <v>3770</v>
      </c>
      <c r="D11121">
        <v>128</v>
      </c>
      <c r="E11121">
        <v>732</v>
      </c>
      <c r="F11121">
        <f>E11121/C11121</f>
        <v>0.194164456233422</v>
      </c>
    </row>
    <row r="11122" spans="1:6">
      <c r="A11122" t="s">
        <v>22246</v>
      </c>
      <c r="B11122" t="s">
        <v>22247</v>
      </c>
      <c r="C11122">
        <v>5228</v>
      </c>
      <c r="D11122">
        <v>158</v>
      </c>
      <c r="E11122">
        <v>1014</v>
      </c>
      <c r="F11122">
        <f>E11122/C11122</f>
        <v>0.193955623565417</v>
      </c>
    </row>
    <row r="11123" spans="1:6">
      <c r="A11123" t="s">
        <v>22248</v>
      </c>
      <c r="B11123" t="s">
        <v>22249</v>
      </c>
      <c r="C11123">
        <v>5961</v>
      </c>
      <c r="D11123">
        <v>149</v>
      </c>
      <c r="E11123">
        <v>1156</v>
      </c>
      <c r="F11123">
        <f>E11123/C11123</f>
        <v>0.193927193423922</v>
      </c>
    </row>
    <row r="11124" spans="1:6">
      <c r="A11124" t="s">
        <v>22250</v>
      </c>
      <c r="B11124" t="s">
        <v>22251</v>
      </c>
      <c r="C11124">
        <v>6788</v>
      </c>
      <c r="D11124">
        <v>72</v>
      </c>
      <c r="E11124">
        <v>1316</v>
      </c>
      <c r="F11124">
        <f>E11124/C11124</f>
        <v>0.19387153800825</v>
      </c>
    </row>
    <row r="11125" spans="1:6">
      <c r="A11125" t="s">
        <v>22252</v>
      </c>
      <c r="B11125" t="s">
        <v>22253</v>
      </c>
      <c r="C11125">
        <v>1001</v>
      </c>
      <c r="D11125">
        <v>31</v>
      </c>
      <c r="E11125">
        <v>194</v>
      </c>
      <c r="F11125">
        <f>E11125/C11125</f>
        <v>0.193806193806194</v>
      </c>
    </row>
    <row r="11126" spans="1:6">
      <c r="A11126" t="s">
        <v>22254</v>
      </c>
      <c r="B11126" t="s">
        <v>22255</v>
      </c>
      <c r="C11126">
        <v>9288</v>
      </c>
      <c r="D11126">
        <v>254</v>
      </c>
      <c r="E11126">
        <v>1800</v>
      </c>
      <c r="F11126">
        <f>E11126/C11126</f>
        <v>0.193798449612403</v>
      </c>
    </row>
    <row r="11127" spans="1:6">
      <c r="A11127" t="s">
        <v>22256</v>
      </c>
      <c r="B11127" t="s">
        <v>22257</v>
      </c>
      <c r="C11127">
        <v>4208</v>
      </c>
      <c r="D11127">
        <v>132</v>
      </c>
      <c r="E11127">
        <v>815</v>
      </c>
      <c r="F11127">
        <f>E11127/C11127</f>
        <v>0.193678707224335</v>
      </c>
    </row>
    <row r="11128" spans="1:6">
      <c r="A11128" t="s">
        <v>22258</v>
      </c>
      <c r="B11128" t="s">
        <v>22259</v>
      </c>
      <c r="C11128">
        <v>2551</v>
      </c>
      <c r="D11128">
        <v>84</v>
      </c>
      <c r="E11128">
        <v>494</v>
      </c>
      <c r="F11128">
        <f>E11128/C11128</f>
        <v>0.193649549196394</v>
      </c>
    </row>
    <row r="11129" spans="1:6">
      <c r="A11129" t="s">
        <v>22260</v>
      </c>
      <c r="B11129" t="s">
        <v>22261</v>
      </c>
      <c r="C11129">
        <v>5929</v>
      </c>
      <c r="D11129">
        <v>175</v>
      </c>
      <c r="E11129">
        <v>1148</v>
      </c>
      <c r="F11129">
        <f>E11129/C11129</f>
        <v>0.193624557260921</v>
      </c>
    </row>
    <row r="11130" spans="1:6">
      <c r="A11130" t="s">
        <v>22262</v>
      </c>
      <c r="B11130" t="s">
        <v>22263</v>
      </c>
      <c r="C11130">
        <v>532</v>
      </c>
      <c r="D11130">
        <v>29</v>
      </c>
      <c r="E11130">
        <v>103</v>
      </c>
      <c r="F11130">
        <f>E11130/C11130</f>
        <v>0.193609022556391</v>
      </c>
    </row>
    <row r="11131" spans="1:6">
      <c r="A11131" t="s">
        <v>22264</v>
      </c>
      <c r="B11131" t="s">
        <v>22265</v>
      </c>
      <c r="C11131">
        <v>930</v>
      </c>
      <c r="D11131">
        <v>34</v>
      </c>
      <c r="E11131">
        <v>180</v>
      </c>
      <c r="F11131">
        <f>E11131/C11131</f>
        <v>0.193548387096774</v>
      </c>
    </row>
    <row r="11132" spans="1:6">
      <c r="A11132" t="s">
        <v>22266</v>
      </c>
      <c r="B11132" t="s">
        <v>22267</v>
      </c>
      <c r="C11132">
        <v>6347</v>
      </c>
      <c r="D11132">
        <v>190</v>
      </c>
      <c r="E11132">
        <v>1228</v>
      </c>
      <c r="F11132">
        <f>E11132/C11132</f>
        <v>0.193477233338585</v>
      </c>
    </row>
    <row r="11133" spans="1:6">
      <c r="A11133" t="s">
        <v>22268</v>
      </c>
      <c r="B11133" t="s">
        <v>22269</v>
      </c>
      <c r="C11133">
        <v>1277</v>
      </c>
      <c r="D11133">
        <v>48</v>
      </c>
      <c r="E11133">
        <v>247</v>
      </c>
      <c r="F11133">
        <f>E11133/C11133</f>
        <v>0.193422083007048</v>
      </c>
    </row>
    <row r="11134" spans="1:6">
      <c r="A11134" t="s">
        <v>22270</v>
      </c>
      <c r="B11134" t="s">
        <v>22271</v>
      </c>
      <c r="C11134">
        <v>4468</v>
      </c>
      <c r="D11134">
        <v>161</v>
      </c>
      <c r="E11134">
        <v>864</v>
      </c>
      <c r="F11134">
        <f>E11134/C11134</f>
        <v>0.193375111906893</v>
      </c>
    </row>
    <row r="11135" spans="1:6">
      <c r="A11135" t="s">
        <v>22272</v>
      </c>
      <c r="B11135" t="s">
        <v>22273</v>
      </c>
      <c r="C11135">
        <v>3854</v>
      </c>
      <c r="D11135">
        <v>108</v>
      </c>
      <c r="E11135">
        <v>745</v>
      </c>
      <c r="F11135">
        <f>E11135/C11135</f>
        <v>0.19330565646082</v>
      </c>
    </row>
    <row r="11136" spans="1:6">
      <c r="A11136" t="s">
        <v>22274</v>
      </c>
      <c r="B11136" t="s">
        <v>22275</v>
      </c>
      <c r="C11136">
        <v>1221</v>
      </c>
      <c r="D11136">
        <v>9</v>
      </c>
      <c r="E11136">
        <v>236</v>
      </c>
      <c r="F11136">
        <f>E11136/C11136</f>
        <v>0.193284193284193</v>
      </c>
    </row>
    <row r="11137" spans="1:6">
      <c r="A11137" t="s">
        <v>22276</v>
      </c>
      <c r="B11137" t="s">
        <v>22277</v>
      </c>
      <c r="C11137">
        <v>3032</v>
      </c>
      <c r="D11137">
        <v>79</v>
      </c>
      <c r="E11137">
        <v>586</v>
      </c>
      <c r="F11137">
        <f>E11137/C11137</f>
        <v>0.193271767810026</v>
      </c>
    </row>
    <row r="11138" spans="1:6">
      <c r="A11138" t="s">
        <v>22278</v>
      </c>
      <c r="B11138" t="s">
        <v>22279</v>
      </c>
      <c r="C11138">
        <v>3934</v>
      </c>
      <c r="D11138">
        <v>132</v>
      </c>
      <c r="E11138">
        <v>760</v>
      </c>
      <c r="F11138">
        <f>E11138/C11138</f>
        <v>0.193187595322827</v>
      </c>
    </row>
    <row r="11139" spans="1:6">
      <c r="A11139" t="s">
        <v>22280</v>
      </c>
      <c r="B11139" t="s">
        <v>22281</v>
      </c>
      <c r="C11139">
        <v>3153</v>
      </c>
      <c r="D11139">
        <v>66</v>
      </c>
      <c r="E11139">
        <v>609</v>
      </c>
      <c r="F11139">
        <f>E11139/C11139</f>
        <v>0.193149381541389</v>
      </c>
    </row>
    <row r="11140" spans="1:6">
      <c r="A11140" t="s">
        <v>22282</v>
      </c>
      <c r="B11140" t="s">
        <v>22283</v>
      </c>
      <c r="C11140">
        <v>1000</v>
      </c>
      <c r="D11140">
        <v>25</v>
      </c>
      <c r="E11140">
        <v>193</v>
      </c>
      <c r="F11140">
        <f>E11140/C11140</f>
        <v>0.193</v>
      </c>
    </row>
    <row r="11141" spans="1:6">
      <c r="A11141" t="s">
        <v>22284</v>
      </c>
      <c r="B11141" t="s">
        <v>22285</v>
      </c>
      <c r="C11141">
        <v>5384</v>
      </c>
      <c r="D11141">
        <v>169</v>
      </c>
      <c r="E11141">
        <v>1039</v>
      </c>
      <c r="F11141">
        <f>E11141/C11141</f>
        <v>0.192979197622585</v>
      </c>
    </row>
    <row r="11142" spans="1:6">
      <c r="A11142" t="s">
        <v>22286</v>
      </c>
      <c r="B11142" t="s">
        <v>22287</v>
      </c>
      <c r="C11142">
        <v>10308</v>
      </c>
      <c r="D11142">
        <v>324</v>
      </c>
      <c r="E11142">
        <v>1989</v>
      </c>
      <c r="F11142">
        <f>E11142/C11142</f>
        <v>0.192956926658906</v>
      </c>
    </row>
    <row r="11143" spans="1:6">
      <c r="A11143" t="s">
        <v>22288</v>
      </c>
      <c r="B11143" t="s">
        <v>22289</v>
      </c>
      <c r="C11143">
        <v>1809</v>
      </c>
      <c r="D11143">
        <v>45</v>
      </c>
      <c r="E11143">
        <v>349</v>
      </c>
      <c r="F11143">
        <f>E11143/C11143</f>
        <v>0.192924267551133</v>
      </c>
    </row>
    <row r="11144" spans="1:6">
      <c r="A11144" t="s">
        <v>22290</v>
      </c>
      <c r="B11144" t="s">
        <v>22291</v>
      </c>
      <c r="C11144">
        <v>4631</v>
      </c>
      <c r="D11144">
        <v>142</v>
      </c>
      <c r="E11144">
        <v>893</v>
      </c>
      <c r="F11144">
        <f>E11144/C11144</f>
        <v>0.192830922047074</v>
      </c>
    </row>
    <row r="11145" spans="1:6">
      <c r="A11145" t="s">
        <v>22292</v>
      </c>
      <c r="B11145" t="s">
        <v>22293</v>
      </c>
      <c r="C11145">
        <v>1307</v>
      </c>
      <c r="D11145">
        <v>20</v>
      </c>
      <c r="E11145">
        <v>252</v>
      </c>
      <c r="F11145">
        <f>E11145/C11145</f>
        <v>0.192807957153787</v>
      </c>
    </row>
    <row r="11146" spans="1:6">
      <c r="A11146" t="s">
        <v>22294</v>
      </c>
      <c r="B11146" t="s">
        <v>22295</v>
      </c>
      <c r="C11146">
        <v>2143</v>
      </c>
      <c r="D11146">
        <v>39</v>
      </c>
      <c r="E11146">
        <v>413</v>
      </c>
      <c r="F11146">
        <f>E11146/C11146</f>
        <v>0.19272048530098</v>
      </c>
    </row>
    <row r="11147" spans="1:6">
      <c r="A11147" t="s">
        <v>22296</v>
      </c>
      <c r="B11147" t="s">
        <v>22297</v>
      </c>
      <c r="C11147">
        <v>4665</v>
      </c>
      <c r="D11147">
        <v>147</v>
      </c>
      <c r="E11147">
        <v>899</v>
      </c>
      <c r="F11147">
        <f>E11147/C11147</f>
        <v>0.192711682743837</v>
      </c>
    </row>
    <row r="11148" spans="1:6">
      <c r="A11148" t="s">
        <v>22298</v>
      </c>
      <c r="B11148" t="s">
        <v>22299</v>
      </c>
      <c r="C11148">
        <v>3125</v>
      </c>
      <c r="D11148">
        <v>91</v>
      </c>
      <c r="E11148">
        <v>602</v>
      </c>
      <c r="F11148">
        <f>E11148/C11148</f>
        <v>0.19264</v>
      </c>
    </row>
    <row r="11149" spans="1:6">
      <c r="A11149" t="s">
        <v>22300</v>
      </c>
      <c r="B11149" t="s">
        <v>22301</v>
      </c>
      <c r="C11149">
        <v>2789</v>
      </c>
      <c r="D11149">
        <v>68</v>
      </c>
      <c r="E11149">
        <v>537</v>
      </c>
      <c r="F11149">
        <f>E11149/C11149</f>
        <v>0.192542129795626</v>
      </c>
    </row>
    <row r="11150" spans="1:6">
      <c r="A11150" t="s">
        <v>22302</v>
      </c>
      <c r="B11150" t="s">
        <v>22303</v>
      </c>
      <c r="C11150">
        <v>5195</v>
      </c>
      <c r="D11150">
        <v>160</v>
      </c>
      <c r="E11150">
        <v>1000</v>
      </c>
      <c r="F11150">
        <f>E11150/C11150</f>
        <v>0.192492781520693</v>
      </c>
    </row>
    <row r="11151" spans="1:6">
      <c r="A11151" t="s">
        <v>22304</v>
      </c>
      <c r="B11151" t="s">
        <v>22305</v>
      </c>
      <c r="C11151">
        <v>2177</v>
      </c>
      <c r="D11151">
        <v>91</v>
      </c>
      <c r="E11151">
        <v>419</v>
      </c>
      <c r="F11151">
        <f>E11151/C11151</f>
        <v>0.192466697289848</v>
      </c>
    </row>
    <row r="11152" spans="1:6">
      <c r="A11152" t="s">
        <v>22306</v>
      </c>
      <c r="B11152" t="s">
        <v>22307</v>
      </c>
      <c r="C11152">
        <v>2229</v>
      </c>
      <c r="D11152">
        <v>53</v>
      </c>
      <c r="E11152">
        <v>429</v>
      </c>
      <c r="F11152">
        <f>E11152/C11152</f>
        <v>0.192462987886945</v>
      </c>
    </row>
    <row r="11153" spans="1:6">
      <c r="A11153" t="s">
        <v>22308</v>
      </c>
      <c r="B11153" t="s">
        <v>22309</v>
      </c>
      <c r="C11153">
        <v>5629</v>
      </c>
      <c r="D11153">
        <v>208</v>
      </c>
      <c r="E11153">
        <v>1083</v>
      </c>
      <c r="F11153">
        <f>E11153/C11153</f>
        <v>0.192396518031622</v>
      </c>
    </row>
    <row r="11154" spans="1:6">
      <c r="A11154" t="s">
        <v>22310</v>
      </c>
      <c r="B11154" t="s">
        <v>22311</v>
      </c>
      <c r="C11154">
        <v>4720</v>
      </c>
      <c r="D11154">
        <v>178</v>
      </c>
      <c r="E11154">
        <v>908</v>
      </c>
      <c r="F11154">
        <f>E11154/C11154</f>
        <v>0.192372881355932</v>
      </c>
    </row>
    <row r="11155" spans="1:6">
      <c r="A11155" t="s">
        <v>22312</v>
      </c>
      <c r="B11155" t="s">
        <v>22313</v>
      </c>
      <c r="C11155">
        <v>78</v>
      </c>
      <c r="D11155">
        <v>4</v>
      </c>
      <c r="E11155">
        <v>15</v>
      </c>
      <c r="F11155">
        <f>E11155/C11155</f>
        <v>0.192307692307692</v>
      </c>
    </row>
    <row r="11156" spans="1:6">
      <c r="A11156" t="s">
        <v>22314</v>
      </c>
      <c r="B11156" t="s">
        <v>22315</v>
      </c>
      <c r="C11156">
        <v>4467</v>
      </c>
      <c r="D11156">
        <v>138</v>
      </c>
      <c r="E11156">
        <v>859</v>
      </c>
      <c r="F11156">
        <f>E11156/C11156</f>
        <v>0.192299082158048</v>
      </c>
    </row>
    <row r="11157" spans="1:6">
      <c r="A11157" t="s">
        <v>22316</v>
      </c>
      <c r="B11157" t="s">
        <v>22317</v>
      </c>
      <c r="C11157">
        <v>1243</v>
      </c>
      <c r="D11157">
        <v>51</v>
      </c>
      <c r="E11157">
        <v>239</v>
      </c>
      <c r="F11157">
        <f>E11157/C11157</f>
        <v>0.192276749798874</v>
      </c>
    </row>
    <row r="11158" spans="1:6">
      <c r="A11158" t="s">
        <v>22318</v>
      </c>
      <c r="B11158" t="s">
        <v>22319</v>
      </c>
      <c r="C11158">
        <v>2632</v>
      </c>
      <c r="D11158">
        <v>79</v>
      </c>
      <c r="E11158">
        <v>506</v>
      </c>
      <c r="F11158">
        <f>E11158/C11158</f>
        <v>0.192249240121581</v>
      </c>
    </row>
    <row r="11159" spans="1:6">
      <c r="A11159" t="s">
        <v>22320</v>
      </c>
      <c r="B11159" t="s">
        <v>22321</v>
      </c>
      <c r="C11159">
        <v>3293</v>
      </c>
      <c r="D11159">
        <v>118</v>
      </c>
      <c r="E11159">
        <v>633</v>
      </c>
      <c r="F11159">
        <f>E11159/C11159</f>
        <v>0.192225933798968</v>
      </c>
    </row>
    <row r="11160" spans="1:6">
      <c r="A11160" t="s">
        <v>22322</v>
      </c>
      <c r="B11160" t="s">
        <v>22323</v>
      </c>
      <c r="C11160">
        <v>6030</v>
      </c>
      <c r="D11160">
        <v>218</v>
      </c>
      <c r="E11160">
        <v>1159</v>
      </c>
      <c r="F11160">
        <f>E11160/C11160</f>
        <v>0.192205638474295</v>
      </c>
    </row>
    <row r="11161" spans="1:6">
      <c r="A11161" t="s">
        <v>22324</v>
      </c>
      <c r="B11161" t="s">
        <v>22325</v>
      </c>
      <c r="C11161">
        <v>1969</v>
      </c>
      <c r="D11161">
        <v>71</v>
      </c>
      <c r="E11161">
        <v>378</v>
      </c>
      <c r="F11161">
        <f>E11161/C11161</f>
        <v>0.19197562214322</v>
      </c>
    </row>
    <row r="11162" spans="1:6">
      <c r="A11162" t="s">
        <v>22326</v>
      </c>
      <c r="B11162" t="s">
        <v>22327</v>
      </c>
      <c r="C11162">
        <v>2292</v>
      </c>
      <c r="D11162">
        <v>77</v>
      </c>
      <c r="E11162">
        <v>440</v>
      </c>
      <c r="F11162">
        <f>E11162/C11162</f>
        <v>0.191972076788831</v>
      </c>
    </row>
    <row r="11163" spans="1:6">
      <c r="A11163" t="s">
        <v>22328</v>
      </c>
      <c r="B11163" t="s">
        <v>22329</v>
      </c>
      <c r="C11163">
        <v>969</v>
      </c>
      <c r="D11163">
        <v>26</v>
      </c>
      <c r="E11163">
        <v>186</v>
      </c>
      <c r="F11163">
        <f>E11163/C11163</f>
        <v>0.191950464396285</v>
      </c>
    </row>
    <row r="11164" spans="1:6">
      <c r="A11164" t="s">
        <v>22330</v>
      </c>
      <c r="B11164" t="s">
        <v>22331</v>
      </c>
      <c r="C11164">
        <v>2204</v>
      </c>
      <c r="D11164">
        <v>59</v>
      </c>
      <c r="E11164">
        <v>423</v>
      </c>
      <c r="F11164">
        <f>E11164/C11164</f>
        <v>0.191923774954628</v>
      </c>
    </row>
    <row r="11165" spans="1:6">
      <c r="A11165" t="s">
        <v>22332</v>
      </c>
      <c r="B11165" t="s">
        <v>22333</v>
      </c>
      <c r="C11165">
        <v>1532</v>
      </c>
      <c r="D11165">
        <v>34</v>
      </c>
      <c r="E11165">
        <v>294</v>
      </c>
      <c r="F11165">
        <f>E11165/C11165</f>
        <v>0.191906005221932</v>
      </c>
    </row>
    <row r="11166" spans="1:6">
      <c r="A11166" t="s">
        <v>22334</v>
      </c>
      <c r="B11166" t="s">
        <v>22335</v>
      </c>
      <c r="C11166">
        <v>3184</v>
      </c>
      <c r="D11166">
        <v>94</v>
      </c>
      <c r="E11166">
        <v>611</v>
      </c>
      <c r="F11166">
        <f>E11166/C11166</f>
        <v>0.191896984924623</v>
      </c>
    </row>
    <row r="11167" spans="1:6">
      <c r="A11167" t="s">
        <v>22336</v>
      </c>
      <c r="B11167" t="s">
        <v>22337</v>
      </c>
      <c r="C11167">
        <v>6118</v>
      </c>
      <c r="D11167">
        <v>113</v>
      </c>
      <c r="E11167">
        <v>1174</v>
      </c>
      <c r="F11167">
        <f>E11167/C11167</f>
        <v>0.191892775416803</v>
      </c>
    </row>
    <row r="11168" spans="1:6">
      <c r="A11168" t="s">
        <v>22338</v>
      </c>
      <c r="B11168" t="s">
        <v>22339</v>
      </c>
      <c r="C11168">
        <v>2638</v>
      </c>
      <c r="D11168">
        <v>77</v>
      </c>
      <c r="E11168">
        <v>506</v>
      </c>
      <c r="F11168">
        <f>E11168/C11168</f>
        <v>0.191811978771797</v>
      </c>
    </row>
    <row r="11169" spans="1:6">
      <c r="A11169" t="s">
        <v>22340</v>
      </c>
      <c r="B11169" t="s">
        <v>22341</v>
      </c>
      <c r="C11169">
        <v>4716</v>
      </c>
      <c r="D11169">
        <v>138</v>
      </c>
      <c r="E11169">
        <v>904</v>
      </c>
      <c r="F11169">
        <f>E11169/C11169</f>
        <v>0.191687871077184</v>
      </c>
    </row>
    <row r="11170" spans="1:6">
      <c r="A11170" t="s">
        <v>22342</v>
      </c>
      <c r="B11170" t="s">
        <v>22343</v>
      </c>
      <c r="C11170">
        <v>3569</v>
      </c>
      <c r="D11170">
        <v>97</v>
      </c>
      <c r="E11170">
        <v>684</v>
      </c>
      <c r="F11170">
        <f>E11170/C11170</f>
        <v>0.191650322219109</v>
      </c>
    </row>
    <row r="11171" spans="1:6">
      <c r="A11171" t="s">
        <v>22344</v>
      </c>
      <c r="B11171" t="s">
        <v>22345</v>
      </c>
      <c r="C11171">
        <v>2595</v>
      </c>
      <c r="D11171">
        <v>98</v>
      </c>
      <c r="E11171">
        <v>497</v>
      </c>
      <c r="F11171">
        <f>E11171/C11171</f>
        <v>0.191522157996146</v>
      </c>
    </row>
    <row r="11172" spans="1:6">
      <c r="A11172" t="s">
        <v>22346</v>
      </c>
      <c r="B11172" t="s">
        <v>22347</v>
      </c>
      <c r="C11172">
        <v>3693</v>
      </c>
      <c r="D11172">
        <v>127</v>
      </c>
      <c r="E11172">
        <v>707</v>
      </c>
      <c r="F11172">
        <f>E11172/C11172</f>
        <v>0.191443271053344</v>
      </c>
    </row>
    <row r="11173" spans="1:6">
      <c r="A11173" t="s">
        <v>22348</v>
      </c>
      <c r="B11173" t="s">
        <v>22349</v>
      </c>
      <c r="C11173">
        <v>7455</v>
      </c>
      <c r="D11173">
        <v>266</v>
      </c>
      <c r="E11173">
        <v>1427</v>
      </c>
      <c r="F11173">
        <f>E11173/C11173</f>
        <v>0.191415157612341</v>
      </c>
    </row>
    <row r="11174" spans="1:6">
      <c r="A11174" t="s">
        <v>22350</v>
      </c>
      <c r="B11174" t="s">
        <v>22351</v>
      </c>
      <c r="C11174">
        <v>3955</v>
      </c>
      <c r="D11174">
        <v>128</v>
      </c>
      <c r="E11174">
        <v>757</v>
      </c>
      <c r="F11174">
        <f>E11174/C11174</f>
        <v>0.191403286978508</v>
      </c>
    </row>
    <row r="11175" spans="1:6">
      <c r="A11175" t="s">
        <v>22352</v>
      </c>
      <c r="B11175" t="s">
        <v>22353</v>
      </c>
      <c r="C11175">
        <v>580</v>
      </c>
      <c r="D11175">
        <v>21</v>
      </c>
      <c r="E11175">
        <v>111</v>
      </c>
      <c r="F11175">
        <f>E11175/C11175</f>
        <v>0.191379310344828</v>
      </c>
    </row>
    <row r="11176" spans="1:6">
      <c r="A11176" t="s">
        <v>22354</v>
      </c>
      <c r="B11176" t="s">
        <v>22355</v>
      </c>
      <c r="C11176">
        <v>4917</v>
      </c>
      <c r="D11176">
        <v>153</v>
      </c>
      <c r="E11176">
        <v>941</v>
      </c>
      <c r="F11176">
        <f>E11176/C11176</f>
        <v>0.191376855806386</v>
      </c>
    </row>
    <row r="11177" spans="1:6">
      <c r="A11177" t="s">
        <v>22356</v>
      </c>
      <c r="B11177" t="s">
        <v>22357</v>
      </c>
      <c r="C11177">
        <v>3183</v>
      </c>
      <c r="D11177">
        <v>118</v>
      </c>
      <c r="E11177">
        <v>609</v>
      </c>
      <c r="F11177">
        <f>E11177/C11177</f>
        <v>0.191328934967012</v>
      </c>
    </row>
    <row r="11178" spans="1:6">
      <c r="A11178" t="s">
        <v>22358</v>
      </c>
      <c r="B11178" t="s">
        <v>22359</v>
      </c>
      <c r="C11178">
        <v>5724</v>
      </c>
      <c r="D11178">
        <v>178</v>
      </c>
      <c r="E11178">
        <v>1095</v>
      </c>
      <c r="F11178">
        <f>E11178/C11178</f>
        <v>0.191299790356394</v>
      </c>
    </row>
    <row r="11179" spans="1:6">
      <c r="A11179" t="s">
        <v>22360</v>
      </c>
      <c r="B11179" t="s">
        <v>22361</v>
      </c>
      <c r="C11179">
        <v>3377</v>
      </c>
      <c r="D11179">
        <v>98</v>
      </c>
      <c r="E11179">
        <v>646</v>
      </c>
      <c r="F11179">
        <f>E11179/C11179</f>
        <v>0.191294047971572</v>
      </c>
    </row>
    <row r="11180" spans="1:6">
      <c r="A11180" t="s">
        <v>22362</v>
      </c>
      <c r="B11180" t="s">
        <v>22363</v>
      </c>
      <c r="C11180">
        <v>3780</v>
      </c>
      <c r="D11180">
        <v>144</v>
      </c>
      <c r="E11180">
        <v>723</v>
      </c>
      <c r="F11180">
        <f>E11180/C11180</f>
        <v>0.191269841269841</v>
      </c>
    </row>
    <row r="11181" spans="1:6">
      <c r="A11181" t="s">
        <v>22364</v>
      </c>
      <c r="B11181" t="s">
        <v>22365</v>
      </c>
      <c r="C11181">
        <v>3362</v>
      </c>
      <c r="D11181">
        <v>118</v>
      </c>
      <c r="E11181">
        <v>643</v>
      </c>
      <c r="F11181">
        <f>E11181/C11181</f>
        <v>0.191255205234979</v>
      </c>
    </row>
    <row r="11182" spans="1:6">
      <c r="A11182" t="s">
        <v>22366</v>
      </c>
      <c r="B11182" t="s">
        <v>22367</v>
      </c>
      <c r="C11182">
        <v>3724</v>
      </c>
      <c r="D11182">
        <v>114</v>
      </c>
      <c r="E11182">
        <v>712</v>
      </c>
      <c r="F11182">
        <f>E11182/C11182</f>
        <v>0.191192266380236</v>
      </c>
    </row>
    <row r="11183" spans="1:6">
      <c r="A11183" t="s">
        <v>22368</v>
      </c>
      <c r="B11183" t="s">
        <v>22369</v>
      </c>
      <c r="C11183">
        <v>2108</v>
      </c>
      <c r="D11183">
        <v>55</v>
      </c>
      <c r="E11183">
        <v>403</v>
      </c>
      <c r="F11183">
        <f>E11183/C11183</f>
        <v>0.191176470588235</v>
      </c>
    </row>
    <row r="11184" spans="1:6">
      <c r="A11184" t="s">
        <v>22370</v>
      </c>
      <c r="B11184" t="s">
        <v>22371</v>
      </c>
      <c r="C11184">
        <v>1120</v>
      </c>
      <c r="D11184">
        <v>31</v>
      </c>
      <c r="E11184">
        <v>214</v>
      </c>
      <c r="F11184">
        <f>E11184/C11184</f>
        <v>0.191071428571429</v>
      </c>
    </row>
    <row r="11185" spans="1:6">
      <c r="A11185" t="s">
        <v>22372</v>
      </c>
      <c r="B11185" t="s">
        <v>22373</v>
      </c>
      <c r="C11185">
        <v>1979</v>
      </c>
      <c r="D11185">
        <v>59</v>
      </c>
      <c r="E11185">
        <v>378</v>
      </c>
      <c r="F11185">
        <f>E11185/C11185</f>
        <v>0.191005558362809</v>
      </c>
    </row>
    <row r="11186" spans="1:6">
      <c r="A11186" t="s">
        <v>22374</v>
      </c>
      <c r="B11186" t="s">
        <v>22375</v>
      </c>
      <c r="C11186">
        <v>8741</v>
      </c>
      <c r="D11186">
        <v>210</v>
      </c>
      <c r="E11186">
        <v>1669</v>
      </c>
      <c r="F11186">
        <f>E11186/C11186</f>
        <v>0.190939251801853</v>
      </c>
    </row>
    <row r="11187" spans="1:6">
      <c r="A11187" t="s">
        <v>22376</v>
      </c>
      <c r="B11187" t="s">
        <v>22377</v>
      </c>
      <c r="C11187">
        <v>9058</v>
      </c>
      <c r="D11187">
        <v>272</v>
      </c>
      <c r="E11187">
        <v>1729</v>
      </c>
      <c r="F11187">
        <f>E11187/C11187</f>
        <v>0.190880989180835</v>
      </c>
    </row>
    <row r="11188" spans="1:6">
      <c r="A11188" t="s">
        <v>22378</v>
      </c>
      <c r="B11188" t="s">
        <v>22379</v>
      </c>
      <c r="C11188">
        <v>2033</v>
      </c>
      <c r="D11188">
        <v>26</v>
      </c>
      <c r="E11188">
        <v>388</v>
      </c>
      <c r="F11188">
        <f>E11188/C11188</f>
        <v>0.190850959173635</v>
      </c>
    </row>
    <row r="11189" spans="1:6">
      <c r="A11189" t="s">
        <v>22380</v>
      </c>
      <c r="B11189" t="s">
        <v>22381</v>
      </c>
      <c r="C11189">
        <v>2159</v>
      </c>
      <c r="D11189">
        <v>69</v>
      </c>
      <c r="E11189">
        <v>412</v>
      </c>
      <c r="F11189">
        <f>E11189/C11189</f>
        <v>0.190829087540528</v>
      </c>
    </row>
    <row r="11190" spans="1:6">
      <c r="A11190" t="s">
        <v>22382</v>
      </c>
      <c r="B11190" t="s">
        <v>22383</v>
      </c>
      <c r="C11190">
        <v>5728</v>
      </c>
      <c r="D11190">
        <v>157</v>
      </c>
      <c r="E11190">
        <v>1093</v>
      </c>
      <c r="F11190">
        <f>E11190/C11190</f>
        <v>0.190817039106145</v>
      </c>
    </row>
    <row r="11191" spans="1:6">
      <c r="A11191" t="s">
        <v>22384</v>
      </c>
      <c r="B11191" t="s">
        <v>22385</v>
      </c>
      <c r="C11191">
        <v>1945</v>
      </c>
      <c r="D11191">
        <v>57</v>
      </c>
      <c r="E11191">
        <v>371</v>
      </c>
      <c r="F11191">
        <f>E11191/C11191</f>
        <v>0.190745501285347</v>
      </c>
    </row>
    <row r="11192" spans="1:6">
      <c r="A11192" t="s">
        <v>22386</v>
      </c>
      <c r="B11192" t="s">
        <v>22387</v>
      </c>
      <c r="C11192">
        <v>5617</v>
      </c>
      <c r="D11192">
        <v>213</v>
      </c>
      <c r="E11192">
        <v>1070</v>
      </c>
      <c r="F11192">
        <f>E11192/C11192</f>
        <v>0.19049314580737</v>
      </c>
    </row>
    <row r="11193" spans="1:6">
      <c r="A11193" t="s">
        <v>22388</v>
      </c>
      <c r="B11193" t="s">
        <v>22389</v>
      </c>
      <c r="C11193">
        <v>3607</v>
      </c>
      <c r="D11193">
        <v>68</v>
      </c>
      <c r="E11193">
        <v>687</v>
      </c>
      <c r="F11193">
        <f>E11193/C11193</f>
        <v>0.190462988633213</v>
      </c>
    </row>
    <row r="11194" spans="1:6">
      <c r="A11194" t="s">
        <v>22390</v>
      </c>
      <c r="B11194" t="s">
        <v>22391</v>
      </c>
      <c r="C11194">
        <v>6817</v>
      </c>
      <c r="D11194">
        <v>222</v>
      </c>
      <c r="E11194">
        <v>1298</v>
      </c>
      <c r="F11194">
        <f>E11194/C11194</f>
        <v>0.19040633709843</v>
      </c>
    </row>
    <row r="11195" spans="1:6">
      <c r="A11195" t="s">
        <v>22392</v>
      </c>
      <c r="B11195" t="s">
        <v>22393</v>
      </c>
      <c r="C11195">
        <v>2705</v>
      </c>
      <c r="D11195">
        <v>87</v>
      </c>
      <c r="E11195">
        <v>515</v>
      </c>
      <c r="F11195">
        <f>E11195/C11195</f>
        <v>0.190388170055453</v>
      </c>
    </row>
    <row r="11196" spans="1:6">
      <c r="A11196" t="s">
        <v>22394</v>
      </c>
      <c r="B11196" t="s">
        <v>22395</v>
      </c>
      <c r="C11196">
        <v>5273</v>
      </c>
      <c r="D11196">
        <v>120</v>
      </c>
      <c r="E11196">
        <v>1003</v>
      </c>
      <c r="F11196">
        <f>E11196/C11196</f>
        <v>0.190214299260383</v>
      </c>
    </row>
    <row r="11197" spans="1:6">
      <c r="A11197" t="s">
        <v>22396</v>
      </c>
      <c r="B11197" t="s">
        <v>22397</v>
      </c>
      <c r="C11197">
        <v>1430</v>
      </c>
      <c r="D11197">
        <v>61</v>
      </c>
      <c r="E11197">
        <v>272</v>
      </c>
      <c r="F11197">
        <f>E11197/C11197</f>
        <v>0.19020979020979</v>
      </c>
    </row>
    <row r="11198" spans="1:6">
      <c r="A11198" t="s">
        <v>22398</v>
      </c>
      <c r="B11198" t="s">
        <v>22399</v>
      </c>
      <c r="C11198">
        <v>10983</v>
      </c>
      <c r="D11198">
        <v>387</v>
      </c>
      <c r="E11198">
        <v>2089</v>
      </c>
      <c r="F11198">
        <f>E11198/C11198</f>
        <v>0.190203041063462</v>
      </c>
    </row>
    <row r="11199" spans="1:6">
      <c r="A11199" t="s">
        <v>22400</v>
      </c>
      <c r="B11199" t="s">
        <v>22401</v>
      </c>
      <c r="C11199">
        <v>3376</v>
      </c>
      <c r="D11199">
        <v>73</v>
      </c>
      <c r="E11199">
        <v>642</v>
      </c>
      <c r="F11199">
        <f>E11199/C11199</f>
        <v>0.190165876777251</v>
      </c>
    </row>
    <row r="11200" spans="1:6">
      <c r="A11200" t="s">
        <v>22402</v>
      </c>
      <c r="B11200" t="s">
        <v>22403</v>
      </c>
      <c r="C11200">
        <v>1762</v>
      </c>
      <c r="D11200">
        <v>48</v>
      </c>
      <c r="E11200">
        <v>335</v>
      </c>
      <c r="F11200">
        <f>E11200/C11200</f>
        <v>0.190124858115778</v>
      </c>
    </row>
    <row r="11201" spans="1:6">
      <c r="A11201" t="s">
        <v>22404</v>
      </c>
      <c r="B11201" t="s">
        <v>22405</v>
      </c>
      <c r="C11201">
        <v>4514</v>
      </c>
      <c r="D11201">
        <v>149</v>
      </c>
      <c r="E11201">
        <v>858</v>
      </c>
      <c r="F11201">
        <f>E11201/C11201</f>
        <v>0.190075321222862</v>
      </c>
    </row>
    <row r="11202" spans="1:6">
      <c r="A11202" t="s">
        <v>22406</v>
      </c>
      <c r="B11202" t="s">
        <v>22407</v>
      </c>
      <c r="C11202">
        <v>21882</v>
      </c>
      <c r="D11202">
        <v>674</v>
      </c>
      <c r="E11202">
        <v>4158</v>
      </c>
      <c r="F11202">
        <f>E11202/C11202</f>
        <v>0.190019193857965</v>
      </c>
    </row>
    <row r="11203" spans="1:6">
      <c r="A11203" t="s">
        <v>22408</v>
      </c>
      <c r="B11203" t="s">
        <v>22409</v>
      </c>
      <c r="C11203">
        <v>2284</v>
      </c>
      <c r="D11203">
        <v>80</v>
      </c>
      <c r="E11203">
        <v>434</v>
      </c>
      <c r="F11203">
        <f>E11203/C11203</f>
        <v>0.190017513134851</v>
      </c>
    </row>
    <row r="11204" spans="1:6">
      <c r="A11204" t="s">
        <v>22410</v>
      </c>
      <c r="B11204" t="s">
        <v>22411</v>
      </c>
      <c r="C11204">
        <v>900</v>
      </c>
      <c r="D11204">
        <v>31</v>
      </c>
      <c r="E11204">
        <v>171</v>
      </c>
      <c r="F11204">
        <f>E11204/C11204</f>
        <v>0.19</v>
      </c>
    </row>
    <row r="11205" spans="1:6">
      <c r="A11205" t="s">
        <v>22412</v>
      </c>
      <c r="B11205" t="s">
        <v>22413</v>
      </c>
      <c r="C11205">
        <v>2890</v>
      </c>
      <c r="D11205">
        <v>96</v>
      </c>
      <c r="E11205">
        <v>549</v>
      </c>
      <c r="F11205">
        <f>E11205/C11205</f>
        <v>0.189965397923875</v>
      </c>
    </row>
    <row r="11206" spans="1:6">
      <c r="A11206" t="s">
        <v>22414</v>
      </c>
      <c r="B11206" t="s">
        <v>22415</v>
      </c>
      <c r="C11206">
        <v>1269</v>
      </c>
      <c r="D11206">
        <v>27</v>
      </c>
      <c r="E11206">
        <v>241</v>
      </c>
      <c r="F11206">
        <f>E11206/C11206</f>
        <v>0.189913317572892</v>
      </c>
    </row>
    <row r="11207" spans="1:6">
      <c r="A11207" t="s">
        <v>22416</v>
      </c>
      <c r="B11207" t="s">
        <v>22417</v>
      </c>
      <c r="C11207">
        <v>4824</v>
      </c>
      <c r="D11207">
        <v>156</v>
      </c>
      <c r="E11207">
        <v>916</v>
      </c>
      <c r="F11207">
        <f>E11207/C11207</f>
        <v>0.189883913764511</v>
      </c>
    </row>
    <row r="11208" spans="1:6">
      <c r="A11208" t="s">
        <v>22418</v>
      </c>
      <c r="B11208" t="s">
        <v>22419</v>
      </c>
      <c r="C11208">
        <v>2829</v>
      </c>
      <c r="D11208">
        <v>110</v>
      </c>
      <c r="E11208">
        <v>537</v>
      </c>
      <c r="F11208">
        <f>E11208/C11208</f>
        <v>0.189819724284199</v>
      </c>
    </row>
    <row r="11209" spans="1:6">
      <c r="A11209" t="s">
        <v>22420</v>
      </c>
      <c r="B11209" t="s">
        <v>22421</v>
      </c>
      <c r="C11209">
        <v>9464</v>
      </c>
      <c r="D11209">
        <v>290</v>
      </c>
      <c r="E11209">
        <v>1796</v>
      </c>
      <c r="F11209">
        <f>E11209/C11209</f>
        <v>0.189771766694844</v>
      </c>
    </row>
    <row r="11210" spans="1:6">
      <c r="A11210" t="s">
        <v>22422</v>
      </c>
      <c r="B11210" t="s">
        <v>22423</v>
      </c>
      <c r="C11210">
        <v>1709</v>
      </c>
      <c r="D11210">
        <v>59</v>
      </c>
      <c r="E11210">
        <v>324</v>
      </c>
      <c r="F11210">
        <f>E11210/C11210</f>
        <v>0.189584552369807</v>
      </c>
    </row>
    <row r="11211" spans="1:6">
      <c r="A11211" t="s">
        <v>22424</v>
      </c>
      <c r="B11211" t="s">
        <v>22425</v>
      </c>
      <c r="C11211">
        <v>2975</v>
      </c>
      <c r="D11211">
        <v>98</v>
      </c>
      <c r="E11211">
        <v>564</v>
      </c>
      <c r="F11211">
        <f>E11211/C11211</f>
        <v>0.189579831932773</v>
      </c>
    </row>
    <row r="11212" spans="1:6">
      <c r="A11212" t="s">
        <v>22426</v>
      </c>
      <c r="B11212" t="s">
        <v>22427</v>
      </c>
      <c r="C11212">
        <v>3546</v>
      </c>
      <c r="D11212">
        <v>120</v>
      </c>
      <c r="E11212">
        <v>672</v>
      </c>
      <c r="F11212">
        <f>E11212/C11212</f>
        <v>0.189509306260575</v>
      </c>
    </row>
    <row r="11213" spans="1:6">
      <c r="A11213" t="s">
        <v>22428</v>
      </c>
      <c r="B11213" t="s">
        <v>22429</v>
      </c>
      <c r="C11213">
        <v>2196</v>
      </c>
      <c r="D11213">
        <v>82</v>
      </c>
      <c r="E11213">
        <v>416</v>
      </c>
      <c r="F11213">
        <f>E11213/C11213</f>
        <v>0.189435336976321</v>
      </c>
    </row>
    <row r="11214" spans="1:6">
      <c r="A11214" t="s">
        <v>22430</v>
      </c>
      <c r="B11214" t="s">
        <v>22431</v>
      </c>
      <c r="C11214">
        <v>2334</v>
      </c>
      <c r="D11214">
        <v>187</v>
      </c>
      <c r="E11214">
        <v>442</v>
      </c>
      <c r="F11214">
        <f>E11214/C11214</f>
        <v>0.189374464438732</v>
      </c>
    </row>
    <row r="11215" spans="1:6">
      <c r="A11215" t="s">
        <v>22432</v>
      </c>
      <c r="B11215" t="s">
        <v>22433</v>
      </c>
      <c r="C11215">
        <v>1865</v>
      </c>
      <c r="D11215">
        <v>56</v>
      </c>
      <c r="E11215">
        <v>353</v>
      </c>
      <c r="F11215">
        <f>E11215/C11215</f>
        <v>0.189276139410188</v>
      </c>
    </row>
    <row r="11216" spans="1:6">
      <c r="A11216" t="s">
        <v>22434</v>
      </c>
      <c r="B11216" t="s">
        <v>22435</v>
      </c>
      <c r="C11216">
        <v>2684</v>
      </c>
      <c r="D11216">
        <v>105</v>
      </c>
      <c r="E11216">
        <v>508</v>
      </c>
      <c r="F11216">
        <f>E11216/C11216</f>
        <v>0.189269746646796</v>
      </c>
    </row>
    <row r="11217" spans="1:6">
      <c r="A11217" t="s">
        <v>22436</v>
      </c>
      <c r="B11217" t="s">
        <v>22437</v>
      </c>
      <c r="C11217">
        <v>3208</v>
      </c>
      <c r="D11217">
        <v>93</v>
      </c>
      <c r="E11217">
        <v>607</v>
      </c>
      <c r="F11217">
        <f>E11217/C11217</f>
        <v>0.189214463840399</v>
      </c>
    </row>
    <row r="11218" spans="1:6">
      <c r="A11218" t="s">
        <v>22438</v>
      </c>
      <c r="B11218" t="s">
        <v>22439</v>
      </c>
      <c r="C11218">
        <v>592</v>
      </c>
      <c r="D11218">
        <v>17</v>
      </c>
      <c r="E11218">
        <v>112</v>
      </c>
      <c r="F11218">
        <f>E11218/C11218</f>
        <v>0.189189189189189</v>
      </c>
    </row>
    <row r="11219" spans="1:6">
      <c r="A11219" t="s">
        <v>22440</v>
      </c>
      <c r="B11219" t="s">
        <v>22441</v>
      </c>
      <c r="C11219">
        <v>74</v>
      </c>
      <c r="D11219">
        <v>3</v>
      </c>
      <c r="E11219">
        <v>14</v>
      </c>
      <c r="F11219">
        <f>E11219/C11219</f>
        <v>0.189189189189189</v>
      </c>
    </row>
    <row r="11220" spans="1:6">
      <c r="A11220" t="s">
        <v>22442</v>
      </c>
      <c r="B11220" t="s">
        <v>22443</v>
      </c>
      <c r="C11220">
        <v>5604</v>
      </c>
      <c r="D11220">
        <v>133</v>
      </c>
      <c r="E11220">
        <v>1060</v>
      </c>
      <c r="F11220">
        <f>E11220/C11220</f>
        <v>0.189150606709493</v>
      </c>
    </row>
    <row r="11221" spans="1:6">
      <c r="A11221" t="s">
        <v>22444</v>
      </c>
      <c r="B11221" t="s">
        <v>22445</v>
      </c>
      <c r="C11221">
        <v>1935</v>
      </c>
      <c r="D11221">
        <v>62</v>
      </c>
      <c r="E11221">
        <v>366</v>
      </c>
      <c r="F11221">
        <f>E11221/C11221</f>
        <v>0.189147286821705</v>
      </c>
    </row>
    <row r="11222" spans="1:6">
      <c r="A11222" t="s">
        <v>22446</v>
      </c>
      <c r="B11222" t="s">
        <v>22447</v>
      </c>
      <c r="C11222">
        <v>3046</v>
      </c>
      <c r="D11222">
        <v>99</v>
      </c>
      <c r="E11222">
        <v>576</v>
      </c>
      <c r="F11222">
        <f>E11222/C11222</f>
        <v>0.189100459619173</v>
      </c>
    </row>
    <row r="11223" spans="1:6">
      <c r="A11223" t="s">
        <v>22448</v>
      </c>
      <c r="B11223" t="s">
        <v>22449</v>
      </c>
      <c r="C11223">
        <v>5405</v>
      </c>
      <c r="D11223">
        <v>166</v>
      </c>
      <c r="E11223">
        <v>1022</v>
      </c>
      <c r="F11223">
        <f>E11223/C11223</f>
        <v>0.189084181313599</v>
      </c>
    </row>
    <row r="11224" spans="1:6">
      <c r="A11224" t="s">
        <v>22450</v>
      </c>
      <c r="B11224" t="s">
        <v>22451</v>
      </c>
      <c r="C11224">
        <v>1021</v>
      </c>
      <c r="D11224">
        <v>30</v>
      </c>
      <c r="E11224">
        <v>193</v>
      </c>
      <c r="F11224">
        <f>E11224/C11224</f>
        <v>0.189030362389814</v>
      </c>
    </row>
    <row r="11225" spans="1:6">
      <c r="A11225" t="s">
        <v>22452</v>
      </c>
      <c r="B11225" t="s">
        <v>22453</v>
      </c>
      <c r="C11225">
        <v>5360</v>
      </c>
      <c r="D11225">
        <v>105</v>
      </c>
      <c r="E11225">
        <v>1013</v>
      </c>
      <c r="F11225">
        <f>E11225/C11225</f>
        <v>0.188992537313433</v>
      </c>
    </row>
    <row r="11226" spans="1:6">
      <c r="A11226" t="s">
        <v>22454</v>
      </c>
      <c r="B11226" t="s">
        <v>22455</v>
      </c>
      <c r="C11226">
        <v>4942</v>
      </c>
      <c r="D11226">
        <v>57</v>
      </c>
      <c r="E11226">
        <v>934</v>
      </c>
      <c r="F11226">
        <f>E11226/C11226</f>
        <v>0.188992310805342</v>
      </c>
    </row>
    <row r="11227" spans="1:6">
      <c r="A11227" t="s">
        <v>22456</v>
      </c>
      <c r="B11227" t="s">
        <v>22457</v>
      </c>
      <c r="C11227">
        <v>4334</v>
      </c>
      <c r="D11227">
        <v>215</v>
      </c>
      <c r="E11227">
        <v>819</v>
      </c>
      <c r="F11227">
        <f>E11227/C11227</f>
        <v>0.188970927549608</v>
      </c>
    </row>
    <row r="11228" spans="1:6">
      <c r="A11228" t="s">
        <v>22458</v>
      </c>
      <c r="B11228" t="s">
        <v>22459</v>
      </c>
      <c r="C11228">
        <v>7018</v>
      </c>
      <c r="D11228">
        <v>202</v>
      </c>
      <c r="E11228">
        <v>1326</v>
      </c>
      <c r="F11228">
        <f>E11228/C11228</f>
        <v>0.188942718723283</v>
      </c>
    </row>
    <row r="11229" spans="1:6">
      <c r="A11229" t="s">
        <v>22460</v>
      </c>
      <c r="B11229" t="s">
        <v>22461</v>
      </c>
      <c r="C11229">
        <v>1064</v>
      </c>
      <c r="D11229">
        <v>33</v>
      </c>
      <c r="E11229">
        <v>201</v>
      </c>
      <c r="F11229">
        <f>E11229/C11229</f>
        <v>0.18890977443609</v>
      </c>
    </row>
    <row r="11230" spans="1:6">
      <c r="A11230" t="s">
        <v>22462</v>
      </c>
      <c r="B11230" t="s">
        <v>22463</v>
      </c>
      <c r="C11230">
        <v>1027</v>
      </c>
      <c r="D11230">
        <v>19</v>
      </c>
      <c r="E11230">
        <v>194</v>
      </c>
      <c r="F11230">
        <f>E11230/C11230</f>
        <v>0.18889970788705</v>
      </c>
    </row>
    <row r="11231" spans="1:6">
      <c r="A11231" t="s">
        <v>22464</v>
      </c>
      <c r="B11231" t="s">
        <v>22465</v>
      </c>
      <c r="C11231">
        <v>2250</v>
      </c>
      <c r="D11231">
        <v>82</v>
      </c>
      <c r="E11231">
        <v>425</v>
      </c>
      <c r="F11231">
        <f>E11231/C11231</f>
        <v>0.188888888888889</v>
      </c>
    </row>
    <row r="11232" spans="1:6">
      <c r="A11232" t="s">
        <v>22466</v>
      </c>
      <c r="B11232" t="s">
        <v>22467</v>
      </c>
      <c r="C11232">
        <v>1001</v>
      </c>
      <c r="D11232">
        <v>23</v>
      </c>
      <c r="E11232">
        <v>189</v>
      </c>
      <c r="F11232">
        <f>E11232/C11232</f>
        <v>0.188811188811189</v>
      </c>
    </row>
    <row r="11233" spans="1:6">
      <c r="A11233" t="s">
        <v>22468</v>
      </c>
      <c r="B11233" t="s">
        <v>22469</v>
      </c>
      <c r="C11233">
        <v>2839</v>
      </c>
      <c r="D11233">
        <v>78</v>
      </c>
      <c r="E11233">
        <v>536</v>
      </c>
      <c r="F11233">
        <f>E11233/C11233</f>
        <v>0.18879887284255</v>
      </c>
    </row>
    <row r="11234" spans="1:6">
      <c r="A11234" t="s">
        <v>22470</v>
      </c>
      <c r="B11234" t="s">
        <v>22471</v>
      </c>
      <c r="C11234">
        <v>4575</v>
      </c>
      <c r="D11234">
        <v>141</v>
      </c>
      <c r="E11234">
        <v>863</v>
      </c>
      <c r="F11234">
        <f>E11234/C11234</f>
        <v>0.188633879781421</v>
      </c>
    </row>
    <row r="11235" spans="1:6">
      <c r="A11235" t="s">
        <v>22472</v>
      </c>
      <c r="B11235" t="s">
        <v>22473</v>
      </c>
      <c r="C11235">
        <v>6871</v>
      </c>
      <c r="D11235">
        <v>173</v>
      </c>
      <c r="E11235">
        <v>1295</v>
      </c>
      <c r="F11235">
        <f>E11235/C11235</f>
        <v>0.188473293552612</v>
      </c>
    </row>
    <row r="11236" spans="1:6">
      <c r="A11236" t="s">
        <v>22474</v>
      </c>
      <c r="B11236" t="s">
        <v>22475</v>
      </c>
      <c r="C11236">
        <v>3222</v>
      </c>
      <c r="D11236">
        <v>92</v>
      </c>
      <c r="E11236">
        <v>607</v>
      </c>
      <c r="F11236">
        <f>E11236/C11236</f>
        <v>0.188392302917443</v>
      </c>
    </row>
    <row r="11237" spans="1:6">
      <c r="A11237" t="s">
        <v>22476</v>
      </c>
      <c r="B11237" t="s">
        <v>22477</v>
      </c>
      <c r="C11237">
        <v>2814</v>
      </c>
      <c r="D11237">
        <v>94</v>
      </c>
      <c r="E11237">
        <v>530</v>
      </c>
      <c r="F11237">
        <f>E11237/C11237</f>
        <v>0.188343994314144</v>
      </c>
    </row>
    <row r="11238" spans="1:6">
      <c r="A11238" t="s">
        <v>22478</v>
      </c>
      <c r="B11238" t="s">
        <v>22479</v>
      </c>
      <c r="C11238">
        <v>2443</v>
      </c>
      <c r="D11238">
        <v>45</v>
      </c>
      <c r="E11238">
        <v>460</v>
      </c>
      <c r="F11238">
        <f>E11238/C11238</f>
        <v>0.18829308227589</v>
      </c>
    </row>
    <row r="11239" spans="1:6">
      <c r="A11239" t="s">
        <v>22480</v>
      </c>
      <c r="B11239" t="s">
        <v>22481</v>
      </c>
      <c r="C11239">
        <v>5559</v>
      </c>
      <c r="D11239">
        <v>177</v>
      </c>
      <c r="E11239">
        <v>1046</v>
      </c>
      <c r="F11239">
        <f>E11239/C11239</f>
        <v>0.188163338729987</v>
      </c>
    </row>
    <row r="11240" spans="1:6">
      <c r="A11240" t="s">
        <v>22482</v>
      </c>
      <c r="B11240" t="s">
        <v>22483</v>
      </c>
      <c r="C11240">
        <v>3662</v>
      </c>
      <c r="D11240">
        <v>102</v>
      </c>
      <c r="E11240">
        <v>689</v>
      </c>
      <c r="F11240">
        <f>E11240/C11240</f>
        <v>0.188148552703441</v>
      </c>
    </row>
    <row r="11241" spans="1:6">
      <c r="A11241" t="s">
        <v>22484</v>
      </c>
      <c r="B11241" t="s">
        <v>22485</v>
      </c>
      <c r="C11241">
        <v>4717</v>
      </c>
      <c r="D11241">
        <v>184</v>
      </c>
      <c r="E11241">
        <v>887</v>
      </c>
      <c r="F11241">
        <f>E11241/C11241</f>
        <v>0.188043247827009</v>
      </c>
    </row>
    <row r="11242" spans="1:6">
      <c r="A11242" t="s">
        <v>22486</v>
      </c>
      <c r="B11242" t="s">
        <v>22487</v>
      </c>
      <c r="C11242">
        <v>3149</v>
      </c>
      <c r="D11242">
        <v>113</v>
      </c>
      <c r="E11242">
        <v>592</v>
      </c>
      <c r="F11242">
        <f>E11242/C11242</f>
        <v>0.187996189266434</v>
      </c>
    </row>
    <row r="11243" spans="1:6">
      <c r="A11243" t="s">
        <v>22488</v>
      </c>
      <c r="B11243" t="s">
        <v>22489</v>
      </c>
      <c r="C11243">
        <v>5664</v>
      </c>
      <c r="D11243">
        <v>175</v>
      </c>
      <c r="E11243">
        <v>1064</v>
      </c>
      <c r="F11243">
        <f>E11243/C11243</f>
        <v>0.187853107344633</v>
      </c>
    </row>
    <row r="11244" spans="1:6">
      <c r="A11244" t="s">
        <v>22490</v>
      </c>
      <c r="B11244" t="s">
        <v>22491</v>
      </c>
      <c r="C11244">
        <v>4807</v>
      </c>
      <c r="D11244">
        <v>155</v>
      </c>
      <c r="E11244">
        <v>903</v>
      </c>
      <c r="F11244">
        <f>E11244/C11244</f>
        <v>0.187851050551279</v>
      </c>
    </row>
    <row r="11245" spans="1:6">
      <c r="A11245" t="s">
        <v>22492</v>
      </c>
      <c r="B11245" t="s">
        <v>22493</v>
      </c>
      <c r="C11245">
        <v>2662</v>
      </c>
      <c r="D11245">
        <v>89</v>
      </c>
      <c r="E11245">
        <v>500</v>
      </c>
      <c r="F11245">
        <f>E11245/C11245</f>
        <v>0.187828700225394</v>
      </c>
    </row>
    <row r="11246" spans="1:6">
      <c r="A11246" t="s">
        <v>22494</v>
      </c>
      <c r="B11246" t="s">
        <v>22495</v>
      </c>
      <c r="C11246">
        <v>5837</v>
      </c>
      <c r="D11246">
        <v>173</v>
      </c>
      <c r="E11246">
        <v>1096</v>
      </c>
      <c r="F11246">
        <f>E11246/C11246</f>
        <v>0.187767688881275</v>
      </c>
    </row>
    <row r="11247" spans="1:6">
      <c r="A11247" t="s">
        <v>22496</v>
      </c>
      <c r="B11247" t="s">
        <v>22497</v>
      </c>
      <c r="C11247">
        <v>1759</v>
      </c>
      <c r="D11247">
        <v>47</v>
      </c>
      <c r="E11247">
        <v>330</v>
      </c>
      <c r="F11247">
        <f>E11247/C11247</f>
        <v>0.187606594656055</v>
      </c>
    </row>
    <row r="11248" spans="1:6">
      <c r="A11248" t="s">
        <v>22498</v>
      </c>
      <c r="B11248" t="s">
        <v>22499</v>
      </c>
      <c r="C11248">
        <v>1749</v>
      </c>
      <c r="D11248">
        <v>49</v>
      </c>
      <c r="E11248">
        <v>328</v>
      </c>
      <c r="F11248">
        <f>E11248/C11248</f>
        <v>0.187535734705546</v>
      </c>
    </row>
    <row r="11249" spans="1:6">
      <c r="A11249" t="s">
        <v>22500</v>
      </c>
      <c r="B11249" t="s">
        <v>22501</v>
      </c>
      <c r="C11249">
        <v>4005</v>
      </c>
      <c r="D11249">
        <v>188</v>
      </c>
      <c r="E11249">
        <v>751</v>
      </c>
      <c r="F11249">
        <f>E11249/C11249</f>
        <v>0.187515605493134</v>
      </c>
    </row>
    <row r="11250" spans="1:6">
      <c r="A11250" t="s">
        <v>22502</v>
      </c>
      <c r="B11250" t="s">
        <v>22503</v>
      </c>
      <c r="C11250">
        <v>80</v>
      </c>
      <c r="D11250">
        <v>3</v>
      </c>
      <c r="E11250">
        <v>15</v>
      </c>
      <c r="F11250">
        <f>E11250/C11250</f>
        <v>0.1875</v>
      </c>
    </row>
    <row r="11251" spans="1:6">
      <c r="A11251" t="s">
        <v>22504</v>
      </c>
      <c r="B11251" t="s">
        <v>22505</v>
      </c>
      <c r="C11251">
        <v>2561</v>
      </c>
      <c r="D11251">
        <v>79</v>
      </c>
      <c r="E11251">
        <v>480</v>
      </c>
      <c r="F11251">
        <f>E11251/C11251</f>
        <v>0.187426786411558</v>
      </c>
    </row>
    <row r="11252" spans="1:6">
      <c r="A11252" t="s">
        <v>22506</v>
      </c>
      <c r="B11252" t="s">
        <v>22507</v>
      </c>
      <c r="C11252">
        <v>2348</v>
      </c>
      <c r="D11252">
        <v>65</v>
      </c>
      <c r="E11252">
        <v>440</v>
      </c>
      <c r="F11252">
        <f>E11252/C11252</f>
        <v>0.187393526405451</v>
      </c>
    </row>
    <row r="11253" spans="1:6">
      <c r="A11253" t="s">
        <v>22508</v>
      </c>
      <c r="B11253" t="s">
        <v>22509</v>
      </c>
      <c r="C11253">
        <v>2445</v>
      </c>
      <c r="D11253">
        <v>68</v>
      </c>
      <c r="E11253">
        <v>458</v>
      </c>
      <c r="F11253">
        <f>E11253/C11253</f>
        <v>0.187321063394683</v>
      </c>
    </row>
    <row r="11254" spans="1:6">
      <c r="A11254" t="s">
        <v>22510</v>
      </c>
      <c r="B11254" t="s">
        <v>22511</v>
      </c>
      <c r="C11254">
        <v>1810</v>
      </c>
      <c r="D11254">
        <v>61</v>
      </c>
      <c r="E11254">
        <v>339</v>
      </c>
      <c r="F11254">
        <f>E11254/C11254</f>
        <v>0.187292817679558</v>
      </c>
    </row>
    <row r="11255" spans="1:6">
      <c r="A11255" t="s">
        <v>22512</v>
      </c>
      <c r="B11255" t="s">
        <v>22513</v>
      </c>
      <c r="C11255">
        <v>3459</v>
      </c>
      <c r="D11255">
        <v>133</v>
      </c>
      <c r="E11255">
        <v>647</v>
      </c>
      <c r="F11255">
        <f>E11255/C11255</f>
        <v>0.187048279849668</v>
      </c>
    </row>
    <row r="11256" spans="1:6">
      <c r="A11256" t="s">
        <v>22514</v>
      </c>
      <c r="B11256" t="s">
        <v>22515</v>
      </c>
      <c r="C11256">
        <v>3322</v>
      </c>
      <c r="D11256">
        <v>113</v>
      </c>
      <c r="E11256">
        <v>621</v>
      </c>
      <c r="F11256">
        <f>E11256/C11256</f>
        <v>0.186935580975316</v>
      </c>
    </row>
    <row r="11257" spans="1:6">
      <c r="A11257" t="s">
        <v>22516</v>
      </c>
      <c r="B11257" t="s">
        <v>22517</v>
      </c>
      <c r="C11257">
        <v>2488</v>
      </c>
      <c r="D11257">
        <v>66</v>
      </c>
      <c r="E11257">
        <v>465</v>
      </c>
      <c r="F11257">
        <f>E11257/C11257</f>
        <v>0.186897106109325</v>
      </c>
    </row>
    <row r="11258" spans="1:6">
      <c r="A11258" t="s">
        <v>22518</v>
      </c>
      <c r="B11258" t="s">
        <v>22519</v>
      </c>
      <c r="C11258">
        <v>4655</v>
      </c>
      <c r="D11258">
        <v>139</v>
      </c>
      <c r="E11258">
        <v>870</v>
      </c>
      <c r="F11258">
        <f>E11258/C11258</f>
        <v>0.186895810955961</v>
      </c>
    </row>
    <row r="11259" spans="1:6">
      <c r="A11259" t="s">
        <v>22520</v>
      </c>
      <c r="B11259" t="s">
        <v>22521</v>
      </c>
      <c r="C11259">
        <v>2761</v>
      </c>
      <c r="D11259">
        <v>83</v>
      </c>
      <c r="E11259">
        <v>516</v>
      </c>
      <c r="F11259">
        <f>E11259/C11259</f>
        <v>0.186888808402753</v>
      </c>
    </row>
    <row r="11260" spans="1:6">
      <c r="A11260" t="s">
        <v>22522</v>
      </c>
      <c r="B11260" t="s">
        <v>22523</v>
      </c>
      <c r="C11260">
        <v>1723</v>
      </c>
      <c r="D11260">
        <v>49</v>
      </c>
      <c r="E11260">
        <v>322</v>
      </c>
      <c r="F11260">
        <f>E11260/C11260</f>
        <v>0.186883343006384</v>
      </c>
    </row>
    <row r="11261" spans="1:6">
      <c r="A11261" t="s">
        <v>22524</v>
      </c>
      <c r="B11261" t="s">
        <v>22525</v>
      </c>
      <c r="C11261">
        <v>2853</v>
      </c>
      <c r="D11261">
        <v>73</v>
      </c>
      <c r="E11261">
        <v>533</v>
      </c>
      <c r="F11261">
        <f>E11261/C11261</f>
        <v>0.186820890290922</v>
      </c>
    </row>
    <row r="11262" spans="1:6">
      <c r="A11262" t="s">
        <v>22526</v>
      </c>
      <c r="B11262" t="s">
        <v>22527</v>
      </c>
      <c r="C11262">
        <v>728</v>
      </c>
      <c r="D11262">
        <v>32</v>
      </c>
      <c r="E11262">
        <v>136</v>
      </c>
      <c r="F11262">
        <f>E11262/C11262</f>
        <v>0.186813186813187</v>
      </c>
    </row>
    <row r="11263" spans="1:6">
      <c r="A11263" t="s">
        <v>22528</v>
      </c>
      <c r="B11263" t="s">
        <v>22529</v>
      </c>
      <c r="C11263">
        <v>3564</v>
      </c>
      <c r="D11263">
        <v>132</v>
      </c>
      <c r="E11263">
        <v>665</v>
      </c>
      <c r="F11263">
        <f>E11263/C11263</f>
        <v>0.18658810325477</v>
      </c>
    </row>
    <row r="11264" spans="1:6">
      <c r="A11264" t="s">
        <v>22530</v>
      </c>
      <c r="B11264" t="s">
        <v>22531</v>
      </c>
      <c r="C11264">
        <v>2832</v>
      </c>
      <c r="D11264">
        <v>87</v>
      </c>
      <c r="E11264">
        <v>528</v>
      </c>
      <c r="F11264">
        <f>E11264/C11264</f>
        <v>0.186440677966102</v>
      </c>
    </row>
    <row r="11265" spans="1:6">
      <c r="A11265" t="s">
        <v>22532</v>
      </c>
      <c r="B11265" t="s">
        <v>22533</v>
      </c>
      <c r="C11265">
        <v>2639</v>
      </c>
      <c r="D11265">
        <v>60</v>
      </c>
      <c r="E11265">
        <v>492</v>
      </c>
      <c r="F11265">
        <f>E11265/C11265</f>
        <v>0.186434255399773</v>
      </c>
    </row>
    <row r="11266" spans="1:6">
      <c r="A11266" t="s">
        <v>22534</v>
      </c>
      <c r="B11266" t="s">
        <v>22535</v>
      </c>
      <c r="C11266">
        <v>1980</v>
      </c>
      <c r="D11266">
        <v>45</v>
      </c>
      <c r="E11266">
        <v>369</v>
      </c>
      <c r="F11266">
        <f>E11266/C11266</f>
        <v>0.186363636363636</v>
      </c>
    </row>
    <row r="11267" spans="1:6">
      <c r="A11267" t="s">
        <v>22536</v>
      </c>
      <c r="B11267" t="s">
        <v>22537</v>
      </c>
      <c r="C11267">
        <v>3855</v>
      </c>
      <c r="D11267">
        <v>141</v>
      </c>
      <c r="E11267">
        <v>718</v>
      </c>
      <c r="F11267">
        <f>E11267/C11267</f>
        <v>0.186251621271077</v>
      </c>
    </row>
    <row r="11268" spans="1:6">
      <c r="A11268" t="s">
        <v>22538</v>
      </c>
      <c r="B11268" t="s">
        <v>22539</v>
      </c>
      <c r="C11268">
        <v>6327</v>
      </c>
      <c r="D11268">
        <v>185</v>
      </c>
      <c r="E11268">
        <v>1178</v>
      </c>
      <c r="F11268">
        <f>E11268/C11268</f>
        <v>0.186186186186186</v>
      </c>
    </row>
    <row r="11269" spans="1:6">
      <c r="A11269" t="s">
        <v>22540</v>
      </c>
      <c r="B11269" t="s">
        <v>22541</v>
      </c>
      <c r="C11269">
        <v>1939</v>
      </c>
      <c r="D11269">
        <v>66</v>
      </c>
      <c r="E11269">
        <v>361</v>
      </c>
      <c r="F11269">
        <f>E11269/C11269</f>
        <v>0.186178442496132</v>
      </c>
    </row>
    <row r="11270" spans="1:6">
      <c r="A11270" t="s">
        <v>22542</v>
      </c>
      <c r="B11270" t="s">
        <v>22543</v>
      </c>
      <c r="C11270">
        <v>2741</v>
      </c>
      <c r="D11270">
        <v>76</v>
      </c>
      <c r="E11270">
        <v>510</v>
      </c>
      <c r="F11270">
        <f>E11270/C11270</f>
        <v>0.186063480481576</v>
      </c>
    </row>
    <row r="11271" spans="1:6">
      <c r="A11271" t="s">
        <v>22544</v>
      </c>
      <c r="B11271" t="s">
        <v>22545</v>
      </c>
      <c r="C11271">
        <v>6310</v>
      </c>
      <c r="D11271">
        <v>76</v>
      </c>
      <c r="E11271">
        <v>1174</v>
      </c>
      <c r="F11271">
        <f>E11271/C11271</f>
        <v>0.186053882725832</v>
      </c>
    </row>
    <row r="11272" spans="1:6">
      <c r="A11272" t="s">
        <v>22546</v>
      </c>
      <c r="B11272" t="s">
        <v>22547</v>
      </c>
      <c r="C11272">
        <v>86</v>
      </c>
      <c r="D11272">
        <v>5</v>
      </c>
      <c r="E11272">
        <v>16</v>
      </c>
      <c r="F11272">
        <f>E11272/C11272</f>
        <v>0.186046511627907</v>
      </c>
    </row>
    <row r="11273" spans="1:6">
      <c r="A11273" t="s">
        <v>22548</v>
      </c>
      <c r="B11273" t="s">
        <v>22549</v>
      </c>
      <c r="C11273">
        <v>2995</v>
      </c>
      <c r="D11273">
        <v>98</v>
      </c>
      <c r="E11273">
        <v>557</v>
      </c>
      <c r="F11273">
        <f>E11273/C11273</f>
        <v>0.185976627712855</v>
      </c>
    </row>
    <row r="11274" spans="1:6">
      <c r="A11274" t="s">
        <v>22550</v>
      </c>
      <c r="B11274" t="s">
        <v>22551</v>
      </c>
      <c r="C11274">
        <v>5825</v>
      </c>
      <c r="D11274">
        <v>188</v>
      </c>
      <c r="E11274">
        <v>1083</v>
      </c>
      <c r="F11274">
        <f>E11274/C11274</f>
        <v>0.185922746781116</v>
      </c>
    </row>
    <row r="11275" spans="1:6">
      <c r="A11275" t="s">
        <v>22552</v>
      </c>
      <c r="B11275" t="s">
        <v>22553</v>
      </c>
      <c r="C11275">
        <v>2555</v>
      </c>
      <c r="D11275">
        <v>73</v>
      </c>
      <c r="E11275">
        <v>475</v>
      </c>
      <c r="F11275">
        <f>E11275/C11275</f>
        <v>0.185909980430528</v>
      </c>
    </row>
    <row r="11276" spans="1:6">
      <c r="A11276" t="s">
        <v>22554</v>
      </c>
      <c r="B11276" t="s">
        <v>22555</v>
      </c>
      <c r="C11276">
        <v>7171</v>
      </c>
      <c r="D11276">
        <v>227</v>
      </c>
      <c r="E11276">
        <v>1333</v>
      </c>
      <c r="F11276">
        <f>E11276/C11276</f>
        <v>0.185887602844792</v>
      </c>
    </row>
    <row r="11277" spans="1:6">
      <c r="A11277" t="s">
        <v>22556</v>
      </c>
      <c r="B11277" t="s">
        <v>22557</v>
      </c>
      <c r="C11277">
        <v>10519</v>
      </c>
      <c r="D11277">
        <v>280</v>
      </c>
      <c r="E11277">
        <v>1955</v>
      </c>
      <c r="F11277">
        <f>E11277/C11277</f>
        <v>0.18585416864721</v>
      </c>
    </row>
    <row r="11278" spans="1:6">
      <c r="A11278" t="s">
        <v>22558</v>
      </c>
      <c r="B11278" t="s">
        <v>22559</v>
      </c>
      <c r="C11278">
        <v>8733</v>
      </c>
      <c r="D11278">
        <v>316</v>
      </c>
      <c r="E11278">
        <v>1623</v>
      </c>
      <c r="F11278">
        <f>E11278/C11278</f>
        <v>0.185846788045345</v>
      </c>
    </row>
    <row r="11279" spans="1:6">
      <c r="A11279" t="s">
        <v>22560</v>
      </c>
      <c r="B11279" t="s">
        <v>22561</v>
      </c>
      <c r="C11279">
        <v>6204</v>
      </c>
      <c r="D11279">
        <v>189</v>
      </c>
      <c r="E11279">
        <v>1152</v>
      </c>
      <c r="F11279">
        <f>E11279/C11279</f>
        <v>0.18568665377176</v>
      </c>
    </row>
    <row r="11280" spans="1:6">
      <c r="A11280" t="s">
        <v>22562</v>
      </c>
      <c r="B11280" t="s">
        <v>22563</v>
      </c>
      <c r="C11280">
        <v>7202</v>
      </c>
      <c r="D11280">
        <v>239</v>
      </c>
      <c r="E11280">
        <v>1337</v>
      </c>
      <c r="F11280">
        <f>E11280/C11280</f>
        <v>0.185642876978617</v>
      </c>
    </row>
    <row r="11281" spans="1:6">
      <c r="A11281" t="s">
        <v>22564</v>
      </c>
      <c r="B11281" t="s">
        <v>22565</v>
      </c>
      <c r="C11281">
        <v>943</v>
      </c>
      <c r="D11281">
        <v>26</v>
      </c>
      <c r="E11281">
        <v>175</v>
      </c>
      <c r="F11281">
        <f>E11281/C11281</f>
        <v>0.185577942735949</v>
      </c>
    </row>
    <row r="11282" spans="1:6">
      <c r="A11282" t="s">
        <v>22566</v>
      </c>
      <c r="B11282" t="s">
        <v>22567</v>
      </c>
      <c r="C11282">
        <v>4759</v>
      </c>
      <c r="D11282">
        <v>94</v>
      </c>
      <c r="E11282">
        <v>883</v>
      </c>
      <c r="F11282">
        <f>E11282/C11282</f>
        <v>0.185543181340618</v>
      </c>
    </row>
    <row r="11283" spans="1:6">
      <c r="A11283" t="s">
        <v>22568</v>
      </c>
      <c r="B11283" t="s">
        <v>22569</v>
      </c>
      <c r="C11283">
        <v>2517</v>
      </c>
      <c r="D11283">
        <v>85</v>
      </c>
      <c r="E11283">
        <v>467</v>
      </c>
      <c r="F11283">
        <f>E11283/C11283</f>
        <v>0.185538339292809</v>
      </c>
    </row>
    <row r="11284" spans="1:6">
      <c r="A11284" t="s">
        <v>22570</v>
      </c>
      <c r="B11284" t="s">
        <v>22571</v>
      </c>
      <c r="C11284">
        <v>4090</v>
      </c>
      <c r="D11284">
        <v>132</v>
      </c>
      <c r="E11284">
        <v>757</v>
      </c>
      <c r="F11284">
        <f>E11284/C11284</f>
        <v>0.185085574572127</v>
      </c>
    </row>
    <row r="11285" spans="1:6">
      <c r="A11285" t="s">
        <v>22572</v>
      </c>
      <c r="B11285" t="s">
        <v>22573</v>
      </c>
      <c r="C11285">
        <v>4058</v>
      </c>
      <c r="D11285">
        <v>71</v>
      </c>
      <c r="E11285">
        <v>751</v>
      </c>
      <c r="F11285">
        <f>E11285/C11285</f>
        <v>0.185066535239034</v>
      </c>
    </row>
    <row r="11286" spans="1:6">
      <c r="A11286" t="s">
        <v>22574</v>
      </c>
      <c r="B11286" t="s">
        <v>22575</v>
      </c>
      <c r="C11286">
        <v>1989</v>
      </c>
      <c r="D11286">
        <v>47</v>
      </c>
      <c r="E11286">
        <v>368</v>
      </c>
      <c r="F11286">
        <f>E11286/C11286</f>
        <v>0.185017596782303</v>
      </c>
    </row>
    <row r="11287" spans="1:6">
      <c r="A11287" t="s">
        <v>22576</v>
      </c>
      <c r="B11287" t="s">
        <v>22577</v>
      </c>
      <c r="C11287">
        <v>3795</v>
      </c>
      <c r="D11287">
        <v>121</v>
      </c>
      <c r="E11287">
        <v>702</v>
      </c>
      <c r="F11287">
        <f>E11287/C11287</f>
        <v>0.18498023715415</v>
      </c>
    </row>
    <row r="11288" spans="1:6">
      <c r="A11288" t="s">
        <v>22578</v>
      </c>
      <c r="B11288" t="s">
        <v>22579</v>
      </c>
      <c r="C11288">
        <v>1984</v>
      </c>
      <c r="D11288">
        <v>69</v>
      </c>
      <c r="E11288">
        <v>367</v>
      </c>
      <c r="F11288">
        <f>E11288/C11288</f>
        <v>0.184979838709677</v>
      </c>
    </row>
    <row r="11289" spans="1:6">
      <c r="A11289" t="s">
        <v>22580</v>
      </c>
      <c r="B11289" t="s">
        <v>22581</v>
      </c>
      <c r="C11289">
        <v>4201</v>
      </c>
      <c r="D11289">
        <v>142</v>
      </c>
      <c r="E11289">
        <v>777</v>
      </c>
      <c r="F11289">
        <f>E11289/C11289</f>
        <v>0.184955962865984</v>
      </c>
    </row>
    <row r="11290" spans="1:6">
      <c r="A11290" t="s">
        <v>22582</v>
      </c>
      <c r="B11290" t="s">
        <v>22583</v>
      </c>
      <c r="C11290">
        <v>7343</v>
      </c>
      <c r="D11290">
        <v>230</v>
      </c>
      <c r="E11290">
        <v>1358</v>
      </c>
      <c r="F11290">
        <f>E11290/C11290</f>
        <v>0.184938036224976</v>
      </c>
    </row>
    <row r="11291" spans="1:6">
      <c r="A11291" t="s">
        <v>22584</v>
      </c>
      <c r="B11291" t="s">
        <v>22585</v>
      </c>
      <c r="C11291">
        <v>3468</v>
      </c>
      <c r="D11291">
        <v>106</v>
      </c>
      <c r="E11291">
        <v>641</v>
      </c>
      <c r="F11291">
        <f>E11291/C11291</f>
        <v>0.184832756632065</v>
      </c>
    </row>
    <row r="11292" spans="1:6">
      <c r="A11292" t="s">
        <v>22586</v>
      </c>
      <c r="B11292" t="s">
        <v>22587</v>
      </c>
      <c r="C11292">
        <v>3268</v>
      </c>
      <c r="D11292">
        <v>140</v>
      </c>
      <c r="E11292">
        <v>604</v>
      </c>
      <c r="F11292">
        <f>E11292/C11292</f>
        <v>0.184822521419829</v>
      </c>
    </row>
    <row r="11293" spans="1:6">
      <c r="A11293" t="s">
        <v>22588</v>
      </c>
      <c r="B11293" t="s">
        <v>22589</v>
      </c>
      <c r="C11293">
        <v>6998</v>
      </c>
      <c r="D11293">
        <v>193</v>
      </c>
      <c r="E11293">
        <v>1293</v>
      </c>
      <c r="F11293">
        <f>E11293/C11293</f>
        <v>0.184767076307516</v>
      </c>
    </row>
    <row r="11294" spans="1:6">
      <c r="A11294" t="s">
        <v>22590</v>
      </c>
      <c r="B11294" t="s">
        <v>22591</v>
      </c>
      <c r="C11294">
        <v>1375</v>
      </c>
      <c r="D11294">
        <v>47</v>
      </c>
      <c r="E11294">
        <v>254</v>
      </c>
      <c r="F11294">
        <f>E11294/C11294</f>
        <v>0.184727272727273</v>
      </c>
    </row>
    <row r="11295" spans="1:6">
      <c r="A11295" t="s">
        <v>22592</v>
      </c>
      <c r="B11295" t="s">
        <v>22593</v>
      </c>
      <c r="C11295">
        <v>5431</v>
      </c>
      <c r="D11295">
        <v>171</v>
      </c>
      <c r="E11295">
        <v>1003</v>
      </c>
      <c r="F11295">
        <f>E11295/C11295</f>
        <v>0.184680537654207</v>
      </c>
    </row>
    <row r="11296" spans="1:6">
      <c r="A11296" t="s">
        <v>22594</v>
      </c>
      <c r="B11296" t="s">
        <v>22595</v>
      </c>
      <c r="C11296">
        <v>3359</v>
      </c>
      <c r="D11296">
        <v>108</v>
      </c>
      <c r="E11296">
        <v>620</v>
      </c>
      <c r="F11296">
        <f>E11296/C11296</f>
        <v>0.184578743673712</v>
      </c>
    </row>
    <row r="11297" spans="1:6">
      <c r="A11297" t="s">
        <v>22596</v>
      </c>
      <c r="B11297" t="s">
        <v>22597</v>
      </c>
      <c r="C11297">
        <v>1860</v>
      </c>
      <c r="D11297">
        <v>65</v>
      </c>
      <c r="E11297">
        <v>343</v>
      </c>
      <c r="F11297">
        <f>E11297/C11297</f>
        <v>0.184408602150538</v>
      </c>
    </row>
    <row r="11298" spans="1:6">
      <c r="A11298" t="s">
        <v>22598</v>
      </c>
      <c r="B11298" t="s">
        <v>22599</v>
      </c>
      <c r="C11298">
        <v>1090</v>
      </c>
      <c r="D11298">
        <v>21</v>
      </c>
      <c r="E11298">
        <v>201</v>
      </c>
      <c r="F11298">
        <f>E11298/C11298</f>
        <v>0.184403669724771</v>
      </c>
    </row>
    <row r="11299" spans="1:6">
      <c r="A11299" t="s">
        <v>22600</v>
      </c>
      <c r="B11299" t="s">
        <v>22601</v>
      </c>
      <c r="C11299">
        <v>830</v>
      </c>
      <c r="D11299">
        <v>27</v>
      </c>
      <c r="E11299">
        <v>153</v>
      </c>
      <c r="F11299">
        <f>E11299/C11299</f>
        <v>0.18433734939759</v>
      </c>
    </row>
    <row r="11300" spans="1:6">
      <c r="A11300" t="s">
        <v>22602</v>
      </c>
      <c r="B11300" t="s">
        <v>22603</v>
      </c>
      <c r="C11300">
        <v>3391</v>
      </c>
      <c r="D11300">
        <v>114</v>
      </c>
      <c r="E11300">
        <v>625</v>
      </c>
      <c r="F11300">
        <f>E11300/C11300</f>
        <v>0.184311412562666</v>
      </c>
    </row>
    <row r="11301" spans="1:6">
      <c r="A11301" t="s">
        <v>22604</v>
      </c>
      <c r="B11301" t="s">
        <v>22605</v>
      </c>
      <c r="C11301">
        <v>1286</v>
      </c>
      <c r="D11301">
        <v>48</v>
      </c>
      <c r="E11301">
        <v>237</v>
      </c>
      <c r="F11301">
        <f>E11301/C11301</f>
        <v>0.184292379471229</v>
      </c>
    </row>
    <row r="11302" spans="1:6">
      <c r="A11302" t="s">
        <v>22606</v>
      </c>
      <c r="B11302" t="s">
        <v>22607</v>
      </c>
      <c r="C11302">
        <v>11361</v>
      </c>
      <c r="D11302">
        <v>228</v>
      </c>
      <c r="E11302">
        <v>2093</v>
      </c>
      <c r="F11302">
        <f>E11302/C11302</f>
        <v>0.18422674060382</v>
      </c>
    </row>
    <row r="11303" spans="1:6">
      <c r="A11303" t="s">
        <v>22608</v>
      </c>
      <c r="B11303" t="s">
        <v>22609</v>
      </c>
      <c r="C11303">
        <v>1868</v>
      </c>
      <c r="D11303">
        <v>57</v>
      </c>
      <c r="E11303">
        <v>344</v>
      </c>
      <c r="F11303">
        <f>E11303/C11303</f>
        <v>0.184154175588865</v>
      </c>
    </row>
    <row r="11304" spans="1:6">
      <c r="A11304" t="s">
        <v>22610</v>
      </c>
      <c r="B11304" t="s">
        <v>22611</v>
      </c>
      <c r="C11304">
        <v>4323</v>
      </c>
      <c r="D11304">
        <v>135</v>
      </c>
      <c r="E11304">
        <v>796</v>
      </c>
      <c r="F11304">
        <f>E11304/C11304</f>
        <v>0.18413139023826</v>
      </c>
    </row>
    <row r="11305" spans="1:6">
      <c r="A11305" t="s">
        <v>22612</v>
      </c>
      <c r="B11305" t="s">
        <v>22613</v>
      </c>
      <c r="C11305">
        <v>5693</v>
      </c>
      <c r="D11305">
        <v>143</v>
      </c>
      <c r="E11305">
        <v>1048</v>
      </c>
      <c r="F11305">
        <f>E11305/C11305</f>
        <v>0.184085719304409</v>
      </c>
    </row>
    <row r="11306" spans="1:6">
      <c r="A11306" t="s">
        <v>22614</v>
      </c>
      <c r="B11306" t="s">
        <v>22615</v>
      </c>
      <c r="C11306">
        <v>8719</v>
      </c>
      <c r="D11306">
        <v>261</v>
      </c>
      <c r="E11306">
        <v>1605</v>
      </c>
      <c r="F11306">
        <f>E11306/C11306</f>
        <v>0.184080743204496</v>
      </c>
    </row>
    <row r="11307" spans="1:6">
      <c r="A11307" t="s">
        <v>22616</v>
      </c>
      <c r="B11307" t="s">
        <v>22617</v>
      </c>
      <c r="C11307">
        <v>978</v>
      </c>
      <c r="D11307">
        <v>35</v>
      </c>
      <c r="E11307">
        <v>180</v>
      </c>
      <c r="F11307">
        <f>E11307/C11307</f>
        <v>0.184049079754601</v>
      </c>
    </row>
    <row r="11308" spans="1:6">
      <c r="A11308" t="s">
        <v>22618</v>
      </c>
      <c r="B11308" t="s">
        <v>22619</v>
      </c>
      <c r="C11308">
        <v>5653</v>
      </c>
      <c r="D11308">
        <v>184</v>
      </c>
      <c r="E11308">
        <v>1040</v>
      </c>
      <c r="F11308">
        <f>E11308/C11308</f>
        <v>0.183973111622148</v>
      </c>
    </row>
    <row r="11309" spans="1:6">
      <c r="A11309" t="s">
        <v>22620</v>
      </c>
      <c r="B11309" t="s">
        <v>22621</v>
      </c>
      <c r="C11309">
        <v>4182</v>
      </c>
      <c r="D11309">
        <v>117</v>
      </c>
      <c r="E11309">
        <v>769</v>
      </c>
      <c r="F11309">
        <f>E11309/C11309</f>
        <v>0.183883309421329</v>
      </c>
    </row>
    <row r="11310" spans="1:6">
      <c r="A11310" t="s">
        <v>22622</v>
      </c>
      <c r="B11310" t="s">
        <v>22623</v>
      </c>
      <c r="C11310">
        <v>1104</v>
      </c>
      <c r="D11310">
        <v>27</v>
      </c>
      <c r="E11310">
        <v>203</v>
      </c>
      <c r="F11310">
        <f>E11310/C11310</f>
        <v>0.183876811594203</v>
      </c>
    </row>
    <row r="11311" spans="1:6">
      <c r="A11311" t="s">
        <v>22624</v>
      </c>
      <c r="B11311" t="s">
        <v>22625</v>
      </c>
      <c r="C11311">
        <v>2252</v>
      </c>
      <c r="D11311">
        <v>73</v>
      </c>
      <c r="E11311">
        <v>414</v>
      </c>
      <c r="F11311">
        <f>E11311/C11311</f>
        <v>0.183836589698046</v>
      </c>
    </row>
    <row r="11312" spans="1:6">
      <c r="A11312" t="s">
        <v>22626</v>
      </c>
      <c r="B11312" t="s">
        <v>22627</v>
      </c>
      <c r="C11312">
        <v>1235</v>
      </c>
      <c r="D11312">
        <v>42</v>
      </c>
      <c r="E11312">
        <v>227</v>
      </c>
      <c r="F11312">
        <f>E11312/C11312</f>
        <v>0.183805668016194</v>
      </c>
    </row>
    <row r="11313" spans="1:6">
      <c r="A11313" t="s">
        <v>22628</v>
      </c>
      <c r="B11313" t="s">
        <v>22629</v>
      </c>
      <c r="C11313">
        <v>5327</v>
      </c>
      <c r="D11313">
        <v>156</v>
      </c>
      <c r="E11313">
        <v>979</v>
      </c>
      <c r="F11313">
        <f>E11313/C11313</f>
        <v>0.183780739628309</v>
      </c>
    </row>
    <row r="11314" spans="1:6">
      <c r="A11314" t="s">
        <v>22630</v>
      </c>
      <c r="B11314" t="s">
        <v>22631</v>
      </c>
      <c r="C11314">
        <v>2542</v>
      </c>
      <c r="D11314">
        <v>49</v>
      </c>
      <c r="E11314">
        <v>467</v>
      </c>
      <c r="F11314">
        <f>E11314/C11314</f>
        <v>0.183713611329662</v>
      </c>
    </row>
    <row r="11315" spans="1:6">
      <c r="A11315" t="s">
        <v>22632</v>
      </c>
      <c r="B11315" t="s">
        <v>22633</v>
      </c>
      <c r="C11315">
        <v>5182</v>
      </c>
      <c r="D11315">
        <v>97</v>
      </c>
      <c r="E11315">
        <v>952</v>
      </c>
      <c r="F11315">
        <f>E11315/C11315</f>
        <v>0.183712852180625</v>
      </c>
    </row>
    <row r="11316" spans="1:6">
      <c r="A11316" t="s">
        <v>22634</v>
      </c>
      <c r="B11316" t="s">
        <v>22635</v>
      </c>
      <c r="C11316">
        <v>98</v>
      </c>
      <c r="D11316">
        <v>4</v>
      </c>
      <c r="E11316">
        <v>18</v>
      </c>
      <c r="F11316">
        <f>E11316/C11316</f>
        <v>0.183673469387755</v>
      </c>
    </row>
    <row r="11317" spans="1:6">
      <c r="A11317" t="s">
        <v>22636</v>
      </c>
      <c r="B11317" t="s">
        <v>22637</v>
      </c>
      <c r="C11317">
        <v>12568</v>
      </c>
      <c r="D11317">
        <v>354</v>
      </c>
      <c r="E11317">
        <v>2308</v>
      </c>
      <c r="F11317">
        <f>E11317/C11317</f>
        <v>0.18364099299809</v>
      </c>
    </row>
    <row r="11318" spans="1:6">
      <c r="A11318" t="s">
        <v>22638</v>
      </c>
      <c r="B11318" t="s">
        <v>22639</v>
      </c>
      <c r="C11318">
        <v>1374</v>
      </c>
      <c r="D11318">
        <v>60</v>
      </c>
      <c r="E11318">
        <v>252</v>
      </c>
      <c r="F11318">
        <f>E11318/C11318</f>
        <v>0.183406113537118</v>
      </c>
    </row>
    <row r="11319" spans="1:6">
      <c r="A11319" t="s">
        <v>22640</v>
      </c>
      <c r="B11319" t="s">
        <v>22641</v>
      </c>
      <c r="C11319">
        <v>9171</v>
      </c>
      <c r="D11319">
        <v>288</v>
      </c>
      <c r="E11319">
        <v>1682</v>
      </c>
      <c r="F11319">
        <f>E11319/C11319</f>
        <v>0.18340420891942</v>
      </c>
    </row>
    <row r="11320" spans="1:6">
      <c r="A11320" t="s">
        <v>22642</v>
      </c>
      <c r="B11320" t="s">
        <v>22643</v>
      </c>
      <c r="C11320">
        <v>4445</v>
      </c>
      <c r="D11320">
        <v>133</v>
      </c>
      <c r="E11320">
        <v>815</v>
      </c>
      <c r="F11320">
        <f>E11320/C11320</f>
        <v>0.183352080989876</v>
      </c>
    </row>
    <row r="11321" spans="1:6">
      <c r="A11321" t="s">
        <v>22644</v>
      </c>
      <c r="B11321" t="s">
        <v>22645</v>
      </c>
      <c r="C11321">
        <v>6887</v>
      </c>
      <c r="D11321">
        <v>225</v>
      </c>
      <c r="E11321">
        <v>1262</v>
      </c>
      <c r="F11321">
        <f>E11321/C11321</f>
        <v>0.183243792652824</v>
      </c>
    </row>
    <row r="11322" spans="1:6">
      <c r="A11322" t="s">
        <v>22646</v>
      </c>
      <c r="B11322" t="s">
        <v>22647</v>
      </c>
      <c r="C11322">
        <v>6435</v>
      </c>
      <c r="D11322">
        <v>178</v>
      </c>
      <c r="E11322">
        <v>1179</v>
      </c>
      <c r="F11322">
        <f>E11322/C11322</f>
        <v>0.183216783216783</v>
      </c>
    </row>
    <row r="11323" spans="1:6">
      <c r="A11323" t="s">
        <v>22648</v>
      </c>
      <c r="B11323" t="s">
        <v>22649</v>
      </c>
      <c r="C11323">
        <v>2222</v>
      </c>
      <c r="D11323">
        <v>71</v>
      </c>
      <c r="E11323">
        <v>407</v>
      </c>
      <c r="F11323">
        <f>E11323/C11323</f>
        <v>0.183168316831683</v>
      </c>
    </row>
    <row r="11324" spans="1:6">
      <c r="A11324" t="s">
        <v>22650</v>
      </c>
      <c r="B11324" t="s">
        <v>22651</v>
      </c>
      <c r="C11324">
        <v>2623</v>
      </c>
      <c r="D11324">
        <v>68</v>
      </c>
      <c r="E11324">
        <v>480</v>
      </c>
      <c r="F11324">
        <f>E11324/C11324</f>
        <v>0.182996568814335</v>
      </c>
    </row>
    <row r="11325" spans="1:6">
      <c r="A11325" t="s">
        <v>22652</v>
      </c>
      <c r="B11325" t="s">
        <v>22653</v>
      </c>
      <c r="C11325">
        <v>2727</v>
      </c>
      <c r="D11325">
        <v>69</v>
      </c>
      <c r="E11325">
        <v>499</v>
      </c>
      <c r="F11325">
        <f>E11325/C11325</f>
        <v>0.182984965163183</v>
      </c>
    </row>
    <row r="11326" spans="1:6">
      <c r="A11326" t="s">
        <v>22654</v>
      </c>
      <c r="B11326" t="s">
        <v>22655</v>
      </c>
      <c r="C11326">
        <v>7716</v>
      </c>
      <c r="D11326">
        <v>172</v>
      </c>
      <c r="E11326">
        <v>1411</v>
      </c>
      <c r="F11326">
        <f>E11326/C11326</f>
        <v>0.18286677034733</v>
      </c>
    </row>
    <row r="11327" spans="1:6">
      <c r="A11327" t="s">
        <v>22656</v>
      </c>
      <c r="B11327" t="s">
        <v>22657</v>
      </c>
      <c r="C11327">
        <v>722</v>
      </c>
      <c r="D11327">
        <v>22</v>
      </c>
      <c r="E11327">
        <v>132</v>
      </c>
      <c r="F11327">
        <f>E11327/C11327</f>
        <v>0.182825484764543</v>
      </c>
    </row>
    <row r="11328" spans="1:6">
      <c r="A11328" t="s">
        <v>22658</v>
      </c>
      <c r="B11328" t="s">
        <v>22659</v>
      </c>
      <c r="C11328">
        <v>651</v>
      </c>
      <c r="D11328">
        <v>14</v>
      </c>
      <c r="E11328">
        <v>119</v>
      </c>
      <c r="F11328">
        <f>E11328/C11328</f>
        <v>0.182795698924731</v>
      </c>
    </row>
    <row r="11329" spans="1:6">
      <c r="A11329" t="s">
        <v>22660</v>
      </c>
      <c r="B11329" t="s">
        <v>22661</v>
      </c>
      <c r="C11329">
        <v>2566</v>
      </c>
      <c r="D11329">
        <v>83</v>
      </c>
      <c r="E11329">
        <v>469</v>
      </c>
      <c r="F11329">
        <f>E11329/C11329</f>
        <v>0.182774746687451</v>
      </c>
    </row>
    <row r="11330" spans="1:6">
      <c r="A11330" t="s">
        <v>22662</v>
      </c>
      <c r="B11330" t="s">
        <v>22663</v>
      </c>
      <c r="C11330">
        <v>2146</v>
      </c>
      <c r="D11330">
        <v>59</v>
      </c>
      <c r="E11330">
        <v>392</v>
      </c>
      <c r="F11330">
        <f>E11330/C11330</f>
        <v>0.182665424044734</v>
      </c>
    </row>
    <row r="11331" spans="1:6">
      <c r="A11331" t="s">
        <v>22664</v>
      </c>
      <c r="B11331" t="s">
        <v>22665</v>
      </c>
      <c r="C11331">
        <v>4615</v>
      </c>
      <c r="D11331">
        <v>139</v>
      </c>
      <c r="E11331">
        <v>843</v>
      </c>
      <c r="F11331">
        <f>E11331/C11331</f>
        <v>0.182665222101842</v>
      </c>
    </row>
    <row r="11332" spans="1:6">
      <c r="A11332" t="s">
        <v>22666</v>
      </c>
      <c r="B11332" t="s">
        <v>22667</v>
      </c>
      <c r="C11332">
        <v>4953</v>
      </c>
      <c r="D11332">
        <v>171</v>
      </c>
      <c r="E11332">
        <v>904</v>
      </c>
      <c r="F11332">
        <f>E11332/C11332</f>
        <v>0.182515647082576</v>
      </c>
    </row>
    <row r="11333" spans="1:6">
      <c r="A11333" t="s">
        <v>22668</v>
      </c>
      <c r="B11333" t="s">
        <v>22669</v>
      </c>
      <c r="C11333">
        <v>4636</v>
      </c>
      <c r="D11333">
        <v>170</v>
      </c>
      <c r="E11333">
        <v>846</v>
      </c>
      <c r="F11333">
        <f>E11333/C11333</f>
        <v>0.182484900776531</v>
      </c>
    </row>
    <row r="11334" spans="1:6">
      <c r="A11334" t="s">
        <v>22670</v>
      </c>
      <c r="B11334" t="s">
        <v>22671</v>
      </c>
      <c r="C11334">
        <v>2625</v>
      </c>
      <c r="D11334">
        <v>79</v>
      </c>
      <c r="E11334">
        <v>479</v>
      </c>
      <c r="F11334">
        <f>E11334/C11334</f>
        <v>0.18247619047619</v>
      </c>
    </row>
    <row r="11335" spans="1:6">
      <c r="A11335" t="s">
        <v>22672</v>
      </c>
      <c r="B11335" t="s">
        <v>22673</v>
      </c>
      <c r="C11335">
        <v>3235</v>
      </c>
      <c r="D11335">
        <v>104</v>
      </c>
      <c r="E11335">
        <v>590</v>
      </c>
      <c r="F11335">
        <f>E11335/C11335</f>
        <v>0.182380216383308</v>
      </c>
    </row>
    <row r="11336" spans="1:6">
      <c r="A11336" t="s">
        <v>22674</v>
      </c>
      <c r="B11336" t="s">
        <v>22675</v>
      </c>
      <c r="C11336">
        <v>3501</v>
      </c>
      <c r="D11336">
        <v>69</v>
      </c>
      <c r="E11336">
        <v>638</v>
      </c>
      <c r="F11336">
        <f>E11336/C11336</f>
        <v>0.182233647529277</v>
      </c>
    </row>
    <row r="11337" spans="1:6">
      <c r="A11337" t="s">
        <v>22676</v>
      </c>
      <c r="B11337" t="s">
        <v>22677</v>
      </c>
      <c r="C11337">
        <v>807</v>
      </c>
      <c r="D11337">
        <v>42</v>
      </c>
      <c r="E11337">
        <v>147</v>
      </c>
      <c r="F11337">
        <f>E11337/C11337</f>
        <v>0.182156133828996</v>
      </c>
    </row>
    <row r="11338" spans="1:6">
      <c r="A11338" t="s">
        <v>22678</v>
      </c>
      <c r="B11338" t="s">
        <v>22679</v>
      </c>
      <c r="C11338">
        <v>1000</v>
      </c>
      <c r="D11338">
        <v>40</v>
      </c>
      <c r="E11338">
        <v>182</v>
      </c>
      <c r="F11338">
        <f>E11338/C11338</f>
        <v>0.182</v>
      </c>
    </row>
    <row r="11339" spans="1:6">
      <c r="A11339" t="s">
        <v>22680</v>
      </c>
      <c r="B11339" t="s">
        <v>22681</v>
      </c>
      <c r="C11339">
        <v>2929</v>
      </c>
      <c r="D11339">
        <v>91</v>
      </c>
      <c r="E11339">
        <v>533</v>
      </c>
      <c r="F11339">
        <f>E11339/C11339</f>
        <v>0.181973369750768</v>
      </c>
    </row>
    <row r="11340" spans="1:6">
      <c r="A11340" t="s">
        <v>22682</v>
      </c>
      <c r="B11340" t="s">
        <v>22683</v>
      </c>
      <c r="C11340">
        <v>1369</v>
      </c>
      <c r="D11340">
        <v>55</v>
      </c>
      <c r="E11340">
        <v>249</v>
      </c>
      <c r="F11340">
        <f>E11340/C11340</f>
        <v>0.181884587289993</v>
      </c>
    </row>
    <row r="11341" spans="1:6">
      <c r="A11341" t="s">
        <v>22684</v>
      </c>
      <c r="B11341" t="s">
        <v>22685</v>
      </c>
      <c r="C11341">
        <v>3398</v>
      </c>
      <c r="D11341">
        <v>116</v>
      </c>
      <c r="E11341">
        <v>618</v>
      </c>
      <c r="F11341">
        <f>E11341/C11341</f>
        <v>0.181871689228958</v>
      </c>
    </row>
    <row r="11342" spans="1:6">
      <c r="A11342" t="s">
        <v>22686</v>
      </c>
      <c r="B11342" t="s">
        <v>22687</v>
      </c>
      <c r="C11342">
        <v>77</v>
      </c>
      <c r="D11342">
        <v>4</v>
      </c>
      <c r="E11342">
        <v>14</v>
      </c>
      <c r="F11342">
        <f>E11342/C11342</f>
        <v>0.181818181818182</v>
      </c>
    </row>
    <row r="11343" spans="1:6">
      <c r="A11343" t="s">
        <v>22688</v>
      </c>
      <c r="B11343" t="s">
        <v>22689</v>
      </c>
      <c r="C11343">
        <v>66</v>
      </c>
      <c r="D11343">
        <v>3</v>
      </c>
      <c r="E11343">
        <v>12</v>
      </c>
      <c r="F11343">
        <f>E11343/C11343</f>
        <v>0.181818181818182</v>
      </c>
    </row>
    <row r="11344" spans="1:6">
      <c r="A11344" t="s">
        <v>22690</v>
      </c>
      <c r="B11344" t="s">
        <v>22691</v>
      </c>
      <c r="C11344">
        <v>8426</v>
      </c>
      <c r="D11344">
        <v>103</v>
      </c>
      <c r="E11344">
        <v>1531</v>
      </c>
      <c r="F11344">
        <f>E11344/C11344</f>
        <v>0.181699501542844</v>
      </c>
    </row>
    <row r="11345" spans="1:6">
      <c r="A11345" t="s">
        <v>22692</v>
      </c>
      <c r="B11345" t="s">
        <v>22693</v>
      </c>
      <c r="C11345">
        <v>4372</v>
      </c>
      <c r="D11345">
        <v>132</v>
      </c>
      <c r="E11345">
        <v>794</v>
      </c>
      <c r="F11345">
        <f>E11345/C11345</f>
        <v>0.181610247026532</v>
      </c>
    </row>
    <row r="11346" spans="1:6">
      <c r="A11346" t="s">
        <v>22694</v>
      </c>
      <c r="B11346" t="s">
        <v>22695</v>
      </c>
      <c r="C11346">
        <v>3261</v>
      </c>
      <c r="D11346">
        <v>100</v>
      </c>
      <c r="E11346">
        <v>592</v>
      </c>
      <c r="F11346">
        <f>E11346/C11346</f>
        <v>0.181539405090463</v>
      </c>
    </row>
    <row r="11347" spans="1:6">
      <c r="A11347" t="s">
        <v>22696</v>
      </c>
      <c r="B11347" t="s">
        <v>22697</v>
      </c>
      <c r="C11347">
        <v>4418</v>
      </c>
      <c r="D11347">
        <v>150</v>
      </c>
      <c r="E11347">
        <v>802</v>
      </c>
      <c r="F11347">
        <f>E11347/C11347</f>
        <v>0.181530104119511</v>
      </c>
    </row>
    <row r="11348" spans="1:6">
      <c r="A11348" t="s">
        <v>22698</v>
      </c>
      <c r="B11348" t="s">
        <v>22699</v>
      </c>
      <c r="C11348">
        <v>898</v>
      </c>
      <c r="D11348">
        <v>24</v>
      </c>
      <c r="E11348">
        <v>163</v>
      </c>
      <c r="F11348">
        <f>E11348/C11348</f>
        <v>0.181514476614699</v>
      </c>
    </row>
    <row r="11349" spans="1:6">
      <c r="A11349" t="s">
        <v>22700</v>
      </c>
      <c r="B11349" t="s">
        <v>22701</v>
      </c>
      <c r="C11349">
        <v>2783</v>
      </c>
      <c r="D11349">
        <v>112</v>
      </c>
      <c r="E11349">
        <v>505</v>
      </c>
      <c r="F11349">
        <f>E11349/C11349</f>
        <v>0.181458857348185</v>
      </c>
    </row>
    <row r="11350" spans="1:6">
      <c r="A11350" t="s">
        <v>22702</v>
      </c>
      <c r="B11350" t="s">
        <v>22703</v>
      </c>
      <c r="C11350">
        <v>1836</v>
      </c>
      <c r="D11350">
        <v>35</v>
      </c>
      <c r="E11350">
        <v>333</v>
      </c>
      <c r="F11350">
        <f>E11350/C11350</f>
        <v>0.181372549019608</v>
      </c>
    </row>
    <row r="11351" spans="1:6">
      <c r="A11351" t="s">
        <v>22704</v>
      </c>
      <c r="B11351" t="s">
        <v>22705</v>
      </c>
      <c r="C11351">
        <v>6486</v>
      </c>
      <c r="D11351">
        <v>206</v>
      </c>
      <c r="E11351">
        <v>1176</v>
      </c>
      <c r="F11351">
        <f>E11351/C11351</f>
        <v>0.181313598519889</v>
      </c>
    </row>
    <row r="11352" spans="1:6">
      <c r="A11352" t="s">
        <v>22706</v>
      </c>
      <c r="B11352" t="s">
        <v>22707</v>
      </c>
      <c r="C11352">
        <v>7190</v>
      </c>
      <c r="D11352">
        <v>221</v>
      </c>
      <c r="E11352">
        <v>1303</v>
      </c>
      <c r="F11352">
        <f>E11352/C11352</f>
        <v>0.181223922114047</v>
      </c>
    </row>
    <row r="11353" spans="1:6">
      <c r="A11353" t="s">
        <v>22708</v>
      </c>
      <c r="B11353" t="s">
        <v>22709</v>
      </c>
      <c r="C11353">
        <v>149</v>
      </c>
      <c r="D11353">
        <v>3</v>
      </c>
      <c r="E11353">
        <v>27</v>
      </c>
      <c r="F11353">
        <f>E11353/C11353</f>
        <v>0.181208053691275</v>
      </c>
    </row>
    <row r="11354" spans="1:6">
      <c r="A11354" t="s">
        <v>22710</v>
      </c>
      <c r="B11354" t="s">
        <v>22711</v>
      </c>
      <c r="C11354">
        <v>3119</v>
      </c>
      <c r="D11354">
        <v>90</v>
      </c>
      <c r="E11354">
        <v>565</v>
      </c>
      <c r="F11354">
        <f>E11354/C11354</f>
        <v>0.181147803783264</v>
      </c>
    </row>
    <row r="11355" spans="1:6">
      <c r="A11355" t="s">
        <v>22712</v>
      </c>
      <c r="B11355" t="s">
        <v>22713</v>
      </c>
      <c r="C11355">
        <v>6002</v>
      </c>
      <c r="D11355">
        <v>187</v>
      </c>
      <c r="E11355">
        <v>1087</v>
      </c>
      <c r="F11355">
        <f>E11355/C11355</f>
        <v>0.1811062979007</v>
      </c>
    </row>
    <row r="11356" spans="1:6">
      <c r="A11356" t="s">
        <v>22714</v>
      </c>
      <c r="B11356" t="s">
        <v>22715</v>
      </c>
      <c r="C11356">
        <v>1912</v>
      </c>
      <c r="D11356">
        <v>51</v>
      </c>
      <c r="E11356">
        <v>346</v>
      </c>
      <c r="F11356">
        <f>E11356/C11356</f>
        <v>0.180962343096234</v>
      </c>
    </row>
    <row r="11357" spans="1:6">
      <c r="A11357" t="s">
        <v>22716</v>
      </c>
      <c r="B11357" t="s">
        <v>22717</v>
      </c>
      <c r="C11357">
        <v>2732</v>
      </c>
      <c r="D11357">
        <v>77</v>
      </c>
      <c r="E11357">
        <v>494</v>
      </c>
      <c r="F11357">
        <f>E11357/C11357</f>
        <v>0.180819912152269</v>
      </c>
    </row>
    <row r="11358" spans="1:6">
      <c r="A11358" t="s">
        <v>22718</v>
      </c>
      <c r="B11358" t="s">
        <v>22719</v>
      </c>
      <c r="C11358">
        <v>1555</v>
      </c>
      <c r="D11358">
        <v>29</v>
      </c>
      <c r="E11358">
        <v>281</v>
      </c>
      <c r="F11358">
        <f>E11358/C11358</f>
        <v>0.180707395498392</v>
      </c>
    </row>
    <row r="11359" spans="1:6">
      <c r="A11359" t="s">
        <v>22720</v>
      </c>
      <c r="B11359" t="s">
        <v>22721</v>
      </c>
      <c r="C11359">
        <v>5822</v>
      </c>
      <c r="D11359">
        <v>187</v>
      </c>
      <c r="E11359">
        <v>1052</v>
      </c>
      <c r="F11359">
        <f>E11359/C11359</f>
        <v>0.180693919615252</v>
      </c>
    </row>
    <row r="11360" spans="1:6">
      <c r="A11360" t="s">
        <v>22722</v>
      </c>
      <c r="B11360" t="s">
        <v>22723</v>
      </c>
      <c r="C11360">
        <v>3232</v>
      </c>
      <c r="D11360">
        <v>105</v>
      </c>
      <c r="E11360">
        <v>584</v>
      </c>
      <c r="F11360">
        <f>E11360/C11360</f>
        <v>0.180693069306931</v>
      </c>
    </row>
    <row r="11361" spans="1:6">
      <c r="A11361" t="s">
        <v>22724</v>
      </c>
      <c r="B11361" t="s">
        <v>22725</v>
      </c>
      <c r="C11361">
        <v>9334</v>
      </c>
      <c r="D11361">
        <v>294</v>
      </c>
      <c r="E11361">
        <v>1686</v>
      </c>
      <c r="F11361">
        <f>E11361/C11361</f>
        <v>0.180629955003214</v>
      </c>
    </row>
    <row r="11362" spans="1:6">
      <c r="A11362" t="s">
        <v>22726</v>
      </c>
      <c r="B11362" t="s">
        <v>22727</v>
      </c>
      <c r="C11362">
        <v>4581</v>
      </c>
      <c r="D11362">
        <v>147</v>
      </c>
      <c r="E11362">
        <v>827</v>
      </c>
      <c r="F11362">
        <f>E11362/C11362</f>
        <v>0.180528268936913</v>
      </c>
    </row>
    <row r="11363" spans="1:6">
      <c r="A11363" t="s">
        <v>22728</v>
      </c>
      <c r="B11363" t="s">
        <v>22729</v>
      </c>
      <c r="C11363">
        <v>1900</v>
      </c>
      <c r="D11363">
        <v>79</v>
      </c>
      <c r="E11363">
        <v>343</v>
      </c>
      <c r="F11363">
        <f>E11363/C11363</f>
        <v>0.180526315789474</v>
      </c>
    </row>
    <row r="11364" spans="1:6">
      <c r="A11364" t="s">
        <v>22730</v>
      </c>
      <c r="B11364" t="s">
        <v>22731</v>
      </c>
      <c r="C11364">
        <v>3008</v>
      </c>
      <c r="D11364">
        <v>90</v>
      </c>
      <c r="E11364">
        <v>543</v>
      </c>
      <c r="F11364">
        <f>E11364/C11364</f>
        <v>0.180518617021277</v>
      </c>
    </row>
    <row r="11365" spans="1:6">
      <c r="A11365" t="s">
        <v>22732</v>
      </c>
      <c r="B11365" t="s">
        <v>22733</v>
      </c>
      <c r="C11365">
        <v>2604</v>
      </c>
      <c r="D11365">
        <v>92</v>
      </c>
      <c r="E11365">
        <v>470</v>
      </c>
      <c r="F11365">
        <f>E11365/C11365</f>
        <v>0.180491551459293</v>
      </c>
    </row>
    <row r="11366" spans="1:6">
      <c r="A11366" t="s">
        <v>22734</v>
      </c>
      <c r="B11366" t="s">
        <v>22735</v>
      </c>
      <c r="C11366">
        <v>2911</v>
      </c>
      <c r="D11366">
        <v>81</v>
      </c>
      <c r="E11366">
        <v>525</v>
      </c>
      <c r="F11366">
        <f>E11366/C11366</f>
        <v>0.180350395053246</v>
      </c>
    </row>
    <row r="11367" spans="1:6">
      <c r="A11367" t="s">
        <v>22736</v>
      </c>
      <c r="B11367" t="s">
        <v>22737</v>
      </c>
      <c r="C11367">
        <v>2546</v>
      </c>
      <c r="D11367">
        <v>81</v>
      </c>
      <c r="E11367">
        <v>459</v>
      </c>
      <c r="F11367">
        <f>E11367/C11367</f>
        <v>0.180282796543598</v>
      </c>
    </row>
    <row r="11368" spans="1:6">
      <c r="A11368" t="s">
        <v>22738</v>
      </c>
      <c r="B11368" t="s">
        <v>22739</v>
      </c>
      <c r="C11368">
        <v>2180</v>
      </c>
      <c r="D11368">
        <v>61</v>
      </c>
      <c r="E11368">
        <v>393</v>
      </c>
      <c r="F11368">
        <f>E11368/C11368</f>
        <v>0.180275229357798</v>
      </c>
    </row>
    <row r="11369" spans="1:6">
      <c r="A11369" t="s">
        <v>22740</v>
      </c>
      <c r="B11369" t="s">
        <v>22741</v>
      </c>
      <c r="C11369">
        <v>3373</v>
      </c>
      <c r="D11369">
        <v>104</v>
      </c>
      <c r="E11369">
        <v>608</v>
      </c>
      <c r="F11369">
        <f>E11369/C11369</f>
        <v>0.180254965905722</v>
      </c>
    </row>
    <row r="11370" spans="1:6">
      <c r="A11370" t="s">
        <v>22742</v>
      </c>
      <c r="B11370" t="s">
        <v>22743</v>
      </c>
      <c r="C11370">
        <v>4217</v>
      </c>
      <c r="D11370">
        <v>127</v>
      </c>
      <c r="E11370">
        <v>760</v>
      </c>
      <c r="F11370">
        <f>E11370/C11370</f>
        <v>0.180222907280057</v>
      </c>
    </row>
    <row r="11371" spans="1:6">
      <c r="A11371" t="s">
        <v>22744</v>
      </c>
      <c r="B11371" t="s">
        <v>22745</v>
      </c>
      <c r="C11371">
        <v>544</v>
      </c>
      <c r="D11371">
        <v>16</v>
      </c>
      <c r="E11371">
        <v>98</v>
      </c>
      <c r="F11371">
        <f>E11371/C11371</f>
        <v>0.180147058823529</v>
      </c>
    </row>
    <row r="11372" spans="1:6">
      <c r="A11372" t="s">
        <v>22746</v>
      </c>
      <c r="B11372" t="s">
        <v>22747</v>
      </c>
      <c r="C11372">
        <v>3515</v>
      </c>
      <c r="D11372">
        <v>159</v>
      </c>
      <c r="E11372">
        <v>633</v>
      </c>
      <c r="F11372">
        <f>E11372/C11372</f>
        <v>0.180085348506401</v>
      </c>
    </row>
    <row r="11373" spans="1:6">
      <c r="A11373" t="s">
        <v>22748</v>
      </c>
      <c r="B11373" t="s">
        <v>22749</v>
      </c>
      <c r="C11373">
        <v>1400</v>
      </c>
      <c r="D11373">
        <v>61</v>
      </c>
      <c r="E11373">
        <v>252</v>
      </c>
      <c r="F11373">
        <f>E11373/C11373</f>
        <v>0.18</v>
      </c>
    </row>
    <row r="11374" spans="1:6">
      <c r="A11374" t="s">
        <v>22750</v>
      </c>
      <c r="B11374" t="s">
        <v>22751</v>
      </c>
      <c r="C11374">
        <v>9433</v>
      </c>
      <c r="D11374">
        <v>182</v>
      </c>
      <c r="E11374">
        <v>1697</v>
      </c>
      <c r="F11374">
        <f>E11374/C11374</f>
        <v>0.179900349835683</v>
      </c>
    </row>
    <row r="11375" spans="1:6">
      <c r="A11375" t="s">
        <v>22752</v>
      </c>
      <c r="B11375" t="s">
        <v>22753</v>
      </c>
      <c r="C11375">
        <v>3013</v>
      </c>
      <c r="D11375">
        <v>149</v>
      </c>
      <c r="E11375">
        <v>542</v>
      </c>
      <c r="F11375">
        <f>E11375/C11375</f>
        <v>0.179887155658812</v>
      </c>
    </row>
    <row r="11376" spans="1:6">
      <c r="A11376" t="s">
        <v>22754</v>
      </c>
      <c r="B11376" t="s">
        <v>22755</v>
      </c>
      <c r="C11376">
        <v>3215</v>
      </c>
      <c r="D11376">
        <v>93</v>
      </c>
      <c r="E11376">
        <v>578</v>
      </c>
      <c r="F11376">
        <f>E11376/C11376</f>
        <v>0.179782270606532</v>
      </c>
    </row>
    <row r="11377" spans="1:6">
      <c r="A11377" t="s">
        <v>22756</v>
      </c>
      <c r="B11377" t="s">
        <v>22757</v>
      </c>
      <c r="C11377">
        <v>523</v>
      </c>
      <c r="D11377">
        <v>16</v>
      </c>
      <c r="E11377">
        <v>94</v>
      </c>
      <c r="F11377">
        <f>E11377/C11377</f>
        <v>0.179732313575526</v>
      </c>
    </row>
    <row r="11378" spans="1:6">
      <c r="A11378" t="s">
        <v>22758</v>
      </c>
      <c r="B11378" t="s">
        <v>22759</v>
      </c>
      <c r="C11378">
        <v>3600</v>
      </c>
      <c r="D11378">
        <v>123</v>
      </c>
      <c r="E11378">
        <v>647</v>
      </c>
      <c r="F11378">
        <f>E11378/C11378</f>
        <v>0.179722222222222</v>
      </c>
    </row>
    <row r="11379" spans="1:6">
      <c r="A11379" t="s">
        <v>22760</v>
      </c>
      <c r="B11379" t="s">
        <v>22761</v>
      </c>
      <c r="C11379">
        <v>7926</v>
      </c>
      <c r="D11379">
        <v>231</v>
      </c>
      <c r="E11379">
        <v>1424</v>
      </c>
      <c r="F11379">
        <f>E11379/C11379</f>
        <v>0.17966187231895</v>
      </c>
    </row>
    <row r="11380" spans="1:6">
      <c r="A11380" t="s">
        <v>22762</v>
      </c>
      <c r="B11380" t="s">
        <v>22763</v>
      </c>
      <c r="C11380">
        <v>4155</v>
      </c>
      <c r="D11380">
        <v>123</v>
      </c>
      <c r="E11380">
        <v>746</v>
      </c>
      <c r="F11380">
        <f>E11380/C11380</f>
        <v>0.179542719614922</v>
      </c>
    </row>
    <row r="11381" spans="1:6">
      <c r="A11381" t="s">
        <v>22764</v>
      </c>
      <c r="B11381" t="s">
        <v>22765</v>
      </c>
      <c r="C11381">
        <v>958</v>
      </c>
      <c r="D11381">
        <v>25</v>
      </c>
      <c r="E11381">
        <v>172</v>
      </c>
      <c r="F11381">
        <f>E11381/C11381</f>
        <v>0.179540709812109</v>
      </c>
    </row>
    <row r="11382" spans="1:6">
      <c r="A11382" t="s">
        <v>22766</v>
      </c>
      <c r="B11382" t="s">
        <v>22767</v>
      </c>
      <c r="C11382">
        <v>1844</v>
      </c>
      <c r="D11382">
        <v>59</v>
      </c>
      <c r="E11382">
        <v>331</v>
      </c>
      <c r="F11382">
        <f>E11382/C11382</f>
        <v>0.179501084598698</v>
      </c>
    </row>
    <row r="11383" spans="1:6">
      <c r="A11383" t="s">
        <v>22768</v>
      </c>
      <c r="B11383" t="s">
        <v>22769</v>
      </c>
      <c r="C11383">
        <v>2028</v>
      </c>
      <c r="D11383">
        <v>72</v>
      </c>
      <c r="E11383">
        <v>364</v>
      </c>
      <c r="F11383">
        <f>E11383/C11383</f>
        <v>0.179487179487179</v>
      </c>
    </row>
    <row r="11384" spans="1:6">
      <c r="A11384" t="s">
        <v>22770</v>
      </c>
      <c r="B11384" t="s">
        <v>22771</v>
      </c>
      <c r="C11384">
        <v>2509</v>
      </c>
      <c r="D11384">
        <v>51</v>
      </c>
      <c r="E11384">
        <v>450</v>
      </c>
      <c r="F11384">
        <f>E11384/C11384</f>
        <v>0.179354324432045</v>
      </c>
    </row>
    <row r="11385" spans="1:6">
      <c r="A11385" t="s">
        <v>22772</v>
      </c>
      <c r="B11385" t="s">
        <v>22773</v>
      </c>
      <c r="C11385">
        <v>4261</v>
      </c>
      <c r="D11385">
        <v>100</v>
      </c>
      <c r="E11385">
        <v>764</v>
      </c>
      <c r="F11385">
        <f>E11385/C11385</f>
        <v>0.179300633654072</v>
      </c>
    </row>
    <row r="11386" spans="1:6">
      <c r="A11386" t="s">
        <v>22774</v>
      </c>
      <c r="B11386" t="s">
        <v>22775</v>
      </c>
      <c r="C11386">
        <v>2711</v>
      </c>
      <c r="D11386">
        <v>82</v>
      </c>
      <c r="E11386">
        <v>486</v>
      </c>
      <c r="F11386">
        <f>E11386/C11386</f>
        <v>0.179269642198451</v>
      </c>
    </row>
    <row r="11387" spans="1:6">
      <c r="A11387" t="s">
        <v>22776</v>
      </c>
      <c r="B11387" t="s">
        <v>22777</v>
      </c>
      <c r="C11387">
        <v>6354</v>
      </c>
      <c r="D11387">
        <v>202</v>
      </c>
      <c r="E11387">
        <v>1139</v>
      </c>
      <c r="F11387">
        <f>E11387/C11387</f>
        <v>0.179257160843563</v>
      </c>
    </row>
    <row r="11388" spans="1:6">
      <c r="A11388" t="s">
        <v>22778</v>
      </c>
      <c r="B11388" t="s">
        <v>22779</v>
      </c>
      <c r="C11388">
        <v>4318</v>
      </c>
      <c r="D11388">
        <v>129</v>
      </c>
      <c r="E11388">
        <v>774</v>
      </c>
      <c r="F11388">
        <f>E11388/C11388</f>
        <v>0.179249652616952</v>
      </c>
    </row>
    <row r="11389" spans="1:6">
      <c r="A11389" t="s">
        <v>22780</v>
      </c>
      <c r="B11389" t="s">
        <v>22781</v>
      </c>
      <c r="C11389">
        <v>2293</v>
      </c>
      <c r="D11389">
        <v>67</v>
      </c>
      <c r="E11389">
        <v>411</v>
      </c>
      <c r="F11389">
        <f>E11389/C11389</f>
        <v>0.179241168774531</v>
      </c>
    </row>
    <row r="11390" spans="1:6">
      <c r="A11390" t="s">
        <v>22782</v>
      </c>
      <c r="B11390" t="s">
        <v>22783</v>
      </c>
      <c r="C11390">
        <v>5401</v>
      </c>
      <c r="D11390">
        <v>120</v>
      </c>
      <c r="E11390">
        <v>968</v>
      </c>
      <c r="F11390">
        <f>E11390/C11390</f>
        <v>0.179226069246436</v>
      </c>
    </row>
    <row r="11391" spans="1:6">
      <c r="A11391" t="s">
        <v>22784</v>
      </c>
      <c r="B11391" t="s">
        <v>22785</v>
      </c>
      <c r="C11391">
        <v>2673</v>
      </c>
      <c r="D11391">
        <v>85</v>
      </c>
      <c r="E11391">
        <v>479</v>
      </c>
      <c r="F11391">
        <f>E11391/C11391</f>
        <v>0.179199401421624</v>
      </c>
    </row>
    <row r="11392" spans="1:6">
      <c r="A11392" t="s">
        <v>22786</v>
      </c>
      <c r="B11392" t="s">
        <v>22787</v>
      </c>
      <c r="C11392">
        <v>6547</v>
      </c>
      <c r="D11392">
        <v>212</v>
      </c>
      <c r="E11392">
        <v>1173</v>
      </c>
      <c r="F11392">
        <f>E11392/C11392</f>
        <v>0.179166030242859</v>
      </c>
    </row>
    <row r="11393" spans="1:6">
      <c r="A11393" t="s">
        <v>22788</v>
      </c>
      <c r="B11393" t="s">
        <v>22789</v>
      </c>
      <c r="C11393">
        <v>2467</v>
      </c>
      <c r="D11393">
        <v>42</v>
      </c>
      <c r="E11393">
        <v>442</v>
      </c>
      <c r="F11393">
        <f>E11393/C11393</f>
        <v>0.179164977705715</v>
      </c>
    </row>
    <row r="11394" spans="1:6">
      <c r="A11394" t="s">
        <v>22790</v>
      </c>
      <c r="B11394" t="s">
        <v>22791</v>
      </c>
      <c r="C11394">
        <v>2054</v>
      </c>
      <c r="D11394">
        <v>46</v>
      </c>
      <c r="E11394">
        <v>368</v>
      </c>
      <c r="F11394">
        <f>E11394/C11394</f>
        <v>0.179162609542356</v>
      </c>
    </row>
    <row r="11395" spans="1:6">
      <c r="A11395" t="s">
        <v>22792</v>
      </c>
      <c r="B11395" t="s">
        <v>22793</v>
      </c>
      <c r="C11395">
        <v>3522</v>
      </c>
      <c r="D11395">
        <v>111</v>
      </c>
      <c r="E11395">
        <v>631</v>
      </c>
      <c r="F11395">
        <f>E11395/C11395</f>
        <v>0.17915956842703</v>
      </c>
    </row>
    <row r="11396" spans="1:6">
      <c r="A11396" t="s">
        <v>22794</v>
      </c>
      <c r="B11396" t="s">
        <v>22795</v>
      </c>
      <c r="C11396">
        <v>3160</v>
      </c>
      <c r="D11396">
        <v>82</v>
      </c>
      <c r="E11396">
        <v>566</v>
      </c>
      <c r="F11396">
        <f>E11396/C11396</f>
        <v>0.179113924050633</v>
      </c>
    </row>
    <row r="11397" spans="1:6">
      <c r="A11397" t="s">
        <v>22796</v>
      </c>
      <c r="B11397" t="s">
        <v>22797</v>
      </c>
      <c r="C11397">
        <v>1798</v>
      </c>
      <c r="D11397">
        <v>49</v>
      </c>
      <c r="E11397">
        <v>322</v>
      </c>
      <c r="F11397">
        <f>E11397/C11397</f>
        <v>0.17908787541713</v>
      </c>
    </row>
    <row r="11398" spans="1:6">
      <c r="A11398" t="s">
        <v>22798</v>
      </c>
      <c r="B11398" t="s">
        <v>22799</v>
      </c>
      <c r="C11398">
        <v>1642</v>
      </c>
      <c r="D11398">
        <v>43</v>
      </c>
      <c r="E11398">
        <v>294</v>
      </c>
      <c r="F11398">
        <f>E11398/C11398</f>
        <v>0.17904993909866</v>
      </c>
    </row>
    <row r="11399" spans="1:6">
      <c r="A11399" t="s">
        <v>22800</v>
      </c>
      <c r="B11399" t="s">
        <v>22801</v>
      </c>
      <c r="C11399">
        <v>838</v>
      </c>
      <c r="D11399">
        <v>29</v>
      </c>
      <c r="E11399">
        <v>150</v>
      </c>
      <c r="F11399">
        <f>E11399/C11399</f>
        <v>0.178997613365155</v>
      </c>
    </row>
    <row r="11400" spans="1:6">
      <c r="A11400" t="s">
        <v>22802</v>
      </c>
      <c r="B11400" t="s">
        <v>22803</v>
      </c>
      <c r="C11400">
        <v>771</v>
      </c>
      <c r="D11400">
        <v>21</v>
      </c>
      <c r="E11400">
        <v>138</v>
      </c>
      <c r="F11400">
        <f>E11400/C11400</f>
        <v>0.178988326848249</v>
      </c>
    </row>
    <row r="11401" spans="1:6">
      <c r="A11401" t="s">
        <v>22804</v>
      </c>
      <c r="B11401" t="s">
        <v>22805</v>
      </c>
      <c r="C11401">
        <v>1598</v>
      </c>
      <c r="D11401">
        <v>13</v>
      </c>
      <c r="E11401">
        <v>286</v>
      </c>
      <c r="F11401">
        <f>E11401/C11401</f>
        <v>0.178973717146433</v>
      </c>
    </row>
    <row r="11402" spans="1:6">
      <c r="A11402" t="s">
        <v>22806</v>
      </c>
      <c r="B11402" t="s">
        <v>22807</v>
      </c>
      <c r="C11402">
        <v>4666</v>
      </c>
      <c r="D11402">
        <v>114</v>
      </c>
      <c r="E11402">
        <v>835</v>
      </c>
      <c r="F11402">
        <f>E11402/C11402</f>
        <v>0.178954136305186</v>
      </c>
    </row>
    <row r="11403" spans="1:6">
      <c r="A11403" t="s">
        <v>22808</v>
      </c>
      <c r="B11403" t="s">
        <v>22809</v>
      </c>
      <c r="C11403">
        <v>6406</v>
      </c>
      <c r="D11403">
        <v>171</v>
      </c>
      <c r="E11403">
        <v>1146</v>
      </c>
      <c r="F11403">
        <f>E11403/C11403</f>
        <v>0.178894786137996</v>
      </c>
    </row>
    <row r="11404" spans="1:6">
      <c r="A11404" t="s">
        <v>22810</v>
      </c>
      <c r="B11404" t="s">
        <v>22811</v>
      </c>
      <c r="C11404">
        <v>1717</v>
      </c>
      <c r="D11404">
        <v>56</v>
      </c>
      <c r="E11404">
        <v>307</v>
      </c>
      <c r="F11404">
        <f>E11404/C11404</f>
        <v>0.178800232964473</v>
      </c>
    </row>
    <row r="11405" spans="1:6">
      <c r="A11405" t="s">
        <v>22812</v>
      </c>
      <c r="B11405" t="s">
        <v>22813</v>
      </c>
      <c r="C11405">
        <v>1264</v>
      </c>
      <c r="D11405">
        <v>29</v>
      </c>
      <c r="E11405">
        <v>226</v>
      </c>
      <c r="F11405">
        <f>E11405/C11405</f>
        <v>0.17879746835443</v>
      </c>
    </row>
    <row r="11406" spans="1:6">
      <c r="A11406" t="s">
        <v>22814</v>
      </c>
      <c r="B11406" t="s">
        <v>22815</v>
      </c>
      <c r="C11406">
        <v>1024</v>
      </c>
      <c r="D11406">
        <v>26</v>
      </c>
      <c r="E11406">
        <v>183</v>
      </c>
      <c r="F11406">
        <f>E11406/C11406</f>
        <v>0.1787109375</v>
      </c>
    </row>
    <row r="11407" spans="1:6">
      <c r="A11407" t="s">
        <v>22816</v>
      </c>
      <c r="B11407" t="s">
        <v>22817</v>
      </c>
      <c r="C11407">
        <v>5316</v>
      </c>
      <c r="D11407">
        <v>158</v>
      </c>
      <c r="E11407">
        <v>950</v>
      </c>
      <c r="F11407">
        <f>E11407/C11407</f>
        <v>0.178705793829947</v>
      </c>
    </row>
    <row r="11408" spans="1:6">
      <c r="A11408" t="s">
        <v>22818</v>
      </c>
      <c r="B11408" t="s">
        <v>22819</v>
      </c>
      <c r="C11408">
        <v>5239</v>
      </c>
      <c r="D11408">
        <v>188</v>
      </c>
      <c r="E11408">
        <v>936</v>
      </c>
      <c r="F11408">
        <f>E11408/C11408</f>
        <v>0.178660049627792</v>
      </c>
    </row>
    <row r="11409" spans="1:6">
      <c r="A11409" t="s">
        <v>22820</v>
      </c>
      <c r="B11409" t="s">
        <v>22821</v>
      </c>
      <c r="C11409">
        <v>4337</v>
      </c>
      <c r="D11409">
        <v>133</v>
      </c>
      <c r="E11409">
        <v>774</v>
      </c>
      <c r="F11409">
        <f>E11409/C11409</f>
        <v>0.178464376296979</v>
      </c>
    </row>
    <row r="11410" spans="1:6">
      <c r="A11410" t="s">
        <v>22822</v>
      </c>
      <c r="B11410" t="s">
        <v>22823</v>
      </c>
      <c r="C11410">
        <v>1900</v>
      </c>
      <c r="D11410">
        <v>57</v>
      </c>
      <c r="E11410">
        <v>339</v>
      </c>
      <c r="F11410">
        <f>E11410/C11410</f>
        <v>0.178421052631579</v>
      </c>
    </row>
    <row r="11411" spans="1:6">
      <c r="A11411" t="s">
        <v>22824</v>
      </c>
      <c r="B11411" t="s">
        <v>22825</v>
      </c>
      <c r="C11411">
        <v>1093</v>
      </c>
      <c r="D11411">
        <v>30</v>
      </c>
      <c r="E11411">
        <v>195</v>
      </c>
      <c r="F11411">
        <f>E11411/C11411</f>
        <v>0.178408051235133</v>
      </c>
    </row>
    <row r="11412" spans="1:6">
      <c r="A11412" t="s">
        <v>22826</v>
      </c>
      <c r="B11412" t="s">
        <v>22827</v>
      </c>
      <c r="C11412">
        <v>1755</v>
      </c>
      <c r="D11412">
        <v>63</v>
      </c>
      <c r="E11412">
        <v>313</v>
      </c>
      <c r="F11412">
        <f>E11412/C11412</f>
        <v>0.178347578347578</v>
      </c>
    </row>
    <row r="11413" spans="1:6">
      <c r="A11413" t="s">
        <v>22828</v>
      </c>
      <c r="B11413" t="s">
        <v>22829</v>
      </c>
      <c r="C11413">
        <v>4772</v>
      </c>
      <c r="D11413">
        <v>101</v>
      </c>
      <c r="E11413">
        <v>851</v>
      </c>
      <c r="F11413">
        <f>E11413/C11413</f>
        <v>0.178331936295054</v>
      </c>
    </row>
    <row r="11414" spans="1:6">
      <c r="A11414" t="s">
        <v>22830</v>
      </c>
      <c r="B11414" t="s">
        <v>22831</v>
      </c>
      <c r="C11414">
        <v>2333</v>
      </c>
      <c r="D11414">
        <v>84</v>
      </c>
      <c r="E11414">
        <v>416</v>
      </c>
      <c r="F11414">
        <f>E11414/C11414</f>
        <v>0.178311187312473</v>
      </c>
    </row>
    <row r="11415" spans="1:6">
      <c r="A11415" t="s">
        <v>22832</v>
      </c>
      <c r="B11415" t="s">
        <v>22833</v>
      </c>
      <c r="C11415">
        <v>6629</v>
      </c>
      <c r="D11415">
        <v>223</v>
      </c>
      <c r="E11415">
        <v>1182</v>
      </c>
      <c r="F11415">
        <f>E11415/C11415</f>
        <v>0.178307437019158</v>
      </c>
    </row>
    <row r="11416" spans="1:6">
      <c r="A11416" t="s">
        <v>22834</v>
      </c>
      <c r="B11416" t="s">
        <v>22835</v>
      </c>
      <c r="C11416">
        <v>1004</v>
      </c>
      <c r="D11416">
        <v>19</v>
      </c>
      <c r="E11416">
        <v>179</v>
      </c>
      <c r="F11416">
        <f>E11416/C11416</f>
        <v>0.178286852589641</v>
      </c>
    </row>
    <row r="11417" spans="1:6">
      <c r="A11417" t="s">
        <v>22836</v>
      </c>
      <c r="B11417" t="s">
        <v>22837</v>
      </c>
      <c r="C11417">
        <v>2586</v>
      </c>
      <c r="D11417">
        <v>79</v>
      </c>
      <c r="E11417">
        <v>461</v>
      </c>
      <c r="F11417">
        <f>E11417/C11417</f>
        <v>0.178267594740913</v>
      </c>
    </row>
    <row r="11418" spans="1:6">
      <c r="A11418" t="s">
        <v>22838</v>
      </c>
      <c r="B11418" t="s">
        <v>22839</v>
      </c>
      <c r="C11418">
        <v>2575</v>
      </c>
      <c r="D11418">
        <v>91</v>
      </c>
      <c r="E11418">
        <v>459</v>
      </c>
      <c r="F11418">
        <f>E11418/C11418</f>
        <v>0.178252427184466</v>
      </c>
    </row>
    <row r="11419" spans="1:6">
      <c r="A11419" t="s">
        <v>22840</v>
      </c>
      <c r="B11419" t="s">
        <v>22841</v>
      </c>
      <c r="C11419">
        <v>3759</v>
      </c>
      <c r="D11419">
        <v>106</v>
      </c>
      <c r="E11419">
        <v>670</v>
      </c>
      <c r="F11419">
        <f>E11419/C11419</f>
        <v>0.178238893322692</v>
      </c>
    </row>
    <row r="11420" spans="1:6">
      <c r="A11420" t="s">
        <v>22842</v>
      </c>
      <c r="B11420" t="s">
        <v>22843</v>
      </c>
      <c r="C11420">
        <v>1745</v>
      </c>
      <c r="D11420">
        <v>48</v>
      </c>
      <c r="E11420">
        <v>311</v>
      </c>
      <c r="F11420">
        <f>E11420/C11420</f>
        <v>0.178223495702006</v>
      </c>
    </row>
    <row r="11421" spans="1:6">
      <c r="A11421" t="s">
        <v>22844</v>
      </c>
      <c r="B11421" t="s">
        <v>22845</v>
      </c>
      <c r="C11421">
        <v>3771</v>
      </c>
      <c r="D11421">
        <v>76</v>
      </c>
      <c r="E11421">
        <v>672</v>
      </c>
      <c r="F11421">
        <f>E11421/C11421</f>
        <v>0.178202068416866</v>
      </c>
    </row>
    <row r="11422" spans="1:6">
      <c r="A11422" t="s">
        <v>22846</v>
      </c>
      <c r="B11422" t="s">
        <v>22847</v>
      </c>
      <c r="C11422">
        <v>2461</v>
      </c>
      <c r="D11422">
        <v>81</v>
      </c>
      <c r="E11422">
        <v>438</v>
      </c>
      <c r="F11422">
        <f>E11422/C11422</f>
        <v>0.177976432344575</v>
      </c>
    </row>
    <row r="11423" spans="1:6">
      <c r="A11423" t="s">
        <v>22848</v>
      </c>
      <c r="B11423" t="s">
        <v>22849</v>
      </c>
      <c r="C11423">
        <v>725</v>
      </c>
      <c r="D11423">
        <v>18</v>
      </c>
      <c r="E11423">
        <v>129</v>
      </c>
      <c r="F11423">
        <f>E11423/C11423</f>
        <v>0.177931034482759</v>
      </c>
    </row>
    <row r="11424" spans="1:6">
      <c r="A11424" t="s">
        <v>22850</v>
      </c>
      <c r="B11424" t="s">
        <v>22851</v>
      </c>
      <c r="C11424">
        <v>7025</v>
      </c>
      <c r="D11424">
        <v>153</v>
      </c>
      <c r="E11424">
        <v>1249</v>
      </c>
      <c r="F11424">
        <f>E11424/C11424</f>
        <v>0.17779359430605</v>
      </c>
    </row>
    <row r="11425" spans="1:6">
      <c r="A11425" t="s">
        <v>22852</v>
      </c>
      <c r="B11425" t="s">
        <v>22853</v>
      </c>
      <c r="C11425">
        <v>90</v>
      </c>
      <c r="D11425">
        <v>3</v>
      </c>
      <c r="E11425">
        <v>16</v>
      </c>
      <c r="F11425">
        <f>E11425/C11425</f>
        <v>0.177777777777778</v>
      </c>
    </row>
    <row r="11426" spans="1:6">
      <c r="A11426" t="s">
        <v>22854</v>
      </c>
      <c r="B11426" t="s">
        <v>22855</v>
      </c>
      <c r="C11426">
        <v>3364</v>
      </c>
      <c r="D11426">
        <v>88</v>
      </c>
      <c r="E11426">
        <v>598</v>
      </c>
      <c r="F11426">
        <f>E11426/C11426</f>
        <v>0.177764565992866</v>
      </c>
    </row>
    <row r="11427" spans="1:6">
      <c r="A11427" t="s">
        <v>22856</v>
      </c>
      <c r="B11427" t="s">
        <v>22857</v>
      </c>
      <c r="C11427">
        <v>3584</v>
      </c>
      <c r="D11427">
        <v>103</v>
      </c>
      <c r="E11427">
        <v>637</v>
      </c>
      <c r="F11427">
        <f>E11427/C11427</f>
        <v>0.177734375</v>
      </c>
    </row>
    <row r="11428" spans="1:6">
      <c r="A11428" t="s">
        <v>22858</v>
      </c>
      <c r="B11428" t="s">
        <v>22859</v>
      </c>
      <c r="C11428">
        <v>1958</v>
      </c>
      <c r="D11428">
        <v>58</v>
      </c>
      <c r="E11428">
        <v>348</v>
      </c>
      <c r="F11428">
        <f>E11428/C11428</f>
        <v>0.177732379979571</v>
      </c>
    </row>
    <row r="11429" spans="1:6">
      <c r="A11429" t="s">
        <v>22860</v>
      </c>
      <c r="B11429" t="s">
        <v>22861</v>
      </c>
      <c r="C11429">
        <v>4131</v>
      </c>
      <c r="D11429">
        <v>119</v>
      </c>
      <c r="E11429">
        <v>734</v>
      </c>
      <c r="F11429">
        <f>E11429/C11429</f>
        <v>0.177680948922779</v>
      </c>
    </row>
    <row r="11430" spans="1:6">
      <c r="A11430" t="s">
        <v>22862</v>
      </c>
      <c r="B11430" t="s">
        <v>22863</v>
      </c>
      <c r="C11430">
        <v>8089</v>
      </c>
      <c r="D11430">
        <v>319</v>
      </c>
      <c r="E11430">
        <v>1437</v>
      </c>
      <c r="F11430">
        <f>E11430/C11430</f>
        <v>0.177648658672271</v>
      </c>
    </row>
    <row r="11431" spans="1:6">
      <c r="A11431" t="s">
        <v>22864</v>
      </c>
      <c r="B11431" t="s">
        <v>22865</v>
      </c>
      <c r="C11431">
        <v>2371</v>
      </c>
      <c r="D11431">
        <v>53</v>
      </c>
      <c r="E11431">
        <v>421</v>
      </c>
      <c r="F11431">
        <f>E11431/C11431</f>
        <v>0.177562210037959</v>
      </c>
    </row>
    <row r="11432" spans="1:6">
      <c r="A11432" t="s">
        <v>22866</v>
      </c>
      <c r="B11432" t="s">
        <v>22867</v>
      </c>
      <c r="C11432">
        <v>2884</v>
      </c>
      <c r="D11432">
        <v>82</v>
      </c>
      <c r="E11432">
        <v>512</v>
      </c>
      <c r="F11432">
        <f>E11432/C11432</f>
        <v>0.17753120665742</v>
      </c>
    </row>
    <row r="11433" spans="1:6">
      <c r="A11433" t="s">
        <v>22868</v>
      </c>
      <c r="B11433" t="s">
        <v>22869</v>
      </c>
      <c r="C11433">
        <v>2299</v>
      </c>
      <c r="D11433">
        <v>68</v>
      </c>
      <c r="E11433">
        <v>408</v>
      </c>
      <c r="F11433">
        <f>E11433/C11433</f>
        <v>0.177468464549804</v>
      </c>
    </row>
    <row r="11434" spans="1:6">
      <c r="A11434" t="s">
        <v>22870</v>
      </c>
      <c r="B11434" t="s">
        <v>22871</v>
      </c>
      <c r="C11434">
        <v>1561</v>
      </c>
      <c r="D11434">
        <v>63</v>
      </c>
      <c r="E11434">
        <v>277</v>
      </c>
      <c r="F11434">
        <f>E11434/C11434</f>
        <v>0.177450352338245</v>
      </c>
    </row>
    <row r="11435" spans="1:6">
      <c r="A11435" t="s">
        <v>22872</v>
      </c>
      <c r="B11435" t="s">
        <v>22873</v>
      </c>
      <c r="C11435">
        <v>5287</v>
      </c>
      <c r="D11435">
        <v>90</v>
      </c>
      <c r="E11435">
        <v>938</v>
      </c>
      <c r="F11435">
        <f>E11435/C11435</f>
        <v>0.177416304142236</v>
      </c>
    </row>
    <row r="11436" spans="1:6">
      <c r="A11436" t="s">
        <v>22874</v>
      </c>
      <c r="B11436" t="s">
        <v>22875</v>
      </c>
      <c r="C11436">
        <v>4177</v>
      </c>
      <c r="D11436">
        <v>127</v>
      </c>
      <c r="E11436">
        <v>741</v>
      </c>
      <c r="F11436">
        <f>E11436/C11436</f>
        <v>0.177400047881254</v>
      </c>
    </row>
    <row r="11437" spans="1:6">
      <c r="A11437" t="s">
        <v>22876</v>
      </c>
      <c r="B11437" t="s">
        <v>22877</v>
      </c>
      <c r="C11437">
        <v>1945</v>
      </c>
      <c r="D11437">
        <v>60</v>
      </c>
      <c r="E11437">
        <v>345</v>
      </c>
      <c r="F11437">
        <f>E11437/C11437</f>
        <v>0.177377892030848</v>
      </c>
    </row>
    <row r="11438" spans="1:6">
      <c r="A11438" t="s">
        <v>22878</v>
      </c>
      <c r="B11438" t="s">
        <v>22879</v>
      </c>
      <c r="C11438">
        <v>1945</v>
      </c>
      <c r="D11438">
        <v>52</v>
      </c>
      <c r="E11438">
        <v>345</v>
      </c>
      <c r="F11438">
        <f>E11438/C11438</f>
        <v>0.177377892030848</v>
      </c>
    </row>
    <row r="11439" spans="1:6">
      <c r="A11439" t="s">
        <v>22880</v>
      </c>
      <c r="B11439" t="s">
        <v>22881</v>
      </c>
      <c r="C11439">
        <v>1771</v>
      </c>
      <c r="D11439">
        <v>47</v>
      </c>
      <c r="E11439">
        <v>314</v>
      </c>
      <c r="F11439">
        <f>E11439/C11439</f>
        <v>0.177300959909656</v>
      </c>
    </row>
    <row r="11440" spans="1:6">
      <c r="A11440" t="s">
        <v>22882</v>
      </c>
      <c r="B11440" t="s">
        <v>22883</v>
      </c>
      <c r="C11440">
        <v>2900</v>
      </c>
      <c r="D11440">
        <v>108</v>
      </c>
      <c r="E11440">
        <v>514</v>
      </c>
      <c r="F11440">
        <f>E11440/C11440</f>
        <v>0.177241379310345</v>
      </c>
    </row>
    <row r="11441" spans="1:6">
      <c r="A11441" t="s">
        <v>22884</v>
      </c>
      <c r="B11441" t="s">
        <v>22885</v>
      </c>
      <c r="C11441">
        <v>1174</v>
      </c>
      <c r="D11441">
        <v>35</v>
      </c>
      <c r="E11441">
        <v>208</v>
      </c>
      <c r="F11441">
        <f>E11441/C11441</f>
        <v>0.17717206132879</v>
      </c>
    </row>
    <row r="11442" spans="1:6">
      <c r="A11442" t="s">
        <v>22886</v>
      </c>
      <c r="B11442" t="s">
        <v>22887</v>
      </c>
      <c r="C11442">
        <v>2484</v>
      </c>
      <c r="D11442">
        <v>110</v>
      </c>
      <c r="E11442">
        <v>440</v>
      </c>
      <c r="F11442">
        <f>E11442/C11442</f>
        <v>0.177133655394525</v>
      </c>
    </row>
    <row r="11443" spans="1:6">
      <c r="A11443" t="s">
        <v>22888</v>
      </c>
      <c r="B11443" t="s">
        <v>22889</v>
      </c>
      <c r="C11443">
        <v>1260</v>
      </c>
      <c r="D11443">
        <v>32</v>
      </c>
      <c r="E11443">
        <v>223</v>
      </c>
      <c r="F11443">
        <f>E11443/C11443</f>
        <v>0.176984126984127</v>
      </c>
    </row>
    <row r="11444" spans="1:6">
      <c r="A11444" t="s">
        <v>22890</v>
      </c>
      <c r="B11444" t="s">
        <v>22891</v>
      </c>
      <c r="C11444">
        <v>3098</v>
      </c>
      <c r="D11444">
        <v>107</v>
      </c>
      <c r="E11444">
        <v>548</v>
      </c>
      <c r="F11444">
        <f>E11444/C11444</f>
        <v>0.176888315041963</v>
      </c>
    </row>
    <row r="11445" spans="1:6">
      <c r="A11445" t="s">
        <v>22892</v>
      </c>
      <c r="B11445" t="s">
        <v>22893</v>
      </c>
      <c r="C11445">
        <v>7539</v>
      </c>
      <c r="D11445">
        <v>221</v>
      </c>
      <c r="E11445">
        <v>1333</v>
      </c>
      <c r="F11445">
        <f>E11445/C11445</f>
        <v>0.176813901047884</v>
      </c>
    </row>
    <row r="11446" spans="1:6">
      <c r="A11446" t="s">
        <v>22894</v>
      </c>
      <c r="B11446" t="s">
        <v>22895</v>
      </c>
      <c r="C11446">
        <v>4412</v>
      </c>
      <c r="D11446">
        <v>138</v>
      </c>
      <c r="E11446">
        <v>780</v>
      </c>
      <c r="F11446">
        <f>E11446/C11446</f>
        <v>0.176790571169538</v>
      </c>
    </row>
    <row r="11447" spans="1:6">
      <c r="A11447" t="s">
        <v>22896</v>
      </c>
      <c r="B11447" t="s">
        <v>22897</v>
      </c>
      <c r="C11447">
        <v>1817</v>
      </c>
      <c r="D11447">
        <v>52</v>
      </c>
      <c r="E11447">
        <v>321</v>
      </c>
      <c r="F11447">
        <f>E11447/C11447</f>
        <v>0.176664832140892</v>
      </c>
    </row>
    <row r="11448" spans="1:6">
      <c r="A11448" t="s">
        <v>22898</v>
      </c>
      <c r="B11448" t="s">
        <v>22899</v>
      </c>
      <c r="C11448">
        <v>2915</v>
      </c>
      <c r="D11448">
        <v>90</v>
      </c>
      <c r="E11448">
        <v>514</v>
      </c>
      <c r="F11448">
        <f>E11448/C11448</f>
        <v>0.176329331046312</v>
      </c>
    </row>
    <row r="11449" spans="1:6">
      <c r="A11449" t="s">
        <v>22900</v>
      </c>
      <c r="B11449" t="s">
        <v>22901</v>
      </c>
      <c r="C11449">
        <v>1140</v>
      </c>
      <c r="D11449">
        <v>33</v>
      </c>
      <c r="E11449">
        <v>201</v>
      </c>
      <c r="F11449">
        <f>E11449/C11449</f>
        <v>0.176315789473684</v>
      </c>
    </row>
    <row r="11450" spans="1:6">
      <c r="A11450" t="s">
        <v>22902</v>
      </c>
      <c r="B11450" t="s">
        <v>22903</v>
      </c>
      <c r="C11450">
        <v>1197</v>
      </c>
      <c r="D11450">
        <v>35</v>
      </c>
      <c r="E11450">
        <v>211</v>
      </c>
      <c r="F11450">
        <f>E11450/C11450</f>
        <v>0.176274018379282</v>
      </c>
    </row>
    <row r="11451" spans="1:6">
      <c r="A11451" t="s">
        <v>22904</v>
      </c>
      <c r="B11451" t="s">
        <v>22905</v>
      </c>
      <c r="C11451">
        <v>437</v>
      </c>
      <c r="D11451">
        <v>15</v>
      </c>
      <c r="E11451">
        <v>77</v>
      </c>
      <c r="F11451">
        <f>E11451/C11451</f>
        <v>0.176201372997712</v>
      </c>
    </row>
    <row r="11452" spans="1:6">
      <c r="A11452" t="s">
        <v>22906</v>
      </c>
      <c r="B11452" t="s">
        <v>22907</v>
      </c>
      <c r="C11452">
        <v>1584</v>
      </c>
      <c r="D11452">
        <v>51</v>
      </c>
      <c r="E11452">
        <v>279</v>
      </c>
      <c r="F11452">
        <f>E11452/C11452</f>
        <v>0.176136363636364</v>
      </c>
    </row>
    <row r="11453" spans="1:6">
      <c r="A11453" t="s">
        <v>22908</v>
      </c>
      <c r="B11453" t="s">
        <v>22909</v>
      </c>
      <c r="C11453">
        <v>3083</v>
      </c>
      <c r="D11453">
        <v>95</v>
      </c>
      <c r="E11453">
        <v>543</v>
      </c>
      <c r="F11453">
        <f>E11453/C11453</f>
        <v>0.17612714888096</v>
      </c>
    </row>
    <row r="11454" spans="1:6">
      <c r="A11454" t="s">
        <v>22910</v>
      </c>
      <c r="B11454" t="s">
        <v>22911</v>
      </c>
      <c r="C11454">
        <v>608</v>
      </c>
      <c r="D11454">
        <v>15</v>
      </c>
      <c r="E11454">
        <v>107</v>
      </c>
      <c r="F11454">
        <f>E11454/C11454</f>
        <v>0.175986842105263</v>
      </c>
    </row>
    <row r="11455" spans="1:6">
      <c r="A11455" t="s">
        <v>22912</v>
      </c>
      <c r="B11455" t="s">
        <v>22913</v>
      </c>
      <c r="C11455">
        <v>3137</v>
      </c>
      <c r="D11455">
        <v>105</v>
      </c>
      <c r="E11455">
        <v>552</v>
      </c>
      <c r="F11455">
        <f>E11455/C11455</f>
        <v>0.175964297099139</v>
      </c>
    </row>
    <row r="11456" spans="1:6">
      <c r="A11456" t="s">
        <v>22914</v>
      </c>
      <c r="B11456" t="s">
        <v>22915</v>
      </c>
      <c r="C11456">
        <v>1239</v>
      </c>
      <c r="D11456">
        <v>54</v>
      </c>
      <c r="E11456">
        <v>218</v>
      </c>
      <c r="F11456">
        <f>E11456/C11456</f>
        <v>0.175948345439871</v>
      </c>
    </row>
    <row r="11457" spans="1:6">
      <c r="A11457" t="s">
        <v>22916</v>
      </c>
      <c r="B11457" t="s">
        <v>22917</v>
      </c>
      <c r="C11457">
        <v>6077</v>
      </c>
      <c r="D11457">
        <v>198</v>
      </c>
      <c r="E11457">
        <v>1069</v>
      </c>
      <c r="F11457">
        <f>E11457/C11457</f>
        <v>0.175909165706763</v>
      </c>
    </row>
    <row r="11458" spans="1:6">
      <c r="A11458" t="s">
        <v>22918</v>
      </c>
      <c r="B11458" t="s">
        <v>22919</v>
      </c>
      <c r="C11458">
        <v>3207</v>
      </c>
      <c r="D11458">
        <v>82</v>
      </c>
      <c r="E11458">
        <v>564</v>
      </c>
      <c r="F11458">
        <f>E11458/C11458</f>
        <v>0.175865294667914</v>
      </c>
    </row>
    <row r="11459" spans="1:6">
      <c r="A11459" t="s">
        <v>22920</v>
      </c>
      <c r="B11459" t="s">
        <v>22921</v>
      </c>
      <c r="C11459">
        <v>7201</v>
      </c>
      <c r="D11459">
        <v>172</v>
      </c>
      <c r="E11459">
        <v>1266</v>
      </c>
      <c r="F11459">
        <f>E11459/C11459</f>
        <v>0.175808915428413</v>
      </c>
    </row>
    <row r="11460" spans="1:6">
      <c r="A11460" t="s">
        <v>22922</v>
      </c>
      <c r="B11460" t="s">
        <v>22923</v>
      </c>
      <c r="C11460">
        <v>3692</v>
      </c>
      <c r="D11460">
        <v>100</v>
      </c>
      <c r="E11460">
        <v>649</v>
      </c>
      <c r="F11460">
        <f>E11460/C11460</f>
        <v>0.17578548212351</v>
      </c>
    </row>
    <row r="11461" spans="1:6">
      <c r="A11461" t="s">
        <v>22924</v>
      </c>
      <c r="B11461" t="s">
        <v>22925</v>
      </c>
      <c r="C11461">
        <v>6472</v>
      </c>
      <c r="D11461">
        <v>57</v>
      </c>
      <c r="E11461">
        <v>1137</v>
      </c>
      <c r="F11461">
        <f>E11461/C11461</f>
        <v>0.175679851668727</v>
      </c>
    </row>
    <row r="11462" spans="1:6">
      <c r="A11462" t="s">
        <v>22926</v>
      </c>
      <c r="B11462" t="s">
        <v>22927</v>
      </c>
      <c r="C11462">
        <v>1924</v>
      </c>
      <c r="D11462">
        <v>29</v>
      </c>
      <c r="E11462">
        <v>338</v>
      </c>
      <c r="F11462">
        <f>E11462/C11462</f>
        <v>0.175675675675676</v>
      </c>
    </row>
    <row r="11463" spans="1:6">
      <c r="A11463" t="s">
        <v>22928</v>
      </c>
      <c r="B11463" t="s">
        <v>22929</v>
      </c>
      <c r="C11463">
        <v>723</v>
      </c>
      <c r="D11463">
        <v>17</v>
      </c>
      <c r="E11463">
        <v>127</v>
      </c>
      <c r="F11463">
        <f>E11463/C11463</f>
        <v>0.175656984785615</v>
      </c>
    </row>
    <row r="11464" spans="1:6">
      <c r="A11464" t="s">
        <v>22930</v>
      </c>
      <c r="B11464" t="s">
        <v>22931</v>
      </c>
      <c r="C11464">
        <v>1516</v>
      </c>
      <c r="D11464">
        <v>32</v>
      </c>
      <c r="E11464">
        <v>266</v>
      </c>
      <c r="F11464">
        <f>E11464/C11464</f>
        <v>0.175461741424802</v>
      </c>
    </row>
    <row r="11465" spans="1:6">
      <c r="A11465" t="s">
        <v>22932</v>
      </c>
      <c r="B11465" t="s">
        <v>22933</v>
      </c>
      <c r="C11465">
        <v>4417</v>
      </c>
      <c r="D11465">
        <v>84</v>
      </c>
      <c r="E11465">
        <v>775</v>
      </c>
      <c r="F11465">
        <f>E11465/C11465</f>
        <v>0.175458455965588</v>
      </c>
    </row>
    <row r="11466" spans="1:6">
      <c r="A11466" t="s">
        <v>22934</v>
      </c>
      <c r="B11466" t="s">
        <v>22935</v>
      </c>
      <c r="C11466">
        <v>57</v>
      </c>
      <c r="D11466">
        <v>6</v>
      </c>
      <c r="E11466">
        <v>10</v>
      </c>
      <c r="F11466">
        <f>E11466/C11466</f>
        <v>0.175438596491228</v>
      </c>
    </row>
    <row r="11467" spans="1:6">
      <c r="A11467" t="s">
        <v>22936</v>
      </c>
      <c r="B11467" t="s">
        <v>22937</v>
      </c>
      <c r="C11467">
        <v>1665</v>
      </c>
      <c r="D11467">
        <v>50</v>
      </c>
      <c r="E11467">
        <v>292</v>
      </c>
      <c r="F11467">
        <f>E11467/C11467</f>
        <v>0.175375375375375</v>
      </c>
    </row>
    <row r="11468" spans="1:6">
      <c r="A11468" t="s">
        <v>22938</v>
      </c>
      <c r="B11468" t="s">
        <v>22939</v>
      </c>
      <c r="C11468">
        <v>1876</v>
      </c>
      <c r="D11468">
        <v>60</v>
      </c>
      <c r="E11468">
        <v>329</v>
      </c>
      <c r="F11468">
        <f>E11468/C11468</f>
        <v>0.175373134328358</v>
      </c>
    </row>
    <row r="11469" spans="1:6">
      <c r="A11469" t="s">
        <v>22940</v>
      </c>
      <c r="B11469" t="s">
        <v>22941</v>
      </c>
      <c r="C11469">
        <v>2202</v>
      </c>
      <c r="D11469">
        <v>60</v>
      </c>
      <c r="E11469">
        <v>386</v>
      </c>
      <c r="F11469">
        <f>E11469/C11469</f>
        <v>0.175295186194369</v>
      </c>
    </row>
    <row r="11470" spans="1:6">
      <c r="A11470" t="s">
        <v>22942</v>
      </c>
      <c r="B11470" t="s">
        <v>22943</v>
      </c>
      <c r="C11470">
        <v>1746</v>
      </c>
      <c r="D11470">
        <v>58</v>
      </c>
      <c r="E11470">
        <v>306</v>
      </c>
      <c r="F11470">
        <f>E11470/C11470</f>
        <v>0.175257731958763</v>
      </c>
    </row>
    <row r="11471" spans="1:6">
      <c r="A11471" t="s">
        <v>22944</v>
      </c>
      <c r="B11471" t="s">
        <v>22945</v>
      </c>
      <c r="C11471">
        <v>2083</v>
      </c>
      <c r="D11471">
        <v>41</v>
      </c>
      <c r="E11471">
        <v>365</v>
      </c>
      <c r="F11471">
        <f>E11471/C11471</f>
        <v>0.175228036485838</v>
      </c>
    </row>
    <row r="11472" spans="1:6">
      <c r="A11472" t="s">
        <v>22946</v>
      </c>
      <c r="B11472" t="s">
        <v>22947</v>
      </c>
      <c r="C11472">
        <v>1558</v>
      </c>
      <c r="D11472">
        <v>22</v>
      </c>
      <c r="E11472">
        <v>273</v>
      </c>
      <c r="F11472">
        <f>E11472/C11472</f>
        <v>0.175224646983312</v>
      </c>
    </row>
    <row r="11473" spans="1:6">
      <c r="A11473" t="s">
        <v>22948</v>
      </c>
      <c r="B11473" t="s">
        <v>22949</v>
      </c>
      <c r="C11473">
        <v>2243</v>
      </c>
      <c r="D11473">
        <v>74</v>
      </c>
      <c r="E11473">
        <v>393</v>
      </c>
      <c r="F11473">
        <f>E11473/C11473</f>
        <v>0.175211769950959</v>
      </c>
    </row>
    <row r="11474" spans="1:6">
      <c r="A11474" t="s">
        <v>22950</v>
      </c>
      <c r="B11474" t="s">
        <v>22951</v>
      </c>
      <c r="C11474">
        <v>10111</v>
      </c>
      <c r="D11474">
        <v>303</v>
      </c>
      <c r="E11474">
        <v>1771</v>
      </c>
      <c r="F11474">
        <f>E11474/C11474</f>
        <v>0.175155770942538</v>
      </c>
    </row>
    <row r="11475" spans="1:6">
      <c r="A11475" t="s">
        <v>22952</v>
      </c>
      <c r="B11475" t="s">
        <v>22953</v>
      </c>
      <c r="C11475">
        <v>2525</v>
      </c>
      <c r="D11475">
        <v>43</v>
      </c>
      <c r="E11475">
        <v>442</v>
      </c>
      <c r="F11475">
        <f>E11475/C11475</f>
        <v>0.175049504950495</v>
      </c>
    </row>
    <row r="11476" spans="1:6">
      <c r="A11476" t="s">
        <v>22954</v>
      </c>
      <c r="B11476" t="s">
        <v>22955</v>
      </c>
      <c r="C11476">
        <v>7948</v>
      </c>
      <c r="D11476">
        <v>219</v>
      </c>
      <c r="E11476">
        <v>1391</v>
      </c>
      <c r="F11476">
        <f>E11476/C11476</f>
        <v>0.17501258178158</v>
      </c>
    </row>
    <row r="11477" spans="1:6">
      <c r="A11477" t="s">
        <v>22956</v>
      </c>
      <c r="B11477" t="s">
        <v>22957</v>
      </c>
      <c r="C11477">
        <v>3443</v>
      </c>
      <c r="D11477">
        <v>118</v>
      </c>
      <c r="E11477">
        <v>602</v>
      </c>
      <c r="F11477">
        <f>E11477/C11477</f>
        <v>0.174847516700552</v>
      </c>
    </row>
    <row r="11478" spans="1:6">
      <c r="A11478" t="s">
        <v>22958</v>
      </c>
      <c r="B11478" t="s">
        <v>22959</v>
      </c>
      <c r="C11478">
        <v>5651</v>
      </c>
      <c r="D11478">
        <v>145</v>
      </c>
      <c r="E11478">
        <v>988</v>
      </c>
      <c r="F11478">
        <f>E11478/C11478</f>
        <v>0.17483631215714</v>
      </c>
    </row>
    <row r="11479" spans="1:6">
      <c r="A11479" t="s">
        <v>22960</v>
      </c>
      <c r="B11479" t="s">
        <v>22961</v>
      </c>
      <c r="C11479">
        <v>3783</v>
      </c>
      <c r="D11479">
        <v>98</v>
      </c>
      <c r="E11479">
        <v>661</v>
      </c>
      <c r="F11479">
        <f>E11479/C11479</f>
        <v>0.174729051017711</v>
      </c>
    </row>
    <row r="11480" spans="1:6">
      <c r="A11480" t="s">
        <v>22962</v>
      </c>
      <c r="B11480" t="s">
        <v>22963</v>
      </c>
      <c r="C11480">
        <v>3806</v>
      </c>
      <c r="D11480">
        <v>118</v>
      </c>
      <c r="E11480">
        <v>665</v>
      </c>
      <c r="F11480">
        <f>E11480/C11480</f>
        <v>0.174724119810825</v>
      </c>
    </row>
    <row r="11481" spans="1:6">
      <c r="A11481" t="s">
        <v>22964</v>
      </c>
      <c r="B11481" t="s">
        <v>22965</v>
      </c>
      <c r="C11481">
        <v>1946</v>
      </c>
      <c r="D11481">
        <v>67</v>
      </c>
      <c r="E11481">
        <v>340</v>
      </c>
      <c r="F11481">
        <f>E11481/C11481</f>
        <v>0.174717368961973</v>
      </c>
    </row>
    <row r="11482" spans="1:6">
      <c r="A11482" t="s">
        <v>22966</v>
      </c>
      <c r="B11482" t="s">
        <v>22967</v>
      </c>
      <c r="C11482">
        <v>2009</v>
      </c>
      <c r="D11482">
        <v>44</v>
      </c>
      <c r="E11482">
        <v>351</v>
      </c>
      <c r="F11482">
        <f>E11482/C11482</f>
        <v>0.174713787954206</v>
      </c>
    </row>
    <row r="11483" spans="1:6">
      <c r="A11483" t="s">
        <v>22968</v>
      </c>
      <c r="B11483" t="s">
        <v>22969</v>
      </c>
      <c r="C11483">
        <v>2851</v>
      </c>
      <c r="D11483">
        <v>106</v>
      </c>
      <c r="E11483">
        <v>498</v>
      </c>
      <c r="F11483">
        <f>E11483/C11483</f>
        <v>0.174675552437741</v>
      </c>
    </row>
    <row r="11484" spans="1:6">
      <c r="A11484" t="s">
        <v>22970</v>
      </c>
      <c r="B11484" t="s">
        <v>22971</v>
      </c>
      <c r="C11484">
        <v>5236</v>
      </c>
      <c r="D11484">
        <v>145</v>
      </c>
      <c r="E11484">
        <v>914</v>
      </c>
      <c r="F11484">
        <f>E11484/C11484</f>
        <v>0.174560733384263</v>
      </c>
    </row>
    <row r="11485" spans="1:6">
      <c r="A11485" t="s">
        <v>22972</v>
      </c>
      <c r="B11485" t="s">
        <v>22973</v>
      </c>
      <c r="C11485">
        <v>2727</v>
      </c>
      <c r="D11485">
        <v>81</v>
      </c>
      <c r="E11485">
        <v>476</v>
      </c>
      <c r="F11485">
        <f>E11485/C11485</f>
        <v>0.174550788412175</v>
      </c>
    </row>
    <row r="11486" spans="1:6">
      <c r="A11486" t="s">
        <v>22974</v>
      </c>
      <c r="B11486" t="s">
        <v>22975</v>
      </c>
      <c r="C11486">
        <v>15584</v>
      </c>
      <c r="D11486">
        <v>437</v>
      </c>
      <c r="E11486">
        <v>2719</v>
      </c>
      <c r="F11486">
        <f>E11486/C11486</f>
        <v>0.174473819301848</v>
      </c>
    </row>
    <row r="11487" spans="1:6">
      <c r="A11487" t="s">
        <v>22976</v>
      </c>
      <c r="B11487" t="s">
        <v>22977</v>
      </c>
      <c r="C11487">
        <v>2752</v>
      </c>
      <c r="D11487">
        <v>74</v>
      </c>
      <c r="E11487">
        <v>480</v>
      </c>
      <c r="F11487">
        <f>E11487/C11487</f>
        <v>0.174418604651163</v>
      </c>
    </row>
    <row r="11488" spans="1:6">
      <c r="A11488" t="s">
        <v>22978</v>
      </c>
      <c r="B11488" t="s">
        <v>22979</v>
      </c>
      <c r="C11488">
        <v>5980</v>
      </c>
      <c r="D11488">
        <v>133</v>
      </c>
      <c r="E11488">
        <v>1043</v>
      </c>
      <c r="F11488">
        <f>E11488/C11488</f>
        <v>0.174414715719064</v>
      </c>
    </row>
    <row r="11489" spans="1:6">
      <c r="A11489" t="s">
        <v>22980</v>
      </c>
      <c r="B11489" t="s">
        <v>22981</v>
      </c>
      <c r="C11489">
        <v>367</v>
      </c>
      <c r="D11489">
        <v>5</v>
      </c>
      <c r="E11489">
        <v>64</v>
      </c>
      <c r="F11489">
        <f>E11489/C11489</f>
        <v>0.174386920980926</v>
      </c>
    </row>
    <row r="11490" spans="1:6">
      <c r="A11490" t="s">
        <v>22982</v>
      </c>
      <c r="B11490" t="s">
        <v>22983</v>
      </c>
      <c r="C11490">
        <v>8891</v>
      </c>
      <c r="D11490">
        <v>277</v>
      </c>
      <c r="E11490">
        <v>1550</v>
      </c>
      <c r="F11490">
        <f>E11490/C11490</f>
        <v>0.174333595771004</v>
      </c>
    </row>
    <row r="11491" spans="1:6">
      <c r="A11491" t="s">
        <v>22984</v>
      </c>
      <c r="B11491" t="s">
        <v>22985</v>
      </c>
      <c r="C11491">
        <v>109</v>
      </c>
      <c r="D11491">
        <v>7</v>
      </c>
      <c r="E11491">
        <v>19</v>
      </c>
      <c r="F11491">
        <f>E11491/C11491</f>
        <v>0.174311926605505</v>
      </c>
    </row>
    <row r="11492" spans="1:6">
      <c r="A11492" t="s">
        <v>22986</v>
      </c>
      <c r="B11492" t="s">
        <v>22987</v>
      </c>
      <c r="C11492">
        <v>2094</v>
      </c>
      <c r="D11492">
        <v>56</v>
      </c>
      <c r="E11492">
        <v>365</v>
      </c>
      <c r="F11492">
        <f>E11492/C11492</f>
        <v>0.174307545367717</v>
      </c>
    </row>
    <row r="11493" spans="1:6">
      <c r="A11493" t="s">
        <v>22988</v>
      </c>
      <c r="B11493" t="s">
        <v>22989</v>
      </c>
      <c r="C11493">
        <v>5118</v>
      </c>
      <c r="D11493">
        <v>166</v>
      </c>
      <c r="E11493">
        <v>892</v>
      </c>
      <c r="F11493">
        <f>E11493/C11493</f>
        <v>0.174286830793279</v>
      </c>
    </row>
    <row r="11494" spans="1:6">
      <c r="A11494" t="s">
        <v>22990</v>
      </c>
      <c r="B11494" t="s">
        <v>22991</v>
      </c>
      <c r="C11494">
        <v>2674</v>
      </c>
      <c r="D11494">
        <v>79</v>
      </c>
      <c r="E11494">
        <v>466</v>
      </c>
      <c r="F11494">
        <f>E11494/C11494</f>
        <v>0.174270755422588</v>
      </c>
    </row>
    <row r="11495" spans="1:6">
      <c r="A11495" t="s">
        <v>22992</v>
      </c>
      <c r="B11495" t="s">
        <v>22993</v>
      </c>
      <c r="C11495">
        <v>1510</v>
      </c>
      <c r="D11495">
        <v>45</v>
      </c>
      <c r="E11495">
        <v>263</v>
      </c>
      <c r="F11495">
        <f>E11495/C11495</f>
        <v>0.174172185430464</v>
      </c>
    </row>
    <row r="11496" spans="1:6">
      <c r="A11496" t="s">
        <v>22994</v>
      </c>
      <c r="B11496" t="s">
        <v>22995</v>
      </c>
      <c r="C11496">
        <v>5450</v>
      </c>
      <c r="D11496">
        <v>166</v>
      </c>
      <c r="E11496">
        <v>949</v>
      </c>
      <c r="F11496">
        <f>E11496/C11496</f>
        <v>0.174128440366972</v>
      </c>
    </row>
    <row r="11497" spans="1:6">
      <c r="A11497" t="s">
        <v>22996</v>
      </c>
      <c r="B11497" t="s">
        <v>22997</v>
      </c>
      <c r="C11497">
        <v>3803</v>
      </c>
      <c r="D11497">
        <v>88</v>
      </c>
      <c r="E11497">
        <v>662</v>
      </c>
      <c r="F11497">
        <f>E11497/C11497</f>
        <v>0.174073100184065</v>
      </c>
    </row>
    <row r="11498" spans="1:6">
      <c r="A11498" t="s">
        <v>22998</v>
      </c>
      <c r="B11498" t="s">
        <v>22999</v>
      </c>
      <c r="C11498">
        <v>2252</v>
      </c>
      <c r="D11498">
        <v>82</v>
      </c>
      <c r="E11498">
        <v>392</v>
      </c>
      <c r="F11498">
        <f>E11498/C11498</f>
        <v>0.174067495559503</v>
      </c>
    </row>
    <row r="11499" spans="1:6">
      <c r="A11499" t="s">
        <v>23000</v>
      </c>
      <c r="B11499" t="s">
        <v>23001</v>
      </c>
      <c r="C11499">
        <v>1996</v>
      </c>
      <c r="D11499">
        <v>72</v>
      </c>
      <c r="E11499">
        <v>347</v>
      </c>
      <c r="F11499">
        <f>E11499/C11499</f>
        <v>0.173847695390782</v>
      </c>
    </row>
    <row r="11500" spans="1:6">
      <c r="A11500" t="s">
        <v>23002</v>
      </c>
      <c r="B11500" t="s">
        <v>23003</v>
      </c>
      <c r="C11500">
        <v>2468</v>
      </c>
      <c r="D11500">
        <v>45</v>
      </c>
      <c r="E11500">
        <v>429</v>
      </c>
      <c r="F11500">
        <f>E11500/C11500</f>
        <v>0.173824959481361</v>
      </c>
    </row>
    <row r="11501" spans="1:6">
      <c r="A11501" t="s">
        <v>23004</v>
      </c>
      <c r="B11501" t="s">
        <v>23005</v>
      </c>
      <c r="C11501">
        <v>4178</v>
      </c>
      <c r="D11501">
        <v>125</v>
      </c>
      <c r="E11501">
        <v>726</v>
      </c>
      <c r="F11501">
        <f>E11501/C11501</f>
        <v>0.173767352800383</v>
      </c>
    </row>
    <row r="11502" spans="1:6">
      <c r="A11502" t="s">
        <v>23006</v>
      </c>
      <c r="B11502" t="s">
        <v>23007</v>
      </c>
      <c r="C11502">
        <v>2469</v>
      </c>
      <c r="D11502">
        <v>53</v>
      </c>
      <c r="E11502">
        <v>429</v>
      </c>
      <c r="F11502">
        <f>E11502/C11502</f>
        <v>0.173754556500608</v>
      </c>
    </row>
    <row r="11503" spans="1:6">
      <c r="A11503" t="s">
        <v>23008</v>
      </c>
      <c r="B11503" t="s">
        <v>23009</v>
      </c>
      <c r="C11503">
        <v>3390</v>
      </c>
      <c r="D11503">
        <v>84</v>
      </c>
      <c r="E11503">
        <v>589</v>
      </c>
      <c r="F11503">
        <f>E11503/C11503</f>
        <v>0.173746312684366</v>
      </c>
    </row>
    <row r="11504" spans="1:6">
      <c r="A11504" t="s">
        <v>23010</v>
      </c>
      <c r="B11504" t="s">
        <v>23011</v>
      </c>
      <c r="C11504">
        <v>3356</v>
      </c>
      <c r="D11504">
        <v>103</v>
      </c>
      <c r="E11504">
        <v>583</v>
      </c>
      <c r="F11504">
        <f>E11504/C11504</f>
        <v>0.173718712753278</v>
      </c>
    </row>
    <row r="11505" spans="1:6">
      <c r="A11505" t="s">
        <v>23012</v>
      </c>
      <c r="B11505" t="s">
        <v>23013</v>
      </c>
      <c r="C11505">
        <v>3144</v>
      </c>
      <c r="D11505">
        <v>96</v>
      </c>
      <c r="E11505">
        <v>546</v>
      </c>
      <c r="F11505">
        <f>E11505/C11505</f>
        <v>0.173664122137405</v>
      </c>
    </row>
    <row r="11506" spans="1:6">
      <c r="A11506" t="s">
        <v>23014</v>
      </c>
      <c r="B11506" t="s">
        <v>23015</v>
      </c>
      <c r="C11506">
        <v>4124</v>
      </c>
      <c r="D11506">
        <v>138</v>
      </c>
      <c r="E11506">
        <v>716</v>
      </c>
      <c r="F11506">
        <f>E11506/C11506</f>
        <v>0.173617846750727</v>
      </c>
    </row>
    <row r="11507" spans="1:6">
      <c r="A11507" t="s">
        <v>23016</v>
      </c>
      <c r="B11507" t="s">
        <v>23017</v>
      </c>
      <c r="C11507">
        <v>1014</v>
      </c>
      <c r="D11507">
        <v>22</v>
      </c>
      <c r="E11507">
        <v>176</v>
      </c>
      <c r="F11507">
        <f>E11507/C11507</f>
        <v>0.173570019723866</v>
      </c>
    </row>
    <row r="11508" spans="1:6">
      <c r="A11508" t="s">
        <v>23018</v>
      </c>
      <c r="B11508" t="s">
        <v>23019</v>
      </c>
      <c r="C11508">
        <v>1354</v>
      </c>
      <c r="D11508">
        <v>19</v>
      </c>
      <c r="E11508">
        <v>235</v>
      </c>
      <c r="F11508">
        <f>E11508/C11508</f>
        <v>0.173559822747415</v>
      </c>
    </row>
    <row r="11509" spans="1:6">
      <c r="A11509" t="s">
        <v>23020</v>
      </c>
      <c r="B11509" t="s">
        <v>23021</v>
      </c>
      <c r="C11509">
        <v>2012</v>
      </c>
      <c r="D11509">
        <v>76</v>
      </c>
      <c r="E11509">
        <v>349</v>
      </c>
      <c r="F11509">
        <f>E11509/C11509</f>
        <v>0.173459244532803</v>
      </c>
    </row>
    <row r="11510" spans="1:6">
      <c r="A11510" t="s">
        <v>23022</v>
      </c>
      <c r="B11510" t="s">
        <v>23023</v>
      </c>
      <c r="C11510">
        <v>2498</v>
      </c>
      <c r="D11510">
        <v>81</v>
      </c>
      <c r="E11510">
        <v>433</v>
      </c>
      <c r="F11510">
        <f>E11510/C11510</f>
        <v>0.173338670936749</v>
      </c>
    </row>
    <row r="11511" spans="1:6">
      <c r="A11511" t="s">
        <v>23024</v>
      </c>
      <c r="B11511" t="s">
        <v>23025</v>
      </c>
      <c r="C11511">
        <v>2031</v>
      </c>
      <c r="D11511">
        <v>48</v>
      </c>
      <c r="E11511">
        <v>352</v>
      </c>
      <c r="F11511">
        <f>E11511/C11511</f>
        <v>0.173313638601674</v>
      </c>
    </row>
    <row r="11512" spans="1:6">
      <c r="A11512" t="s">
        <v>23026</v>
      </c>
      <c r="B11512" t="s">
        <v>23027</v>
      </c>
      <c r="C11512">
        <v>1045</v>
      </c>
      <c r="D11512">
        <v>40</v>
      </c>
      <c r="E11512">
        <v>181</v>
      </c>
      <c r="F11512">
        <f>E11512/C11512</f>
        <v>0.173205741626794</v>
      </c>
    </row>
    <row r="11513" spans="1:6">
      <c r="A11513" t="s">
        <v>23028</v>
      </c>
      <c r="B11513" t="s">
        <v>23029</v>
      </c>
      <c r="C11513">
        <v>6449</v>
      </c>
      <c r="D11513">
        <v>202</v>
      </c>
      <c r="E11513">
        <v>1117</v>
      </c>
      <c r="F11513">
        <f>E11513/C11513</f>
        <v>0.173205148084974</v>
      </c>
    </row>
    <row r="11514" spans="1:6">
      <c r="A11514" t="s">
        <v>23030</v>
      </c>
      <c r="B11514" t="s">
        <v>23031</v>
      </c>
      <c r="C11514">
        <v>6704</v>
      </c>
      <c r="D11514">
        <v>198</v>
      </c>
      <c r="E11514">
        <v>1161</v>
      </c>
      <c r="F11514">
        <f>E11514/C11514</f>
        <v>0.173180190930788</v>
      </c>
    </row>
    <row r="11515" spans="1:6">
      <c r="A11515" t="s">
        <v>23032</v>
      </c>
      <c r="B11515" t="s">
        <v>23033</v>
      </c>
      <c r="C11515">
        <v>6936</v>
      </c>
      <c r="D11515">
        <v>183</v>
      </c>
      <c r="E11515">
        <v>1201</v>
      </c>
      <c r="F11515">
        <f>E11515/C11515</f>
        <v>0.173154555940023</v>
      </c>
    </row>
    <row r="11516" spans="1:6">
      <c r="A11516" t="s">
        <v>23034</v>
      </c>
      <c r="B11516" t="s">
        <v>23035</v>
      </c>
      <c r="C11516">
        <v>1092</v>
      </c>
      <c r="D11516">
        <v>25</v>
      </c>
      <c r="E11516">
        <v>189</v>
      </c>
      <c r="F11516">
        <f>E11516/C11516</f>
        <v>0.173076923076923</v>
      </c>
    </row>
    <row r="11517" spans="1:6">
      <c r="A11517" t="s">
        <v>23036</v>
      </c>
      <c r="B11517" t="s">
        <v>23037</v>
      </c>
      <c r="C11517">
        <v>6245</v>
      </c>
      <c r="D11517">
        <v>171</v>
      </c>
      <c r="E11517">
        <v>1080</v>
      </c>
      <c r="F11517">
        <f>E11517/C11517</f>
        <v>0.172938350680544</v>
      </c>
    </row>
    <row r="11518" spans="1:6">
      <c r="A11518" t="s">
        <v>23038</v>
      </c>
      <c r="B11518" t="s">
        <v>23039</v>
      </c>
      <c r="C11518">
        <v>2579</v>
      </c>
      <c r="D11518">
        <v>75</v>
      </c>
      <c r="E11518">
        <v>446</v>
      </c>
      <c r="F11518">
        <f>E11518/C11518</f>
        <v>0.172935246219465</v>
      </c>
    </row>
    <row r="11519" spans="1:6">
      <c r="A11519" t="s">
        <v>23040</v>
      </c>
      <c r="B11519" t="s">
        <v>23041</v>
      </c>
      <c r="C11519">
        <v>2342</v>
      </c>
      <c r="D11519">
        <v>70</v>
      </c>
      <c r="E11519">
        <v>405</v>
      </c>
      <c r="F11519">
        <f>E11519/C11519</f>
        <v>0.172929120409906</v>
      </c>
    </row>
    <row r="11520" spans="1:6">
      <c r="A11520" t="s">
        <v>23042</v>
      </c>
      <c r="B11520" t="s">
        <v>23043</v>
      </c>
      <c r="C11520">
        <v>3531</v>
      </c>
      <c r="D11520">
        <v>90</v>
      </c>
      <c r="E11520">
        <v>610</v>
      </c>
      <c r="F11520">
        <f>E11520/C11520</f>
        <v>0.172755593316341</v>
      </c>
    </row>
    <row r="11521" spans="1:6">
      <c r="A11521" t="s">
        <v>23044</v>
      </c>
      <c r="B11521" t="s">
        <v>23045</v>
      </c>
      <c r="C11521">
        <v>3288</v>
      </c>
      <c r="D11521">
        <v>81</v>
      </c>
      <c r="E11521">
        <v>568</v>
      </c>
      <c r="F11521">
        <f>E11521/C11521</f>
        <v>0.172749391727494</v>
      </c>
    </row>
    <row r="11522" spans="1:6">
      <c r="A11522" t="s">
        <v>23046</v>
      </c>
      <c r="B11522" t="s">
        <v>23047</v>
      </c>
      <c r="C11522">
        <v>2539</v>
      </c>
      <c r="D11522">
        <v>73</v>
      </c>
      <c r="E11522">
        <v>438</v>
      </c>
      <c r="F11522">
        <f>E11522/C11522</f>
        <v>0.172508861756597</v>
      </c>
    </row>
    <row r="11523" spans="1:6">
      <c r="A11523" t="s">
        <v>23048</v>
      </c>
      <c r="B11523" t="s">
        <v>23049</v>
      </c>
      <c r="C11523">
        <v>2719</v>
      </c>
      <c r="D11523">
        <v>86</v>
      </c>
      <c r="E11523">
        <v>469</v>
      </c>
      <c r="F11523">
        <f>E11523/C11523</f>
        <v>0.172489885987495</v>
      </c>
    </row>
    <row r="11524" spans="1:6">
      <c r="A11524" t="s">
        <v>23050</v>
      </c>
      <c r="B11524" t="s">
        <v>23051</v>
      </c>
      <c r="C11524">
        <v>2835</v>
      </c>
      <c r="D11524">
        <v>61</v>
      </c>
      <c r="E11524">
        <v>489</v>
      </c>
      <c r="F11524">
        <f>E11524/C11524</f>
        <v>0.172486772486772</v>
      </c>
    </row>
    <row r="11525" spans="1:6">
      <c r="A11525" t="s">
        <v>23052</v>
      </c>
      <c r="B11525" t="s">
        <v>23053</v>
      </c>
      <c r="C11525">
        <v>2638</v>
      </c>
      <c r="D11525">
        <v>109</v>
      </c>
      <c r="E11525">
        <v>455</v>
      </c>
      <c r="F11525">
        <f>E11525/C11525</f>
        <v>0.172479150871873</v>
      </c>
    </row>
    <row r="11526" spans="1:6">
      <c r="A11526" t="s">
        <v>23054</v>
      </c>
      <c r="B11526" t="s">
        <v>23055</v>
      </c>
      <c r="C11526">
        <v>3656</v>
      </c>
      <c r="D11526">
        <v>77</v>
      </c>
      <c r="E11526">
        <v>630</v>
      </c>
      <c r="F11526">
        <f>E11526/C11526</f>
        <v>0.172319474835886</v>
      </c>
    </row>
    <row r="11527" spans="1:6">
      <c r="A11527" t="s">
        <v>23056</v>
      </c>
      <c r="B11527" t="s">
        <v>23057</v>
      </c>
      <c r="C11527">
        <v>2983</v>
      </c>
      <c r="D11527">
        <v>46</v>
      </c>
      <c r="E11527">
        <v>514</v>
      </c>
      <c r="F11527">
        <f>E11527/C11527</f>
        <v>0.17230975527992</v>
      </c>
    </row>
    <row r="11528" spans="1:6">
      <c r="A11528" t="s">
        <v>23058</v>
      </c>
      <c r="B11528" t="s">
        <v>23059</v>
      </c>
      <c r="C11528">
        <v>1765</v>
      </c>
      <c r="D11528">
        <v>44</v>
      </c>
      <c r="E11528">
        <v>304</v>
      </c>
      <c r="F11528">
        <f>E11528/C11528</f>
        <v>0.172237960339943</v>
      </c>
    </row>
    <row r="11529" spans="1:6">
      <c r="A11529" t="s">
        <v>23060</v>
      </c>
      <c r="B11529" t="s">
        <v>23061</v>
      </c>
      <c r="C11529">
        <v>2799</v>
      </c>
      <c r="D11529">
        <v>83</v>
      </c>
      <c r="E11529">
        <v>482</v>
      </c>
      <c r="F11529">
        <f>E11529/C11529</f>
        <v>0.172204358699536</v>
      </c>
    </row>
    <row r="11530" spans="1:6">
      <c r="A11530" t="s">
        <v>23062</v>
      </c>
      <c r="B11530" t="s">
        <v>23063</v>
      </c>
      <c r="C11530">
        <v>3090</v>
      </c>
      <c r="D11530">
        <v>90</v>
      </c>
      <c r="E11530">
        <v>532</v>
      </c>
      <c r="F11530">
        <f>E11530/C11530</f>
        <v>0.172168284789644</v>
      </c>
    </row>
    <row r="11531" spans="1:6">
      <c r="A11531" t="s">
        <v>23064</v>
      </c>
      <c r="B11531" t="s">
        <v>23065</v>
      </c>
      <c r="C11531">
        <v>4287</v>
      </c>
      <c r="D11531">
        <v>138</v>
      </c>
      <c r="E11531">
        <v>738</v>
      </c>
      <c r="F11531">
        <f>E11531/C11531</f>
        <v>0.172148355493352</v>
      </c>
    </row>
    <row r="11532" spans="1:6">
      <c r="A11532" t="s">
        <v>23066</v>
      </c>
      <c r="B11532" t="s">
        <v>23067</v>
      </c>
      <c r="C11532">
        <v>2225</v>
      </c>
      <c r="D11532">
        <v>48</v>
      </c>
      <c r="E11532">
        <v>383</v>
      </c>
      <c r="F11532">
        <f>E11532/C11532</f>
        <v>0.172134831460674</v>
      </c>
    </row>
    <row r="11533" spans="1:6">
      <c r="A11533" t="s">
        <v>23068</v>
      </c>
      <c r="B11533" t="s">
        <v>23069</v>
      </c>
      <c r="C11533">
        <v>1313</v>
      </c>
      <c r="D11533">
        <v>23</v>
      </c>
      <c r="E11533">
        <v>226</v>
      </c>
      <c r="F11533">
        <f>E11533/C11533</f>
        <v>0.172124904798172</v>
      </c>
    </row>
    <row r="11534" spans="1:6">
      <c r="A11534" t="s">
        <v>23070</v>
      </c>
      <c r="B11534" t="s">
        <v>23071</v>
      </c>
      <c r="C11534">
        <v>3695</v>
      </c>
      <c r="D11534">
        <v>108</v>
      </c>
      <c r="E11534">
        <v>636</v>
      </c>
      <c r="F11534">
        <f>E11534/C11534</f>
        <v>0.17212449255751</v>
      </c>
    </row>
    <row r="11535" spans="1:6">
      <c r="A11535" t="s">
        <v>23072</v>
      </c>
      <c r="B11535" t="s">
        <v>23073</v>
      </c>
      <c r="C11535">
        <v>1372</v>
      </c>
      <c r="D11535">
        <v>53</v>
      </c>
      <c r="E11535">
        <v>236</v>
      </c>
      <c r="F11535">
        <f>E11535/C11535</f>
        <v>0.17201166180758</v>
      </c>
    </row>
    <row r="11536" spans="1:6">
      <c r="A11536" t="s">
        <v>23074</v>
      </c>
      <c r="B11536" t="s">
        <v>23075</v>
      </c>
      <c r="C11536">
        <v>1779</v>
      </c>
      <c r="D11536">
        <v>38</v>
      </c>
      <c r="E11536">
        <v>306</v>
      </c>
      <c r="F11536">
        <f>E11536/C11536</f>
        <v>0.172006745362563</v>
      </c>
    </row>
    <row r="11537" spans="1:6">
      <c r="A11537" t="s">
        <v>23076</v>
      </c>
      <c r="B11537" t="s">
        <v>23077</v>
      </c>
      <c r="C11537">
        <v>3727</v>
      </c>
      <c r="D11537">
        <v>113</v>
      </c>
      <c r="E11537">
        <v>641</v>
      </c>
      <c r="F11537">
        <f>E11537/C11537</f>
        <v>0.171988194258116</v>
      </c>
    </row>
    <row r="11538" spans="1:6">
      <c r="A11538" t="s">
        <v>23078</v>
      </c>
      <c r="B11538" t="s">
        <v>23079</v>
      </c>
      <c r="C11538">
        <v>2594</v>
      </c>
      <c r="D11538">
        <v>85</v>
      </c>
      <c r="E11538">
        <v>446</v>
      </c>
      <c r="F11538">
        <f>E11538/C11538</f>
        <v>0.171935235158057</v>
      </c>
    </row>
    <row r="11539" spans="1:6">
      <c r="A11539" t="s">
        <v>23080</v>
      </c>
      <c r="B11539" t="s">
        <v>23081</v>
      </c>
      <c r="C11539">
        <v>890</v>
      </c>
      <c r="D11539">
        <v>35</v>
      </c>
      <c r="E11539">
        <v>153</v>
      </c>
      <c r="F11539">
        <f>E11539/C11539</f>
        <v>0.171910112359551</v>
      </c>
    </row>
    <row r="11540" spans="1:6">
      <c r="A11540" t="s">
        <v>23082</v>
      </c>
      <c r="B11540" t="s">
        <v>23083</v>
      </c>
      <c r="C11540">
        <v>3514</v>
      </c>
      <c r="D11540">
        <v>87</v>
      </c>
      <c r="E11540">
        <v>604</v>
      </c>
      <c r="F11540">
        <f>E11540/C11540</f>
        <v>0.171883892999431</v>
      </c>
    </row>
    <row r="11541" spans="1:6">
      <c r="A11541" t="s">
        <v>23084</v>
      </c>
      <c r="B11541" t="s">
        <v>23085</v>
      </c>
      <c r="C11541">
        <v>4197</v>
      </c>
      <c r="D11541">
        <v>117</v>
      </c>
      <c r="E11541">
        <v>721</v>
      </c>
      <c r="F11541">
        <f>E11541/C11541</f>
        <v>0.171789373361925</v>
      </c>
    </row>
    <row r="11542" spans="1:6">
      <c r="A11542" t="s">
        <v>23086</v>
      </c>
      <c r="B11542" t="s">
        <v>23087</v>
      </c>
      <c r="C11542">
        <v>6124</v>
      </c>
      <c r="D11542">
        <v>180</v>
      </c>
      <c r="E11542">
        <v>1052</v>
      </c>
      <c r="F11542">
        <f>E11542/C11542</f>
        <v>0.171783148269105</v>
      </c>
    </row>
    <row r="11543" spans="1:6">
      <c r="A11543" t="s">
        <v>23088</v>
      </c>
      <c r="B11543" t="s">
        <v>23089</v>
      </c>
      <c r="C11543">
        <v>3961</v>
      </c>
      <c r="D11543">
        <v>103</v>
      </c>
      <c r="E11543">
        <v>680</v>
      </c>
      <c r="F11543">
        <f>E11543/C11543</f>
        <v>0.171673819742489</v>
      </c>
    </row>
    <row r="11544" spans="1:6">
      <c r="A11544" t="s">
        <v>23090</v>
      </c>
      <c r="B11544" t="s">
        <v>23091</v>
      </c>
      <c r="C11544">
        <v>1934</v>
      </c>
      <c r="D11544">
        <v>58</v>
      </c>
      <c r="E11544">
        <v>332</v>
      </c>
      <c r="F11544">
        <f>E11544/C11544</f>
        <v>0.171664943123061</v>
      </c>
    </row>
    <row r="11545" spans="1:6">
      <c r="A11545" t="s">
        <v>23092</v>
      </c>
      <c r="B11545" t="s">
        <v>23093</v>
      </c>
      <c r="C11545">
        <v>4359</v>
      </c>
      <c r="D11545">
        <v>115</v>
      </c>
      <c r="E11545">
        <v>748</v>
      </c>
      <c r="F11545">
        <f>E11545/C11545</f>
        <v>0.171598990594173</v>
      </c>
    </row>
    <row r="11546" spans="1:6">
      <c r="A11546" t="s">
        <v>23094</v>
      </c>
      <c r="B11546" t="s">
        <v>23095</v>
      </c>
      <c r="C11546">
        <v>2105</v>
      </c>
      <c r="D11546">
        <v>70</v>
      </c>
      <c r="E11546">
        <v>361</v>
      </c>
      <c r="F11546">
        <f>E11546/C11546</f>
        <v>0.171496437054632</v>
      </c>
    </row>
    <row r="11547" spans="1:6">
      <c r="A11547" t="s">
        <v>23096</v>
      </c>
      <c r="B11547" t="s">
        <v>23097</v>
      </c>
      <c r="C11547">
        <v>5009</v>
      </c>
      <c r="D11547">
        <v>133</v>
      </c>
      <c r="E11547">
        <v>859</v>
      </c>
      <c r="F11547">
        <f>E11547/C11547</f>
        <v>0.171491315631863</v>
      </c>
    </row>
    <row r="11548" spans="1:6">
      <c r="A11548" t="s">
        <v>23098</v>
      </c>
      <c r="B11548" t="s">
        <v>23099</v>
      </c>
      <c r="C11548">
        <v>3304</v>
      </c>
      <c r="D11548">
        <v>45</v>
      </c>
      <c r="E11548">
        <v>566</v>
      </c>
      <c r="F11548">
        <f>E11548/C11548</f>
        <v>0.171307506053269</v>
      </c>
    </row>
    <row r="11549" spans="1:6">
      <c r="A11549" t="s">
        <v>23100</v>
      </c>
      <c r="B11549" t="s">
        <v>23101</v>
      </c>
      <c r="C11549">
        <v>934</v>
      </c>
      <c r="D11549">
        <v>22</v>
      </c>
      <c r="E11549">
        <v>160</v>
      </c>
      <c r="F11549">
        <f>E11549/C11549</f>
        <v>0.171306209850107</v>
      </c>
    </row>
    <row r="11550" spans="1:6">
      <c r="A11550" t="s">
        <v>23102</v>
      </c>
      <c r="B11550" t="s">
        <v>23103</v>
      </c>
      <c r="C11550">
        <v>5418</v>
      </c>
      <c r="D11550">
        <v>144</v>
      </c>
      <c r="E11550">
        <v>928</v>
      </c>
      <c r="F11550">
        <f>E11550/C11550</f>
        <v>0.171280915466962</v>
      </c>
    </row>
    <row r="11551" spans="1:6">
      <c r="A11551" t="s">
        <v>23104</v>
      </c>
      <c r="B11551" t="s">
        <v>23105</v>
      </c>
      <c r="C11551">
        <v>3831</v>
      </c>
      <c r="D11551">
        <v>85</v>
      </c>
      <c r="E11551">
        <v>656</v>
      </c>
      <c r="F11551">
        <f>E11551/C11551</f>
        <v>0.171234664578439</v>
      </c>
    </row>
    <row r="11552" spans="1:6">
      <c r="A11552" t="s">
        <v>23106</v>
      </c>
      <c r="B11552" t="s">
        <v>23107</v>
      </c>
      <c r="C11552">
        <v>2231</v>
      </c>
      <c r="D11552">
        <v>61</v>
      </c>
      <c r="E11552">
        <v>382</v>
      </c>
      <c r="F11552">
        <f>E11552/C11552</f>
        <v>0.171223666517257</v>
      </c>
    </row>
    <row r="11553" spans="1:6">
      <c r="A11553" t="s">
        <v>23108</v>
      </c>
      <c r="B11553" t="s">
        <v>23109</v>
      </c>
      <c r="C11553">
        <v>2348</v>
      </c>
      <c r="D11553">
        <v>102</v>
      </c>
      <c r="E11553">
        <v>402</v>
      </c>
      <c r="F11553">
        <f>E11553/C11553</f>
        <v>0.171209540034072</v>
      </c>
    </row>
    <row r="11554" spans="1:6">
      <c r="A11554" t="s">
        <v>23110</v>
      </c>
      <c r="B11554" t="s">
        <v>23111</v>
      </c>
      <c r="C11554">
        <v>1841</v>
      </c>
      <c r="D11554">
        <v>57</v>
      </c>
      <c r="E11554">
        <v>315</v>
      </c>
      <c r="F11554">
        <f>E11554/C11554</f>
        <v>0.171102661596958</v>
      </c>
    </row>
    <row r="11555" spans="1:6">
      <c r="A11555" t="s">
        <v>23112</v>
      </c>
      <c r="B11555" t="s">
        <v>23113</v>
      </c>
      <c r="C11555">
        <v>8618</v>
      </c>
      <c r="D11555">
        <v>254</v>
      </c>
      <c r="E11555">
        <v>1474</v>
      </c>
      <c r="F11555">
        <f>E11555/C11555</f>
        <v>0.171037363657461</v>
      </c>
    </row>
    <row r="11556" spans="1:6">
      <c r="A11556" t="s">
        <v>23114</v>
      </c>
      <c r="B11556" t="s">
        <v>23115</v>
      </c>
      <c r="C11556">
        <v>1627</v>
      </c>
      <c r="D11556">
        <v>56</v>
      </c>
      <c r="E11556">
        <v>278</v>
      </c>
      <c r="F11556">
        <f>E11556/C11556</f>
        <v>0.170866625691457</v>
      </c>
    </row>
    <row r="11557" spans="1:6">
      <c r="A11557" t="s">
        <v>23116</v>
      </c>
      <c r="B11557" t="s">
        <v>23117</v>
      </c>
      <c r="C11557">
        <v>5041</v>
      </c>
      <c r="D11557">
        <v>154</v>
      </c>
      <c r="E11557">
        <v>861</v>
      </c>
      <c r="F11557">
        <f>E11557/C11557</f>
        <v>0.170799444554652</v>
      </c>
    </row>
    <row r="11558" spans="1:6">
      <c r="A11558" t="s">
        <v>23118</v>
      </c>
      <c r="B11558" t="s">
        <v>23119</v>
      </c>
      <c r="C11558">
        <v>1435</v>
      </c>
      <c r="D11558">
        <v>47</v>
      </c>
      <c r="E11558">
        <v>245</v>
      </c>
      <c r="F11558">
        <f>E11558/C11558</f>
        <v>0.170731707317073</v>
      </c>
    </row>
    <row r="11559" spans="1:6">
      <c r="A11559" t="s">
        <v>23120</v>
      </c>
      <c r="B11559" t="s">
        <v>23121</v>
      </c>
      <c r="C11559">
        <v>2718</v>
      </c>
      <c r="D11559">
        <v>99</v>
      </c>
      <c r="E11559">
        <v>464</v>
      </c>
      <c r="F11559">
        <f>E11559/C11559</f>
        <v>0.170713760117734</v>
      </c>
    </row>
    <row r="11560" spans="1:6">
      <c r="A11560" t="s">
        <v>23122</v>
      </c>
      <c r="B11560" t="s">
        <v>23123</v>
      </c>
      <c r="C11560">
        <v>2619</v>
      </c>
      <c r="D11560">
        <v>66</v>
      </c>
      <c r="E11560">
        <v>447</v>
      </c>
      <c r="F11560">
        <f>E11560/C11560</f>
        <v>0.170675830469645</v>
      </c>
    </row>
    <row r="11561" spans="1:6">
      <c r="A11561" t="s">
        <v>23124</v>
      </c>
      <c r="B11561" t="s">
        <v>23125</v>
      </c>
      <c r="C11561">
        <v>440</v>
      </c>
      <c r="D11561">
        <v>11</v>
      </c>
      <c r="E11561">
        <v>75</v>
      </c>
      <c r="F11561">
        <f>E11561/C11561</f>
        <v>0.170454545454545</v>
      </c>
    </row>
    <row r="11562" spans="1:6">
      <c r="A11562" t="s">
        <v>23126</v>
      </c>
      <c r="B11562" t="s">
        <v>23127</v>
      </c>
      <c r="C11562">
        <v>2253</v>
      </c>
      <c r="D11562">
        <v>81</v>
      </c>
      <c r="E11562">
        <v>384</v>
      </c>
      <c r="F11562">
        <f>E11562/C11562</f>
        <v>0.170439414114514</v>
      </c>
    </row>
    <row r="11563" spans="1:6">
      <c r="A11563" t="s">
        <v>23128</v>
      </c>
      <c r="B11563" t="s">
        <v>23129</v>
      </c>
      <c r="C11563">
        <v>3798</v>
      </c>
      <c r="D11563">
        <v>129</v>
      </c>
      <c r="E11563">
        <v>647</v>
      </c>
      <c r="F11563">
        <f>E11563/C11563</f>
        <v>0.170352817272249</v>
      </c>
    </row>
    <row r="11564" spans="1:6">
      <c r="A11564" t="s">
        <v>23130</v>
      </c>
      <c r="B11564" t="s">
        <v>23131</v>
      </c>
      <c r="C11564">
        <v>2319</v>
      </c>
      <c r="D11564">
        <v>54</v>
      </c>
      <c r="E11564">
        <v>395</v>
      </c>
      <c r="F11564">
        <f>E11564/C11564</f>
        <v>0.170332039672273</v>
      </c>
    </row>
    <row r="11565" spans="1:6">
      <c r="A11565" t="s">
        <v>23132</v>
      </c>
      <c r="B11565" t="s">
        <v>23133</v>
      </c>
      <c r="C11565">
        <v>4445</v>
      </c>
      <c r="D11565">
        <v>119</v>
      </c>
      <c r="E11565">
        <v>757</v>
      </c>
      <c r="F11565">
        <f>E11565/C11565</f>
        <v>0.170303712035996</v>
      </c>
    </row>
    <row r="11566" spans="1:6">
      <c r="A11566" t="s">
        <v>23134</v>
      </c>
      <c r="B11566" t="s">
        <v>23135</v>
      </c>
      <c r="C11566">
        <v>3619</v>
      </c>
      <c r="D11566">
        <v>76</v>
      </c>
      <c r="E11566">
        <v>616</v>
      </c>
      <c r="F11566">
        <f>E11566/C11566</f>
        <v>0.170212765957447</v>
      </c>
    </row>
    <row r="11567" spans="1:6">
      <c r="A11567" t="s">
        <v>23136</v>
      </c>
      <c r="B11567" t="s">
        <v>23137</v>
      </c>
      <c r="C11567">
        <v>3520</v>
      </c>
      <c r="D11567">
        <v>115</v>
      </c>
      <c r="E11567">
        <v>599</v>
      </c>
      <c r="F11567">
        <f>E11567/C11567</f>
        <v>0.170170454545455</v>
      </c>
    </row>
    <row r="11568" spans="1:6">
      <c r="A11568" t="s">
        <v>23138</v>
      </c>
      <c r="B11568" t="s">
        <v>23139</v>
      </c>
      <c r="C11568">
        <v>5184</v>
      </c>
      <c r="D11568">
        <v>123</v>
      </c>
      <c r="E11568">
        <v>882</v>
      </c>
      <c r="F11568">
        <f>E11568/C11568</f>
        <v>0.170138888888889</v>
      </c>
    </row>
    <row r="11569" spans="1:6">
      <c r="A11569" t="s">
        <v>23140</v>
      </c>
      <c r="B11569" t="s">
        <v>23141</v>
      </c>
      <c r="C11569">
        <v>4204</v>
      </c>
      <c r="D11569">
        <v>124</v>
      </c>
      <c r="E11569">
        <v>715</v>
      </c>
      <c r="F11569">
        <f>E11569/C11569</f>
        <v>0.170076117982873</v>
      </c>
    </row>
    <row r="11570" spans="1:6">
      <c r="A11570" t="s">
        <v>23142</v>
      </c>
      <c r="B11570" t="s">
        <v>23143</v>
      </c>
      <c r="C11570">
        <v>6776</v>
      </c>
      <c r="D11570">
        <v>199</v>
      </c>
      <c r="E11570">
        <v>1152</v>
      </c>
      <c r="F11570">
        <f>E11570/C11570</f>
        <v>0.170011806375443</v>
      </c>
    </row>
    <row r="11571" spans="1:6">
      <c r="A11571" t="s">
        <v>23144</v>
      </c>
      <c r="B11571" t="s">
        <v>23145</v>
      </c>
      <c r="C11571">
        <v>2994</v>
      </c>
      <c r="D11571">
        <v>56</v>
      </c>
      <c r="E11571">
        <v>509</v>
      </c>
      <c r="F11571">
        <f>E11571/C11571</f>
        <v>0.17000668002672</v>
      </c>
    </row>
    <row r="11572" spans="1:6">
      <c r="A11572" t="s">
        <v>23146</v>
      </c>
      <c r="B11572" t="s">
        <v>23147</v>
      </c>
      <c r="C11572">
        <v>3577</v>
      </c>
      <c r="D11572">
        <v>50</v>
      </c>
      <c r="E11572">
        <v>608</v>
      </c>
      <c r="F11572">
        <f>E11572/C11572</f>
        <v>0.169974839250769</v>
      </c>
    </row>
    <row r="11573" spans="1:6">
      <c r="A11573" t="s">
        <v>23148</v>
      </c>
      <c r="B11573" t="s">
        <v>23149</v>
      </c>
      <c r="C11573">
        <v>3461</v>
      </c>
      <c r="D11573">
        <v>76</v>
      </c>
      <c r="E11573">
        <v>588</v>
      </c>
      <c r="F11573">
        <f>E11573/C11573</f>
        <v>0.169893094481364</v>
      </c>
    </row>
    <row r="11574" spans="1:6">
      <c r="A11574" t="s">
        <v>23150</v>
      </c>
      <c r="B11574" t="s">
        <v>23151</v>
      </c>
      <c r="C11574">
        <v>5641</v>
      </c>
      <c r="D11574">
        <v>167</v>
      </c>
      <c r="E11574">
        <v>958</v>
      </c>
      <c r="F11574">
        <f>E11574/C11574</f>
        <v>0.16982804467293</v>
      </c>
    </row>
    <row r="11575" spans="1:6">
      <c r="A11575" t="s">
        <v>23152</v>
      </c>
      <c r="B11575" t="s">
        <v>23153</v>
      </c>
      <c r="C11575">
        <v>1537</v>
      </c>
      <c r="D11575">
        <v>50</v>
      </c>
      <c r="E11575">
        <v>261</v>
      </c>
      <c r="F11575">
        <f>E11575/C11575</f>
        <v>0.169811320754717</v>
      </c>
    </row>
    <row r="11576" spans="1:6">
      <c r="A11576" t="s">
        <v>23154</v>
      </c>
      <c r="B11576" t="s">
        <v>23155</v>
      </c>
      <c r="C11576">
        <v>3082</v>
      </c>
      <c r="D11576">
        <v>44</v>
      </c>
      <c r="E11576">
        <v>523</v>
      </c>
      <c r="F11576">
        <f>E11576/C11576</f>
        <v>0.169695003244646</v>
      </c>
    </row>
    <row r="11577" spans="1:6">
      <c r="A11577" t="s">
        <v>23156</v>
      </c>
      <c r="B11577" t="s">
        <v>23157</v>
      </c>
      <c r="C11577">
        <v>8140</v>
      </c>
      <c r="D11577">
        <v>215</v>
      </c>
      <c r="E11577">
        <v>1381</v>
      </c>
      <c r="F11577">
        <f>E11577/C11577</f>
        <v>0.16965601965602</v>
      </c>
    </row>
    <row r="11578" spans="1:6">
      <c r="A11578" t="s">
        <v>23158</v>
      </c>
      <c r="B11578" t="s">
        <v>23159</v>
      </c>
      <c r="C11578">
        <v>2423</v>
      </c>
      <c r="D11578">
        <v>72</v>
      </c>
      <c r="E11578">
        <v>411</v>
      </c>
      <c r="F11578">
        <f>E11578/C11578</f>
        <v>0.169624432521667</v>
      </c>
    </row>
    <row r="11579" spans="1:6">
      <c r="A11579" t="s">
        <v>23160</v>
      </c>
      <c r="B11579" t="s">
        <v>23161</v>
      </c>
      <c r="C11579">
        <v>4404</v>
      </c>
      <c r="D11579">
        <v>133</v>
      </c>
      <c r="E11579">
        <v>747</v>
      </c>
      <c r="F11579">
        <f>E11579/C11579</f>
        <v>0.169618528610354</v>
      </c>
    </row>
    <row r="11580" spans="1:6">
      <c r="A11580" t="s">
        <v>23162</v>
      </c>
      <c r="B11580" t="s">
        <v>23163</v>
      </c>
      <c r="C11580">
        <v>3862</v>
      </c>
      <c r="D11580">
        <v>77</v>
      </c>
      <c r="E11580">
        <v>655</v>
      </c>
      <c r="F11580">
        <f>E11580/C11580</f>
        <v>0.169601242879337</v>
      </c>
    </row>
    <row r="11581" spans="1:6">
      <c r="A11581" t="s">
        <v>23164</v>
      </c>
      <c r="B11581" t="s">
        <v>23165</v>
      </c>
      <c r="C11581">
        <v>1953</v>
      </c>
      <c r="D11581">
        <v>53</v>
      </c>
      <c r="E11581">
        <v>331</v>
      </c>
      <c r="F11581">
        <f>E11581/C11581</f>
        <v>0.169482846902202</v>
      </c>
    </row>
    <row r="11582" spans="1:6">
      <c r="A11582" t="s">
        <v>23166</v>
      </c>
      <c r="B11582" t="s">
        <v>23167</v>
      </c>
      <c r="C11582">
        <v>1015</v>
      </c>
      <c r="D11582">
        <v>27</v>
      </c>
      <c r="E11582">
        <v>172</v>
      </c>
      <c r="F11582">
        <f>E11582/C11582</f>
        <v>0.169458128078818</v>
      </c>
    </row>
    <row r="11583" spans="1:6">
      <c r="A11583" t="s">
        <v>23168</v>
      </c>
      <c r="B11583" t="s">
        <v>23169</v>
      </c>
      <c r="C11583">
        <v>3431</v>
      </c>
      <c r="D11583">
        <v>97</v>
      </c>
      <c r="E11583">
        <v>581</v>
      </c>
      <c r="F11583">
        <f>E11583/C11583</f>
        <v>0.169338385310405</v>
      </c>
    </row>
    <row r="11584" spans="1:6">
      <c r="A11584" t="s">
        <v>23170</v>
      </c>
      <c r="B11584" t="s">
        <v>23171</v>
      </c>
      <c r="C11584">
        <v>4843</v>
      </c>
      <c r="D11584">
        <v>160</v>
      </c>
      <c r="E11584">
        <v>820</v>
      </c>
      <c r="F11584">
        <f>E11584/C11584</f>
        <v>0.169316539335123</v>
      </c>
    </row>
    <row r="11585" spans="1:6">
      <c r="A11585" t="s">
        <v>23172</v>
      </c>
      <c r="B11585" t="s">
        <v>23173</v>
      </c>
      <c r="C11585">
        <v>2989</v>
      </c>
      <c r="D11585">
        <v>79</v>
      </c>
      <c r="E11585">
        <v>506</v>
      </c>
      <c r="F11585">
        <f>E11585/C11585</f>
        <v>0.169287387085982</v>
      </c>
    </row>
    <row r="11586" spans="1:6">
      <c r="A11586" t="s">
        <v>23174</v>
      </c>
      <c r="B11586" t="s">
        <v>23175</v>
      </c>
      <c r="C11586">
        <v>1607</v>
      </c>
      <c r="D11586">
        <v>45</v>
      </c>
      <c r="E11586">
        <v>272</v>
      </c>
      <c r="F11586">
        <f>E11586/C11586</f>
        <v>0.169259489732421</v>
      </c>
    </row>
    <row r="11587" spans="1:6">
      <c r="A11587" t="s">
        <v>23176</v>
      </c>
      <c r="B11587" t="s">
        <v>23177</v>
      </c>
      <c r="C11587">
        <v>3475</v>
      </c>
      <c r="D11587">
        <v>114</v>
      </c>
      <c r="E11587">
        <v>588</v>
      </c>
      <c r="F11587">
        <f>E11587/C11587</f>
        <v>0.169208633093525</v>
      </c>
    </row>
    <row r="11588" spans="1:6">
      <c r="A11588" t="s">
        <v>23178</v>
      </c>
      <c r="B11588" t="s">
        <v>23179</v>
      </c>
      <c r="C11588">
        <v>4291</v>
      </c>
      <c r="D11588">
        <v>128</v>
      </c>
      <c r="E11588">
        <v>726</v>
      </c>
      <c r="F11588">
        <f>E11588/C11588</f>
        <v>0.169191330692146</v>
      </c>
    </row>
    <row r="11589" spans="1:6">
      <c r="A11589" t="s">
        <v>23180</v>
      </c>
      <c r="B11589" t="s">
        <v>23181</v>
      </c>
      <c r="C11589">
        <v>479</v>
      </c>
      <c r="D11589">
        <v>10</v>
      </c>
      <c r="E11589">
        <v>81</v>
      </c>
      <c r="F11589">
        <f>E11589/C11589</f>
        <v>0.169102296450939</v>
      </c>
    </row>
    <row r="11590" spans="1:6">
      <c r="A11590" t="s">
        <v>23182</v>
      </c>
      <c r="B11590" t="s">
        <v>23183</v>
      </c>
      <c r="C11590">
        <v>7854</v>
      </c>
      <c r="D11590">
        <v>230</v>
      </c>
      <c r="E11590">
        <v>1328</v>
      </c>
      <c r="F11590">
        <f>E11590/C11590</f>
        <v>0.16908581614464</v>
      </c>
    </row>
    <row r="11591" spans="1:6">
      <c r="A11591" t="s">
        <v>23184</v>
      </c>
      <c r="B11591" t="s">
        <v>23185</v>
      </c>
      <c r="C11591">
        <v>2141</v>
      </c>
      <c r="D11591">
        <v>63</v>
      </c>
      <c r="E11591">
        <v>362</v>
      </c>
      <c r="F11591">
        <f>E11591/C11591</f>
        <v>0.169079869219991</v>
      </c>
    </row>
    <row r="11592" spans="1:6">
      <c r="A11592" t="s">
        <v>23186</v>
      </c>
      <c r="B11592" t="s">
        <v>23187</v>
      </c>
      <c r="C11592">
        <v>3697</v>
      </c>
      <c r="D11592">
        <v>105</v>
      </c>
      <c r="E11592">
        <v>625</v>
      </c>
      <c r="F11592">
        <f>E11592/C11592</f>
        <v>0.169055991344333</v>
      </c>
    </row>
    <row r="11593" spans="1:6">
      <c r="A11593" t="s">
        <v>23188</v>
      </c>
      <c r="B11593" t="s">
        <v>23189</v>
      </c>
      <c r="C11593">
        <v>4740</v>
      </c>
      <c r="D11593">
        <v>149</v>
      </c>
      <c r="E11593">
        <v>801</v>
      </c>
      <c r="F11593">
        <f>E11593/C11593</f>
        <v>0.168987341772152</v>
      </c>
    </row>
    <row r="11594" spans="1:6">
      <c r="A11594" t="s">
        <v>23190</v>
      </c>
      <c r="B11594" t="s">
        <v>23191</v>
      </c>
      <c r="C11594">
        <v>77</v>
      </c>
      <c r="D11594">
        <v>2</v>
      </c>
      <c r="E11594">
        <v>13</v>
      </c>
      <c r="F11594">
        <f>E11594/C11594</f>
        <v>0.168831168831169</v>
      </c>
    </row>
    <row r="11595" spans="1:6">
      <c r="A11595" t="s">
        <v>23192</v>
      </c>
      <c r="B11595" t="s">
        <v>23193</v>
      </c>
      <c r="C11595">
        <v>3336</v>
      </c>
      <c r="D11595">
        <v>94</v>
      </c>
      <c r="E11595">
        <v>563</v>
      </c>
      <c r="F11595">
        <f>E11595/C11595</f>
        <v>0.168764988009592</v>
      </c>
    </row>
    <row r="11596" spans="1:6">
      <c r="A11596" t="s">
        <v>23194</v>
      </c>
      <c r="B11596" t="s">
        <v>23195</v>
      </c>
      <c r="C11596">
        <v>4859</v>
      </c>
      <c r="D11596">
        <v>118</v>
      </c>
      <c r="E11596">
        <v>820</v>
      </c>
      <c r="F11596">
        <f>E11596/C11596</f>
        <v>0.16875900391027</v>
      </c>
    </row>
    <row r="11597" spans="1:6">
      <c r="A11597" t="s">
        <v>23196</v>
      </c>
      <c r="B11597" t="s">
        <v>23197</v>
      </c>
      <c r="C11597">
        <v>4934</v>
      </c>
      <c r="D11597">
        <v>155</v>
      </c>
      <c r="E11597">
        <v>832</v>
      </c>
      <c r="F11597">
        <f>E11597/C11597</f>
        <v>0.168625861370085</v>
      </c>
    </row>
    <row r="11598" spans="1:6">
      <c r="A11598" t="s">
        <v>23198</v>
      </c>
      <c r="B11598" t="s">
        <v>23199</v>
      </c>
      <c r="C11598">
        <v>1661</v>
      </c>
      <c r="D11598">
        <v>57</v>
      </c>
      <c r="E11598">
        <v>280</v>
      </c>
      <c r="F11598">
        <f>E11598/C11598</f>
        <v>0.168573148705599</v>
      </c>
    </row>
    <row r="11599" spans="1:6">
      <c r="A11599" t="s">
        <v>23200</v>
      </c>
      <c r="B11599" t="s">
        <v>23201</v>
      </c>
      <c r="C11599">
        <v>1584</v>
      </c>
      <c r="D11599">
        <v>61</v>
      </c>
      <c r="E11599">
        <v>267</v>
      </c>
      <c r="F11599">
        <f>E11599/C11599</f>
        <v>0.168560606060606</v>
      </c>
    </row>
    <row r="11600" spans="1:6">
      <c r="A11600" t="s">
        <v>23202</v>
      </c>
      <c r="B11600" t="s">
        <v>23203</v>
      </c>
      <c r="C11600">
        <v>1679</v>
      </c>
      <c r="D11600">
        <v>52</v>
      </c>
      <c r="E11600">
        <v>283</v>
      </c>
      <c r="F11600">
        <f>E11600/C11600</f>
        <v>0.168552709946397</v>
      </c>
    </row>
    <row r="11601" spans="1:6">
      <c r="A11601" t="s">
        <v>23204</v>
      </c>
      <c r="B11601" t="s">
        <v>23205</v>
      </c>
      <c r="C11601">
        <v>4249</v>
      </c>
      <c r="D11601">
        <v>127</v>
      </c>
      <c r="E11601">
        <v>716</v>
      </c>
      <c r="F11601">
        <f>E11601/C11601</f>
        <v>0.168510237702989</v>
      </c>
    </row>
    <row r="11602" spans="1:6">
      <c r="A11602" t="s">
        <v>23206</v>
      </c>
      <c r="B11602" t="s">
        <v>23207</v>
      </c>
      <c r="C11602">
        <v>6257</v>
      </c>
      <c r="D11602">
        <v>221</v>
      </c>
      <c r="E11602">
        <v>1054</v>
      </c>
      <c r="F11602">
        <f>E11602/C11602</f>
        <v>0.168451334505354</v>
      </c>
    </row>
    <row r="11603" spans="1:6">
      <c r="A11603" t="s">
        <v>23208</v>
      </c>
      <c r="B11603" t="s">
        <v>23209</v>
      </c>
      <c r="C11603">
        <v>1609</v>
      </c>
      <c r="D11603">
        <v>55</v>
      </c>
      <c r="E11603">
        <v>271</v>
      </c>
      <c r="F11603">
        <f>E11603/C11603</f>
        <v>0.168427594779366</v>
      </c>
    </row>
    <row r="11604" spans="1:6">
      <c r="A11604" t="s">
        <v>23210</v>
      </c>
      <c r="B11604" t="s">
        <v>23211</v>
      </c>
      <c r="C11604">
        <v>1200</v>
      </c>
      <c r="D11604">
        <v>21</v>
      </c>
      <c r="E11604">
        <v>202</v>
      </c>
      <c r="F11604">
        <f>E11604/C11604</f>
        <v>0.168333333333333</v>
      </c>
    </row>
    <row r="11605" spans="1:6">
      <c r="A11605" t="s">
        <v>23212</v>
      </c>
      <c r="B11605" t="s">
        <v>23213</v>
      </c>
      <c r="C11605">
        <v>3927</v>
      </c>
      <c r="D11605">
        <v>141</v>
      </c>
      <c r="E11605">
        <v>661</v>
      </c>
      <c r="F11605">
        <f>E11605/C11605</f>
        <v>0.168321874204227</v>
      </c>
    </row>
    <row r="11606" spans="1:6">
      <c r="A11606" t="s">
        <v>23214</v>
      </c>
      <c r="B11606" t="s">
        <v>23215</v>
      </c>
      <c r="C11606">
        <v>6400</v>
      </c>
      <c r="D11606">
        <v>162</v>
      </c>
      <c r="E11606">
        <v>1077</v>
      </c>
      <c r="F11606">
        <f>E11606/C11606</f>
        <v>0.16828125</v>
      </c>
    </row>
    <row r="11607" spans="1:6">
      <c r="A11607" t="s">
        <v>23216</v>
      </c>
      <c r="B11607" t="s">
        <v>23217</v>
      </c>
      <c r="C11607">
        <v>2318</v>
      </c>
      <c r="D11607">
        <v>60</v>
      </c>
      <c r="E11607">
        <v>390</v>
      </c>
      <c r="F11607">
        <f>E11607/C11607</f>
        <v>0.168248490077653</v>
      </c>
    </row>
    <row r="11608" spans="1:6">
      <c r="A11608" t="s">
        <v>23218</v>
      </c>
      <c r="B11608" t="s">
        <v>23219</v>
      </c>
      <c r="C11608">
        <v>1266</v>
      </c>
      <c r="D11608">
        <v>33</v>
      </c>
      <c r="E11608">
        <v>213</v>
      </c>
      <c r="F11608">
        <f>E11608/C11608</f>
        <v>0.16824644549763</v>
      </c>
    </row>
    <row r="11609" spans="1:6">
      <c r="A11609" t="s">
        <v>23220</v>
      </c>
      <c r="B11609" t="s">
        <v>23221</v>
      </c>
      <c r="C11609">
        <v>2646</v>
      </c>
      <c r="D11609">
        <v>75</v>
      </c>
      <c r="E11609">
        <v>445</v>
      </c>
      <c r="F11609">
        <f>E11609/C11609</f>
        <v>0.168178382464097</v>
      </c>
    </row>
    <row r="11610" spans="1:6">
      <c r="A11610" t="s">
        <v>23222</v>
      </c>
      <c r="B11610" t="s">
        <v>23223</v>
      </c>
      <c r="C11610">
        <v>678</v>
      </c>
      <c r="D11610">
        <v>14</v>
      </c>
      <c r="E11610">
        <v>114</v>
      </c>
      <c r="F11610">
        <f>E11610/C11610</f>
        <v>0.168141592920354</v>
      </c>
    </row>
    <row r="11611" spans="1:6">
      <c r="A11611" t="s">
        <v>23224</v>
      </c>
      <c r="B11611" t="s">
        <v>23225</v>
      </c>
      <c r="C11611">
        <v>4057</v>
      </c>
      <c r="D11611">
        <v>105</v>
      </c>
      <c r="E11611">
        <v>681</v>
      </c>
      <c r="F11611">
        <f>E11611/C11611</f>
        <v>0.16785802316983</v>
      </c>
    </row>
    <row r="11612" spans="1:6">
      <c r="A11612" t="s">
        <v>23226</v>
      </c>
      <c r="B11612" t="s">
        <v>23227</v>
      </c>
      <c r="C11612">
        <v>864</v>
      </c>
      <c r="D11612">
        <v>27</v>
      </c>
      <c r="E11612">
        <v>145</v>
      </c>
      <c r="F11612">
        <f>E11612/C11612</f>
        <v>0.167824074074074</v>
      </c>
    </row>
    <row r="11613" spans="1:6">
      <c r="A11613" t="s">
        <v>23228</v>
      </c>
      <c r="B11613" t="s">
        <v>23229</v>
      </c>
      <c r="C11613">
        <v>4362</v>
      </c>
      <c r="D11613">
        <v>155</v>
      </c>
      <c r="E11613">
        <v>732</v>
      </c>
      <c r="F11613">
        <f>E11613/C11613</f>
        <v>0.167812929848693</v>
      </c>
    </row>
    <row r="11614" spans="1:6">
      <c r="A11614" t="s">
        <v>23230</v>
      </c>
      <c r="B11614" t="s">
        <v>23231</v>
      </c>
      <c r="C11614">
        <v>6958</v>
      </c>
      <c r="D11614">
        <v>222</v>
      </c>
      <c r="E11614">
        <v>1167</v>
      </c>
      <c r="F11614">
        <f>E11614/C11614</f>
        <v>0.167720609370509</v>
      </c>
    </row>
    <row r="11615" spans="1:6">
      <c r="A11615" t="s">
        <v>23232</v>
      </c>
      <c r="B11615" t="s">
        <v>23233</v>
      </c>
      <c r="C11615">
        <v>4145</v>
      </c>
      <c r="D11615">
        <v>120</v>
      </c>
      <c r="E11615">
        <v>695</v>
      </c>
      <c r="F11615">
        <f>E11615/C11615</f>
        <v>0.16767189384801</v>
      </c>
    </row>
    <row r="11616" spans="1:6">
      <c r="A11616" t="s">
        <v>23234</v>
      </c>
      <c r="B11616" t="s">
        <v>23235</v>
      </c>
      <c r="C11616">
        <v>11332</v>
      </c>
      <c r="D11616">
        <v>171</v>
      </c>
      <c r="E11616">
        <v>1900</v>
      </c>
      <c r="F11616">
        <f>E11616/C11616</f>
        <v>0.167666784327568</v>
      </c>
    </row>
    <row r="11617" spans="1:6">
      <c r="A11617" t="s">
        <v>23236</v>
      </c>
      <c r="B11617" t="s">
        <v>23237</v>
      </c>
      <c r="C11617">
        <v>3543</v>
      </c>
      <c r="D11617">
        <v>105</v>
      </c>
      <c r="E11617">
        <v>594</v>
      </c>
      <c r="F11617">
        <f>E11617/C11617</f>
        <v>0.167654530059272</v>
      </c>
    </row>
    <row r="11618" spans="1:6">
      <c r="A11618" t="s">
        <v>23238</v>
      </c>
      <c r="B11618" t="s">
        <v>23239</v>
      </c>
      <c r="C11618">
        <v>2750</v>
      </c>
      <c r="D11618">
        <v>76</v>
      </c>
      <c r="E11618">
        <v>461</v>
      </c>
      <c r="F11618">
        <f>E11618/C11618</f>
        <v>0.167636363636364</v>
      </c>
    </row>
    <row r="11619" spans="1:6">
      <c r="A11619" t="s">
        <v>23240</v>
      </c>
      <c r="B11619" t="s">
        <v>23241</v>
      </c>
      <c r="C11619">
        <v>11939</v>
      </c>
      <c r="D11619">
        <v>256</v>
      </c>
      <c r="E11619">
        <v>2001</v>
      </c>
      <c r="F11619">
        <f>E11619/C11619</f>
        <v>0.167601976714968</v>
      </c>
    </row>
    <row r="11620" spans="1:6">
      <c r="A11620" t="s">
        <v>23242</v>
      </c>
      <c r="B11620" t="s">
        <v>23243</v>
      </c>
      <c r="C11620">
        <v>2244</v>
      </c>
      <c r="D11620">
        <v>70</v>
      </c>
      <c r="E11620">
        <v>376</v>
      </c>
      <c r="F11620">
        <f>E11620/C11620</f>
        <v>0.167557932263815</v>
      </c>
    </row>
    <row r="11621" spans="1:6">
      <c r="A11621" t="s">
        <v>23244</v>
      </c>
      <c r="B11621" t="s">
        <v>23245</v>
      </c>
      <c r="C11621">
        <v>1749</v>
      </c>
      <c r="D11621">
        <v>56</v>
      </c>
      <c r="E11621">
        <v>293</v>
      </c>
      <c r="F11621">
        <f>E11621/C11621</f>
        <v>0.167524299599771</v>
      </c>
    </row>
    <row r="11622" spans="1:6">
      <c r="A11622" t="s">
        <v>23246</v>
      </c>
      <c r="B11622" t="s">
        <v>23247</v>
      </c>
      <c r="C11622">
        <v>2161</v>
      </c>
      <c r="D11622">
        <v>77</v>
      </c>
      <c r="E11622">
        <v>362</v>
      </c>
      <c r="F11622">
        <f>E11622/C11622</f>
        <v>0.167515039333642</v>
      </c>
    </row>
    <row r="11623" spans="1:6">
      <c r="A11623" t="s">
        <v>23248</v>
      </c>
      <c r="B11623" t="s">
        <v>23249</v>
      </c>
      <c r="C11623">
        <v>1003</v>
      </c>
      <c r="D11623">
        <v>28</v>
      </c>
      <c r="E11623">
        <v>168</v>
      </c>
      <c r="F11623">
        <f>E11623/C11623</f>
        <v>0.167497507477567</v>
      </c>
    </row>
    <row r="11624" spans="1:6">
      <c r="A11624" t="s">
        <v>23250</v>
      </c>
      <c r="B11624" t="s">
        <v>23251</v>
      </c>
      <c r="C11624">
        <v>914</v>
      </c>
      <c r="D11624">
        <v>31</v>
      </c>
      <c r="E11624">
        <v>153</v>
      </c>
      <c r="F11624">
        <f>E11624/C11624</f>
        <v>0.167396061269147</v>
      </c>
    </row>
    <row r="11625" spans="1:6">
      <c r="A11625" t="s">
        <v>23252</v>
      </c>
      <c r="B11625" t="s">
        <v>23253</v>
      </c>
      <c r="C11625">
        <v>7625</v>
      </c>
      <c r="D11625">
        <v>203</v>
      </c>
      <c r="E11625">
        <v>1276</v>
      </c>
      <c r="F11625">
        <f>E11625/C11625</f>
        <v>0.167344262295082</v>
      </c>
    </row>
    <row r="11626" spans="1:6">
      <c r="A11626" t="s">
        <v>23254</v>
      </c>
      <c r="B11626" t="s">
        <v>23255</v>
      </c>
      <c r="C11626">
        <v>4985</v>
      </c>
      <c r="D11626">
        <v>148</v>
      </c>
      <c r="E11626">
        <v>834</v>
      </c>
      <c r="F11626">
        <f>E11626/C11626</f>
        <v>0.167301905717151</v>
      </c>
    </row>
    <row r="11627" spans="1:6">
      <c r="A11627" t="s">
        <v>23256</v>
      </c>
      <c r="B11627" t="s">
        <v>23257</v>
      </c>
      <c r="C11627">
        <v>1698</v>
      </c>
      <c r="D11627">
        <v>48</v>
      </c>
      <c r="E11627">
        <v>284</v>
      </c>
      <c r="F11627">
        <f>E11627/C11627</f>
        <v>0.167255594817432</v>
      </c>
    </row>
    <row r="11628" spans="1:6">
      <c r="A11628" t="s">
        <v>23258</v>
      </c>
      <c r="B11628" t="s">
        <v>23259</v>
      </c>
      <c r="C11628">
        <v>3827</v>
      </c>
      <c r="D11628">
        <v>102</v>
      </c>
      <c r="E11628">
        <v>640</v>
      </c>
      <c r="F11628">
        <f>E11628/C11628</f>
        <v>0.167232819440815</v>
      </c>
    </row>
    <row r="11629" spans="1:6">
      <c r="A11629" t="s">
        <v>23260</v>
      </c>
      <c r="B11629" t="s">
        <v>23261</v>
      </c>
      <c r="C11629">
        <v>6636</v>
      </c>
      <c r="D11629">
        <v>69</v>
      </c>
      <c r="E11629">
        <v>1108</v>
      </c>
      <c r="F11629">
        <f>E11629/C11629</f>
        <v>0.166968053044002</v>
      </c>
    </row>
    <row r="11630" spans="1:6">
      <c r="A11630" t="s">
        <v>23262</v>
      </c>
      <c r="B11630" t="s">
        <v>23263</v>
      </c>
      <c r="C11630">
        <v>1168</v>
      </c>
      <c r="D11630">
        <v>28</v>
      </c>
      <c r="E11630">
        <v>195</v>
      </c>
      <c r="F11630">
        <f>E11630/C11630</f>
        <v>0.166952054794521</v>
      </c>
    </row>
    <row r="11631" spans="1:6">
      <c r="A11631" t="s">
        <v>23264</v>
      </c>
      <c r="B11631" t="s">
        <v>23265</v>
      </c>
      <c r="C11631">
        <v>2852</v>
      </c>
      <c r="D11631">
        <v>72</v>
      </c>
      <c r="E11631">
        <v>476</v>
      </c>
      <c r="F11631">
        <f>E11631/C11631</f>
        <v>0.166900420757363</v>
      </c>
    </row>
    <row r="11632" spans="1:6">
      <c r="A11632" t="s">
        <v>23266</v>
      </c>
      <c r="B11632" t="s">
        <v>23267</v>
      </c>
      <c r="C11632">
        <v>1702</v>
      </c>
      <c r="D11632">
        <v>39</v>
      </c>
      <c r="E11632">
        <v>284</v>
      </c>
      <c r="F11632">
        <f>E11632/C11632</f>
        <v>0.166862514688602</v>
      </c>
    </row>
    <row r="11633" spans="1:6">
      <c r="A11633" t="s">
        <v>23268</v>
      </c>
      <c r="B11633" t="s">
        <v>23269</v>
      </c>
      <c r="C11633">
        <v>8787</v>
      </c>
      <c r="D11633">
        <v>189</v>
      </c>
      <c r="E11633">
        <v>1466</v>
      </c>
      <c r="F11633">
        <f>E11633/C11633</f>
        <v>0.166837373392512</v>
      </c>
    </row>
    <row r="11634" spans="1:6">
      <c r="A11634" t="s">
        <v>23270</v>
      </c>
      <c r="B11634" t="s">
        <v>23271</v>
      </c>
      <c r="C11634">
        <v>5914</v>
      </c>
      <c r="D11634">
        <v>132</v>
      </c>
      <c r="E11634">
        <v>986</v>
      </c>
      <c r="F11634">
        <f>E11634/C11634</f>
        <v>0.166723030098072</v>
      </c>
    </row>
    <row r="11635" spans="1:6">
      <c r="A11635" t="s">
        <v>23272</v>
      </c>
      <c r="B11635" t="s">
        <v>23273</v>
      </c>
      <c r="C11635">
        <v>3018</v>
      </c>
      <c r="D11635">
        <v>40</v>
      </c>
      <c r="E11635">
        <v>503</v>
      </c>
      <c r="F11635">
        <f>E11635/C11635</f>
        <v>0.166666666666667</v>
      </c>
    </row>
    <row r="11636" spans="1:6">
      <c r="A11636" t="s">
        <v>23274</v>
      </c>
      <c r="B11636" t="s">
        <v>23275</v>
      </c>
      <c r="C11636">
        <v>1470</v>
      </c>
      <c r="D11636">
        <v>35</v>
      </c>
      <c r="E11636">
        <v>245</v>
      </c>
      <c r="F11636">
        <f>E11636/C11636</f>
        <v>0.166666666666667</v>
      </c>
    </row>
    <row r="11637" spans="1:6">
      <c r="A11637" t="s">
        <v>23276</v>
      </c>
      <c r="B11637" t="s">
        <v>23277</v>
      </c>
      <c r="C11637">
        <v>72</v>
      </c>
      <c r="D11637">
        <v>3</v>
      </c>
      <c r="E11637">
        <v>12</v>
      </c>
      <c r="F11637">
        <f>E11637/C11637</f>
        <v>0.166666666666667</v>
      </c>
    </row>
    <row r="11638" spans="1:6">
      <c r="A11638" t="s">
        <v>23278</v>
      </c>
      <c r="B11638" t="s">
        <v>23279</v>
      </c>
      <c r="C11638">
        <v>60</v>
      </c>
      <c r="D11638">
        <v>3</v>
      </c>
      <c r="E11638">
        <v>10</v>
      </c>
      <c r="F11638">
        <f>E11638/C11638</f>
        <v>0.166666666666667</v>
      </c>
    </row>
    <row r="11639" spans="1:6">
      <c r="A11639" t="s">
        <v>23280</v>
      </c>
      <c r="B11639" t="s">
        <v>23281</v>
      </c>
      <c r="C11639">
        <v>66</v>
      </c>
      <c r="D11639">
        <v>2</v>
      </c>
      <c r="E11639">
        <v>11</v>
      </c>
      <c r="F11639">
        <f>E11639/C11639</f>
        <v>0.166666666666667</v>
      </c>
    </row>
    <row r="11640" spans="1:6">
      <c r="A11640" t="s">
        <v>23282</v>
      </c>
      <c r="B11640" t="s">
        <v>23283</v>
      </c>
      <c r="C11640">
        <v>2527</v>
      </c>
      <c r="D11640">
        <v>70</v>
      </c>
      <c r="E11640">
        <v>421</v>
      </c>
      <c r="F11640">
        <f>E11640/C11640</f>
        <v>0.166600712307084</v>
      </c>
    </row>
    <row r="11641" spans="1:6">
      <c r="A11641" t="s">
        <v>23284</v>
      </c>
      <c r="B11641" t="s">
        <v>23285</v>
      </c>
      <c r="C11641">
        <v>8195</v>
      </c>
      <c r="D11641">
        <v>214</v>
      </c>
      <c r="E11641">
        <v>1365</v>
      </c>
      <c r="F11641">
        <f>E11641/C11641</f>
        <v>0.166564978645516</v>
      </c>
    </row>
    <row r="11642" spans="1:6">
      <c r="A11642" t="s">
        <v>23286</v>
      </c>
      <c r="B11642" t="s">
        <v>23287</v>
      </c>
      <c r="C11642">
        <v>2883</v>
      </c>
      <c r="D11642">
        <v>84</v>
      </c>
      <c r="E11642">
        <v>480</v>
      </c>
      <c r="F11642">
        <f>E11642/C11642</f>
        <v>0.166493236212279</v>
      </c>
    </row>
    <row r="11643" spans="1:6">
      <c r="A11643" t="s">
        <v>23288</v>
      </c>
      <c r="B11643" t="s">
        <v>23289</v>
      </c>
      <c r="C11643">
        <v>1268</v>
      </c>
      <c r="D11643">
        <v>42</v>
      </c>
      <c r="E11643">
        <v>211</v>
      </c>
      <c r="F11643">
        <f>E11643/C11643</f>
        <v>0.166403785488959</v>
      </c>
    </row>
    <row r="11644" spans="1:6">
      <c r="A11644" t="s">
        <v>23290</v>
      </c>
      <c r="B11644" t="s">
        <v>23291</v>
      </c>
      <c r="C11644">
        <v>4538</v>
      </c>
      <c r="D11644">
        <v>119</v>
      </c>
      <c r="E11644">
        <v>755</v>
      </c>
      <c r="F11644">
        <f>E11644/C11644</f>
        <v>0.166372851476421</v>
      </c>
    </row>
    <row r="11645" spans="1:6">
      <c r="A11645" t="s">
        <v>23292</v>
      </c>
      <c r="B11645" t="s">
        <v>23293</v>
      </c>
      <c r="C11645">
        <v>2543</v>
      </c>
      <c r="D11645">
        <v>63</v>
      </c>
      <c r="E11645">
        <v>423</v>
      </c>
      <c r="F11645">
        <f>E11645/C11645</f>
        <v>0.166338969720802</v>
      </c>
    </row>
    <row r="11646" spans="1:6">
      <c r="A11646" t="s">
        <v>23294</v>
      </c>
      <c r="B11646" t="s">
        <v>23295</v>
      </c>
      <c r="C11646">
        <v>6237</v>
      </c>
      <c r="D11646">
        <v>189</v>
      </c>
      <c r="E11646">
        <v>1036</v>
      </c>
      <c r="F11646">
        <f>E11646/C11646</f>
        <v>0.166105499438833</v>
      </c>
    </row>
    <row r="11647" spans="1:6">
      <c r="A11647" t="s">
        <v>23296</v>
      </c>
      <c r="B11647" t="s">
        <v>23297</v>
      </c>
      <c r="C11647">
        <v>2091</v>
      </c>
      <c r="D11647">
        <v>56</v>
      </c>
      <c r="E11647">
        <v>347</v>
      </c>
      <c r="F11647">
        <f>E11647/C11647</f>
        <v>0.165949306551889</v>
      </c>
    </row>
    <row r="11648" spans="1:6">
      <c r="A11648" t="s">
        <v>23298</v>
      </c>
      <c r="B11648" t="s">
        <v>23299</v>
      </c>
      <c r="C11648">
        <v>5817</v>
      </c>
      <c r="D11648">
        <v>141</v>
      </c>
      <c r="E11648">
        <v>965</v>
      </c>
      <c r="F11648">
        <f>E11648/C11648</f>
        <v>0.165893072030256</v>
      </c>
    </row>
    <row r="11649" spans="1:6">
      <c r="A11649" t="s">
        <v>23300</v>
      </c>
      <c r="B11649" t="s">
        <v>23301</v>
      </c>
      <c r="C11649">
        <v>2732</v>
      </c>
      <c r="D11649">
        <v>183</v>
      </c>
      <c r="E11649">
        <v>453</v>
      </c>
      <c r="F11649">
        <f>E11649/C11649</f>
        <v>0.165812591508053</v>
      </c>
    </row>
    <row r="11650" spans="1:6">
      <c r="A11650" t="s">
        <v>23302</v>
      </c>
      <c r="B11650" t="s">
        <v>23303</v>
      </c>
      <c r="C11650">
        <v>6070</v>
      </c>
      <c r="D11650">
        <v>166</v>
      </c>
      <c r="E11650">
        <v>1006</v>
      </c>
      <c r="F11650">
        <f>E11650/C11650</f>
        <v>0.165733113673806</v>
      </c>
    </row>
    <row r="11651" spans="1:6">
      <c r="A11651" t="s">
        <v>23304</v>
      </c>
      <c r="B11651" t="s">
        <v>23305</v>
      </c>
      <c r="C11651">
        <v>1618</v>
      </c>
      <c r="D11651">
        <v>38</v>
      </c>
      <c r="E11651">
        <v>268</v>
      </c>
      <c r="F11651">
        <f>E11651/C11651</f>
        <v>0.165636588380717</v>
      </c>
    </row>
    <row r="11652" spans="1:6">
      <c r="A11652" t="s">
        <v>23306</v>
      </c>
      <c r="B11652" t="s">
        <v>23307</v>
      </c>
      <c r="C11652">
        <v>6549</v>
      </c>
      <c r="D11652">
        <v>179</v>
      </c>
      <c r="E11652">
        <v>1084</v>
      </c>
      <c r="F11652">
        <f>E11652/C11652</f>
        <v>0.165521453657047</v>
      </c>
    </row>
    <row r="11653" spans="1:6">
      <c r="A11653" t="s">
        <v>23308</v>
      </c>
      <c r="B11653" t="s">
        <v>23309</v>
      </c>
      <c r="C11653">
        <v>6816</v>
      </c>
      <c r="D11653">
        <v>200</v>
      </c>
      <c r="E11653">
        <v>1128</v>
      </c>
      <c r="F11653">
        <f>E11653/C11653</f>
        <v>0.165492957746479</v>
      </c>
    </row>
    <row r="11654" spans="1:6">
      <c r="A11654" t="s">
        <v>23310</v>
      </c>
      <c r="B11654" t="s">
        <v>23311</v>
      </c>
      <c r="C11654">
        <v>4593</v>
      </c>
      <c r="D11654">
        <v>137</v>
      </c>
      <c r="E11654">
        <v>760</v>
      </c>
      <c r="F11654">
        <f>E11654/C11654</f>
        <v>0.165469192249075</v>
      </c>
    </row>
    <row r="11655" spans="1:6">
      <c r="A11655" t="s">
        <v>23312</v>
      </c>
      <c r="B11655" t="s">
        <v>23313</v>
      </c>
      <c r="C11655">
        <v>3132</v>
      </c>
      <c r="D11655">
        <v>74</v>
      </c>
      <c r="E11655">
        <v>518</v>
      </c>
      <c r="F11655">
        <f>E11655/C11655</f>
        <v>0.165389527458493</v>
      </c>
    </row>
    <row r="11656" spans="1:6">
      <c r="A11656" t="s">
        <v>23314</v>
      </c>
      <c r="B11656" t="s">
        <v>23315</v>
      </c>
      <c r="C11656">
        <v>2032</v>
      </c>
      <c r="D11656">
        <v>58</v>
      </c>
      <c r="E11656">
        <v>336</v>
      </c>
      <c r="F11656">
        <f>E11656/C11656</f>
        <v>0.165354330708661</v>
      </c>
    </row>
    <row r="11657" spans="1:6">
      <c r="A11657" t="s">
        <v>23316</v>
      </c>
      <c r="B11657" t="s">
        <v>23317</v>
      </c>
      <c r="C11657">
        <v>1518</v>
      </c>
      <c r="D11657">
        <v>37</v>
      </c>
      <c r="E11657">
        <v>251</v>
      </c>
      <c r="F11657">
        <f>E11657/C11657</f>
        <v>0.165349143610013</v>
      </c>
    </row>
    <row r="11658" spans="1:6">
      <c r="A11658" t="s">
        <v>23318</v>
      </c>
      <c r="B11658" t="s">
        <v>23319</v>
      </c>
      <c r="C11658">
        <v>3067</v>
      </c>
      <c r="D11658">
        <v>75</v>
      </c>
      <c r="E11658">
        <v>507</v>
      </c>
      <c r="F11658">
        <f>E11658/C11658</f>
        <v>0.165308118682752</v>
      </c>
    </row>
    <row r="11659" spans="1:6">
      <c r="A11659" t="s">
        <v>23320</v>
      </c>
      <c r="B11659" t="s">
        <v>23321</v>
      </c>
      <c r="C11659">
        <v>2680</v>
      </c>
      <c r="D11659">
        <v>181</v>
      </c>
      <c r="E11659">
        <v>443</v>
      </c>
      <c r="F11659">
        <f>E11659/C11659</f>
        <v>0.165298507462687</v>
      </c>
    </row>
    <row r="11660" spans="1:6">
      <c r="A11660" t="s">
        <v>23322</v>
      </c>
      <c r="B11660" t="s">
        <v>23323</v>
      </c>
      <c r="C11660">
        <v>3824</v>
      </c>
      <c r="D11660">
        <v>51</v>
      </c>
      <c r="E11660">
        <v>632</v>
      </c>
      <c r="F11660">
        <f>E11660/C11660</f>
        <v>0.165271966527197</v>
      </c>
    </row>
    <row r="11661" spans="1:6">
      <c r="A11661" t="s">
        <v>23324</v>
      </c>
      <c r="B11661" t="s">
        <v>23325</v>
      </c>
      <c r="C11661">
        <v>3026</v>
      </c>
      <c r="D11661">
        <v>65</v>
      </c>
      <c r="E11661">
        <v>500</v>
      </c>
      <c r="F11661">
        <f>E11661/C11661</f>
        <v>0.165234633179114</v>
      </c>
    </row>
    <row r="11662" spans="1:6">
      <c r="A11662" t="s">
        <v>23326</v>
      </c>
      <c r="B11662" t="s">
        <v>23327</v>
      </c>
      <c r="C11662">
        <v>4909</v>
      </c>
      <c r="D11662">
        <v>106</v>
      </c>
      <c r="E11662">
        <v>811</v>
      </c>
      <c r="F11662">
        <f>E11662/C11662</f>
        <v>0.165206763088205</v>
      </c>
    </row>
    <row r="11663" spans="1:6">
      <c r="A11663" t="s">
        <v>23328</v>
      </c>
      <c r="B11663" t="s">
        <v>23329</v>
      </c>
      <c r="C11663">
        <v>3408</v>
      </c>
      <c r="D11663">
        <v>77</v>
      </c>
      <c r="E11663">
        <v>563</v>
      </c>
      <c r="F11663">
        <f>E11663/C11663</f>
        <v>0.165199530516432</v>
      </c>
    </row>
    <row r="11664" spans="1:6">
      <c r="A11664" t="s">
        <v>23330</v>
      </c>
      <c r="B11664" t="s">
        <v>23331</v>
      </c>
      <c r="C11664">
        <v>2264</v>
      </c>
      <c r="D11664">
        <v>26</v>
      </c>
      <c r="E11664">
        <v>374</v>
      </c>
      <c r="F11664">
        <f>E11664/C11664</f>
        <v>0.165194346289753</v>
      </c>
    </row>
    <row r="11665" spans="1:6">
      <c r="A11665" t="s">
        <v>23332</v>
      </c>
      <c r="B11665" t="s">
        <v>23333</v>
      </c>
      <c r="C11665">
        <v>1574</v>
      </c>
      <c r="D11665">
        <v>48</v>
      </c>
      <c r="E11665">
        <v>260</v>
      </c>
      <c r="F11665">
        <f>E11665/C11665</f>
        <v>0.165184243964422</v>
      </c>
    </row>
    <row r="11666" spans="1:6">
      <c r="A11666" t="s">
        <v>23334</v>
      </c>
      <c r="B11666" t="s">
        <v>23335</v>
      </c>
      <c r="C11666">
        <v>1678</v>
      </c>
      <c r="D11666">
        <v>55</v>
      </c>
      <c r="E11666">
        <v>277</v>
      </c>
      <c r="F11666">
        <f>E11666/C11666</f>
        <v>0.16507747318236</v>
      </c>
    </row>
    <row r="11667" spans="1:6">
      <c r="A11667" t="s">
        <v>23336</v>
      </c>
      <c r="B11667" t="s">
        <v>23337</v>
      </c>
      <c r="C11667">
        <v>10973</v>
      </c>
      <c r="D11667">
        <v>285</v>
      </c>
      <c r="E11667">
        <v>1811</v>
      </c>
      <c r="F11667">
        <f>E11667/C11667</f>
        <v>0.16504146541511</v>
      </c>
    </row>
    <row r="11668" spans="1:6">
      <c r="A11668" t="s">
        <v>23338</v>
      </c>
      <c r="B11668" t="s">
        <v>23339</v>
      </c>
      <c r="C11668">
        <v>5223</v>
      </c>
      <c r="D11668">
        <v>88</v>
      </c>
      <c r="E11668">
        <v>861</v>
      </c>
      <c r="F11668">
        <f>E11668/C11668</f>
        <v>0.164847788627226</v>
      </c>
    </row>
    <row r="11669" spans="1:6">
      <c r="A11669" t="s">
        <v>23340</v>
      </c>
      <c r="B11669" t="s">
        <v>23341</v>
      </c>
      <c r="C11669">
        <v>5212</v>
      </c>
      <c r="D11669">
        <v>140</v>
      </c>
      <c r="E11669">
        <v>859</v>
      </c>
      <c r="F11669">
        <f>E11669/C11669</f>
        <v>0.164811972371451</v>
      </c>
    </row>
    <row r="11670" spans="1:6">
      <c r="A11670" t="s">
        <v>23342</v>
      </c>
      <c r="B11670" t="s">
        <v>23343</v>
      </c>
      <c r="C11670">
        <v>4745</v>
      </c>
      <c r="D11670">
        <v>128</v>
      </c>
      <c r="E11670">
        <v>782</v>
      </c>
      <c r="F11670">
        <f>E11670/C11670</f>
        <v>0.164805057955743</v>
      </c>
    </row>
    <row r="11671" spans="1:6">
      <c r="A11671" t="s">
        <v>23344</v>
      </c>
      <c r="B11671" t="s">
        <v>23345</v>
      </c>
      <c r="C11671">
        <v>2591</v>
      </c>
      <c r="D11671">
        <v>90</v>
      </c>
      <c r="E11671">
        <v>427</v>
      </c>
      <c r="F11671">
        <f>E11671/C11671</f>
        <v>0.164801235044384</v>
      </c>
    </row>
    <row r="11672" spans="1:6">
      <c r="A11672" t="s">
        <v>23346</v>
      </c>
      <c r="B11672" t="s">
        <v>23347</v>
      </c>
      <c r="C11672">
        <v>3617</v>
      </c>
      <c r="D11672">
        <v>96</v>
      </c>
      <c r="E11672">
        <v>596</v>
      </c>
      <c r="F11672">
        <f>E11672/C11672</f>
        <v>0.164777439867293</v>
      </c>
    </row>
    <row r="11673" spans="1:6">
      <c r="A11673" t="s">
        <v>23348</v>
      </c>
      <c r="B11673" t="s">
        <v>23349</v>
      </c>
      <c r="C11673">
        <v>1906</v>
      </c>
      <c r="D11673">
        <v>50</v>
      </c>
      <c r="E11673">
        <v>314</v>
      </c>
      <c r="F11673">
        <f>E11673/C11673</f>
        <v>0.164742917103882</v>
      </c>
    </row>
    <row r="11674" spans="1:6">
      <c r="A11674" t="s">
        <v>23350</v>
      </c>
      <c r="B11674" t="s">
        <v>23351</v>
      </c>
      <c r="C11674">
        <v>3261</v>
      </c>
      <c r="D11674">
        <v>91</v>
      </c>
      <c r="E11674">
        <v>537</v>
      </c>
      <c r="F11674">
        <f>E11674/C11674</f>
        <v>0.164673413063477</v>
      </c>
    </row>
    <row r="11675" spans="1:6">
      <c r="A11675" t="s">
        <v>23352</v>
      </c>
      <c r="B11675" t="s">
        <v>23353</v>
      </c>
      <c r="C11675">
        <v>1628</v>
      </c>
      <c r="D11675">
        <v>45</v>
      </c>
      <c r="E11675">
        <v>268</v>
      </c>
      <c r="F11675">
        <f>E11675/C11675</f>
        <v>0.164619164619165</v>
      </c>
    </row>
    <row r="11676" spans="1:6">
      <c r="A11676" t="s">
        <v>23354</v>
      </c>
      <c r="B11676" t="s">
        <v>23355</v>
      </c>
      <c r="C11676">
        <v>4243</v>
      </c>
      <c r="D11676">
        <v>113</v>
      </c>
      <c r="E11676">
        <v>698</v>
      </c>
      <c r="F11676">
        <f>E11676/C11676</f>
        <v>0.164506245580957</v>
      </c>
    </row>
    <row r="11677" spans="1:6">
      <c r="A11677" t="s">
        <v>23356</v>
      </c>
      <c r="B11677" t="s">
        <v>23357</v>
      </c>
      <c r="C11677">
        <v>2851</v>
      </c>
      <c r="D11677">
        <v>81</v>
      </c>
      <c r="E11677">
        <v>469</v>
      </c>
      <c r="F11677">
        <f>E11677/C11677</f>
        <v>0.164503682918274</v>
      </c>
    </row>
    <row r="11678" spans="1:6">
      <c r="A11678" t="s">
        <v>23358</v>
      </c>
      <c r="B11678" t="s">
        <v>23359</v>
      </c>
      <c r="C11678">
        <v>2311</v>
      </c>
      <c r="D11678">
        <v>30</v>
      </c>
      <c r="E11678">
        <v>380</v>
      </c>
      <c r="F11678">
        <f>E11678/C11678</f>
        <v>0.164430982258762</v>
      </c>
    </row>
    <row r="11679" spans="1:6">
      <c r="A11679" t="s">
        <v>23360</v>
      </c>
      <c r="B11679" t="s">
        <v>23361</v>
      </c>
      <c r="C11679">
        <v>73</v>
      </c>
      <c r="D11679">
        <v>4</v>
      </c>
      <c r="E11679">
        <v>12</v>
      </c>
      <c r="F11679">
        <f>E11679/C11679</f>
        <v>0.164383561643836</v>
      </c>
    </row>
    <row r="11680" spans="1:6">
      <c r="A11680" t="s">
        <v>23362</v>
      </c>
      <c r="B11680" t="s">
        <v>23363</v>
      </c>
      <c r="C11680">
        <v>3352</v>
      </c>
      <c r="D11680">
        <v>74</v>
      </c>
      <c r="E11680">
        <v>551</v>
      </c>
      <c r="F11680">
        <f>E11680/C11680</f>
        <v>0.164379474940334</v>
      </c>
    </row>
    <row r="11681" spans="1:6">
      <c r="A11681" t="s">
        <v>23364</v>
      </c>
      <c r="B11681" t="s">
        <v>23365</v>
      </c>
      <c r="C11681">
        <v>4277</v>
      </c>
      <c r="D11681">
        <v>103</v>
      </c>
      <c r="E11681">
        <v>703</v>
      </c>
      <c r="F11681">
        <f>E11681/C11681</f>
        <v>0.164367547346271</v>
      </c>
    </row>
    <row r="11682" spans="1:6">
      <c r="A11682" t="s">
        <v>23366</v>
      </c>
      <c r="B11682" t="s">
        <v>23367</v>
      </c>
      <c r="C11682">
        <v>2823</v>
      </c>
      <c r="D11682">
        <v>76</v>
      </c>
      <c r="E11682">
        <v>464</v>
      </c>
      <c r="F11682">
        <f>E11682/C11682</f>
        <v>0.164364151611761</v>
      </c>
    </row>
    <row r="11683" spans="1:6">
      <c r="A11683" t="s">
        <v>23368</v>
      </c>
      <c r="B11683" t="s">
        <v>23369</v>
      </c>
      <c r="C11683">
        <v>2209</v>
      </c>
      <c r="D11683">
        <v>60</v>
      </c>
      <c r="E11683">
        <v>363</v>
      </c>
      <c r="F11683">
        <f>E11683/C11683</f>
        <v>0.164327750113173</v>
      </c>
    </row>
    <row r="11684" spans="1:6">
      <c r="A11684" t="s">
        <v>23370</v>
      </c>
      <c r="B11684" t="s">
        <v>23371</v>
      </c>
      <c r="C11684">
        <v>1923</v>
      </c>
      <c r="D11684">
        <v>50</v>
      </c>
      <c r="E11684">
        <v>316</v>
      </c>
      <c r="F11684">
        <f>E11684/C11684</f>
        <v>0.164326573062923</v>
      </c>
    </row>
    <row r="11685" spans="1:6">
      <c r="A11685" t="s">
        <v>23372</v>
      </c>
      <c r="B11685" t="s">
        <v>23373</v>
      </c>
      <c r="C11685">
        <v>3597</v>
      </c>
      <c r="D11685">
        <v>115</v>
      </c>
      <c r="E11685">
        <v>591</v>
      </c>
      <c r="F11685">
        <f>E11685/C11685</f>
        <v>0.164303586321935</v>
      </c>
    </row>
    <row r="11686" spans="1:6">
      <c r="A11686" t="s">
        <v>23374</v>
      </c>
      <c r="B11686" t="s">
        <v>23375</v>
      </c>
      <c r="C11686">
        <v>1601</v>
      </c>
      <c r="D11686">
        <v>44</v>
      </c>
      <c r="E11686">
        <v>263</v>
      </c>
      <c r="F11686">
        <f>E11686/C11686</f>
        <v>0.164272329793879</v>
      </c>
    </row>
    <row r="11687" spans="1:6">
      <c r="A11687" t="s">
        <v>23376</v>
      </c>
      <c r="B11687" t="s">
        <v>23377</v>
      </c>
      <c r="C11687">
        <v>2295</v>
      </c>
      <c r="D11687">
        <v>69</v>
      </c>
      <c r="E11687">
        <v>377</v>
      </c>
      <c r="F11687">
        <f>E11687/C11687</f>
        <v>0.164270152505447</v>
      </c>
    </row>
    <row r="11688" spans="1:6">
      <c r="A11688" t="s">
        <v>23378</v>
      </c>
      <c r="B11688" t="s">
        <v>23379</v>
      </c>
      <c r="C11688">
        <v>4725</v>
      </c>
      <c r="D11688">
        <v>132</v>
      </c>
      <c r="E11688">
        <v>776</v>
      </c>
      <c r="F11688">
        <f>E11688/C11688</f>
        <v>0.164232804232804</v>
      </c>
    </row>
    <row r="11689" spans="1:6">
      <c r="A11689" t="s">
        <v>23380</v>
      </c>
      <c r="B11689" t="s">
        <v>23381</v>
      </c>
      <c r="C11689">
        <v>1139</v>
      </c>
      <c r="D11689">
        <v>25</v>
      </c>
      <c r="E11689">
        <v>187</v>
      </c>
      <c r="F11689">
        <f>E11689/C11689</f>
        <v>0.164179104477612</v>
      </c>
    </row>
    <row r="11690" spans="1:6">
      <c r="A11690" t="s">
        <v>23382</v>
      </c>
      <c r="B11690" t="s">
        <v>23383</v>
      </c>
      <c r="C11690">
        <v>5910</v>
      </c>
      <c r="D11690">
        <v>191</v>
      </c>
      <c r="E11690">
        <v>970</v>
      </c>
      <c r="F11690">
        <f>E11690/C11690</f>
        <v>0.164128595600677</v>
      </c>
    </row>
    <row r="11691" spans="1:6">
      <c r="A11691" t="s">
        <v>23384</v>
      </c>
      <c r="B11691" t="s">
        <v>23385</v>
      </c>
      <c r="C11691">
        <v>1700</v>
      </c>
      <c r="D11691">
        <v>50</v>
      </c>
      <c r="E11691">
        <v>279</v>
      </c>
      <c r="F11691">
        <f>E11691/C11691</f>
        <v>0.164117647058824</v>
      </c>
    </row>
    <row r="11692" spans="1:6">
      <c r="A11692" t="s">
        <v>23386</v>
      </c>
      <c r="B11692" t="s">
        <v>23387</v>
      </c>
      <c r="C11692">
        <v>3976</v>
      </c>
      <c r="D11692">
        <v>101</v>
      </c>
      <c r="E11692">
        <v>652</v>
      </c>
      <c r="F11692">
        <f>E11692/C11692</f>
        <v>0.163983903420523</v>
      </c>
    </row>
    <row r="11693" spans="1:6">
      <c r="A11693" t="s">
        <v>23388</v>
      </c>
      <c r="B11693" t="s">
        <v>23389</v>
      </c>
      <c r="C11693">
        <v>2660</v>
      </c>
      <c r="D11693">
        <v>54</v>
      </c>
      <c r="E11693">
        <v>436</v>
      </c>
      <c r="F11693">
        <f>E11693/C11693</f>
        <v>0.16390977443609</v>
      </c>
    </row>
    <row r="11694" spans="1:6">
      <c r="A11694" t="s">
        <v>23390</v>
      </c>
      <c r="B11694" t="s">
        <v>23391</v>
      </c>
      <c r="C11694">
        <v>4161</v>
      </c>
      <c r="D11694">
        <v>108</v>
      </c>
      <c r="E11694">
        <v>682</v>
      </c>
      <c r="F11694">
        <f>E11694/C11694</f>
        <v>0.163902907954819</v>
      </c>
    </row>
    <row r="11695" spans="1:6">
      <c r="A11695" t="s">
        <v>23392</v>
      </c>
      <c r="B11695" t="s">
        <v>23393</v>
      </c>
      <c r="C11695">
        <v>3014</v>
      </c>
      <c r="D11695">
        <v>64</v>
      </c>
      <c r="E11695">
        <v>494</v>
      </c>
      <c r="F11695">
        <f>E11695/C11695</f>
        <v>0.163901791639018</v>
      </c>
    </row>
    <row r="11696" spans="1:6">
      <c r="A11696" t="s">
        <v>23394</v>
      </c>
      <c r="B11696" t="s">
        <v>23395</v>
      </c>
      <c r="C11696">
        <v>3266</v>
      </c>
      <c r="D11696">
        <v>97</v>
      </c>
      <c r="E11696">
        <v>535</v>
      </c>
      <c r="F11696">
        <f>E11696/C11696</f>
        <v>0.163808940600122</v>
      </c>
    </row>
    <row r="11697" spans="1:6">
      <c r="A11697" t="s">
        <v>23396</v>
      </c>
      <c r="B11697" t="s">
        <v>23397</v>
      </c>
      <c r="C11697">
        <v>1319</v>
      </c>
      <c r="D11697">
        <v>42</v>
      </c>
      <c r="E11697">
        <v>216</v>
      </c>
      <c r="F11697">
        <f>E11697/C11697</f>
        <v>0.163760424564064</v>
      </c>
    </row>
    <row r="11698" spans="1:6">
      <c r="A11698" t="s">
        <v>23398</v>
      </c>
      <c r="B11698" t="s">
        <v>23399</v>
      </c>
      <c r="C11698">
        <v>2046</v>
      </c>
      <c r="D11698">
        <v>73</v>
      </c>
      <c r="E11698">
        <v>335</v>
      </c>
      <c r="F11698">
        <f>E11698/C11698</f>
        <v>0.163734115347019</v>
      </c>
    </row>
    <row r="11699" spans="1:6">
      <c r="A11699" t="s">
        <v>23400</v>
      </c>
      <c r="B11699" t="s">
        <v>23401</v>
      </c>
      <c r="C11699">
        <v>2732</v>
      </c>
      <c r="D11699">
        <v>49</v>
      </c>
      <c r="E11699">
        <v>447</v>
      </c>
      <c r="F11699">
        <f>E11699/C11699</f>
        <v>0.163616398243045</v>
      </c>
    </row>
    <row r="11700" spans="1:6">
      <c r="A11700" t="s">
        <v>23402</v>
      </c>
      <c r="B11700" t="s">
        <v>23403</v>
      </c>
      <c r="C11700">
        <v>6216</v>
      </c>
      <c r="D11700">
        <v>93</v>
      </c>
      <c r="E11700">
        <v>1017</v>
      </c>
      <c r="F11700">
        <f>E11700/C11700</f>
        <v>0.163610038610039</v>
      </c>
    </row>
    <row r="11701" spans="1:6">
      <c r="A11701" t="s">
        <v>23404</v>
      </c>
      <c r="B11701" t="s">
        <v>23405</v>
      </c>
      <c r="C11701">
        <v>1547</v>
      </c>
      <c r="D11701">
        <v>20</v>
      </c>
      <c r="E11701">
        <v>253</v>
      </c>
      <c r="F11701">
        <f>E11701/C11701</f>
        <v>0.163542340012928</v>
      </c>
    </row>
    <row r="11702" spans="1:6">
      <c r="A11702" t="s">
        <v>23406</v>
      </c>
      <c r="B11702" t="s">
        <v>23407</v>
      </c>
      <c r="C11702">
        <v>5223</v>
      </c>
      <c r="D11702">
        <v>118</v>
      </c>
      <c r="E11702">
        <v>854</v>
      </c>
      <c r="F11702">
        <f>E11702/C11702</f>
        <v>0.163507562703427</v>
      </c>
    </row>
    <row r="11703" spans="1:6">
      <c r="A11703" t="s">
        <v>23408</v>
      </c>
      <c r="B11703" t="s">
        <v>23409</v>
      </c>
      <c r="C11703">
        <v>3763</v>
      </c>
      <c r="D11703">
        <v>59</v>
      </c>
      <c r="E11703">
        <v>615</v>
      </c>
      <c r="F11703">
        <f>E11703/C11703</f>
        <v>0.163433430773319</v>
      </c>
    </row>
    <row r="11704" spans="1:6">
      <c r="A11704" t="s">
        <v>23410</v>
      </c>
      <c r="B11704" t="s">
        <v>23411</v>
      </c>
      <c r="C11704">
        <v>10159</v>
      </c>
      <c r="D11704">
        <v>272</v>
      </c>
      <c r="E11704">
        <v>1660</v>
      </c>
      <c r="F11704">
        <f>E11704/C11704</f>
        <v>0.163401909636775</v>
      </c>
    </row>
    <row r="11705" spans="1:6">
      <c r="A11705" t="s">
        <v>23412</v>
      </c>
      <c r="B11705" t="s">
        <v>23413</v>
      </c>
      <c r="C11705">
        <v>2406</v>
      </c>
      <c r="D11705">
        <v>69</v>
      </c>
      <c r="E11705">
        <v>393</v>
      </c>
      <c r="F11705">
        <f>E11705/C11705</f>
        <v>0.163341645885287</v>
      </c>
    </row>
    <row r="11706" spans="1:6">
      <c r="A11706" t="s">
        <v>23414</v>
      </c>
      <c r="B11706" t="s">
        <v>23415</v>
      </c>
      <c r="C11706">
        <v>1886</v>
      </c>
      <c r="D11706">
        <v>50</v>
      </c>
      <c r="E11706">
        <v>308</v>
      </c>
      <c r="F11706">
        <f>E11706/C11706</f>
        <v>0.163308589607635</v>
      </c>
    </row>
    <row r="11707" spans="1:6">
      <c r="A11707" t="s">
        <v>23416</v>
      </c>
      <c r="B11707" t="s">
        <v>23417</v>
      </c>
      <c r="C11707">
        <v>4480</v>
      </c>
      <c r="D11707">
        <v>123</v>
      </c>
      <c r="E11707">
        <v>731</v>
      </c>
      <c r="F11707">
        <f>E11707/C11707</f>
        <v>0.163169642857143</v>
      </c>
    </row>
    <row r="11708" spans="1:6">
      <c r="A11708" t="s">
        <v>23418</v>
      </c>
      <c r="B11708" t="s">
        <v>23419</v>
      </c>
      <c r="C11708">
        <v>2354</v>
      </c>
      <c r="D11708">
        <v>67</v>
      </c>
      <c r="E11708">
        <v>384</v>
      </c>
      <c r="F11708">
        <f>E11708/C11708</f>
        <v>0.163126593033135</v>
      </c>
    </row>
    <row r="11709" spans="1:6">
      <c r="A11709" t="s">
        <v>23420</v>
      </c>
      <c r="B11709" t="s">
        <v>23421</v>
      </c>
      <c r="C11709">
        <v>5132</v>
      </c>
      <c r="D11709">
        <v>120</v>
      </c>
      <c r="E11709">
        <v>837</v>
      </c>
      <c r="F11709">
        <f>E11709/C11709</f>
        <v>0.163094310210444</v>
      </c>
    </row>
    <row r="11710" spans="1:6">
      <c r="A11710" t="s">
        <v>23422</v>
      </c>
      <c r="B11710" t="s">
        <v>23423</v>
      </c>
      <c r="C11710">
        <v>2368</v>
      </c>
      <c r="D11710">
        <v>111</v>
      </c>
      <c r="E11710">
        <v>386</v>
      </c>
      <c r="F11710">
        <f>E11710/C11710</f>
        <v>0.163006756756757</v>
      </c>
    </row>
    <row r="11711" spans="1:6">
      <c r="A11711" t="s">
        <v>23424</v>
      </c>
      <c r="B11711" t="s">
        <v>23425</v>
      </c>
      <c r="C11711">
        <v>5084</v>
      </c>
      <c r="D11711">
        <v>115</v>
      </c>
      <c r="E11711">
        <v>828</v>
      </c>
      <c r="F11711">
        <f>E11711/C11711</f>
        <v>0.162863886703383</v>
      </c>
    </row>
    <row r="11712" spans="1:6">
      <c r="A11712" t="s">
        <v>23426</v>
      </c>
      <c r="B11712" t="s">
        <v>23427</v>
      </c>
      <c r="C11712">
        <v>1824</v>
      </c>
      <c r="D11712">
        <v>55</v>
      </c>
      <c r="E11712">
        <v>297</v>
      </c>
      <c r="F11712">
        <f>E11712/C11712</f>
        <v>0.162828947368421</v>
      </c>
    </row>
    <row r="11713" spans="1:6">
      <c r="A11713" t="s">
        <v>23428</v>
      </c>
      <c r="B11713" t="s">
        <v>23429</v>
      </c>
      <c r="C11713">
        <v>1560</v>
      </c>
      <c r="D11713">
        <v>49</v>
      </c>
      <c r="E11713">
        <v>254</v>
      </c>
      <c r="F11713">
        <f>E11713/C11713</f>
        <v>0.162820512820513</v>
      </c>
    </row>
    <row r="11714" spans="1:6">
      <c r="A11714" t="s">
        <v>23430</v>
      </c>
      <c r="B11714" t="s">
        <v>23431</v>
      </c>
      <c r="C11714">
        <v>1026</v>
      </c>
      <c r="D11714">
        <v>31</v>
      </c>
      <c r="E11714">
        <v>167</v>
      </c>
      <c r="F11714">
        <f>E11714/C11714</f>
        <v>0.162768031189084</v>
      </c>
    </row>
    <row r="11715" spans="1:6">
      <c r="A11715" t="s">
        <v>23432</v>
      </c>
      <c r="B11715" t="s">
        <v>23433</v>
      </c>
      <c r="C11715">
        <v>2594</v>
      </c>
      <c r="D11715">
        <v>65</v>
      </c>
      <c r="E11715">
        <v>422</v>
      </c>
      <c r="F11715">
        <f>E11715/C11715</f>
        <v>0.162683114880493</v>
      </c>
    </row>
    <row r="11716" spans="1:6">
      <c r="A11716" t="s">
        <v>23434</v>
      </c>
      <c r="B11716" t="s">
        <v>23435</v>
      </c>
      <c r="C11716">
        <v>2202</v>
      </c>
      <c r="D11716">
        <v>62</v>
      </c>
      <c r="E11716">
        <v>358</v>
      </c>
      <c r="F11716">
        <f>E11716/C11716</f>
        <v>0.162579473206176</v>
      </c>
    </row>
    <row r="11717" spans="1:6">
      <c r="A11717" t="s">
        <v>23436</v>
      </c>
      <c r="B11717" t="s">
        <v>23437</v>
      </c>
      <c r="C11717">
        <v>978</v>
      </c>
      <c r="D11717">
        <v>27</v>
      </c>
      <c r="E11717">
        <v>159</v>
      </c>
      <c r="F11717">
        <f>E11717/C11717</f>
        <v>0.162576687116564</v>
      </c>
    </row>
    <row r="11718" spans="1:6">
      <c r="A11718" t="s">
        <v>23438</v>
      </c>
      <c r="B11718" t="s">
        <v>23439</v>
      </c>
      <c r="C11718">
        <v>1323</v>
      </c>
      <c r="D11718">
        <v>29</v>
      </c>
      <c r="E11718">
        <v>215</v>
      </c>
      <c r="F11718">
        <f>E11718/C11718</f>
        <v>0.162509448223734</v>
      </c>
    </row>
    <row r="11719" spans="1:6">
      <c r="A11719" t="s">
        <v>23440</v>
      </c>
      <c r="B11719" t="s">
        <v>23441</v>
      </c>
      <c r="C11719">
        <v>2291</v>
      </c>
      <c r="D11719">
        <v>63</v>
      </c>
      <c r="E11719">
        <v>372</v>
      </c>
      <c r="F11719">
        <f>E11719/C11719</f>
        <v>0.162374508948058</v>
      </c>
    </row>
    <row r="11720" spans="1:6">
      <c r="A11720" t="s">
        <v>23442</v>
      </c>
      <c r="B11720" t="s">
        <v>23443</v>
      </c>
      <c r="C11720">
        <v>3271</v>
      </c>
      <c r="D11720">
        <v>104</v>
      </c>
      <c r="E11720">
        <v>531</v>
      </c>
      <c r="F11720">
        <f>E11720/C11720</f>
        <v>0.162335677162947</v>
      </c>
    </row>
    <row r="11721" spans="1:6">
      <c r="A11721" t="s">
        <v>23444</v>
      </c>
      <c r="B11721" t="s">
        <v>23445</v>
      </c>
      <c r="C11721">
        <v>3986</v>
      </c>
      <c r="D11721">
        <v>121</v>
      </c>
      <c r="E11721">
        <v>647</v>
      </c>
      <c r="F11721">
        <f>E11721/C11721</f>
        <v>0.162318113396889</v>
      </c>
    </row>
    <row r="11722" spans="1:6">
      <c r="A11722" t="s">
        <v>23446</v>
      </c>
      <c r="B11722" t="s">
        <v>23447</v>
      </c>
      <c r="C11722">
        <v>2712</v>
      </c>
      <c r="D11722">
        <v>62</v>
      </c>
      <c r="E11722">
        <v>440</v>
      </c>
      <c r="F11722">
        <f>E11722/C11722</f>
        <v>0.162241887905605</v>
      </c>
    </row>
    <row r="11723" spans="1:6">
      <c r="A11723" t="s">
        <v>23448</v>
      </c>
      <c r="B11723" t="s">
        <v>23449</v>
      </c>
      <c r="C11723">
        <v>1973</v>
      </c>
      <c r="D11723">
        <v>51</v>
      </c>
      <c r="E11723">
        <v>320</v>
      </c>
      <c r="F11723">
        <f>E11723/C11723</f>
        <v>0.162189559047136</v>
      </c>
    </row>
    <row r="11724" spans="1:6">
      <c r="A11724" t="s">
        <v>23450</v>
      </c>
      <c r="B11724" t="s">
        <v>23451</v>
      </c>
      <c r="C11724">
        <v>74</v>
      </c>
      <c r="D11724">
        <v>2</v>
      </c>
      <c r="E11724">
        <v>12</v>
      </c>
      <c r="F11724">
        <f>E11724/C11724</f>
        <v>0.162162162162162</v>
      </c>
    </row>
    <row r="11725" spans="1:6">
      <c r="A11725" t="s">
        <v>23452</v>
      </c>
      <c r="B11725" t="s">
        <v>23453</v>
      </c>
      <c r="C11725">
        <v>3442</v>
      </c>
      <c r="D11725">
        <v>73</v>
      </c>
      <c r="E11725">
        <v>558</v>
      </c>
      <c r="F11725">
        <f>E11725/C11725</f>
        <v>0.16211504938989</v>
      </c>
    </row>
    <row r="11726" spans="1:6">
      <c r="A11726" t="s">
        <v>23454</v>
      </c>
      <c r="B11726" t="s">
        <v>23455</v>
      </c>
      <c r="C11726">
        <v>3048</v>
      </c>
      <c r="D11726">
        <v>92</v>
      </c>
      <c r="E11726">
        <v>494</v>
      </c>
      <c r="F11726">
        <f>E11726/C11726</f>
        <v>0.162073490813648</v>
      </c>
    </row>
    <row r="11727" spans="1:6">
      <c r="A11727" t="s">
        <v>23456</v>
      </c>
      <c r="B11727" t="s">
        <v>23457</v>
      </c>
      <c r="C11727">
        <v>6473</v>
      </c>
      <c r="D11727">
        <v>175</v>
      </c>
      <c r="E11727">
        <v>1049</v>
      </c>
      <c r="F11727">
        <f>E11727/C11727</f>
        <v>0.162057778464391</v>
      </c>
    </row>
    <row r="11728" spans="1:6">
      <c r="A11728" t="s">
        <v>23458</v>
      </c>
      <c r="B11728" t="s">
        <v>23459</v>
      </c>
      <c r="C11728">
        <v>2630</v>
      </c>
      <c r="D11728">
        <v>96</v>
      </c>
      <c r="E11728">
        <v>426</v>
      </c>
      <c r="F11728">
        <f>E11728/C11728</f>
        <v>0.161977186311787</v>
      </c>
    </row>
    <row r="11729" spans="1:6">
      <c r="A11729" t="s">
        <v>23460</v>
      </c>
      <c r="B11729" t="s">
        <v>23461</v>
      </c>
      <c r="C11729">
        <v>4273</v>
      </c>
      <c r="D11729">
        <v>91</v>
      </c>
      <c r="E11729">
        <v>692</v>
      </c>
      <c r="F11729">
        <f>E11729/C11729</f>
        <v>0.161947109758952</v>
      </c>
    </row>
    <row r="11730" spans="1:6">
      <c r="A11730" t="s">
        <v>23462</v>
      </c>
      <c r="B11730" t="s">
        <v>23463</v>
      </c>
      <c r="C11730">
        <v>1834</v>
      </c>
      <c r="D11730">
        <v>49</v>
      </c>
      <c r="E11730">
        <v>297</v>
      </c>
      <c r="F11730">
        <f>E11730/C11730</f>
        <v>0.161941112322792</v>
      </c>
    </row>
    <row r="11731" spans="1:6">
      <c r="A11731" t="s">
        <v>23464</v>
      </c>
      <c r="B11731" t="s">
        <v>23465</v>
      </c>
      <c r="C11731">
        <v>2453</v>
      </c>
      <c r="D11731">
        <v>75</v>
      </c>
      <c r="E11731">
        <v>397</v>
      </c>
      <c r="F11731">
        <f>E11731/C11731</f>
        <v>0.161842641663269</v>
      </c>
    </row>
    <row r="11732" spans="1:6">
      <c r="A11732" t="s">
        <v>23466</v>
      </c>
      <c r="B11732" t="s">
        <v>23467</v>
      </c>
      <c r="C11732">
        <v>1774</v>
      </c>
      <c r="D11732">
        <v>55</v>
      </c>
      <c r="E11732">
        <v>287</v>
      </c>
      <c r="F11732">
        <f>E11732/C11732</f>
        <v>0.161781285231116</v>
      </c>
    </row>
    <row r="11733" spans="1:6">
      <c r="A11733" t="s">
        <v>23468</v>
      </c>
      <c r="B11733" t="s">
        <v>23469</v>
      </c>
      <c r="C11733">
        <v>68</v>
      </c>
      <c r="D11733">
        <v>2</v>
      </c>
      <c r="E11733">
        <v>11</v>
      </c>
      <c r="F11733">
        <f>E11733/C11733</f>
        <v>0.161764705882353</v>
      </c>
    </row>
    <row r="11734" spans="1:6">
      <c r="A11734" t="s">
        <v>23470</v>
      </c>
      <c r="B11734" t="s">
        <v>23471</v>
      </c>
      <c r="C11734">
        <v>3352</v>
      </c>
      <c r="D11734">
        <v>105</v>
      </c>
      <c r="E11734">
        <v>542</v>
      </c>
      <c r="F11734">
        <f>E11734/C11734</f>
        <v>0.161694510739857</v>
      </c>
    </row>
    <row r="11735" spans="1:6">
      <c r="A11735" t="s">
        <v>23472</v>
      </c>
      <c r="B11735" t="s">
        <v>23473</v>
      </c>
      <c r="C11735">
        <v>829</v>
      </c>
      <c r="D11735">
        <v>21</v>
      </c>
      <c r="E11735">
        <v>134</v>
      </c>
      <c r="F11735">
        <f>E11735/C11735</f>
        <v>0.161640530759952</v>
      </c>
    </row>
    <row r="11736" spans="1:6">
      <c r="A11736" t="s">
        <v>23474</v>
      </c>
      <c r="B11736" t="s">
        <v>23475</v>
      </c>
      <c r="C11736">
        <v>5154</v>
      </c>
      <c r="D11736">
        <v>141</v>
      </c>
      <c r="E11736">
        <v>833</v>
      </c>
      <c r="F11736">
        <f>E11736/C11736</f>
        <v>0.1616220411331</v>
      </c>
    </row>
    <row r="11737" spans="1:6">
      <c r="A11737" t="s">
        <v>23476</v>
      </c>
      <c r="B11737" t="s">
        <v>23477</v>
      </c>
      <c r="C11737">
        <v>99</v>
      </c>
      <c r="D11737">
        <v>2</v>
      </c>
      <c r="E11737">
        <v>16</v>
      </c>
      <c r="F11737">
        <f>E11737/C11737</f>
        <v>0.161616161616162</v>
      </c>
    </row>
    <row r="11738" spans="1:6">
      <c r="A11738" t="s">
        <v>23478</v>
      </c>
      <c r="B11738" t="s">
        <v>23479</v>
      </c>
      <c r="C11738">
        <v>5582</v>
      </c>
      <c r="D11738">
        <v>122</v>
      </c>
      <c r="E11738">
        <v>901</v>
      </c>
      <c r="F11738">
        <f>E11738/C11738</f>
        <v>0.16141168040129</v>
      </c>
    </row>
    <row r="11739" spans="1:6">
      <c r="A11739" t="s">
        <v>23480</v>
      </c>
      <c r="B11739" t="s">
        <v>23481</v>
      </c>
      <c r="C11739">
        <v>880</v>
      </c>
      <c r="D11739">
        <v>35</v>
      </c>
      <c r="E11739">
        <v>142</v>
      </c>
      <c r="F11739">
        <f>E11739/C11739</f>
        <v>0.161363636363636</v>
      </c>
    </row>
    <row r="11740" spans="1:6">
      <c r="A11740" t="s">
        <v>23482</v>
      </c>
      <c r="B11740" t="s">
        <v>23483</v>
      </c>
      <c r="C11740">
        <v>3213</v>
      </c>
      <c r="D11740">
        <v>90</v>
      </c>
      <c r="E11740">
        <v>518</v>
      </c>
      <c r="F11740">
        <f>E11740/C11740</f>
        <v>0.161220043572985</v>
      </c>
    </row>
    <row r="11741" spans="1:6">
      <c r="A11741" t="s">
        <v>23484</v>
      </c>
      <c r="B11741" t="s">
        <v>23485</v>
      </c>
      <c r="C11741">
        <v>1830</v>
      </c>
      <c r="D11741">
        <v>54</v>
      </c>
      <c r="E11741">
        <v>295</v>
      </c>
      <c r="F11741">
        <f>E11741/C11741</f>
        <v>0.16120218579235</v>
      </c>
    </row>
    <row r="11742" spans="1:6">
      <c r="A11742" t="s">
        <v>23486</v>
      </c>
      <c r="B11742" t="s">
        <v>23487</v>
      </c>
      <c r="C11742">
        <v>3208</v>
      </c>
      <c r="D11742">
        <v>87</v>
      </c>
      <c r="E11742">
        <v>517</v>
      </c>
      <c r="F11742">
        <f>E11742/C11742</f>
        <v>0.161159600997506</v>
      </c>
    </row>
    <row r="11743" spans="1:6">
      <c r="A11743" t="s">
        <v>23488</v>
      </c>
      <c r="B11743" t="s">
        <v>23489</v>
      </c>
      <c r="C11743">
        <v>2719</v>
      </c>
      <c r="D11743">
        <v>86</v>
      </c>
      <c r="E11743">
        <v>438</v>
      </c>
      <c r="F11743">
        <f>E11743/C11743</f>
        <v>0.161088635527768</v>
      </c>
    </row>
    <row r="11744" spans="1:6">
      <c r="A11744" t="s">
        <v>23490</v>
      </c>
      <c r="B11744" t="s">
        <v>23491</v>
      </c>
      <c r="C11744">
        <v>87</v>
      </c>
      <c r="D11744">
        <v>4</v>
      </c>
      <c r="E11744">
        <v>14</v>
      </c>
      <c r="F11744">
        <f>E11744/C11744</f>
        <v>0.160919540229885</v>
      </c>
    </row>
    <row r="11745" spans="1:6">
      <c r="A11745" t="s">
        <v>23492</v>
      </c>
      <c r="B11745" t="s">
        <v>23493</v>
      </c>
      <c r="C11745">
        <v>3556</v>
      </c>
      <c r="D11745">
        <v>96</v>
      </c>
      <c r="E11745">
        <v>572</v>
      </c>
      <c r="F11745">
        <f>E11745/C11745</f>
        <v>0.160854893138358</v>
      </c>
    </row>
    <row r="11746" spans="1:6">
      <c r="A11746" t="s">
        <v>23494</v>
      </c>
      <c r="B11746" t="s">
        <v>23495</v>
      </c>
      <c r="C11746">
        <v>4763</v>
      </c>
      <c r="D11746">
        <v>120</v>
      </c>
      <c r="E11746">
        <v>766</v>
      </c>
      <c r="F11746">
        <f>E11746/C11746</f>
        <v>0.160823010707537</v>
      </c>
    </row>
    <row r="11747" spans="1:6">
      <c r="A11747" t="s">
        <v>23496</v>
      </c>
      <c r="B11747" t="s">
        <v>23497</v>
      </c>
      <c r="C11747">
        <v>3533</v>
      </c>
      <c r="D11747">
        <v>113</v>
      </c>
      <c r="E11747">
        <v>568</v>
      </c>
      <c r="F11747">
        <f>E11747/C11747</f>
        <v>0.160769883951316</v>
      </c>
    </row>
    <row r="11748" spans="1:6">
      <c r="A11748" t="s">
        <v>23498</v>
      </c>
      <c r="B11748" t="s">
        <v>23499</v>
      </c>
      <c r="C11748">
        <v>2656</v>
      </c>
      <c r="D11748">
        <v>62</v>
      </c>
      <c r="E11748">
        <v>427</v>
      </c>
      <c r="F11748">
        <f>E11748/C11748</f>
        <v>0.160768072289157</v>
      </c>
    </row>
    <row r="11749" spans="1:6">
      <c r="A11749" t="s">
        <v>23500</v>
      </c>
      <c r="B11749" t="s">
        <v>23501</v>
      </c>
      <c r="C11749">
        <v>5561</v>
      </c>
      <c r="D11749">
        <v>155</v>
      </c>
      <c r="E11749">
        <v>894</v>
      </c>
      <c r="F11749">
        <f>E11749/C11749</f>
        <v>0.16076245279626</v>
      </c>
    </row>
    <row r="11750" spans="1:6">
      <c r="A11750" t="s">
        <v>23502</v>
      </c>
      <c r="B11750" t="s">
        <v>23503</v>
      </c>
      <c r="C11750">
        <v>4933</v>
      </c>
      <c r="D11750">
        <v>102</v>
      </c>
      <c r="E11750">
        <v>793</v>
      </c>
      <c r="F11750">
        <f>E11750/C11750</f>
        <v>0.160754105007095</v>
      </c>
    </row>
    <row r="11751" spans="1:6">
      <c r="A11751" t="s">
        <v>23504</v>
      </c>
      <c r="B11751" t="s">
        <v>23505</v>
      </c>
      <c r="C11751">
        <v>3677</v>
      </c>
      <c r="D11751">
        <v>101</v>
      </c>
      <c r="E11751">
        <v>591</v>
      </c>
      <c r="F11751">
        <f>E11751/C11751</f>
        <v>0.160728855044874</v>
      </c>
    </row>
    <row r="11752" spans="1:6">
      <c r="A11752" t="s">
        <v>23506</v>
      </c>
      <c r="B11752" t="s">
        <v>23507</v>
      </c>
      <c r="C11752">
        <v>3125</v>
      </c>
      <c r="D11752">
        <v>82</v>
      </c>
      <c r="E11752">
        <v>502</v>
      </c>
      <c r="F11752">
        <f>E11752/C11752</f>
        <v>0.16064</v>
      </c>
    </row>
    <row r="11753" spans="1:6">
      <c r="A11753" t="s">
        <v>23508</v>
      </c>
      <c r="B11753" t="s">
        <v>23509</v>
      </c>
      <c r="C11753">
        <v>4989</v>
      </c>
      <c r="D11753">
        <v>153</v>
      </c>
      <c r="E11753">
        <v>801</v>
      </c>
      <c r="F11753">
        <f>E11753/C11753</f>
        <v>0.160553217077571</v>
      </c>
    </row>
    <row r="11754" spans="1:6">
      <c r="A11754" t="s">
        <v>23510</v>
      </c>
      <c r="B11754" t="s">
        <v>23511</v>
      </c>
      <c r="C11754">
        <v>1875</v>
      </c>
      <c r="D11754">
        <v>66</v>
      </c>
      <c r="E11754">
        <v>301</v>
      </c>
      <c r="F11754">
        <f>E11754/C11754</f>
        <v>0.160533333333333</v>
      </c>
    </row>
    <row r="11755" spans="1:6">
      <c r="A11755" t="s">
        <v>23512</v>
      </c>
      <c r="B11755" t="s">
        <v>23513</v>
      </c>
      <c r="C11755">
        <v>1383</v>
      </c>
      <c r="D11755">
        <v>32</v>
      </c>
      <c r="E11755">
        <v>222</v>
      </c>
      <c r="F11755">
        <f>E11755/C11755</f>
        <v>0.160520607375271</v>
      </c>
    </row>
    <row r="11756" spans="1:6">
      <c r="A11756" t="s">
        <v>23514</v>
      </c>
      <c r="B11756" t="s">
        <v>23515</v>
      </c>
      <c r="C11756">
        <v>1707</v>
      </c>
      <c r="D11756">
        <v>48</v>
      </c>
      <c r="E11756">
        <v>274</v>
      </c>
      <c r="F11756">
        <f>E11756/C11756</f>
        <v>0.160515524311658</v>
      </c>
    </row>
    <row r="11757" spans="1:6">
      <c r="A11757" t="s">
        <v>23516</v>
      </c>
      <c r="B11757" t="s">
        <v>23517</v>
      </c>
      <c r="C11757">
        <v>1639</v>
      </c>
      <c r="D11757">
        <v>53</v>
      </c>
      <c r="E11757">
        <v>263</v>
      </c>
      <c r="F11757">
        <f>E11757/C11757</f>
        <v>0.160463697376449</v>
      </c>
    </row>
    <row r="11758" spans="1:6">
      <c r="A11758" t="s">
        <v>23518</v>
      </c>
      <c r="B11758" t="s">
        <v>23519</v>
      </c>
      <c r="C11758">
        <v>3210</v>
      </c>
      <c r="D11758">
        <v>94</v>
      </c>
      <c r="E11758">
        <v>515</v>
      </c>
      <c r="F11758">
        <f>E11758/C11758</f>
        <v>0.160436137071651</v>
      </c>
    </row>
    <row r="11759" spans="1:6">
      <c r="A11759" t="s">
        <v>23520</v>
      </c>
      <c r="B11759" t="s">
        <v>23521</v>
      </c>
      <c r="C11759">
        <v>3834</v>
      </c>
      <c r="D11759">
        <v>86</v>
      </c>
      <c r="E11759">
        <v>615</v>
      </c>
      <c r="F11759">
        <f>E11759/C11759</f>
        <v>0.160406885758998</v>
      </c>
    </row>
    <row r="11760" spans="1:6">
      <c r="A11760" t="s">
        <v>23522</v>
      </c>
      <c r="B11760" t="s">
        <v>23523</v>
      </c>
      <c r="C11760">
        <v>4415</v>
      </c>
      <c r="D11760">
        <v>85</v>
      </c>
      <c r="E11760">
        <v>708</v>
      </c>
      <c r="F11760">
        <f>E11760/C11760</f>
        <v>0.160362400906002</v>
      </c>
    </row>
    <row r="11761" spans="1:6">
      <c r="A11761" t="s">
        <v>23524</v>
      </c>
      <c r="B11761" t="s">
        <v>23525</v>
      </c>
      <c r="C11761">
        <v>6891</v>
      </c>
      <c r="D11761">
        <v>197</v>
      </c>
      <c r="E11761">
        <v>1105</v>
      </c>
      <c r="F11761">
        <f>E11761/C11761</f>
        <v>0.160354085038456</v>
      </c>
    </row>
    <row r="11762" spans="1:6">
      <c r="A11762" t="s">
        <v>23526</v>
      </c>
      <c r="B11762" t="s">
        <v>23527</v>
      </c>
      <c r="C11762">
        <v>711</v>
      </c>
      <c r="D11762">
        <v>15</v>
      </c>
      <c r="E11762">
        <v>114</v>
      </c>
      <c r="F11762">
        <f>E11762/C11762</f>
        <v>0.160337552742616</v>
      </c>
    </row>
    <row r="11763" spans="1:6">
      <c r="A11763" t="s">
        <v>23528</v>
      </c>
      <c r="B11763" t="s">
        <v>23529</v>
      </c>
      <c r="C11763">
        <v>1828</v>
      </c>
      <c r="D11763">
        <v>30</v>
      </c>
      <c r="E11763">
        <v>293</v>
      </c>
      <c r="F11763">
        <f>E11763/C11763</f>
        <v>0.160284463894967</v>
      </c>
    </row>
    <row r="11764" spans="1:6">
      <c r="A11764" t="s">
        <v>23530</v>
      </c>
      <c r="B11764" t="s">
        <v>23531</v>
      </c>
      <c r="C11764">
        <v>1373</v>
      </c>
      <c r="D11764">
        <v>27</v>
      </c>
      <c r="E11764">
        <v>220</v>
      </c>
      <c r="F11764">
        <f>E11764/C11764</f>
        <v>0.160233066278223</v>
      </c>
    </row>
    <row r="11765" spans="1:6">
      <c r="A11765" t="s">
        <v>23532</v>
      </c>
      <c r="B11765" t="s">
        <v>23533</v>
      </c>
      <c r="C11765">
        <v>2066</v>
      </c>
      <c r="D11765">
        <v>69</v>
      </c>
      <c r="E11765">
        <v>331</v>
      </c>
      <c r="F11765">
        <f>E11765/C11765</f>
        <v>0.160212971926428</v>
      </c>
    </row>
    <row r="11766" spans="1:6">
      <c r="A11766" t="s">
        <v>23534</v>
      </c>
      <c r="B11766" t="s">
        <v>23535</v>
      </c>
      <c r="C11766">
        <v>5595</v>
      </c>
      <c r="D11766">
        <v>67</v>
      </c>
      <c r="E11766">
        <v>896</v>
      </c>
      <c r="F11766">
        <f>E11766/C11766</f>
        <v>0.160142984807864</v>
      </c>
    </row>
    <row r="11767" spans="1:6">
      <c r="A11767" t="s">
        <v>23536</v>
      </c>
      <c r="B11767" t="s">
        <v>23537</v>
      </c>
      <c r="C11767">
        <v>2398</v>
      </c>
      <c r="D11767">
        <v>51</v>
      </c>
      <c r="E11767">
        <v>384</v>
      </c>
      <c r="F11767">
        <f>E11767/C11767</f>
        <v>0.160133444537114</v>
      </c>
    </row>
    <row r="11768" spans="1:6">
      <c r="A11768" t="s">
        <v>23538</v>
      </c>
      <c r="B11768" t="s">
        <v>23539</v>
      </c>
      <c r="C11768">
        <v>1537</v>
      </c>
      <c r="D11768">
        <v>40</v>
      </c>
      <c r="E11768">
        <v>246</v>
      </c>
      <c r="F11768">
        <f>E11768/C11768</f>
        <v>0.160052049446975</v>
      </c>
    </row>
    <row r="11769" spans="1:6">
      <c r="A11769" t="s">
        <v>23540</v>
      </c>
      <c r="B11769" t="s">
        <v>23541</v>
      </c>
      <c r="C11769">
        <v>4895</v>
      </c>
      <c r="D11769">
        <v>145</v>
      </c>
      <c r="E11769">
        <v>783</v>
      </c>
      <c r="F11769">
        <f>E11769/C11769</f>
        <v>0.159959141981614</v>
      </c>
    </row>
    <row r="11770" spans="1:6">
      <c r="A11770" t="s">
        <v>23542</v>
      </c>
      <c r="B11770" t="s">
        <v>23543</v>
      </c>
      <c r="C11770">
        <v>4099</v>
      </c>
      <c r="D11770">
        <v>114</v>
      </c>
      <c r="E11770">
        <v>655</v>
      </c>
      <c r="F11770">
        <f>E11770/C11770</f>
        <v>0.159795071968773</v>
      </c>
    </row>
    <row r="11771" spans="1:6">
      <c r="A11771" t="s">
        <v>23544</v>
      </c>
      <c r="B11771" t="s">
        <v>23545</v>
      </c>
      <c r="C11771">
        <v>1834</v>
      </c>
      <c r="D11771">
        <v>50</v>
      </c>
      <c r="E11771">
        <v>293</v>
      </c>
      <c r="F11771">
        <f>E11771/C11771</f>
        <v>0.159760087241003</v>
      </c>
    </row>
    <row r="11772" spans="1:6">
      <c r="A11772" t="s">
        <v>23546</v>
      </c>
      <c r="B11772" t="s">
        <v>23547</v>
      </c>
      <c r="C11772">
        <v>3906</v>
      </c>
      <c r="D11772">
        <v>102</v>
      </c>
      <c r="E11772">
        <v>624</v>
      </c>
      <c r="F11772">
        <f>E11772/C11772</f>
        <v>0.159754224270353</v>
      </c>
    </row>
    <row r="11773" spans="1:6">
      <c r="A11773" t="s">
        <v>23548</v>
      </c>
      <c r="B11773" t="s">
        <v>23549</v>
      </c>
      <c r="C11773">
        <v>551</v>
      </c>
      <c r="D11773">
        <v>14</v>
      </c>
      <c r="E11773">
        <v>88</v>
      </c>
      <c r="F11773">
        <f>E11773/C11773</f>
        <v>0.159709618874773</v>
      </c>
    </row>
    <row r="11774" spans="1:6">
      <c r="A11774" t="s">
        <v>23550</v>
      </c>
      <c r="B11774" t="s">
        <v>23551</v>
      </c>
      <c r="C11774">
        <v>1290</v>
      </c>
      <c r="D11774">
        <v>29</v>
      </c>
      <c r="E11774">
        <v>206</v>
      </c>
      <c r="F11774">
        <f>E11774/C11774</f>
        <v>0.15968992248062</v>
      </c>
    </row>
    <row r="11775" spans="1:6">
      <c r="A11775" t="s">
        <v>23552</v>
      </c>
      <c r="B11775" t="s">
        <v>23553</v>
      </c>
      <c r="C11775">
        <v>570</v>
      </c>
      <c r="D11775">
        <v>11</v>
      </c>
      <c r="E11775">
        <v>91</v>
      </c>
      <c r="F11775">
        <f>E11775/C11775</f>
        <v>0.159649122807018</v>
      </c>
    </row>
    <row r="11776" spans="1:6">
      <c r="A11776" t="s">
        <v>23554</v>
      </c>
      <c r="B11776" t="s">
        <v>23555</v>
      </c>
      <c r="C11776">
        <v>3979</v>
      </c>
      <c r="D11776">
        <v>115</v>
      </c>
      <c r="E11776">
        <v>635</v>
      </c>
      <c r="F11776">
        <f>E11776/C11776</f>
        <v>0.159587836139734</v>
      </c>
    </row>
    <row r="11777" spans="1:6">
      <c r="A11777" t="s">
        <v>23556</v>
      </c>
      <c r="B11777" t="s">
        <v>23557</v>
      </c>
      <c r="C11777">
        <v>1222</v>
      </c>
      <c r="D11777">
        <v>17</v>
      </c>
      <c r="E11777">
        <v>195</v>
      </c>
      <c r="F11777">
        <f>E11777/C11777</f>
        <v>0.159574468085106</v>
      </c>
    </row>
    <row r="11778" spans="1:6">
      <c r="A11778" t="s">
        <v>23558</v>
      </c>
      <c r="B11778" t="s">
        <v>23559</v>
      </c>
      <c r="C11778">
        <v>2100</v>
      </c>
      <c r="D11778">
        <v>28</v>
      </c>
      <c r="E11778">
        <v>335</v>
      </c>
      <c r="F11778">
        <f>E11778/C11778</f>
        <v>0.15952380952381</v>
      </c>
    </row>
    <row r="11779" spans="1:6">
      <c r="A11779" t="s">
        <v>23560</v>
      </c>
      <c r="B11779" t="s">
        <v>23561</v>
      </c>
      <c r="C11779">
        <v>1580</v>
      </c>
      <c r="D11779">
        <v>26</v>
      </c>
      <c r="E11779">
        <v>252</v>
      </c>
      <c r="F11779">
        <f>E11779/C11779</f>
        <v>0.159493670886076</v>
      </c>
    </row>
    <row r="11780" spans="1:6">
      <c r="A11780" t="s">
        <v>23562</v>
      </c>
      <c r="B11780" t="s">
        <v>23563</v>
      </c>
      <c r="C11780">
        <v>3544</v>
      </c>
      <c r="D11780">
        <v>84</v>
      </c>
      <c r="E11780">
        <v>565</v>
      </c>
      <c r="F11780">
        <f>E11780/C11780</f>
        <v>0.159424379232506</v>
      </c>
    </row>
    <row r="11781" spans="1:6">
      <c r="A11781" t="s">
        <v>23564</v>
      </c>
      <c r="B11781" t="s">
        <v>23565</v>
      </c>
      <c r="C11781">
        <v>1518</v>
      </c>
      <c r="D11781">
        <v>42</v>
      </c>
      <c r="E11781">
        <v>242</v>
      </c>
      <c r="F11781">
        <f>E11781/C11781</f>
        <v>0.159420289855072</v>
      </c>
    </row>
    <row r="11782" spans="1:6">
      <c r="A11782" t="s">
        <v>23566</v>
      </c>
      <c r="B11782" t="s">
        <v>23567</v>
      </c>
      <c r="C11782">
        <v>69</v>
      </c>
      <c r="D11782">
        <v>5</v>
      </c>
      <c r="E11782">
        <v>11</v>
      </c>
      <c r="F11782">
        <f>E11782/C11782</f>
        <v>0.159420289855072</v>
      </c>
    </row>
    <row r="11783" spans="1:6">
      <c r="A11783" t="s">
        <v>23568</v>
      </c>
      <c r="B11783" t="s">
        <v>23569</v>
      </c>
      <c r="C11783">
        <v>2384</v>
      </c>
      <c r="D11783">
        <v>83</v>
      </c>
      <c r="E11783">
        <v>380</v>
      </c>
      <c r="F11783">
        <f>E11783/C11783</f>
        <v>0.159395973154362</v>
      </c>
    </row>
    <row r="11784" spans="1:6">
      <c r="A11784" t="s">
        <v>23570</v>
      </c>
      <c r="B11784" t="s">
        <v>23571</v>
      </c>
      <c r="C11784">
        <v>4544</v>
      </c>
      <c r="D11784">
        <v>130</v>
      </c>
      <c r="E11784">
        <v>724</v>
      </c>
      <c r="F11784">
        <f>E11784/C11784</f>
        <v>0.159330985915493</v>
      </c>
    </row>
    <row r="11785" spans="1:6">
      <c r="A11785" t="s">
        <v>23572</v>
      </c>
      <c r="B11785" t="s">
        <v>23573</v>
      </c>
      <c r="C11785">
        <v>4900</v>
      </c>
      <c r="D11785">
        <v>96</v>
      </c>
      <c r="E11785">
        <v>780</v>
      </c>
      <c r="F11785">
        <f>E11785/C11785</f>
        <v>0.159183673469388</v>
      </c>
    </row>
    <row r="11786" spans="1:6">
      <c r="A11786" t="s">
        <v>23574</v>
      </c>
      <c r="B11786" t="s">
        <v>23575</v>
      </c>
      <c r="C11786">
        <v>2048</v>
      </c>
      <c r="D11786">
        <v>63</v>
      </c>
      <c r="E11786">
        <v>326</v>
      </c>
      <c r="F11786">
        <f>E11786/C11786</f>
        <v>0.1591796875</v>
      </c>
    </row>
    <row r="11787" spans="1:6">
      <c r="A11787" t="s">
        <v>23576</v>
      </c>
      <c r="B11787" t="s">
        <v>23577</v>
      </c>
      <c r="C11787">
        <v>4493</v>
      </c>
      <c r="D11787">
        <v>105</v>
      </c>
      <c r="E11787">
        <v>715</v>
      </c>
      <c r="F11787">
        <f>E11787/C11787</f>
        <v>0.159136434453594</v>
      </c>
    </row>
    <row r="11788" spans="1:6">
      <c r="A11788" t="s">
        <v>23578</v>
      </c>
      <c r="B11788" t="s">
        <v>23579</v>
      </c>
      <c r="C11788">
        <v>5411</v>
      </c>
      <c r="D11788">
        <v>148</v>
      </c>
      <c r="E11788">
        <v>861</v>
      </c>
      <c r="F11788">
        <f>E11788/C11788</f>
        <v>0.159120310478655</v>
      </c>
    </row>
    <row r="11789" spans="1:6">
      <c r="A11789" t="s">
        <v>23580</v>
      </c>
      <c r="B11789" t="s">
        <v>23581</v>
      </c>
      <c r="C11789">
        <v>1722</v>
      </c>
      <c r="D11789">
        <v>41</v>
      </c>
      <c r="E11789">
        <v>274</v>
      </c>
      <c r="F11789">
        <f>E11789/C11789</f>
        <v>0.159117305458769</v>
      </c>
    </row>
    <row r="11790" spans="1:6">
      <c r="A11790" t="s">
        <v>23582</v>
      </c>
      <c r="B11790" t="s">
        <v>23583</v>
      </c>
      <c r="C11790">
        <v>5018</v>
      </c>
      <c r="D11790">
        <v>74</v>
      </c>
      <c r="E11790">
        <v>798</v>
      </c>
      <c r="F11790">
        <f>E11790/C11790</f>
        <v>0.159027500996413</v>
      </c>
    </row>
    <row r="11791" spans="1:6">
      <c r="A11791" t="s">
        <v>23584</v>
      </c>
      <c r="B11791" t="s">
        <v>23585</v>
      </c>
      <c r="C11791">
        <v>4899</v>
      </c>
      <c r="D11791">
        <v>137</v>
      </c>
      <c r="E11791">
        <v>779</v>
      </c>
      <c r="F11791">
        <f>E11791/C11791</f>
        <v>0.159012043274138</v>
      </c>
    </row>
    <row r="11792" spans="1:6">
      <c r="A11792" t="s">
        <v>23586</v>
      </c>
      <c r="B11792" t="s">
        <v>23587</v>
      </c>
      <c r="C11792">
        <v>1441</v>
      </c>
      <c r="D11792">
        <v>50</v>
      </c>
      <c r="E11792">
        <v>229</v>
      </c>
      <c r="F11792">
        <f>E11792/C11792</f>
        <v>0.158917418459403</v>
      </c>
    </row>
    <row r="11793" spans="1:6">
      <c r="A11793" t="s">
        <v>23588</v>
      </c>
      <c r="B11793" t="s">
        <v>23589</v>
      </c>
      <c r="C11793">
        <v>1888</v>
      </c>
      <c r="D11793">
        <v>33</v>
      </c>
      <c r="E11793">
        <v>300</v>
      </c>
      <c r="F11793">
        <f>E11793/C11793</f>
        <v>0.158898305084746</v>
      </c>
    </row>
    <row r="11794" spans="1:6">
      <c r="A11794" t="s">
        <v>23590</v>
      </c>
      <c r="B11794" t="s">
        <v>23591</v>
      </c>
      <c r="C11794">
        <v>2664</v>
      </c>
      <c r="D11794">
        <v>92</v>
      </c>
      <c r="E11794">
        <v>423</v>
      </c>
      <c r="F11794">
        <f>E11794/C11794</f>
        <v>0.158783783783784</v>
      </c>
    </row>
    <row r="11795" spans="1:6">
      <c r="A11795" t="s">
        <v>23592</v>
      </c>
      <c r="B11795" t="s">
        <v>23593</v>
      </c>
      <c r="C11795">
        <v>3452</v>
      </c>
      <c r="D11795">
        <v>97</v>
      </c>
      <c r="E11795">
        <v>548</v>
      </c>
      <c r="F11795">
        <f>E11795/C11795</f>
        <v>0.158748551564311</v>
      </c>
    </row>
    <row r="11796" spans="1:6">
      <c r="A11796" t="s">
        <v>23594</v>
      </c>
      <c r="B11796" t="s">
        <v>23595</v>
      </c>
      <c r="C11796">
        <v>63</v>
      </c>
      <c r="D11796">
        <v>7</v>
      </c>
      <c r="E11796">
        <v>10</v>
      </c>
      <c r="F11796">
        <f>E11796/C11796</f>
        <v>0.158730158730159</v>
      </c>
    </row>
    <row r="11797" spans="1:6">
      <c r="A11797" t="s">
        <v>23596</v>
      </c>
      <c r="B11797" t="s">
        <v>23597</v>
      </c>
      <c r="C11797">
        <v>6333</v>
      </c>
      <c r="D11797">
        <v>176</v>
      </c>
      <c r="E11797">
        <v>1005</v>
      </c>
      <c r="F11797">
        <f>E11797/C11797</f>
        <v>0.158692562766461</v>
      </c>
    </row>
    <row r="11798" spans="1:6">
      <c r="A11798" t="s">
        <v>23598</v>
      </c>
      <c r="B11798" t="s">
        <v>23599</v>
      </c>
      <c r="C11798">
        <v>1544</v>
      </c>
      <c r="D11798">
        <v>45</v>
      </c>
      <c r="E11798">
        <v>245</v>
      </c>
      <c r="F11798">
        <f>E11798/C11798</f>
        <v>0.158678756476684</v>
      </c>
    </row>
    <row r="11799" spans="1:6">
      <c r="A11799" t="s">
        <v>23600</v>
      </c>
      <c r="B11799" t="s">
        <v>23601</v>
      </c>
      <c r="C11799">
        <v>1834</v>
      </c>
      <c r="D11799">
        <v>63</v>
      </c>
      <c r="E11799">
        <v>291</v>
      </c>
      <c r="F11799">
        <f>E11799/C11799</f>
        <v>0.158669574700109</v>
      </c>
    </row>
    <row r="11800" spans="1:6">
      <c r="A11800" t="s">
        <v>23602</v>
      </c>
      <c r="B11800" t="s">
        <v>23603</v>
      </c>
      <c r="C11800">
        <v>2477</v>
      </c>
      <c r="D11800">
        <v>161</v>
      </c>
      <c r="E11800">
        <v>393</v>
      </c>
      <c r="F11800">
        <f>E11800/C11800</f>
        <v>0.15865966895438</v>
      </c>
    </row>
    <row r="11801" spans="1:6">
      <c r="A11801" t="s">
        <v>23604</v>
      </c>
      <c r="B11801" t="s">
        <v>23605</v>
      </c>
      <c r="C11801">
        <v>1664</v>
      </c>
      <c r="D11801">
        <v>42</v>
      </c>
      <c r="E11801">
        <v>264</v>
      </c>
      <c r="F11801">
        <f>E11801/C11801</f>
        <v>0.158653846153846</v>
      </c>
    </row>
    <row r="11802" spans="1:6">
      <c r="A11802" t="s">
        <v>23606</v>
      </c>
      <c r="B11802" t="s">
        <v>23607</v>
      </c>
      <c r="C11802">
        <v>2257</v>
      </c>
      <c r="D11802">
        <v>63</v>
      </c>
      <c r="E11802">
        <v>358</v>
      </c>
      <c r="F11802">
        <f>E11802/C11802</f>
        <v>0.15861763402747</v>
      </c>
    </row>
    <row r="11803" spans="1:6">
      <c r="A11803" t="s">
        <v>23608</v>
      </c>
      <c r="B11803" t="s">
        <v>23609</v>
      </c>
      <c r="C11803">
        <v>3216</v>
      </c>
      <c r="D11803">
        <v>101</v>
      </c>
      <c r="E11803">
        <v>510</v>
      </c>
      <c r="F11803">
        <f>E11803/C11803</f>
        <v>0.158582089552239</v>
      </c>
    </row>
    <row r="11804" spans="1:6">
      <c r="A11804" t="s">
        <v>23610</v>
      </c>
      <c r="B11804" t="s">
        <v>23611</v>
      </c>
      <c r="C11804">
        <v>5966</v>
      </c>
      <c r="D11804">
        <v>162</v>
      </c>
      <c r="E11804">
        <v>946</v>
      </c>
      <c r="F11804">
        <f>E11804/C11804</f>
        <v>0.158565202815957</v>
      </c>
    </row>
    <row r="11805" spans="1:6">
      <c r="A11805" t="s">
        <v>23612</v>
      </c>
      <c r="B11805" t="s">
        <v>23613</v>
      </c>
      <c r="C11805">
        <v>1892</v>
      </c>
      <c r="D11805">
        <v>51</v>
      </c>
      <c r="E11805">
        <v>300</v>
      </c>
      <c r="F11805">
        <f>E11805/C11805</f>
        <v>0.158562367864693</v>
      </c>
    </row>
    <row r="11806" spans="1:6">
      <c r="A11806" t="s">
        <v>23614</v>
      </c>
      <c r="B11806" t="s">
        <v>23615</v>
      </c>
      <c r="C11806">
        <v>2880</v>
      </c>
      <c r="D11806">
        <v>68</v>
      </c>
      <c r="E11806">
        <v>456</v>
      </c>
      <c r="F11806">
        <f>E11806/C11806</f>
        <v>0.158333333333333</v>
      </c>
    </row>
    <row r="11807" spans="1:6">
      <c r="A11807" t="s">
        <v>23616</v>
      </c>
      <c r="B11807" t="s">
        <v>23617</v>
      </c>
      <c r="C11807">
        <v>1314</v>
      </c>
      <c r="D11807">
        <v>24</v>
      </c>
      <c r="E11807">
        <v>208</v>
      </c>
      <c r="F11807">
        <f>E11807/C11807</f>
        <v>0.158295281582953</v>
      </c>
    </row>
    <row r="11808" spans="1:6">
      <c r="A11808" t="s">
        <v>23618</v>
      </c>
      <c r="B11808" t="s">
        <v>23619</v>
      </c>
      <c r="C11808">
        <v>1087</v>
      </c>
      <c r="D11808">
        <v>28</v>
      </c>
      <c r="E11808">
        <v>172</v>
      </c>
      <c r="F11808">
        <f>E11808/C11808</f>
        <v>0.158233670653174</v>
      </c>
    </row>
    <row r="11809" spans="1:6">
      <c r="A11809" t="s">
        <v>23620</v>
      </c>
      <c r="B11809" t="s">
        <v>23621</v>
      </c>
      <c r="C11809">
        <v>3066</v>
      </c>
      <c r="D11809">
        <v>88</v>
      </c>
      <c r="E11809">
        <v>485</v>
      </c>
      <c r="F11809">
        <f>E11809/C11809</f>
        <v>0.158186562296151</v>
      </c>
    </row>
    <row r="11810" spans="1:6">
      <c r="A11810" t="s">
        <v>23622</v>
      </c>
      <c r="B11810" t="s">
        <v>23623</v>
      </c>
      <c r="C11810">
        <v>841</v>
      </c>
      <c r="D11810">
        <v>30</v>
      </c>
      <c r="E11810">
        <v>133</v>
      </c>
      <c r="F11810">
        <f>E11810/C11810</f>
        <v>0.158145065398335</v>
      </c>
    </row>
    <row r="11811" spans="1:6">
      <c r="A11811" t="s">
        <v>23624</v>
      </c>
      <c r="B11811" t="s">
        <v>23625</v>
      </c>
      <c r="C11811">
        <v>14243</v>
      </c>
      <c r="D11811">
        <v>386</v>
      </c>
      <c r="E11811">
        <v>2252</v>
      </c>
      <c r="F11811">
        <f>E11811/C11811</f>
        <v>0.15811275714386</v>
      </c>
    </row>
    <row r="11812" spans="1:6">
      <c r="A11812" t="s">
        <v>23626</v>
      </c>
      <c r="B11812" t="s">
        <v>23627</v>
      </c>
      <c r="C11812">
        <v>4840</v>
      </c>
      <c r="D11812">
        <v>167</v>
      </c>
      <c r="E11812">
        <v>765</v>
      </c>
      <c r="F11812">
        <f>E11812/C11812</f>
        <v>0.158057851239669</v>
      </c>
    </row>
    <row r="11813" spans="1:6">
      <c r="A11813" t="s">
        <v>23628</v>
      </c>
      <c r="B11813" t="s">
        <v>23629</v>
      </c>
      <c r="C11813">
        <v>2303</v>
      </c>
      <c r="D11813">
        <v>61</v>
      </c>
      <c r="E11813">
        <v>364</v>
      </c>
      <c r="F11813">
        <f>E11813/C11813</f>
        <v>0.158054711246201</v>
      </c>
    </row>
    <row r="11814" spans="1:6">
      <c r="A11814" t="s">
        <v>23630</v>
      </c>
      <c r="B11814" t="s">
        <v>23631</v>
      </c>
      <c r="C11814">
        <v>1411</v>
      </c>
      <c r="D11814">
        <v>42</v>
      </c>
      <c r="E11814">
        <v>223</v>
      </c>
      <c r="F11814">
        <f>E11814/C11814</f>
        <v>0.158043940467753</v>
      </c>
    </row>
    <row r="11815" spans="1:6">
      <c r="A11815" t="s">
        <v>23632</v>
      </c>
      <c r="B11815" t="s">
        <v>23633</v>
      </c>
      <c r="C11815">
        <v>1892</v>
      </c>
      <c r="D11815">
        <v>44</v>
      </c>
      <c r="E11815">
        <v>299</v>
      </c>
      <c r="F11815">
        <f>E11815/C11815</f>
        <v>0.158033826638478</v>
      </c>
    </row>
    <row r="11816" spans="1:6">
      <c r="A11816" t="s">
        <v>23634</v>
      </c>
      <c r="B11816" t="s">
        <v>23635</v>
      </c>
      <c r="C11816">
        <v>3753</v>
      </c>
      <c r="D11816">
        <v>86</v>
      </c>
      <c r="E11816">
        <v>593</v>
      </c>
      <c r="F11816">
        <f>E11816/C11816</f>
        <v>0.1580069277911</v>
      </c>
    </row>
    <row r="11817" spans="1:6">
      <c r="A11817" t="s">
        <v>23636</v>
      </c>
      <c r="B11817" t="s">
        <v>23637</v>
      </c>
      <c r="C11817">
        <v>3443</v>
      </c>
      <c r="D11817">
        <v>85</v>
      </c>
      <c r="E11817">
        <v>544</v>
      </c>
      <c r="F11817">
        <f>E11817/C11817</f>
        <v>0.158001742666279</v>
      </c>
    </row>
    <row r="11818" spans="1:6">
      <c r="A11818" t="s">
        <v>23638</v>
      </c>
      <c r="B11818" t="s">
        <v>23639</v>
      </c>
      <c r="C11818">
        <v>1995</v>
      </c>
      <c r="D11818">
        <v>65</v>
      </c>
      <c r="E11818">
        <v>315</v>
      </c>
      <c r="F11818">
        <f>E11818/C11818</f>
        <v>0.157894736842105</v>
      </c>
    </row>
    <row r="11819" spans="1:6">
      <c r="A11819" t="s">
        <v>23640</v>
      </c>
      <c r="B11819" t="s">
        <v>23641</v>
      </c>
      <c r="C11819">
        <v>1539</v>
      </c>
      <c r="D11819">
        <v>40</v>
      </c>
      <c r="E11819">
        <v>243</v>
      </c>
      <c r="F11819">
        <f>E11819/C11819</f>
        <v>0.157894736842105</v>
      </c>
    </row>
    <row r="11820" spans="1:6">
      <c r="A11820" t="s">
        <v>23642</v>
      </c>
      <c r="B11820" t="s">
        <v>23643</v>
      </c>
      <c r="C11820">
        <v>950</v>
      </c>
      <c r="D11820">
        <v>16</v>
      </c>
      <c r="E11820">
        <v>150</v>
      </c>
      <c r="F11820">
        <f>E11820/C11820</f>
        <v>0.157894736842105</v>
      </c>
    </row>
    <row r="11821" spans="1:6">
      <c r="A11821" t="s">
        <v>23644</v>
      </c>
      <c r="B11821" t="s">
        <v>23645</v>
      </c>
      <c r="C11821">
        <v>76</v>
      </c>
      <c r="D11821">
        <v>2</v>
      </c>
      <c r="E11821">
        <v>12</v>
      </c>
      <c r="F11821">
        <f>E11821/C11821</f>
        <v>0.157894736842105</v>
      </c>
    </row>
    <row r="11822" spans="1:6">
      <c r="A11822" t="s">
        <v>23646</v>
      </c>
      <c r="B11822" t="s">
        <v>23647</v>
      </c>
      <c r="C11822">
        <v>1926</v>
      </c>
      <c r="D11822">
        <v>32</v>
      </c>
      <c r="E11822">
        <v>304</v>
      </c>
      <c r="F11822">
        <f>E11822/C11822</f>
        <v>0.157840083073728</v>
      </c>
    </row>
    <row r="11823" spans="1:6">
      <c r="A11823" t="s">
        <v>23648</v>
      </c>
      <c r="B11823" t="s">
        <v>23649</v>
      </c>
      <c r="C11823">
        <v>3514</v>
      </c>
      <c r="D11823">
        <v>93</v>
      </c>
      <c r="E11823">
        <v>554</v>
      </c>
      <c r="F11823">
        <f>E11823/C11823</f>
        <v>0.157655093910074</v>
      </c>
    </row>
    <row r="11824" spans="1:6">
      <c r="A11824" t="s">
        <v>23650</v>
      </c>
      <c r="B11824" t="s">
        <v>23651</v>
      </c>
      <c r="C11824">
        <v>5705</v>
      </c>
      <c r="D11824">
        <v>132</v>
      </c>
      <c r="E11824">
        <v>899</v>
      </c>
      <c r="F11824">
        <f>E11824/C11824</f>
        <v>0.157581069237511</v>
      </c>
    </row>
    <row r="11825" spans="1:6">
      <c r="A11825" t="s">
        <v>23652</v>
      </c>
      <c r="B11825" t="s">
        <v>23653</v>
      </c>
      <c r="C11825">
        <v>1835</v>
      </c>
      <c r="D11825">
        <v>61</v>
      </c>
      <c r="E11825">
        <v>289</v>
      </c>
      <c r="F11825">
        <f>E11825/C11825</f>
        <v>0.157493188010899</v>
      </c>
    </row>
    <row r="11826" spans="1:6">
      <c r="A11826" t="s">
        <v>23654</v>
      </c>
      <c r="B11826" t="s">
        <v>23655</v>
      </c>
      <c r="C11826">
        <v>3862</v>
      </c>
      <c r="D11826">
        <v>128</v>
      </c>
      <c r="E11826">
        <v>608</v>
      </c>
      <c r="F11826">
        <f>E11826/C11826</f>
        <v>0.157431382703263</v>
      </c>
    </row>
    <row r="11827" spans="1:6">
      <c r="A11827" t="s">
        <v>23656</v>
      </c>
      <c r="B11827" t="s">
        <v>23657</v>
      </c>
      <c r="C11827">
        <v>2073</v>
      </c>
      <c r="D11827">
        <v>32</v>
      </c>
      <c r="E11827">
        <v>326</v>
      </c>
      <c r="F11827">
        <f>E11827/C11827</f>
        <v>0.157260009647853</v>
      </c>
    </row>
    <row r="11828" spans="1:6">
      <c r="A11828" t="s">
        <v>23658</v>
      </c>
      <c r="B11828" t="s">
        <v>23659</v>
      </c>
      <c r="C11828">
        <v>477</v>
      </c>
      <c r="D11828">
        <v>18</v>
      </c>
      <c r="E11828">
        <v>75</v>
      </c>
      <c r="F11828">
        <f>E11828/C11828</f>
        <v>0.157232704402516</v>
      </c>
    </row>
    <row r="11829" spans="1:6">
      <c r="A11829" t="s">
        <v>23660</v>
      </c>
      <c r="B11829" t="s">
        <v>23661</v>
      </c>
      <c r="C11829">
        <v>1807</v>
      </c>
      <c r="D11829">
        <v>54</v>
      </c>
      <c r="E11829">
        <v>284</v>
      </c>
      <c r="F11829">
        <f>E11829/C11829</f>
        <v>0.157166574432761</v>
      </c>
    </row>
    <row r="11830" spans="1:6">
      <c r="A11830" t="s">
        <v>23662</v>
      </c>
      <c r="B11830" t="s">
        <v>23663</v>
      </c>
      <c r="C11830">
        <v>1680</v>
      </c>
      <c r="D11830">
        <v>40</v>
      </c>
      <c r="E11830">
        <v>264</v>
      </c>
      <c r="F11830">
        <f>E11830/C11830</f>
        <v>0.157142857142857</v>
      </c>
    </row>
    <row r="11831" spans="1:6">
      <c r="A11831" t="s">
        <v>23664</v>
      </c>
      <c r="B11831" t="s">
        <v>23665</v>
      </c>
      <c r="C11831">
        <v>1311</v>
      </c>
      <c r="D11831">
        <v>35</v>
      </c>
      <c r="E11831">
        <v>206</v>
      </c>
      <c r="F11831">
        <f>E11831/C11831</f>
        <v>0.157131960335622</v>
      </c>
    </row>
    <row r="11832" spans="1:6">
      <c r="A11832" t="s">
        <v>23666</v>
      </c>
      <c r="B11832" t="s">
        <v>23667</v>
      </c>
      <c r="C11832">
        <v>10586</v>
      </c>
      <c r="D11832">
        <v>226</v>
      </c>
      <c r="E11832">
        <v>1663</v>
      </c>
      <c r="F11832">
        <f>E11832/C11832</f>
        <v>0.157094275458152</v>
      </c>
    </row>
    <row r="11833" spans="1:6">
      <c r="A11833" t="s">
        <v>23668</v>
      </c>
      <c r="B11833" t="s">
        <v>23669</v>
      </c>
      <c r="C11833">
        <v>5915</v>
      </c>
      <c r="D11833">
        <v>150</v>
      </c>
      <c r="E11833">
        <v>929</v>
      </c>
      <c r="F11833">
        <f>E11833/C11833</f>
        <v>0.157058326289096</v>
      </c>
    </row>
    <row r="11834" spans="1:6">
      <c r="A11834" t="s">
        <v>23670</v>
      </c>
      <c r="B11834" t="s">
        <v>23671</v>
      </c>
      <c r="C11834">
        <v>1836</v>
      </c>
      <c r="D11834">
        <v>65</v>
      </c>
      <c r="E11834">
        <v>288</v>
      </c>
      <c r="F11834">
        <f>E11834/C11834</f>
        <v>0.156862745098039</v>
      </c>
    </row>
    <row r="11835" spans="1:6">
      <c r="A11835" t="s">
        <v>23672</v>
      </c>
      <c r="B11835" t="s">
        <v>23673</v>
      </c>
      <c r="C11835">
        <v>2551</v>
      </c>
      <c r="D11835">
        <v>54</v>
      </c>
      <c r="E11835">
        <v>400</v>
      </c>
      <c r="F11835">
        <f>E11835/C11835</f>
        <v>0.156801254410035</v>
      </c>
    </row>
    <row r="11836" spans="1:6">
      <c r="A11836" t="s">
        <v>23674</v>
      </c>
      <c r="B11836" t="s">
        <v>23675</v>
      </c>
      <c r="C11836">
        <v>4337</v>
      </c>
      <c r="D11836">
        <v>115</v>
      </c>
      <c r="E11836">
        <v>680</v>
      </c>
      <c r="F11836">
        <f>E11836/C11836</f>
        <v>0.156790408116209</v>
      </c>
    </row>
    <row r="11837" spans="1:6">
      <c r="A11837" t="s">
        <v>23676</v>
      </c>
      <c r="B11837" t="s">
        <v>23677</v>
      </c>
      <c r="C11837">
        <v>4874</v>
      </c>
      <c r="D11837">
        <v>135</v>
      </c>
      <c r="E11837">
        <v>764</v>
      </c>
      <c r="F11837">
        <f>E11837/C11837</f>
        <v>0.156750102585146</v>
      </c>
    </row>
    <row r="11838" spans="1:6">
      <c r="A11838" t="s">
        <v>23678</v>
      </c>
      <c r="B11838" t="s">
        <v>23679</v>
      </c>
      <c r="C11838">
        <v>3765</v>
      </c>
      <c r="D11838">
        <v>92</v>
      </c>
      <c r="E11838">
        <v>590</v>
      </c>
      <c r="F11838">
        <f>E11838/C11838</f>
        <v>0.156706507304117</v>
      </c>
    </row>
    <row r="11839" spans="1:6">
      <c r="A11839" t="s">
        <v>23680</v>
      </c>
      <c r="B11839" t="s">
        <v>23681</v>
      </c>
      <c r="C11839">
        <v>1304</v>
      </c>
      <c r="D11839">
        <v>42</v>
      </c>
      <c r="E11839">
        <v>204</v>
      </c>
      <c r="F11839">
        <f>E11839/C11839</f>
        <v>0.156441717791411</v>
      </c>
    </row>
    <row r="11840" spans="1:6">
      <c r="A11840" t="s">
        <v>23682</v>
      </c>
      <c r="B11840" t="s">
        <v>23683</v>
      </c>
      <c r="C11840">
        <v>3142</v>
      </c>
      <c r="D11840">
        <v>80</v>
      </c>
      <c r="E11840">
        <v>491</v>
      </c>
      <c r="F11840">
        <f>E11840/C11840</f>
        <v>0.15626989178867</v>
      </c>
    </row>
    <row r="11841" spans="1:6">
      <c r="A11841" t="s">
        <v>23684</v>
      </c>
      <c r="B11841" t="s">
        <v>23685</v>
      </c>
      <c r="C11841">
        <v>2592</v>
      </c>
      <c r="D11841">
        <v>63</v>
      </c>
      <c r="E11841">
        <v>405</v>
      </c>
      <c r="F11841">
        <f>E11841/C11841</f>
        <v>0.15625</v>
      </c>
    </row>
    <row r="11842" spans="1:6">
      <c r="A11842" t="s">
        <v>23686</v>
      </c>
      <c r="B11842" t="s">
        <v>23687</v>
      </c>
      <c r="C11842">
        <v>800</v>
      </c>
      <c r="D11842">
        <v>27</v>
      </c>
      <c r="E11842">
        <v>125</v>
      </c>
      <c r="F11842">
        <f>E11842/C11842</f>
        <v>0.15625</v>
      </c>
    </row>
    <row r="11843" spans="1:6">
      <c r="A11843" t="s">
        <v>23688</v>
      </c>
      <c r="B11843" t="s">
        <v>23689</v>
      </c>
      <c r="C11843">
        <v>3444</v>
      </c>
      <c r="D11843">
        <v>55</v>
      </c>
      <c r="E11843">
        <v>538</v>
      </c>
      <c r="F11843">
        <f>E11843/C11843</f>
        <v>0.156213704994193</v>
      </c>
    </row>
    <row r="11844" spans="1:6">
      <c r="A11844" t="s">
        <v>23690</v>
      </c>
      <c r="B11844" t="s">
        <v>23691</v>
      </c>
      <c r="C11844">
        <v>5621</v>
      </c>
      <c r="D11844">
        <v>129</v>
      </c>
      <c r="E11844">
        <v>878</v>
      </c>
      <c r="F11844">
        <f>E11844/C11844</f>
        <v>0.156199964419142</v>
      </c>
    </row>
    <row r="11845" spans="1:6">
      <c r="A11845" t="s">
        <v>23692</v>
      </c>
      <c r="B11845" t="s">
        <v>23693</v>
      </c>
      <c r="C11845">
        <v>5657</v>
      </c>
      <c r="D11845">
        <v>138</v>
      </c>
      <c r="E11845">
        <v>883</v>
      </c>
      <c r="F11845">
        <f>E11845/C11845</f>
        <v>0.156089800247481</v>
      </c>
    </row>
    <row r="11846" spans="1:6">
      <c r="A11846" t="s">
        <v>23694</v>
      </c>
      <c r="B11846" t="s">
        <v>23695</v>
      </c>
      <c r="C11846">
        <v>2339</v>
      </c>
      <c r="D11846">
        <v>51</v>
      </c>
      <c r="E11846">
        <v>365</v>
      </c>
      <c r="F11846">
        <f>E11846/C11846</f>
        <v>0.156049593843523</v>
      </c>
    </row>
    <row r="11847" spans="1:6">
      <c r="A11847" t="s">
        <v>23696</v>
      </c>
      <c r="B11847" t="s">
        <v>23697</v>
      </c>
      <c r="C11847">
        <v>4443</v>
      </c>
      <c r="D11847">
        <v>77</v>
      </c>
      <c r="E11847">
        <v>693</v>
      </c>
      <c r="F11847">
        <f>E11847/C11847</f>
        <v>0.155975692099932</v>
      </c>
    </row>
    <row r="11848" spans="1:6">
      <c r="A11848" t="s">
        <v>23698</v>
      </c>
      <c r="B11848" t="s">
        <v>23699</v>
      </c>
      <c r="C11848">
        <v>4995</v>
      </c>
      <c r="D11848">
        <v>124</v>
      </c>
      <c r="E11848">
        <v>779</v>
      </c>
      <c r="F11848">
        <f>E11848/C11848</f>
        <v>0.155955955955956</v>
      </c>
    </row>
    <row r="11849" spans="1:6">
      <c r="A11849" t="s">
        <v>23700</v>
      </c>
      <c r="B11849" t="s">
        <v>23701</v>
      </c>
      <c r="C11849">
        <v>15249</v>
      </c>
      <c r="D11849">
        <v>369</v>
      </c>
      <c r="E11849">
        <v>2378</v>
      </c>
      <c r="F11849">
        <f>E11849/C11849</f>
        <v>0.155944652108335</v>
      </c>
    </row>
    <row r="11850" spans="1:6">
      <c r="A11850" t="s">
        <v>23702</v>
      </c>
      <c r="B11850" t="s">
        <v>23703</v>
      </c>
      <c r="C11850">
        <v>4149</v>
      </c>
      <c r="D11850">
        <v>123</v>
      </c>
      <c r="E11850">
        <v>647</v>
      </c>
      <c r="F11850">
        <f>E11850/C11850</f>
        <v>0.155941190648349</v>
      </c>
    </row>
    <row r="11851" spans="1:6">
      <c r="A11851" t="s">
        <v>23704</v>
      </c>
      <c r="B11851" t="s">
        <v>23705</v>
      </c>
      <c r="C11851">
        <v>6807</v>
      </c>
      <c r="D11851">
        <v>147</v>
      </c>
      <c r="E11851">
        <v>1061</v>
      </c>
      <c r="F11851">
        <f>E11851/C11851</f>
        <v>0.155868958425151</v>
      </c>
    </row>
    <row r="11852" spans="1:6">
      <c r="A11852" t="s">
        <v>23706</v>
      </c>
      <c r="B11852" t="s">
        <v>23707</v>
      </c>
      <c r="C11852">
        <v>3883</v>
      </c>
      <c r="D11852">
        <v>116</v>
      </c>
      <c r="E11852">
        <v>605</v>
      </c>
      <c r="F11852">
        <f>E11852/C11852</f>
        <v>0.155807365439093</v>
      </c>
    </row>
    <row r="11853" spans="1:6">
      <c r="A11853" t="s">
        <v>23708</v>
      </c>
      <c r="B11853" t="s">
        <v>23709</v>
      </c>
      <c r="C11853">
        <v>6112</v>
      </c>
      <c r="D11853">
        <v>164</v>
      </c>
      <c r="E11853">
        <v>952</v>
      </c>
      <c r="F11853">
        <f>E11853/C11853</f>
        <v>0.155759162303665</v>
      </c>
    </row>
    <row r="11854" spans="1:6">
      <c r="A11854" t="s">
        <v>23710</v>
      </c>
      <c r="B11854" t="s">
        <v>23711</v>
      </c>
      <c r="C11854">
        <v>2678</v>
      </c>
      <c r="D11854">
        <v>43</v>
      </c>
      <c r="E11854">
        <v>417</v>
      </c>
      <c r="F11854">
        <f>E11854/C11854</f>
        <v>0.155713218820015</v>
      </c>
    </row>
    <row r="11855" spans="1:6">
      <c r="A11855" t="s">
        <v>23712</v>
      </c>
      <c r="B11855" t="s">
        <v>23713</v>
      </c>
      <c r="C11855">
        <v>7668</v>
      </c>
      <c r="D11855">
        <v>190</v>
      </c>
      <c r="E11855">
        <v>1193</v>
      </c>
      <c r="F11855">
        <f>E11855/C11855</f>
        <v>0.155581637976004</v>
      </c>
    </row>
    <row r="11856" spans="1:6">
      <c r="A11856" t="s">
        <v>23714</v>
      </c>
      <c r="B11856" t="s">
        <v>23715</v>
      </c>
      <c r="C11856">
        <v>2661</v>
      </c>
      <c r="D11856">
        <v>63</v>
      </c>
      <c r="E11856">
        <v>414</v>
      </c>
      <c r="F11856">
        <f>E11856/C11856</f>
        <v>0.155580608793687</v>
      </c>
    </row>
    <row r="11857" spans="1:6">
      <c r="A11857" t="s">
        <v>23716</v>
      </c>
      <c r="B11857" t="s">
        <v>23717</v>
      </c>
      <c r="C11857">
        <v>3254</v>
      </c>
      <c r="D11857">
        <v>98</v>
      </c>
      <c r="E11857">
        <v>506</v>
      </c>
      <c r="F11857">
        <f>E11857/C11857</f>
        <v>0.155500921942225</v>
      </c>
    </row>
    <row r="11858" spans="1:6">
      <c r="A11858" t="s">
        <v>23718</v>
      </c>
      <c r="B11858" t="s">
        <v>23719</v>
      </c>
      <c r="C11858">
        <v>701</v>
      </c>
      <c r="D11858">
        <v>24</v>
      </c>
      <c r="E11858">
        <v>109</v>
      </c>
      <c r="F11858">
        <f>E11858/C11858</f>
        <v>0.155492154065621</v>
      </c>
    </row>
    <row r="11859" spans="1:6">
      <c r="A11859" t="s">
        <v>23720</v>
      </c>
      <c r="B11859" t="s">
        <v>23721</v>
      </c>
      <c r="C11859">
        <v>4361</v>
      </c>
      <c r="D11859">
        <v>124</v>
      </c>
      <c r="E11859">
        <v>678</v>
      </c>
      <c r="F11859">
        <f>E11859/C11859</f>
        <v>0.155468929144692</v>
      </c>
    </row>
    <row r="11860" spans="1:6">
      <c r="A11860" t="s">
        <v>23722</v>
      </c>
      <c r="B11860" t="s">
        <v>23723</v>
      </c>
      <c r="C11860">
        <v>1557</v>
      </c>
      <c r="D11860">
        <v>33</v>
      </c>
      <c r="E11860">
        <v>242</v>
      </c>
      <c r="F11860">
        <f>E11860/C11860</f>
        <v>0.155427103403982</v>
      </c>
    </row>
    <row r="11861" spans="1:6">
      <c r="A11861" t="s">
        <v>23724</v>
      </c>
      <c r="B11861" t="s">
        <v>23725</v>
      </c>
      <c r="C11861">
        <v>502</v>
      </c>
      <c r="D11861">
        <v>9</v>
      </c>
      <c r="E11861">
        <v>78</v>
      </c>
      <c r="F11861">
        <f>E11861/C11861</f>
        <v>0.155378486055777</v>
      </c>
    </row>
    <row r="11862" spans="1:6">
      <c r="A11862" t="s">
        <v>23726</v>
      </c>
      <c r="B11862" t="s">
        <v>23727</v>
      </c>
      <c r="C11862">
        <v>4817</v>
      </c>
      <c r="D11862">
        <v>101</v>
      </c>
      <c r="E11862">
        <v>748</v>
      </c>
      <c r="F11862">
        <f>E11862/C11862</f>
        <v>0.155283371392983</v>
      </c>
    </row>
    <row r="11863" spans="1:6">
      <c r="A11863" t="s">
        <v>23728</v>
      </c>
      <c r="B11863" t="s">
        <v>23729</v>
      </c>
      <c r="C11863">
        <v>6105</v>
      </c>
      <c r="D11863">
        <v>159</v>
      </c>
      <c r="E11863">
        <v>948</v>
      </c>
      <c r="F11863">
        <f>E11863/C11863</f>
        <v>0.155282555282555</v>
      </c>
    </row>
    <row r="11864" spans="1:6">
      <c r="A11864" t="s">
        <v>23730</v>
      </c>
      <c r="B11864" t="s">
        <v>23731</v>
      </c>
      <c r="C11864">
        <v>5722</v>
      </c>
      <c r="D11864">
        <v>139</v>
      </c>
      <c r="E11864">
        <v>888</v>
      </c>
      <c r="F11864">
        <f>E11864/C11864</f>
        <v>0.155190492834673</v>
      </c>
    </row>
    <row r="11865" spans="1:6">
      <c r="A11865" t="s">
        <v>23732</v>
      </c>
      <c r="B11865" t="s">
        <v>23733</v>
      </c>
      <c r="C11865">
        <v>58</v>
      </c>
      <c r="D11865">
        <v>3</v>
      </c>
      <c r="E11865">
        <v>9</v>
      </c>
      <c r="F11865">
        <f>E11865/C11865</f>
        <v>0.155172413793103</v>
      </c>
    </row>
    <row r="11866" spans="1:6">
      <c r="A11866" t="s">
        <v>23734</v>
      </c>
      <c r="B11866" t="s">
        <v>23735</v>
      </c>
      <c r="C11866">
        <v>1302</v>
      </c>
      <c r="D11866">
        <v>36</v>
      </c>
      <c r="E11866">
        <v>202</v>
      </c>
      <c r="F11866">
        <f>E11866/C11866</f>
        <v>0.155145929339478</v>
      </c>
    </row>
    <row r="11867" spans="1:6">
      <c r="A11867" t="s">
        <v>23736</v>
      </c>
      <c r="B11867" t="s">
        <v>23737</v>
      </c>
      <c r="C11867">
        <v>1837</v>
      </c>
      <c r="D11867">
        <v>24</v>
      </c>
      <c r="E11867">
        <v>285</v>
      </c>
      <c r="F11867">
        <f>E11867/C11867</f>
        <v>0.155144256940664</v>
      </c>
    </row>
    <row r="11868" spans="1:6">
      <c r="A11868" t="s">
        <v>23738</v>
      </c>
      <c r="B11868" t="s">
        <v>23739</v>
      </c>
      <c r="C11868">
        <v>5096</v>
      </c>
      <c r="D11868">
        <v>103</v>
      </c>
      <c r="E11868">
        <v>790</v>
      </c>
      <c r="F11868">
        <f>E11868/C11868</f>
        <v>0.155023547880691</v>
      </c>
    </row>
    <row r="11869" spans="1:6">
      <c r="A11869" t="s">
        <v>23740</v>
      </c>
      <c r="B11869" t="s">
        <v>23741</v>
      </c>
      <c r="C11869">
        <v>1703</v>
      </c>
      <c r="D11869">
        <v>31</v>
      </c>
      <c r="E11869">
        <v>264</v>
      </c>
      <c r="F11869">
        <f>E11869/C11869</f>
        <v>0.155020551967117</v>
      </c>
    </row>
    <row r="11870" spans="1:6">
      <c r="A11870" t="s">
        <v>23742</v>
      </c>
      <c r="B11870" t="s">
        <v>23743</v>
      </c>
      <c r="C11870">
        <v>3149</v>
      </c>
      <c r="D11870">
        <v>82</v>
      </c>
      <c r="E11870">
        <v>488</v>
      </c>
      <c r="F11870">
        <f>E11870/C11870</f>
        <v>0.154969831692601</v>
      </c>
    </row>
    <row r="11871" spans="1:6">
      <c r="A11871" t="s">
        <v>23744</v>
      </c>
      <c r="B11871" t="s">
        <v>23745</v>
      </c>
      <c r="C11871">
        <v>3488</v>
      </c>
      <c r="D11871">
        <v>81</v>
      </c>
      <c r="E11871">
        <v>540</v>
      </c>
      <c r="F11871">
        <f>E11871/C11871</f>
        <v>0.154816513761468</v>
      </c>
    </row>
    <row r="11872" spans="1:6">
      <c r="A11872" t="s">
        <v>23746</v>
      </c>
      <c r="B11872" t="s">
        <v>23747</v>
      </c>
      <c r="C11872">
        <v>801</v>
      </c>
      <c r="D11872">
        <v>25</v>
      </c>
      <c r="E11872">
        <v>124</v>
      </c>
      <c r="F11872">
        <f>E11872/C11872</f>
        <v>0.154806491885144</v>
      </c>
    </row>
    <row r="11873" spans="1:6">
      <c r="A11873" t="s">
        <v>23748</v>
      </c>
      <c r="B11873" t="s">
        <v>23749</v>
      </c>
      <c r="C11873">
        <v>2093</v>
      </c>
      <c r="D11873">
        <v>43</v>
      </c>
      <c r="E11873">
        <v>324</v>
      </c>
      <c r="F11873">
        <f>E11873/C11873</f>
        <v>0.154801720019111</v>
      </c>
    </row>
    <row r="11874" spans="1:6">
      <c r="A11874" t="s">
        <v>23750</v>
      </c>
      <c r="B11874" t="s">
        <v>23751</v>
      </c>
      <c r="C11874">
        <v>2333</v>
      </c>
      <c r="D11874">
        <v>69</v>
      </c>
      <c r="E11874">
        <v>361</v>
      </c>
      <c r="F11874">
        <f>E11874/C11874</f>
        <v>0.154736390912988</v>
      </c>
    </row>
    <row r="11875" spans="1:6">
      <c r="A11875" t="s">
        <v>23752</v>
      </c>
      <c r="B11875" t="s">
        <v>23753</v>
      </c>
      <c r="C11875">
        <v>388</v>
      </c>
      <c r="D11875">
        <v>15</v>
      </c>
      <c r="E11875">
        <v>60</v>
      </c>
      <c r="F11875">
        <f>E11875/C11875</f>
        <v>0.154639175257732</v>
      </c>
    </row>
    <row r="11876" spans="1:6">
      <c r="A11876" t="s">
        <v>23754</v>
      </c>
      <c r="B11876" t="s">
        <v>23755</v>
      </c>
      <c r="C11876">
        <v>2840</v>
      </c>
      <c r="D11876">
        <v>55</v>
      </c>
      <c r="E11876">
        <v>439</v>
      </c>
      <c r="F11876">
        <f>E11876/C11876</f>
        <v>0.154577464788732</v>
      </c>
    </row>
    <row r="11877" spans="1:6">
      <c r="A11877" t="s">
        <v>23756</v>
      </c>
      <c r="B11877" t="s">
        <v>23757</v>
      </c>
      <c r="C11877">
        <v>2414</v>
      </c>
      <c r="D11877">
        <v>58</v>
      </c>
      <c r="E11877">
        <v>373</v>
      </c>
      <c r="F11877">
        <f>E11877/C11877</f>
        <v>0.154515327257664</v>
      </c>
    </row>
    <row r="11878" spans="1:6">
      <c r="A11878" t="s">
        <v>23758</v>
      </c>
      <c r="B11878" t="s">
        <v>23759</v>
      </c>
      <c r="C11878">
        <v>2932</v>
      </c>
      <c r="D11878">
        <v>21</v>
      </c>
      <c r="E11878">
        <v>453</v>
      </c>
      <c r="F11878">
        <f>E11878/C11878</f>
        <v>0.15450204638472</v>
      </c>
    </row>
    <row r="11879" spans="1:6">
      <c r="A11879" t="s">
        <v>23760</v>
      </c>
      <c r="B11879" t="s">
        <v>23761</v>
      </c>
      <c r="C11879">
        <v>6494</v>
      </c>
      <c r="D11879">
        <v>162</v>
      </c>
      <c r="E11879">
        <v>1003</v>
      </c>
      <c r="F11879">
        <f>E11879/C11879</f>
        <v>0.154450261780105</v>
      </c>
    </row>
    <row r="11880" spans="1:6">
      <c r="A11880" t="s">
        <v>23762</v>
      </c>
      <c r="B11880" t="s">
        <v>23763</v>
      </c>
      <c r="C11880">
        <v>10155</v>
      </c>
      <c r="D11880">
        <v>256</v>
      </c>
      <c r="E11880">
        <v>1568</v>
      </c>
      <c r="F11880">
        <f>E11880/C11880</f>
        <v>0.154406696208764</v>
      </c>
    </row>
    <row r="11881" spans="1:6">
      <c r="A11881" t="s">
        <v>23764</v>
      </c>
      <c r="B11881" t="s">
        <v>23765</v>
      </c>
      <c r="C11881">
        <v>3705</v>
      </c>
      <c r="D11881">
        <v>101</v>
      </c>
      <c r="E11881">
        <v>572</v>
      </c>
      <c r="F11881">
        <f>E11881/C11881</f>
        <v>0.154385964912281</v>
      </c>
    </row>
    <row r="11882" spans="1:6">
      <c r="A11882" t="s">
        <v>23766</v>
      </c>
      <c r="B11882" t="s">
        <v>23767</v>
      </c>
      <c r="C11882">
        <v>2300</v>
      </c>
      <c r="D11882">
        <v>58</v>
      </c>
      <c r="E11882">
        <v>355</v>
      </c>
      <c r="F11882">
        <f>E11882/C11882</f>
        <v>0.154347826086957</v>
      </c>
    </row>
    <row r="11883" spans="1:6">
      <c r="A11883" t="s">
        <v>23768</v>
      </c>
      <c r="B11883" t="s">
        <v>23769</v>
      </c>
      <c r="C11883">
        <v>1160</v>
      </c>
      <c r="D11883">
        <v>26</v>
      </c>
      <c r="E11883">
        <v>179</v>
      </c>
      <c r="F11883">
        <f>E11883/C11883</f>
        <v>0.154310344827586</v>
      </c>
    </row>
    <row r="11884" spans="1:6">
      <c r="A11884" t="s">
        <v>23770</v>
      </c>
      <c r="B11884" t="s">
        <v>23771</v>
      </c>
      <c r="C11884">
        <v>5296</v>
      </c>
      <c r="D11884">
        <v>130</v>
      </c>
      <c r="E11884">
        <v>817</v>
      </c>
      <c r="F11884">
        <f>E11884/C11884</f>
        <v>0.154267371601208</v>
      </c>
    </row>
    <row r="11885" spans="1:6">
      <c r="A11885" t="s">
        <v>23772</v>
      </c>
      <c r="B11885" t="s">
        <v>23773</v>
      </c>
      <c r="C11885">
        <v>2561</v>
      </c>
      <c r="D11885">
        <v>65</v>
      </c>
      <c r="E11885">
        <v>395</v>
      </c>
      <c r="F11885">
        <f>E11885/C11885</f>
        <v>0.154236626317845</v>
      </c>
    </row>
    <row r="11886" spans="1:6">
      <c r="A11886" t="s">
        <v>23774</v>
      </c>
      <c r="B11886" t="s">
        <v>23775</v>
      </c>
      <c r="C11886">
        <v>1751</v>
      </c>
      <c r="D11886">
        <v>74</v>
      </c>
      <c r="E11886">
        <v>270</v>
      </c>
      <c r="F11886">
        <f>E11886/C11886</f>
        <v>0.154197601370645</v>
      </c>
    </row>
    <row r="11887" spans="1:6">
      <c r="A11887" t="s">
        <v>23776</v>
      </c>
      <c r="B11887" t="s">
        <v>23777</v>
      </c>
      <c r="C11887">
        <v>7889</v>
      </c>
      <c r="D11887">
        <v>209</v>
      </c>
      <c r="E11887">
        <v>1215</v>
      </c>
      <c r="F11887">
        <f>E11887/C11887</f>
        <v>0.154011915325136</v>
      </c>
    </row>
    <row r="11888" spans="1:6">
      <c r="A11888" t="s">
        <v>23778</v>
      </c>
      <c r="B11888" t="s">
        <v>23779</v>
      </c>
      <c r="C11888">
        <v>2390</v>
      </c>
      <c r="D11888">
        <v>58</v>
      </c>
      <c r="E11888">
        <v>368</v>
      </c>
      <c r="F11888">
        <f>E11888/C11888</f>
        <v>0.15397489539749</v>
      </c>
    </row>
    <row r="11889" spans="1:6">
      <c r="A11889" t="s">
        <v>23780</v>
      </c>
      <c r="B11889" t="s">
        <v>23781</v>
      </c>
      <c r="C11889">
        <v>1851</v>
      </c>
      <c r="D11889">
        <v>53</v>
      </c>
      <c r="E11889">
        <v>285</v>
      </c>
      <c r="F11889">
        <f>E11889/C11889</f>
        <v>0.153970826580227</v>
      </c>
    </row>
    <row r="11890" spans="1:6">
      <c r="A11890" t="s">
        <v>23782</v>
      </c>
      <c r="B11890" t="s">
        <v>23783</v>
      </c>
      <c r="C11890">
        <v>1429</v>
      </c>
      <c r="D11890">
        <v>43</v>
      </c>
      <c r="E11890">
        <v>220</v>
      </c>
      <c r="F11890">
        <f>E11890/C11890</f>
        <v>0.153953813855843</v>
      </c>
    </row>
    <row r="11891" spans="1:6">
      <c r="A11891" t="s">
        <v>23784</v>
      </c>
      <c r="B11891" t="s">
        <v>23785</v>
      </c>
      <c r="C11891">
        <v>2891</v>
      </c>
      <c r="D11891">
        <v>66</v>
      </c>
      <c r="E11891">
        <v>445</v>
      </c>
      <c r="F11891">
        <f>E11891/C11891</f>
        <v>0.153925977170529</v>
      </c>
    </row>
    <row r="11892" spans="1:6">
      <c r="A11892" t="s">
        <v>23786</v>
      </c>
      <c r="B11892" t="s">
        <v>23787</v>
      </c>
      <c r="C11892">
        <v>4484</v>
      </c>
      <c r="D11892">
        <v>95</v>
      </c>
      <c r="E11892">
        <v>690</v>
      </c>
      <c r="F11892">
        <f>E11892/C11892</f>
        <v>0.153880463871543</v>
      </c>
    </row>
    <row r="11893" spans="1:6">
      <c r="A11893" t="s">
        <v>23788</v>
      </c>
      <c r="B11893" t="s">
        <v>23789</v>
      </c>
      <c r="C11893">
        <v>78</v>
      </c>
      <c r="D11893">
        <v>5</v>
      </c>
      <c r="E11893">
        <v>12</v>
      </c>
      <c r="F11893">
        <f>E11893/C11893</f>
        <v>0.153846153846154</v>
      </c>
    </row>
    <row r="11894" spans="1:6">
      <c r="A11894" t="s">
        <v>23790</v>
      </c>
      <c r="B11894" t="s">
        <v>23791</v>
      </c>
      <c r="C11894">
        <v>2269</v>
      </c>
      <c r="D11894">
        <v>42</v>
      </c>
      <c r="E11894">
        <v>349</v>
      </c>
      <c r="F11894">
        <f>E11894/C11894</f>
        <v>0.153812252093433</v>
      </c>
    </row>
    <row r="11895" spans="1:6">
      <c r="A11895" t="s">
        <v>23792</v>
      </c>
      <c r="B11895" t="s">
        <v>23793</v>
      </c>
      <c r="C11895">
        <v>2088</v>
      </c>
      <c r="D11895">
        <v>74</v>
      </c>
      <c r="E11895">
        <v>321</v>
      </c>
      <c r="F11895">
        <f>E11895/C11895</f>
        <v>0.153735632183908</v>
      </c>
    </row>
    <row r="11896" spans="1:6">
      <c r="A11896" t="s">
        <v>23794</v>
      </c>
      <c r="B11896" t="s">
        <v>23795</v>
      </c>
      <c r="C11896">
        <v>3507</v>
      </c>
      <c r="D11896">
        <v>91</v>
      </c>
      <c r="E11896">
        <v>539</v>
      </c>
      <c r="F11896">
        <f>E11896/C11896</f>
        <v>0.153692614770459</v>
      </c>
    </row>
    <row r="11897" spans="1:6">
      <c r="A11897" t="s">
        <v>23796</v>
      </c>
      <c r="B11897" t="s">
        <v>23797</v>
      </c>
      <c r="C11897">
        <v>3150</v>
      </c>
      <c r="D11897">
        <v>59</v>
      </c>
      <c r="E11897">
        <v>484</v>
      </c>
      <c r="F11897">
        <f>E11897/C11897</f>
        <v>0.153650793650794</v>
      </c>
    </row>
    <row r="11898" spans="1:6">
      <c r="A11898" t="s">
        <v>23798</v>
      </c>
      <c r="B11898" t="s">
        <v>23799</v>
      </c>
      <c r="C11898">
        <v>2006</v>
      </c>
      <c r="D11898">
        <v>49</v>
      </c>
      <c r="E11898">
        <v>308</v>
      </c>
      <c r="F11898">
        <f>E11898/C11898</f>
        <v>0.153539381854437</v>
      </c>
    </row>
    <row r="11899" spans="1:6">
      <c r="A11899" t="s">
        <v>23800</v>
      </c>
      <c r="B11899" t="s">
        <v>23801</v>
      </c>
      <c r="C11899">
        <v>4933</v>
      </c>
      <c r="D11899">
        <v>147</v>
      </c>
      <c r="E11899">
        <v>757</v>
      </c>
      <c r="F11899">
        <f>E11899/C11899</f>
        <v>0.153456314615852</v>
      </c>
    </row>
    <row r="11900" spans="1:6">
      <c r="A11900" t="s">
        <v>23802</v>
      </c>
      <c r="B11900" t="s">
        <v>23803</v>
      </c>
      <c r="C11900">
        <v>3482</v>
      </c>
      <c r="D11900">
        <v>95</v>
      </c>
      <c r="E11900">
        <v>534</v>
      </c>
      <c r="F11900">
        <f>E11900/C11900</f>
        <v>0.153360137851809</v>
      </c>
    </row>
    <row r="11901" spans="1:6">
      <c r="A11901" t="s">
        <v>23804</v>
      </c>
      <c r="B11901" t="s">
        <v>23805</v>
      </c>
      <c r="C11901">
        <v>5537</v>
      </c>
      <c r="D11901">
        <v>158</v>
      </c>
      <c r="E11901">
        <v>849</v>
      </c>
      <c r="F11901">
        <f>E11901/C11901</f>
        <v>0.153332129311902</v>
      </c>
    </row>
    <row r="11902" spans="1:6">
      <c r="A11902" t="s">
        <v>23806</v>
      </c>
      <c r="B11902" t="s">
        <v>23807</v>
      </c>
      <c r="C11902">
        <v>5943</v>
      </c>
      <c r="D11902">
        <v>92</v>
      </c>
      <c r="E11902">
        <v>911</v>
      </c>
      <c r="F11902">
        <f>E11902/C11902</f>
        <v>0.153289584384991</v>
      </c>
    </row>
    <row r="11903" spans="1:6">
      <c r="A11903" t="s">
        <v>23808</v>
      </c>
      <c r="B11903" t="s">
        <v>23809</v>
      </c>
      <c r="C11903">
        <v>1553</v>
      </c>
      <c r="D11903">
        <v>56</v>
      </c>
      <c r="E11903">
        <v>238</v>
      </c>
      <c r="F11903">
        <f>E11903/C11903</f>
        <v>0.153251770766259</v>
      </c>
    </row>
    <row r="11904" spans="1:6">
      <c r="A11904" t="s">
        <v>23810</v>
      </c>
      <c r="B11904" t="s">
        <v>23811</v>
      </c>
      <c r="C11904">
        <v>4431</v>
      </c>
      <c r="D11904">
        <v>137</v>
      </c>
      <c r="E11904">
        <v>679</v>
      </c>
      <c r="F11904">
        <f>E11904/C11904</f>
        <v>0.153238546603476</v>
      </c>
    </row>
    <row r="11905" spans="1:6">
      <c r="A11905" t="s">
        <v>23812</v>
      </c>
      <c r="B11905" t="s">
        <v>23813</v>
      </c>
      <c r="C11905">
        <v>1965</v>
      </c>
      <c r="D11905">
        <v>54</v>
      </c>
      <c r="E11905">
        <v>301</v>
      </c>
      <c r="F11905">
        <f>E11905/C11905</f>
        <v>0.153180661577608</v>
      </c>
    </row>
    <row r="11906" spans="1:6">
      <c r="A11906" t="s">
        <v>23814</v>
      </c>
      <c r="B11906" t="s">
        <v>23815</v>
      </c>
      <c r="C11906">
        <v>3239</v>
      </c>
      <c r="D11906">
        <v>78</v>
      </c>
      <c r="E11906">
        <v>496</v>
      </c>
      <c r="F11906">
        <f>E11906/C11906</f>
        <v>0.153133683235567</v>
      </c>
    </row>
    <row r="11907" spans="1:6">
      <c r="A11907" t="s">
        <v>23816</v>
      </c>
      <c r="B11907" t="s">
        <v>23817</v>
      </c>
      <c r="C11907">
        <v>209</v>
      </c>
      <c r="D11907">
        <v>12</v>
      </c>
      <c r="E11907">
        <v>32</v>
      </c>
      <c r="F11907">
        <f>E11907/C11907</f>
        <v>0.15311004784689</v>
      </c>
    </row>
    <row r="11908" spans="1:6">
      <c r="A11908" t="s">
        <v>23818</v>
      </c>
      <c r="B11908" t="s">
        <v>23819</v>
      </c>
      <c r="C11908">
        <v>6821</v>
      </c>
      <c r="D11908">
        <v>169</v>
      </c>
      <c r="E11908">
        <v>1044</v>
      </c>
      <c r="F11908">
        <f>E11908/C11908</f>
        <v>0.153056736548893</v>
      </c>
    </row>
    <row r="11909" spans="1:6">
      <c r="A11909" t="s">
        <v>23820</v>
      </c>
      <c r="B11909" t="s">
        <v>23821</v>
      </c>
      <c r="C11909">
        <v>2641</v>
      </c>
      <c r="D11909">
        <v>79</v>
      </c>
      <c r="E11909">
        <v>404</v>
      </c>
      <c r="F11909">
        <f>E11909/C11909</f>
        <v>0.152972358954941</v>
      </c>
    </row>
    <row r="11910" spans="1:6">
      <c r="A11910" t="s">
        <v>23822</v>
      </c>
      <c r="B11910" t="s">
        <v>23823</v>
      </c>
      <c r="C11910">
        <v>6411</v>
      </c>
      <c r="D11910">
        <v>197</v>
      </c>
      <c r="E11910">
        <v>980</v>
      </c>
      <c r="F11910">
        <f>E11910/C11910</f>
        <v>0.152862267976915</v>
      </c>
    </row>
    <row r="11911" spans="1:6">
      <c r="A11911" t="s">
        <v>23824</v>
      </c>
      <c r="B11911" t="s">
        <v>23825</v>
      </c>
      <c r="C11911">
        <v>3815</v>
      </c>
      <c r="D11911">
        <v>98</v>
      </c>
      <c r="E11911">
        <v>583</v>
      </c>
      <c r="F11911">
        <f>E11911/C11911</f>
        <v>0.152817824377457</v>
      </c>
    </row>
    <row r="11912" spans="1:6">
      <c r="A11912" t="s">
        <v>23826</v>
      </c>
      <c r="B11912" t="s">
        <v>23827</v>
      </c>
      <c r="C11912">
        <v>1564</v>
      </c>
      <c r="D11912">
        <v>51</v>
      </c>
      <c r="E11912">
        <v>239</v>
      </c>
      <c r="F11912">
        <f>E11912/C11912</f>
        <v>0.152813299232737</v>
      </c>
    </row>
    <row r="11913" spans="1:6">
      <c r="A11913" t="s">
        <v>23828</v>
      </c>
      <c r="B11913" t="s">
        <v>23829</v>
      </c>
      <c r="C11913">
        <v>3220</v>
      </c>
      <c r="D11913">
        <v>42</v>
      </c>
      <c r="E11913">
        <v>492</v>
      </c>
      <c r="F11913">
        <f>E11913/C11913</f>
        <v>0.152795031055901</v>
      </c>
    </row>
    <row r="11914" spans="1:6">
      <c r="A11914" t="s">
        <v>23830</v>
      </c>
      <c r="B11914" t="s">
        <v>23831</v>
      </c>
      <c r="C11914">
        <v>2101</v>
      </c>
      <c r="D11914">
        <v>60</v>
      </c>
      <c r="E11914">
        <v>321</v>
      </c>
      <c r="F11914">
        <f>E11914/C11914</f>
        <v>0.152784388386483</v>
      </c>
    </row>
    <row r="11915" spans="1:6">
      <c r="A11915" t="s">
        <v>23832</v>
      </c>
      <c r="B11915" t="s">
        <v>23833</v>
      </c>
      <c r="C11915">
        <v>4150</v>
      </c>
      <c r="D11915">
        <v>147</v>
      </c>
      <c r="E11915">
        <v>634</v>
      </c>
      <c r="F11915">
        <f>E11915/C11915</f>
        <v>0.152771084337349</v>
      </c>
    </row>
    <row r="11916" spans="1:6">
      <c r="A11916" t="s">
        <v>23834</v>
      </c>
      <c r="B11916" t="s">
        <v>23835</v>
      </c>
      <c r="C11916">
        <v>2914</v>
      </c>
      <c r="D11916">
        <v>86</v>
      </c>
      <c r="E11916">
        <v>445</v>
      </c>
      <c r="F11916">
        <f>E11916/C11916</f>
        <v>0.152711050102951</v>
      </c>
    </row>
    <row r="11917" spans="1:6">
      <c r="A11917" t="s">
        <v>23836</v>
      </c>
      <c r="B11917" t="s">
        <v>23837</v>
      </c>
      <c r="C11917">
        <v>2207</v>
      </c>
      <c r="D11917">
        <v>69</v>
      </c>
      <c r="E11917">
        <v>337</v>
      </c>
      <c r="F11917">
        <f>E11917/C11917</f>
        <v>0.152695967376529</v>
      </c>
    </row>
    <row r="11918" spans="1:6">
      <c r="A11918" t="s">
        <v>23838</v>
      </c>
      <c r="B11918" t="s">
        <v>23839</v>
      </c>
      <c r="C11918">
        <v>3216</v>
      </c>
      <c r="D11918">
        <v>84</v>
      </c>
      <c r="E11918">
        <v>491</v>
      </c>
      <c r="F11918">
        <f>E11918/C11918</f>
        <v>0.152674129353234</v>
      </c>
    </row>
    <row r="11919" spans="1:6">
      <c r="A11919" t="s">
        <v>23840</v>
      </c>
      <c r="B11919" t="s">
        <v>23841</v>
      </c>
      <c r="C11919">
        <v>3322</v>
      </c>
      <c r="D11919">
        <v>98</v>
      </c>
      <c r="E11919">
        <v>507</v>
      </c>
      <c r="F11919">
        <f>E11919/C11919</f>
        <v>0.152618904274533</v>
      </c>
    </row>
    <row r="11920" spans="1:6">
      <c r="A11920" t="s">
        <v>23842</v>
      </c>
      <c r="B11920" t="s">
        <v>23843</v>
      </c>
      <c r="C11920">
        <v>2025</v>
      </c>
      <c r="D11920">
        <v>59</v>
      </c>
      <c r="E11920">
        <v>309</v>
      </c>
      <c r="F11920">
        <f>E11920/C11920</f>
        <v>0.152592592592593</v>
      </c>
    </row>
    <row r="11921" spans="1:6">
      <c r="A11921" t="s">
        <v>23844</v>
      </c>
      <c r="B11921" t="s">
        <v>23845</v>
      </c>
      <c r="C11921">
        <v>5060</v>
      </c>
      <c r="D11921">
        <v>118</v>
      </c>
      <c r="E11921">
        <v>772</v>
      </c>
      <c r="F11921">
        <f>E11921/C11921</f>
        <v>0.152569169960474</v>
      </c>
    </row>
    <row r="11922" spans="1:6">
      <c r="A11922" t="s">
        <v>23846</v>
      </c>
      <c r="B11922" t="s">
        <v>23847</v>
      </c>
      <c r="C11922">
        <v>5592</v>
      </c>
      <c r="D11922">
        <v>126</v>
      </c>
      <c r="E11922">
        <v>853</v>
      </c>
      <c r="F11922">
        <f>E11922/C11922</f>
        <v>0.152539341917024</v>
      </c>
    </row>
    <row r="11923" spans="1:6">
      <c r="A11923" t="s">
        <v>23848</v>
      </c>
      <c r="B11923" t="s">
        <v>23849</v>
      </c>
      <c r="C11923">
        <v>4547</v>
      </c>
      <c r="D11923">
        <v>117</v>
      </c>
      <c r="E11923">
        <v>693</v>
      </c>
      <c r="F11923">
        <f>E11923/C11923</f>
        <v>0.152408181218386</v>
      </c>
    </row>
    <row r="11924" spans="1:6">
      <c r="A11924" t="s">
        <v>23850</v>
      </c>
      <c r="B11924" t="s">
        <v>23851</v>
      </c>
      <c r="C11924">
        <v>1536</v>
      </c>
      <c r="D11924">
        <v>33</v>
      </c>
      <c r="E11924">
        <v>234</v>
      </c>
      <c r="F11924">
        <f>E11924/C11924</f>
        <v>0.15234375</v>
      </c>
    </row>
    <row r="11925" spans="1:6">
      <c r="A11925" t="s">
        <v>23852</v>
      </c>
      <c r="B11925" t="s">
        <v>23853</v>
      </c>
      <c r="C11925">
        <v>3738</v>
      </c>
      <c r="D11925">
        <v>55</v>
      </c>
      <c r="E11925">
        <v>569</v>
      </c>
      <c r="F11925">
        <f>E11925/C11925</f>
        <v>0.152220438737293</v>
      </c>
    </row>
    <row r="11926" spans="1:6">
      <c r="A11926" t="s">
        <v>23854</v>
      </c>
      <c r="B11926" t="s">
        <v>23855</v>
      </c>
      <c r="C11926">
        <v>1393</v>
      </c>
      <c r="D11926">
        <v>33</v>
      </c>
      <c r="E11926">
        <v>212</v>
      </c>
      <c r="F11926">
        <f>E11926/C11926</f>
        <v>0.15218951902369</v>
      </c>
    </row>
    <row r="11927" spans="1:6">
      <c r="A11927" t="s">
        <v>23856</v>
      </c>
      <c r="B11927" t="s">
        <v>23857</v>
      </c>
      <c r="C11927">
        <v>2543</v>
      </c>
      <c r="D11927">
        <v>62</v>
      </c>
      <c r="E11927">
        <v>387</v>
      </c>
      <c r="F11927">
        <f>E11927/C11927</f>
        <v>0.152182461659457</v>
      </c>
    </row>
    <row r="11928" spans="1:6">
      <c r="A11928" t="s">
        <v>23858</v>
      </c>
      <c r="B11928" t="s">
        <v>23859</v>
      </c>
      <c r="C11928">
        <v>1584</v>
      </c>
      <c r="D11928">
        <v>43</v>
      </c>
      <c r="E11928">
        <v>241</v>
      </c>
      <c r="F11928">
        <f>E11928/C11928</f>
        <v>0.152146464646465</v>
      </c>
    </row>
    <row r="11929" spans="1:6">
      <c r="A11929" t="s">
        <v>23860</v>
      </c>
      <c r="B11929" t="s">
        <v>23861</v>
      </c>
      <c r="C11929">
        <v>3523</v>
      </c>
      <c r="D11929">
        <v>110</v>
      </c>
      <c r="E11929">
        <v>536</v>
      </c>
      <c r="F11929">
        <f>E11929/C11929</f>
        <v>0.152143059892137</v>
      </c>
    </row>
    <row r="11930" spans="1:6">
      <c r="A11930" t="s">
        <v>23862</v>
      </c>
      <c r="B11930" t="s">
        <v>23863</v>
      </c>
      <c r="C11930">
        <v>2031</v>
      </c>
      <c r="D11930">
        <v>36</v>
      </c>
      <c r="E11930">
        <v>309</v>
      </c>
      <c r="F11930">
        <f>E11930/C11930</f>
        <v>0.152141802067947</v>
      </c>
    </row>
    <row r="11931" spans="1:6">
      <c r="A11931" t="s">
        <v>23864</v>
      </c>
      <c r="B11931" t="s">
        <v>23865</v>
      </c>
      <c r="C11931">
        <v>2432</v>
      </c>
      <c r="D11931">
        <v>82</v>
      </c>
      <c r="E11931">
        <v>370</v>
      </c>
      <c r="F11931">
        <f>E11931/C11931</f>
        <v>0.152138157894737</v>
      </c>
    </row>
    <row r="11932" spans="1:6">
      <c r="A11932" t="s">
        <v>23866</v>
      </c>
      <c r="B11932" t="s">
        <v>23867</v>
      </c>
      <c r="C11932">
        <v>2143</v>
      </c>
      <c r="D11932">
        <v>18</v>
      </c>
      <c r="E11932">
        <v>326</v>
      </c>
      <c r="F11932">
        <f>E11932/C11932</f>
        <v>0.152123191787214</v>
      </c>
    </row>
    <row r="11933" spans="1:6">
      <c r="A11933" t="s">
        <v>23868</v>
      </c>
      <c r="B11933" t="s">
        <v>23869</v>
      </c>
      <c r="C11933">
        <v>3723</v>
      </c>
      <c r="D11933">
        <v>95</v>
      </c>
      <c r="E11933">
        <v>566</v>
      </c>
      <c r="F11933">
        <f>E11933/C11933</f>
        <v>0.152027934461456</v>
      </c>
    </row>
    <row r="11934" spans="1:6">
      <c r="A11934" t="s">
        <v>23870</v>
      </c>
      <c r="B11934" t="s">
        <v>23871</v>
      </c>
      <c r="C11934">
        <v>10796</v>
      </c>
      <c r="D11934">
        <v>238</v>
      </c>
      <c r="E11934">
        <v>1641</v>
      </c>
      <c r="F11934">
        <f>E11934/C11934</f>
        <v>0.152000741015191</v>
      </c>
    </row>
    <row r="11935" spans="1:6">
      <c r="A11935" t="s">
        <v>23872</v>
      </c>
      <c r="B11935" t="s">
        <v>23873</v>
      </c>
      <c r="C11935">
        <v>1000</v>
      </c>
      <c r="D11935">
        <v>33</v>
      </c>
      <c r="E11935">
        <v>152</v>
      </c>
      <c r="F11935">
        <f>E11935/C11935</f>
        <v>0.152</v>
      </c>
    </row>
    <row r="11936" spans="1:6">
      <c r="A11936" t="s">
        <v>23874</v>
      </c>
      <c r="B11936" t="s">
        <v>23875</v>
      </c>
      <c r="C11936">
        <v>672</v>
      </c>
      <c r="D11936">
        <v>13</v>
      </c>
      <c r="E11936">
        <v>102</v>
      </c>
      <c r="F11936">
        <f>E11936/C11936</f>
        <v>0.151785714285714</v>
      </c>
    </row>
    <row r="11937" spans="1:6">
      <c r="A11937" t="s">
        <v>23876</v>
      </c>
      <c r="B11937" t="s">
        <v>23877</v>
      </c>
      <c r="C11937">
        <v>2049</v>
      </c>
      <c r="D11937">
        <v>21</v>
      </c>
      <c r="E11937">
        <v>311</v>
      </c>
      <c r="F11937">
        <f>E11937/C11937</f>
        <v>0.151781356759395</v>
      </c>
    </row>
    <row r="11938" spans="1:6">
      <c r="A11938" t="s">
        <v>23878</v>
      </c>
      <c r="B11938" t="s">
        <v>23879</v>
      </c>
      <c r="C11938">
        <v>3186</v>
      </c>
      <c r="D11938">
        <v>78</v>
      </c>
      <c r="E11938">
        <v>483</v>
      </c>
      <c r="F11938">
        <f>E11938/C11938</f>
        <v>0.151600753295669</v>
      </c>
    </row>
    <row r="11939" spans="1:6">
      <c r="A11939" t="s">
        <v>23880</v>
      </c>
      <c r="B11939" t="s">
        <v>23881</v>
      </c>
      <c r="C11939">
        <v>2013</v>
      </c>
      <c r="D11939">
        <v>53</v>
      </c>
      <c r="E11939">
        <v>305</v>
      </c>
      <c r="F11939">
        <f>E11939/C11939</f>
        <v>0.151515151515152</v>
      </c>
    </row>
    <row r="11940" spans="1:6">
      <c r="A11940" t="s">
        <v>23882</v>
      </c>
      <c r="B11940" t="s">
        <v>23883</v>
      </c>
      <c r="C11940">
        <v>1340</v>
      </c>
      <c r="D11940">
        <v>38</v>
      </c>
      <c r="E11940">
        <v>203</v>
      </c>
      <c r="F11940">
        <f>E11940/C11940</f>
        <v>0.151492537313433</v>
      </c>
    </row>
    <row r="11941" spans="1:6">
      <c r="A11941" t="s">
        <v>23884</v>
      </c>
      <c r="B11941" t="s">
        <v>23885</v>
      </c>
      <c r="C11941">
        <v>3638</v>
      </c>
      <c r="D11941">
        <v>79</v>
      </c>
      <c r="E11941">
        <v>551</v>
      </c>
      <c r="F11941">
        <f>E11941/C11941</f>
        <v>0.151456844420011</v>
      </c>
    </row>
    <row r="11942" spans="1:6">
      <c r="A11942" t="s">
        <v>23886</v>
      </c>
      <c r="B11942" t="s">
        <v>23887</v>
      </c>
      <c r="C11942">
        <v>648</v>
      </c>
      <c r="D11942">
        <v>22</v>
      </c>
      <c r="E11942">
        <v>98</v>
      </c>
      <c r="F11942">
        <f>E11942/C11942</f>
        <v>0.151234567901235</v>
      </c>
    </row>
    <row r="11943" spans="1:6">
      <c r="A11943" t="s">
        <v>23888</v>
      </c>
      <c r="B11943" t="s">
        <v>23889</v>
      </c>
      <c r="C11943">
        <v>3776</v>
      </c>
      <c r="D11943">
        <v>62</v>
      </c>
      <c r="E11943">
        <v>571</v>
      </c>
      <c r="F11943">
        <f>E11943/C11943</f>
        <v>0.151218220338983</v>
      </c>
    </row>
    <row r="11944" spans="1:6">
      <c r="A11944" t="s">
        <v>23890</v>
      </c>
      <c r="B11944" t="s">
        <v>23891</v>
      </c>
      <c r="C11944">
        <v>2858</v>
      </c>
      <c r="D11944">
        <v>86</v>
      </c>
      <c r="E11944">
        <v>432</v>
      </c>
      <c r="F11944">
        <f>E11944/C11944</f>
        <v>0.151154653603919</v>
      </c>
    </row>
    <row r="11945" spans="1:6">
      <c r="A11945" t="s">
        <v>23892</v>
      </c>
      <c r="B11945" t="s">
        <v>23893</v>
      </c>
      <c r="C11945">
        <v>4718</v>
      </c>
      <c r="D11945">
        <v>101</v>
      </c>
      <c r="E11945">
        <v>712</v>
      </c>
      <c r="F11945">
        <f>E11945/C11945</f>
        <v>0.150911403136922</v>
      </c>
    </row>
    <row r="11946" spans="1:6">
      <c r="A11946" t="s">
        <v>23894</v>
      </c>
      <c r="B11946" t="s">
        <v>23895</v>
      </c>
      <c r="C11946">
        <v>6821</v>
      </c>
      <c r="D11946">
        <v>161</v>
      </c>
      <c r="E11946">
        <v>1029</v>
      </c>
      <c r="F11946">
        <f>E11946/C11946</f>
        <v>0.150857645506524</v>
      </c>
    </row>
    <row r="11947" spans="1:6">
      <c r="A11947" t="s">
        <v>23896</v>
      </c>
      <c r="B11947" t="s">
        <v>23897</v>
      </c>
      <c r="C11947">
        <v>1631</v>
      </c>
      <c r="D11947">
        <v>39</v>
      </c>
      <c r="E11947">
        <v>246</v>
      </c>
      <c r="F11947">
        <f>E11947/C11947</f>
        <v>0.150827713059473</v>
      </c>
    </row>
    <row r="11948" spans="1:6">
      <c r="A11948" t="s">
        <v>23898</v>
      </c>
      <c r="B11948" t="s">
        <v>23899</v>
      </c>
      <c r="C11948">
        <v>3178</v>
      </c>
      <c r="D11948">
        <v>76</v>
      </c>
      <c r="E11948">
        <v>479</v>
      </c>
      <c r="F11948">
        <f>E11948/C11948</f>
        <v>0.150723725613593</v>
      </c>
    </row>
    <row r="11949" spans="1:6">
      <c r="A11949" t="s">
        <v>23900</v>
      </c>
      <c r="B11949" t="s">
        <v>23901</v>
      </c>
      <c r="C11949">
        <v>4001</v>
      </c>
      <c r="D11949">
        <v>99</v>
      </c>
      <c r="E11949">
        <v>603</v>
      </c>
      <c r="F11949">
        <f>E11949/C11949</f>
        <v>0.15071232191952</v>
      </c>
    </row>
    <row r="11950" spans="1:6">
      <c r="A11950" t="s">
        <v>23902</v>
      </c>
      <c r="B11950" t="s">
        <v>23903</v>
      </c>
      <c r="C11950">
        <v>1255</v>
      </c>
      <c r="D11950">
        <v>36</v>
      </c>
      <c r="E11950">
        <v>189</v>
      </c>
      <c r="F11950">
        <f>E11950/C11950</f>
        <v>0.150597609561753</v>
      </c>
    </row>
    <row r="11951" spans="1:6">
      <c r="A11951" t="s">
        <v>23904</v>
      </c>
      <c r="B11951" t="s">
        <v>23905</v>
      </c>
      <c r="C11951">
        <v>2178</v>
      </c>
      <c r="D11951">
        <v>68</v>
      </c>
      <c r="E11951">
        <v>328</v>
      </c>
      <c r="F11951">
        <f>E11951/C11951</f>
        <v>0.150596877869605</v>
      </c>
    </row>
    <row r="11952" spans="1:6">
      <c r="A11952" t="s">
        <v>23906</v>
      </c>
      <c r="B11952" t="s">
        <v>23907</v>
      </c>
      <c r="C11952">
        <v>1416</v>
      </c>
      <c r="D11952">
        <v>31</v>
      </c>
      <c r="E11952">
        <v>213</v>
      </c>
      <c r="F11952">
        <f>E11952/C11952</f>
        <v>0.150423728813559</v>
      </c>
    </row>
    <row r="11953" spans="1:6">
      <c r="A11953" t="s">
        <v>23908</v>
      </c>
      <c r="B11953" t="s">
        <v>23909</v>
      </c>
      <c r="C11953">
        <v>6243</v>
      </c>
      <c r="D11953">
        <v>178</v>
      </c>
      <c r="E11953">
        <v>939</v>
      </c>
      <c r="F11953">
        <f>E11953/C11953</f>
        <v>0.150408457472369</v>
      </c>
    </row>
    <row r="11954" spans="1:6">
      <c r="A11954" t="s">
        <v>23910</v>
      </c>
      <c r="B11954" t="s">
        <v>23911</v>
      </c>
      <c r="C11954">
        <v>2121</v>
      </c>
      <c r="D11954">
        <v>51</v>
      </c>
      <c r="E11954">
        <v>319</v>
      </c>
      <c r="F11954">
        <f>E11954/C11954</f>
        <v>0.15040075436115</v>
      </c>
    </row>
    <row r="11955" spans="1:6">
      <c r="A11955" t="s">
        <v>23912</v>
      </c>
      <c r="B11955" t="s">
        <v>23913</v>
      </c>
      <c r="C11955">
        <v>4005</v>
      </c>
      <c r="D11955">
        <v>88</v>
      </c>
      <c r="E11955">
        <v>602</v>
      </c>
      <c r="F11955">
        <f>E11955/C11955</f>
        <v>0.150312109862672</v>
      </c>
    </row>
    <row r="11956" spans="1:6">
      <c r="A11956" t="s">
        <v>23914</v>
      </c>
      <c r="B11956" t="s">
        <v>23915</v>
      </c>
      <c r="C11956">
        <v>2555</v>
      </c>
      <c r="D11956">
        <v>76</v>
      </c>
      <c r="E11956">
        <v>384</v>
      </c>
      <c r="F11956">
        <f>E11956/C11956</f>
        <v>0.150293542074364</v>
      </c>
    </row>
    <row r="11957" spans="1:6">
      <c r="A11957" t="s">
        <v>23916</v>
      </c>
      <c r="B11957" t="s">
        <v>23917</v>
      </c>
      <c r="C11957">
        <v>3288</v>
      </c>
      <c r="D11957">
        <v>100</v>
      </c>
      <c r="E11957">
        <v>494</v>
      </c>
      <c r="F11957">
        <f>E11957/C11957</f>
        <v>0.150243309002433</v>
      </c>
    </row>
    <row r="11958" spans="1:6">
      <c r="A11958" t="s">
        <v>23918</v>
      </c>
      <c r="B11958" t="s">
        <v>23919</v>
      </c>
      <c r="C11958">
        <v>5980</v>
      </c>
      <c r="D11958">
        <v>139</v>
      </c>
      <c r="E11958">
        <v>898</v>
      </c>
      <c r="F11958">
        <f>E11958/C11958</f>
        <v>0.150167224080268</v>
      </c>
    </row>
    <row r="11959" spans="1:6">
      <c r="A11959" t="s">
        <v>23920</v>
      </c>
      <c r="B11959" t="s">
        <v>23921</v>
      </c>
      <c r="C11959">
        <v>10583</v>
      </c>
      <c r="D11959">
        <v>229</v>
      </c>
      <c r="E11959">
        <v>1589</v>
      </c>
      <c r="F11959">
        <f>E11959/C11959</f>
        <v>0.150146461305868</v>
      </c>
    </row>
    <row r="11960" spans="1:6">
      <c r="A11960" t="s">
        <v>23922</v>
      </c>
      <c r="B11960" t="s">
        <v>23923</v>
      </c>
      <c r="C11960">
        <v>2932</v>
      </c>
      <c r="D11960">
        <v>75</v>
      </c>
      <c r="E11960">
        <v>440</v>
      </c>
      <c r="F11960">
        <f>E11960/C11960</f>
        <v>0.150068212824011</v>
      </c>
    </row>
    <row r="11961" spans="1:6">
      <c r="A11961" t="s">
        <v>23924</v>
      </c>
      <c r="B11961" t="s">
        <v>23925</v>
      </c>
      <c r="C11961">
        <v>5266</v>
      </c>
      <c r="D11961">
        <v>90</v>
      </c>
      <c r="E11961">
        <v>790</v>
      </c>
      <c r="F11961">
        <f>E11961/C11961</f>
        <v>0.150018989745537</v>
      </c>
    </row>
    <row r="11962" spans="1:6">
      <c r="A11962" t="s">
        <v>23926</v>
      </c>
      <c r="B11962" t="s">
        <v>23927</v>
      </c>
      <c r="C11962">
        <v>2707</v>
      </c>
      <c r="D11962">
        <v>68</v>
      </c>
      <c r="E11962">
        <v>406</v>
      </c>
      <c r="F11962">
        <f>E11962/C11962</f>
        <v>0.149981529368304</v>
      </c>
    </row>
    <row r="11963" spans="1:6">
      <c r="A11963" t="s">
        <v>23928</v>
      </c>
      <c r="B11963" t="s">
        <v>23929</v>
      </c>
      <c r="C11963">
        <v>4654</v>
      </c>
      <c r="D11963">
        <v>98</v>
      </c>
      <c r="E11963">
        <v>698</v>
      </c>
      <c r="F11963">
        <f>E11963/C11963</f>
        <v>0.149978513107005</v>
      </c>
    </row>
    <row r="11964" spans="1:6">
      <c r="A11964" t="s">
        <v>23930</v>
      </c>
      <c r="B11964" t="s">
        <v>23931</v>
      </c>
      <c r="C11964">
        <v>5190</v>
      </c>
      <c r="D11964">
        <v>140</v>
      </c>
      <c r="E11964">
        <v>778</v>
      </c>
      <c r="F11964">
        <f>E11964/C11964</f>
        <v>0.14990366088632</v>
      </c>
    </row>
    <row r="11965" spans="1:6">
      <c r="A11965" t="s">
        <v>23932</v>
      </c>
      <c r="B11965" t="s">
        <v>23933</v>
      </c>
      <c r="C11965">
        <v>1168</v>
      </c>
      <c r="D11965">
        <v>28</v>
      </c>
      <c r="E11965">
        <v>175</v>
      </c>
      <c r="F11965">
        <f>E11965/C11965</f>
        <v>0.149828767123288</v>
      </c>
    </row>
    <row r="11966" spans="1:6">
      <c r="A11966" t="s">
        <v>23934</v>
      </c>
      <c r="B11966" t="s">
        <v>23935</v>
      </c>
      <c r="C11966">
        <v>534</v>
      </c>
      <c r="D11966">
        <v>15</v>
      </c>
      <c r="E11966">
        <v>80</v>
      </c>
      <c r="F11966">
        <f>E11966/C11966</f>
        <v>0.149812734082397</v>
      </c>
    </row>
    <row r="11967" spans="1:6">
      <c r="A11967" t="s">
        <v>23936</v>
      </c>
      <c r="B11967" t="s">
        <v>23937</v>
      </c>
      <c r="C11967">
        <v>6765</v>
      </c>
      <c r="D11967">
        <v>141</v>
      </c>
      <c r="E11967">
        <v>1013</v>
      </c>
      <c r="F11967">
        <f>E11967/C11967</f>
        <v>0.149741315594974</v>
      </c>
    </row>
    <row r="11968" spans="1:6">
      <c r="A11968" t="s">
        <v>23938</v>
      </c>
      <c r="B11968" t="s">
        <v>23939</v>
      </c>
      <c r="C11968">
        <v>2785</v>
      </c>
      <c r="D11968">
        <v>74</v>
      </c>
      <c r="E11968">
        <v>417</v>
      </c>
      <c r="F11968">
        <f>E11968/C11968</f>
        <v>0.149730700179533</v>
      </c>
    </row>
    <row r="11969" spans="1:6">
      <c r="A11969" t="s">
        <v>23940</v>
      </c>
      <c r="B11969" t="s">
        <v>23941</v>
      </c>
      <c r="C11969">
        <v>2418</v>
      </c>
      <c r="D11969">
        <v>61</v>
      </c>
      <c r="E11969">
        <v>362</v>
      </c>
      <c r="F11969">
        <f>E11969/C11969</f>
        <v>0.149710504549214</v>
      </c>
    </row>
    <row r="11970" spans="1:6">
      <c r="A11970" t="s">
        <v>23942</v>
      </c>
      <c r="B11970" t="s">
        <v>23943</v>
      </c>
      <c r="C11970">
        <v>4195</v>
      </c>
      <c r="D11970">
        <v>125</v>
      </c>
      <c r="E11970">
        <v>628</v>
      </c>
      <c r="F11970">
        <f>E11970/C11970</f>
        <v>0.149702026221692</v>
      </c>
    </row>
    <row r="11971" spans="1:6">
      <c r="A11971" t="s">
        <v>23944</v>
      </c>
      <c r="B11971" t="s">
        <v>23945</v>
      </c>
      <c r="C11971">
        <v>2593</v>
      </c>
      <c r="D11971">
        <v>60</v>
      </c>
      <c r="E11971">
        <v>388</v>
      </c>
      <c r="F11971">
        <f>E11971/C11971</f>
        <v>0.149633629001157</v>
      </c>
    </row>
    <row r="11972" spans="1:6">
      <c r="A11972" t="s">
        <v>23946</v>
      </c>
      <c r="B11972" t="s">
        <v>23947</v>
      </c>
      <c r="C11972">
        <v>4284</v>
      </c>
      <c r="D11972">
        <v>106</v>
      </c>
      <c r="E11972">
        <v>641</v>
      </c>
      <c r="F11972">
        <f>E11972/C11972</f>
        <v>0.149626517273576</v>
      </c>
    </row>
    <row r="11973" spans="1:6">
      <c r="A11973" t="s">
        <v>23948</v>
      </c>
      <c r="B11973" t="s">
        <v>23949</v>
      </c>
      <c r="C11973">
        <v>3298</v>
      </c>
      <c r="D11973">
        <v>72</v>
      </c>
      <c r="E11973">
        <v>493</v>
      </c>
      <c r="F11973">
        <f>E11973/C11973</f>
        <v>0.149484536082474</v>
      </c>
    </row>
    <row r="11974" spans="1:6">
      <c r="A11974" t="s">
        <v>23950</v>
      </c>
      <c r="B11974" t="s">
        <v>23951</v>
      </c>
      <c r="C11974">
        <v>3138</v>
      </c>
      <c r="D11974">
        <v>65</v>
      </c>
      <c r="E11974">
        <v>469</v>
      </c>
      <c r="F11974">
        <f>E11974/C11974</f>
        <v>0.149458253664755</v>
      </c>
    </row>
    <row r="11975" spans="1:6">
      <c r="A11975" t="s">
        <v>23952</v>
      </c>
      <c r="B11975" t="s">
        <v>23953</v>
      </c>
      <c r="C11975">
        <v>3648</v>
      </c>
      <c r="D11975">
        <v>92</v>
      </c>
      <c r="E11975">
        <v>545</v>
      </c>
      <c r="F11975">
        <f>E11975/C11975</f>
        <v>0.149396929824561</v>
      </c>
    </row>
    <row r="11976" spans="1:6">
      <c r="A11976" t="s">
        <v>23954</v>
      </c>
      <c r="B11976" t="s">
        <v>23955</v>
      </c>
      <c r="C11976">
        <v>2464</v>
      </c>
      <c r="D11976">
        <v>18</v>
      </c>
      <c r="E11976">
        <v>368</v>
      </c>
      <c r="F11976">
        <f>E11976/C11976</f>
        <v>0.149350649350649</v>
      </c>
    </row>
    <row r="11977" spans="1:6">
      <c r="A11977" t="s">
        <v>23956</v>
      </c>
      <c r="B11977" t="s">
        <v>23957</v>
      </c>
      <c r="C11977">
        <v>1835</v>
      </c>
      <c r="D11977">
        <v>79</v>
      </c>
      <c r="E11977">
        <v>274</v>
      </c>
      <c r="F11977">
        <f>E11977/C11977</f>
        <v>0.149318801089918</v>
      </c>
    </row>
    <row r="11978" spans="1:6">
      <c r="A11978" t="s">
        <v>23958</v>
      </c>
      <c r="B11978" t="s">
        <v>23959</v>
      </c>
      <c r="C11978">
        <v>5020</v>
      </c>
      <c r="D11978">
        <v>104</v>
      </c>
      <c r="E11978">
        <v>749</v>
      </c>
      <c r="F11978">
        <f>E11978/C11978</f>
        <v>0.149203187250996</v>
      </c>
    </row>
    <row r="11979" spans="1:6">
      <c r="A11979" t="s">
        <v>23960</v>
      </c>
      <c r="B11979" t="s">
        <v>23961</v>
      </c>
      <c r="C11979">
        <v>1039</v>
      </c>
      <c r="D11979">
        <v>40</v>
      </c>
      <c r="E11979">
        <v>155</v>
      </c>
      <c r="F11979">
        <f>E11979/C11979</f>
        <v>0.149181905678537</v>
      </c>
    </row>
    <row r="11980" spans="1:6">
      <c r="A11980" t="s">
        <v>23962</v>
      </c>
      <c r="B11980" t="s">
        <v>23963</v>
      </c>
      <c r="C11980">
        <v>2105</v>
      </c>
      <c r="D11980">
        <v>60</v>
      </c>
      <c r="E11980">
        <v>314</v>
      </c>
      <c r="F11980">
        <f>E11980/C11980</f>
        <v>0.14916864608076</v>
      </c>
    </row>
    <row r="11981" spans="1:6">
      <c r="A11981" t="s">
        <v>23964</v>
      </c>
      <c r="B11981" t="s">
        <v>23965</v>
      </c>
      <c r="C11981">
        <v>3419</v>
      </c>
      <c r="D11981">
        <v>103</v>
      </c>
      <c r="E11981">
        <v>510</v>
      </c>
      <c r="F11981">
        <f>E11981/C11981</f>
        <v>0.149166422930681</v>
      </c>
    </row>
    <row r="11982" spans="1:6">
      <c r="A11982" t="s">
        <v>23966</v>
      </c>
      <c r="B11982" t="s">
        <v>23967</v>
      </c>
      <c r="C11982">
        <v>7416</v>
      </c>
      <c r="D11982">
        <v>179</v>
      </c>
      <c r="E11982">
        <v>1106</v>
      </c>
      <c r="F11982">
        <f>E11982/C11982</f>
        <v>0.149137001078749</v>
      </c>
    </row>
    <row r="11983" spans="1:6">
      <c r="A11983" t="s">
        <v>23968</v>
      </c>
      <c r="B11983" t="s">
        <v>23969</v>
      </c>
      <c r="C11983">
        <v>4139</v>
      </c>
      <c r="D11983">
        <v>118</v>
      </c>
      <c r="E11983">
        <v>617</v>
      </c>
      <c r="F11983">
        <f>E11983/C11983</f>
        <v>0.149069823628896</v>
      </c>
    </row>
    <row r="11984" spans="1:6">
      <c r="A11984" t="s">
        <v>23970</v>
      </c>
      <c r="B11984" t="s">
        <v>23971</v>
      </c>
      <c r="C11984">
        <v>1711</v>
      </c>
      <c r="D11984">
        <v>55</v>
      </c>
      <c r="E11984">
        <v>255</v>
      </c>
      <c r="F11984">
        <f>E11984/C11984</f>
        <v>0.149035651665693</v>
      </c>
    </row>
    <row r="11985" spans="1:6">
      <c r="A11985" t="s">
        <v>23972</v>
      </c>
      <c r="B11985" t="s">
        <v>23973</v>
      </c>
      <c r="C11985">
        <v>544</v>
      </c>
      <c r="D11985">
        <v>17</v>
      </c>
      <c r="E11985">
        <v>81</v>
      </c>
      <c r="F11985">
        <f>E11985/C11985</f>
        <v>0.148897058823529</v>
      </c>
    </row>
    <row r="11986" spans="1:6">
      <c r="A11986" t="s">
        <v>23974</v>
      </c>
      <c r="B11986" t="s">
        <v>23975</v>
      </c>
      <c r="C11986">
        <v>2730</v>
      </c>
      <c r="D11986">
        <v>44</v>
      </c>
      <c r="E11986">
        <v>406</v>
      </c>
      <c r="F11986">
        <f>E11986/C11986</f>
        <v>0.148717948717949</v>
      </c>
    </row>
    <row r="11987" spans="1:6">
      <c r="A11987" t="s">
        <v>23976</v>
      </c>
      <c r="B11987" t="s">
        <v>23977</v>
      </c>
      <c r="C11987">
        <v>1138</v>
      </c>
      <c r="D11987">
        <v>12</v>
      </c>
      <c r="E11987">
        <v>169</v>
      </c>
      <c r="F11987">
        <f>E11987/C11987</f>
        <v>0.148506151142355</v>
      </c>
    </row>
    <row r="11988" spans="1:6">
      <c r="A11988" t="s">
        <v>23978</v>
      </c>
      <c r="B11988" t="s">
        <v>23979</v>
      </c>
      <c r="C11988">
        <v>2938</v>
      </c>
      <c r="D11988">
        <v>62</v>
      </c>
      <c r="E11988">
        <v>436</v>
      </c>
      <c r="F11988">
        <f>E11988/C11988</f>
        <v>0.148400272294078</v>
      </c>
    </row>
    <row r="11989" spans="1:6">
      <c r="A11989" t="s">
        <v>23980</v>
      </c>
      <c r="B11989" t="s">
        <v>23981</v>
      </c>
      <c r="C11989">
        <v>2042</v>
      </c>
      <c r="D11989">
        <v>53</v>
      </c>
      <c r="E11989">
        <v>303</v>
      </c>
      <c r="F11989">
        <f>E11989/C11989</f>
        <v>0.148383937316357</v>
      </c>
    </row>
    <row r="11990" spans="1:6">
      <c r="A11990" t="s">
        <v>23982</v>
      </c>
      <c r="B11990" t="s">
        <v>23983</v>
      </c>
      <c r="C11990">
        <v>2050</v>
      </c>
      <c r="D11990">
        <v>73</v>
      </c>
      <c r="E11990">
        <v>304</v>
      </c>
      <c r="F11990">
        <f>E11990/C11990</f>
        <v>0.148292682926829</v>
      </c>
    </row>
    <row r="11991" spans="1:6">
      <c r="A11991" t="s">
        <v>23984</v>
      </c>
      <c r="B11991" t="s">
        <v>23985</v>
      </c>
      <c r="C11991">
        <v>6978</v>
      </c>
      <c r="D11991">
        <v>160</v>
      </c>
      <c r="E11991">
        <v>1034</v>
      </c>
      <c r="F11991">
        <f>E11991/C11991</f>
        <v>0.148179994267698</v>
      </c>
    </row>
    <row r="11992" spans="1:6">
      <c r="A11992" t="s">
        <v>23986</v>
      </c>
      <c r="B11992" t="s">
        <v>23987</v>
      </c>
      <c r="C11992">
        <v>8571</v>
      </c>
      <c r="D11992">
        <v>166</v>
      </c>
      <c r="E11992">
        <v>1270</v>
      </c>
      <c r="F11992">
        <f>E11992/C11992</f>
        <v>0.148174075370435</v>
      </c>
    </row>
    <row r="11993" spans="1:6">
      <c r="A11993" t="s">
        <v>23988</v>
      </c>
      <c r="B11993" t="s">
        <v>23989</v>
      </c>
      <c r="C11993">
        <v>1978</v>
      </c>
      <c r="D11993">
        <v>48</v>
      </c>
      <c r="E11993">
        <v>293</v>
      </c>
      <c r="F11993">
        <f>E11993/C11993</f>
        <v>0.148129423660263</v>
      </c>
    </row>
    <row r="11994" spans="1:6">
      <c r="A11994" t="s">
        <v>23990</v>
      </c>
      <c r="B11994" t="s">
        <v>23991</v>
      </c>
      <c r="C11994">
        <v>5158</v>
      </c>
      <c r="D11994">
        <v>118</v>
      </c>
      <c r="E11994">
        <v>764</v>
      </c>
      <c r="F11994">
        <f>E11994/C11994</f>
        <v>0.148119426134161</v>
      </c>
    </row>
    <row r="11995" spans="1:6">
      <c r="A11995" t="s">
        <v>23992</v>
      </c>
      <c r="B11995" t="s">
        <v>23993</v>
      </c>
      <c r="C11995">
        <v>1203</v>
      </c>
      <c r="D11995">
        <v>19</v>
      </c>
      <c r="E11995">
        <v>178</v>
      </c>
      <c r="F11995">
        <f>E11995/C11995</f>
        <v>0.147963424771405</v>
      </c>
    </row>
    <row r="11996" spans="1:6">
      <c r="A11996" t="s">
        <v>23994</v>
      </c>
      <c r="B11996" t="s">
        <v>23995</v>
      </c>
      <c r="C11996">
        <v>2758</v>
      </c>
      <c r="D11996">
        <v>62</v>
      </c>
      <c r="E11996">
        <v>408</v>
      </c>
      <c r="F11996">
        <f>E11996/C11996</f>
        <v>0.147933284989123</v>
      </c>
    </row>
    <row r="11997" spans="1:6">
      <c r="A11997" t="s">
        <v>23996</v>
      </c>
      <c r="B11997" t="s">
        <v>23997</v>
      </c>
      <c r="C11997">
        <v>7970</v>
      </c>
      <c r="D11997">
        <v>192</v>
      </c>
      <c r="E11997">
        <v>1179</v>
      </c>
      <c r="F11997">
        <f>E11997/C11997</f>
        <v>0.14792973651192</v>
      </c>
    </row>
    <row r="11998" spans="1:6">
      <c r="A11998" t="s">
        <v>23998</v>
      </c>
      <c r="B11998" t="s">
        <v>23999</v>
      </c>
      <c r="C11998">
        <v>4707</v>
      </c>
      <c r="D11998">
        <v>122</v>
      </c>
      <c r="E11998">
        <v>696</v>
      </c>
      <c r="F11998">
        <f>E11998/C11998</f>
        <v>0.147864882090503</v>
      </c>
    </row>
    <row r="11999" spans="1:6">
      <c r="A11999" t="s">
        <v>24000</v>
      </c>
      <c r="B11999" t="s">
        <v>24001</v>
      </c>
      <c r="C11999">
        <v>4863</v>
      </c>
      <c r="D11999">
        <v>116</v>
      </c>
      <c r="E11999">
        <v>719</v>
      </c>
      <c r="F11999">
        <f>E11999/C11999</f>
        <v>0.147851120707382</v>
      </c>
    </row>
    <row r="12000" spans="1:6">
      <c r="A12000" t="s">
        <v>24002</v>
      </c>
      <c r="B12000" t="s">
        <v>24003</v>
      </c>
      <c r="C12000">
        <v>2469</v>
      </c>
      <c r="D12000">
        <v>59</v>
      </c>
      <c r="E12000">
        <v>365</v>
      </c>
      <c r="F12000">
        <f>E12000/C12000</f>
        <v>0.147833130822195</v>
      </c>
    </row>
    <row r="12001" spans="1:6">
      <c r="A12001" t="s">
        <v>24004</v>
      </c>
      <c r="B12001" t="s">
        <v>24005</v>
      </c>
      <c r="C12001">
        <v>15735</v>
      </c>
      <c r="D12001">
        <v>372</v>
      </c>
      <c r="E12001">
        <v>2325</v>
      </c>
      <c r="F12001">
        <f>E12001/C12001</f>
        <v>0.147759771210677</v>
      </c>
    </row>
    <row r="12002" spans="1:6">
      <c r="A12002" t="s">
        <v>24006</v>
      </c>
      <c r="B12002" t="s">
        <v>24007</v>
      </c>
      <c r="C12002">
        <v>2477</v>
      </c>
      <c r="D12002">
        <v>56</v>
      </c>
      <c r="E12002">
        <v>366</v>
      </c>
      <c r="F12002">
        <f>E12002/C12002</f>
        <v>0.147759386354461</v>
      </c>
    </row>
    <row r="12003" spans="1:6">
      <c r="A12003" t="s">
        <v>24008</v>
      </c>
      <c r="B12003" t="s">
        <v>24009</v>
      </c>
      <c r="C12003">
        <v>2559</v>
      </c>
      <c r="D12003">
        <v>65</v>
      </c>
      <c r="E12003">
        <v>378</v>
      </c>
      <c r="F12003">
        <f>E12003/C12003</f>
        <v>0.147713950762016</v>
      </c>
    </row>
    <row r="12004" spans="1:6">
      <c r="A12004" t="s">
        <v>24010</v>
      </c>
      <c r="B12004" t="s">
        <v>24011</v>
      </c>
      <c r="C12004">
        <v>921</v>
      </c>
      <c r="D12004">
        <v>9</v>
      </c>
      <c r="E12004">
        <v>136</v>
      </c>
      <c r="F12004">
        <f>E12004/C12004</f>
        <v>0.147665580890337</v>
      </c>
    </row>
    <row r="12005" spans="1:6">
      <c r="A12005" t="s">
        <v>24012</v>
      </c>
      <c r="B12005" t="s">
        <v>24013</v>
      </c>
      <c r="C12005">
        <v>2744</v>
      </c>
      <c r="D12005">
        <v>73</v>
      </c>
      <c r="E12005">
        <v>405</v>
      </c>
      <c r="F12005">
        <f>E12005/C12005</f>
        <v>0.147594752186589</v>
      </c>
    </row>
    <row r="12006" spans="1:6">
      <c r="A12006" t="s">
        <v>24014</v>
      </c>
      <c r="B12006" t="s">
        <v>24015</v>
      </c>
      <c r="C12006">
        <v>5011</v>
      </c>
      <c r="D12006">
        <v>100</v>
      </c>
      <c r="E12006">
        <v>739</v>
      </c>
      <c r="F12006">
        <f>E12006/C12006</f>
        <v>0.14747555378168</v>
      </c>
    </row>
    <row r="12007" spans="1:6">
      <c r="A12007" t="s">
        <v>24016</v>
      </c>
      <c r="B12007" t="s">
        <v>24017</v>
      </c>
      <c r="C12007">
        <v>2517</v>
      </c>
      <c r="D12007">
        <v>36</v>
      </c>
      <c r="E12007">
        <v>371</v>
      </c>
      <c r="F12007">
        <f>E12007/C12007</f>
        <v>0.147397695669448</v>
      </c>
    </row>
    <row r="12008" spans="1:6">
      <c r="A12008" t="s">
        <v>24018</v>
      </c>
      <c r="B12008" t="s">
        <v>24019</v>
      </c>
      <c r="C12008">
        <v>5714</v>
      </c>
      <c r="D12008">
        <v>127</v>
      </c>
      <c r="E12008">
        <v>842</v>
      </c>
      <c r="F12008">
        <f>E12008/C12008</f>
        <v>0.147357367868393</v>
      </c>
    </row>
    <row r="12009" spans="1:6">
      <c r="A12009" t="s">
        <v>24020</v>
      </c>
      <c r="B12009" t="s">
        <v>24021</v>
      </c>
      <c r="C12009">
        <v>4642</v>
      </c>
      <c r="D12009">
        <v>136</v>
      </c>
      <c r="E12009">
        <v>684</v>
      </c>
      <c r="F12009">
        <f>E12009/C12009</f>
        <v>0.147350280051702</v>
      </c>
    </row>
    <row r="12010" spans="1:6">
      <c r="A12010" t="s">
        <v>24022</v>
      </c>
      <c r="B12010" t="s">
        <v>24023</v>
      </c>
      <c r="C12010">
        <v>2681</v>
      </c>
      <c r="D12010">
        <v>81</v>
      </c>
      <c r="E12010">
        <v>395</v>
      </c>
      <c r="F12010">
        <f>E12010/C12010</f>
        <v>0.147333084669899</v>
      </c>
    </row>
    <row r="12011" spans="1:6">
      <c r="A12011" t="s">
        <v>24024</v>
      </c>
      <c r="B12011" t="s">
        <v>24025</v>
      </c>
      <c r="C12011">
        <v>4755</v>
      </c>
      <c r="D12011">
        <v>128</v>
      </c>
      <c r="E12011">
        <v>700</v>
      </c>
      <c r="F12011">
        <f>E12011/C12011</f>
        <v>0.147213459516299</v>
      </c>
    </row>
    <row r="12012" spans="1:6">
      <c r="A12012" t="s">
        <v>24026</v>
      </c>
      <c r="B12012" t="s">
        <v>24027</v>
      </c>
      <c r="C12012">
        <v>1699</v>
      </c>
      <c r="D12012">
        <v>44</v>
      </c>
      <c r="E12012">
        <v>250</v>
      </c>
      <c r="F12012">
        <f>E12012/C12012</f>
        <v>0.147145379635079</v>
      </c>
    </row>
    <row r="12013" spans="1:6">
      <c r="A12013" t="s">
        <v>24028</v>
      </c>
      <c r="B12013" t="s">
        <v>24029</v>
      </c>
      <c r="C12013">
        <v>1815</v>
      </c>
      <c r="D12013">
        <v>46</v>
      </c>
      <c r="E12013">
        <v>267</v>
      </c>
      <c r="F12013">
        <f>E12013/C12013</f>
        <v>0.147107438016529</v>
      </c>
    </row>
    <row r="12014" spans="1:6">
      <c r="A12014" t="s">
        <v>24030</v>
      </c>
      <c r="B12014" t="s">
        <v>24031</v>
      </c>
      <c r="C12014">
        <v>1394</v>
      </c>
      <c r="D12014">
        <v>19</v>
      </c>
      <c r="E12014">
        <v>205</v>
      </c>
      <c r="F12014">
        <f>E12014/C12014</f>
        <v>0.147058823529412</v>
      </c>
    </row>
    <row r="12015" spans="1:6">
      <c r="A12015" t="s">
        <v>24032</v>
      </c>
      <c r="B12015" t="s">
        <v>24033</v>
      </c>
      <c r="C12015">
        <v>1945</v>
      </c>
      <c r="D12015">
        <v>55</v>
      </c>
      <c r="E12015">
        <v>286</v>
      </c>
      <c r="F12015">
        <f>E12015/C12015</f>
        <v>0.147043701799486</v>
      </c>
    </row>
    <row r="12016" spans="1:6">
      <c r="A12016" t="s">
        <v>24034</v>
      </c>
      <c r="B12016" t="s">
        <v>24035</v>
      </c>
      <c r="C12016">
        <v>2027</v>
      </c>
      <c r="D12016">
        <v>52</v>
      </c>
      <c r="E12016">
        <v>298</v>
      </c>
      <c r="F12016">
        <f>E12016/C12016</f>
        <v>0.147015293537247</v>
      </c>
    </row>
    <row r="12017" spans="1:6">
      <c r="A12017" t="s">
        <v>24036</v>
      </c>
      <c r="B12017" t="s">
        <v>24037</v>
      </c>
      <c r="C12017">
        <v>2864</v>
      </c>
      <c r="D12017">
        <v>81</v>
      </c>
      <c r="E12017">
        <v>421</v>
      </c>
      <c r="F12017">
        <f>E12017/C12017</f>
        <v>0.146997206703911</v>
      </c>
    </row>
    <row r="12018" spans="1:6">
      <c r="A12018" t="s">
        <v>24038</v>
      </c>
      <c r="B12018" t="s">
        <v>24039</v>
      </c>
      <c r="C12018">
        <v>2790</v>
      </c>
      <c r="D12018">
        <v>77</v>
      </c>
      <c r="E12018">
        <v>410</v>
      </c>
      <c r="F12018">
        <f>E12018/C12018</f>
        <v>0.146953405017921</v>
      </c>
    </row>
    <row r="12019" spans="1:6">
      <c r="A12019" t="s">
        <v>24040</v>
      </c>
      <c r="B12019" t="s">
        <v>24041</v>
      </c>
      <c r="C12019">
        <v>776</v>
      </c>
      <c r="D12019">
        <v>8</v>
      </c>
      <c r="E12019">
        <v>114</v>
      </c>
      <c r="F12019">
        <f>E12019/C12019</f>
        <v>0.146907216494845</v>
      </c>
    </row>
    <row r="12020" spans="1:6">
      <c r="A12020" t="s">
        <v>24042</v>
      </c>
      <c r="B12020" t="s">
        <v>24043</v>
      </c>
      <c r="C12020">
        <v>4425</v>
      </c>
      <c r="D12020">
        <v>117</v>
      </c>
      <c r="E12020">
        <v>650</v>
      </c>
      <c r="F12020">
        <f>E12020/C12020</f>
        <v>0.146892655367232</v>
      </c>
    </row>
    <row r="12021" spans="1:6">
      <c r="A12021" t="s">
        <v>24044</v>
      </c>
      <c r="B12021" t="s">
        <v>24045</v>
      </c>
      <c r="C12021">
        <v>5760</v>
      </c>
      <c r="D12021">
        <v>142</v>
      </c>
      <c r="E12021">
        <v>846</v>
      </c>
      <c r="F12021">
        <f>E12021/C12021</f>
        <v>0.146875</v>
      </c>
    </row>
    <row r="12022" spans="1:6">
      <c r="A12022" t="s">
        <v>24046</v>
      </c>
      <c r="B12022" t="s">
        <v>24047</v>
      </c>
      <c r="C12022">
        <v>640</v>
      </c>
      <c r="D12022">
        <v>14</v>
      </c>
      <c r="E12022">
        <v>94</v>
      </c>
      <c r="F12022">
        <f>E12022/C12022</f>
        <v>0.146875</v>
      </c>
    </row>
    <row r="12023" spans="1:6">
      <c r="A12023" t="s">
        <v>24048</v>
      </c>
      <c r="B12023" t="s">
        <v>24049</v>
      </c>
      <c r="C12023">
        <v>4590</v>
      </c>
      <c r="D12023">
        <v>121</v>
      </c>
      <c r="E12023">
        <v>673</v>
      </c>
      <c r="F12023">
        <f>E12023/C12023</f>
        <v>0.146623093681917</v>
      </c>
    </row>
    <row r="12024" spans="1:6">
      <c r="A12024" t="s">
        <v>24050</v>
      </c>
      <c r="B12024" t="s">
        <v>24051</v>
      </c>
      <c r="C12024">
        <v>116</v>
      </c>
      <c r="D12024">
        <v>4</v>
      </c>
      <c r="E12024">
        <v>17</v>
      </c>
      <c r="F12024">
        <f>E12024/C12024</f>
        <v>0.146551724137931</v>
      </c>
    </row>
    <row r="12025" spans="1:6">
      <c r="A12025" t="s">
        <v>24052</v>
      </c>
      <c r="B12025" t="s">
        <v>24053</v>
      </c>
      <c r="C12025">
        <v>3891</v>
      </c>
      <c r="D12025">
        <v>86</v>
      </c>
      <c r="E12025">
        <v>570</v>
      </c>
      <c r="F12025">
        <f>E12025/C12025</f>
        <v>0.146491904394757</v>
      </c>
    </row>
    <row r="12026" spans="1:6">
      <c r="A12026" t="s">
        <v>24054</v>
      </c>
      <c r="B12026" t="s">
        <v>24055</v>
      </c>
      <c r="C12026">
        <v>6640</v>
      </c>
      <c r="D12026">
        <v>144</v>
      </c>
      <c r="E12026">
        <v>972</v>
      </c>
      <c r="F12026">
        <f>E12026/C12026</f>
        <v>0.146385542168675</v>
      </c>
    </row>
    <row r="12027" spans="1:6">
      <c r="A12027" t="s">
        <v>24056</v>
      </c>
      <c r="B12027" t="s">
        <v>24057</v>
      </c>
      <c r="C12027">
        <v>82</v>
      </c>
      <c r="D12027">
        <v>2</v>
      </c>
      <c r="E12027">
        <v>12</v>
      </c>
      <c r="F12027">
        <f>E12027/C12027</f>
        <v>0.146341463414634</v>
      </c>
    </row>
    <row r="12028" spans="1:6">
      <c r="A12028" t="s">
        <v>24058</v>
      </c>
      <c r="B12028" t="s">
        <v>24059</v>
      </c>
      <c r="C12028">
        <v>5645</v>
      </c>
      <c r="D12028">
        <v>147</v>
      </c>
      <c r="E12028">
        <v>826</v>
      </c>
      <c r="F12028">
        <f>E12028/C12028</f>
        <v>0.146324180690877</v>
      </c>
    </row>
    <row r="12029" spans="1:6">
      <c r="A12029" t="s">
        <v>24060</v>
      </c>
      <c r="B12029" t="s">
        <v>24061</v>
      </c>
      <c r="C12029">
        <v>3602</v>
      </c>
      <c r="D12029">
        <v>73</v>
      </c>
      <c r="E12029">
        <v>527</v>
      </c>
      <c r="F12029">
        <f>E12029/C12029</f>
        <v>0.146307606885064</v>
      </c>
    </row>
    <row r="12030" spans="1:6">
      <c r="A12030" t="s">
        <v>24062</v>
      </c>
      <c r="B12030" t="s">
        <v>24063</v>
      </c>
      <c r="C12030">
        <v>2857</v>
      </c>
      <c r="D12030">
        <v>108</v>
      </c>
      <c r="E12030">
        <v>418</v>
      </c>
      <c r="F12030">
        <f>E12030/C12030</f>
        <v>0.146307315365768</v>
      </c>
    </row>
    <row r="12031" spans="1:6">
      <c r="A12031" t="s">
        <v>24064</v>
      </c>
      <c r="B12031" t="s">
        <v>24065</v>
      </c>
      <c r="C12031">
        <v>2413</v>
      </c>
      <c r="D12031">
        <v>65</v>
      </c>
      <c r="E12031">
        <v>353</v>
      </c>
      <c r="F12031">
        <f>E12031/C12031</f>
        <v>0.146290924160796</v>
      </c>
    </row>
    <row r="12032" spans="1:6">
      <c r="A12032" t="s">
        <v>24066</v>
      </c>
      <c r="B12032" t="s">
        <v>24067</v>
      </c>
      <c r="C12032">
        <v>3972</v>
      </c>
      <c r="D12032">
        <v>41</v>
      </c>
      <c r="E12032">
        <v>581</v>
      </c>
      <c r="F12032">
        <f>E12032/C12032</f>
        <v>0.146273917421954</v>
      </c>
    </row>
    <row r="12033" spans="1:6">
      <c r="A12033" t="s">
        <v>24068</v>
      </c>
      <c r="B12033" t="s">
        <v>24069</v>
      </c>
      <c r="C12033">
        <v>2825</v>
      </c>
      <c r="D12033">
        <v>67</v>
      </c>
      <c r="E12033">
        <v>413</v>
      </c>
      <c r="F12033">
        <f>E12033/C12033</f>
        <v>0.146194690265487</v>
      </c>
    </row>
    <row r="12034" spans="1:6">
      <c r="A12034" t="s">
        <v>24070</v>
      </c>
      <c r="B12034" t="s">
        <v>24071</v>
      </c>
      <c r="C12034">
        <v>2334</v>
      </c>
      <c r="D12034">
        <v>51</v>
      </c>
      <c r="E12034">
        <v>341</v>
      </c>
      <c r="F12034">
        <f>E12034/C12034</f>
        <v>0.146101113967438</v>
      </c>
    </row>
    <row r="12035" spans="1:6">
      <c r="A12035" t="s">
        <v>24072</v>
      </c>
      <c r="B12035" t="s">
        <v>24073</v>
      </c>
      <c r="C12035">
        <v>3158</v>
      </c>
      <c r="D12035">
        <v>83</v>
      </c>
      <c r="E12035">
        <v>461</v>
      </c>
      <c r="F12035">
        <f>E12035/C12035</f>
        <v>0.145978467384421</v>
      </c>
    </row>
    <row r="12036" spans="1:6">
      <c r="A12036" t="s">
        <v>24074</v>
      </c>
      <c r="B12036" t="s">
        <v>24075</v>
      </c>
      <c r="C12036">
        <v>1495</v>
      </c>
      <c r="D12036">
        <v>36</v>
      </c>
      <c r="E12036">
        <v>218</v>
      </c>
      <c r="F12036">
        <f>E12036/C12036</f>
        <v>0.145819397993311</v>
      </c>
    </row>
    <row r="12037" spans="1:6">
      <c r="A12037" t="s">
        <v>24076</v>
      </c>
      <c r="B12037" t="s">
        <v>24077</v>
      </c>
      <c r="C12037">
        <v>4802</v>
      </c>
      <c r="D12037">
        <v>100</v>
      </c>
      <c r="E12037">
        <v>699</v>
      </c>
      <c r="F12037">
        <f>E12037/C12037</f>
        <v>0.145564348188255</v>
      </c>
    </row>
    <row r="12038" spans="1:6">
      <c r="A12038" t="s">
        <v>24078</v>
      </c>
      <c r="B12038" t="s">
        <v>24079</v>
      </c>
      <c r="C12038">
        <v>2501</v>
      </c>
      <c r="D12038">
        <v>71</v>
      </c>
      <c r="E12038">
        <v>364</v>
      </c>
      <c r="F12038">
        <f>E12038/C12038</f>
        <v>0.145541783286685</v>
      </c>
    </row>
    <row r="12039" spans="1:6">
      <c r="A12039" t="s">
        <v>24080</v>
      </c>
      <c r="B12039" t="s">
        <v>24081</v>
      </c>
      <c r="C12039">
        <v>2433</v>
      </c>
      <c r="D12039">
        <v>58</v>
      </c>
      <c r="E12039">
        <v>354</v>
      </c>
      <c r="F12039">
        <f>E12039/C12039</f>
        <v>0.145499383477189</v>
      </c>
    </row>
    <row r="12040" spans="1:6">
      <c r="A12040" t="s">
        <v>24082</v>
      </c>
      <c r="B12040" t="s">
        <v>24083</v>
      </c>
      <c r="C12040">
        <v>1602</v>
      </c>
      <c r="D12040">
        <v>40</v>
      </c>
      <c r="E12040">
        <v>233</v>
      </c>
      <c r="F12040">
        <f>E12040/C12040</f>
        <v>0.145443196004994</v>
      </c>
    </row>
    <row r="12041" spans="1:6">
      <c r="A12041" t="s">
        <v>24084</v>
      </c>
      <c r="B12041" t="s">
        <v>24085</v>
      </c>
      <c r="C12041">
        <v>1623</v>
      </c>
      <c r="D12041">
        <v>40</v>
      </c>
      <c r="E12041">
        <v>236</v>
      </c>
      <c r="F12041">
        <f>E12041/C12041</f>
        <v>0.145409735058534</v>
      </c>
    </row>
    <row r="12042" spans="1:6">
      <c r="A12042" t="s">
        <v>24086</v>
      </c>
      <c r="B12042" t="s">
        <v>24087</v>
      </c>
      <c r="C12042">
        <v>5923</v>
      </c>
      <c r="D12042">
        <v>89</v>
      </c>
      <c r="E12042">
        <v>861</v>
      </c>
      <c r="F12042">
        <f>E12042/C12042</f>
        <v>0.145365524227587</v>
      </c>
    </row>
    <row r="12043" spans="1:6">
      <c r="A12043" t="s">
        <v>24088</v>
      </c>
      <c r="B12043" t="s">
        <v>24089</v>
      </c>
      <c r="C12043">
        <v>6075</v>
      </c>
      <c r="D12043">
        <v>153</v>
      </c>
      <c r="E12043">
        <v>883</v>
      </c>
      <c r="F12043">
        <f>E12043/C12043</f>
        <v>0.145349794238683</v>
      </c>
    </row>
    <row r="12044" spans="1:6">
      <c r="A12044" t="s">
        <v>24090</v>
      </c>
      <c r="B12044" t="s">
        <v>24091</v>
      </c>
      <c r="C12044">
        <v>3923</v>
      </c>
      <c r="D12044">
        <v>108</v>
      </c>
      <c r="E12044">
        <v>570</v>
      </c>
      <c r="F12044">
        <f>E12044/C12044</f>
        <v>0.145296966607188</v>
      </c>
    </row>
    <row r="12045" spans="1:6">
      <c r="A12045" t="s">
        <v>24092</v>
      </c>
      <c r="B12045" t="s">
        <v>24093</v>
      </c>
      <c r="C12045">
        <v>3588</v>
      </c>
      <c r="D12045">
        <v>100</v>
      </c>
      <c r="E12045">
        <v>521</v>
      </c>
      <c r="F12045">
        <f>E12045/C12045</f>
        <v>0.14520624303233</v>
      </c>
    </row>
    <row r="12046" spans="1:6">
      <c r="A12046" t="s">
        <v>24094</v>
      </c>
      <c r="B12046" t="s">
        <v>24095</v>
      </c>
      <c r="C12046">
        <v>5008</v>
      </c>
      <c r="D12046">
        <v>111</v>
      </c>
      <c r="E12046">
        <v>727</v>
      </c>
      <c r="F12046">
        <f>E12046/C12046</f>
        <v>0.145167731629393</v>
      </c>
    </row>
    <row r="12047" spans="1:6">
      <c r="A12047" t="s">
        <v>24096</v>
      </c>
      <c r="B12047" t="s">
        <v>24097</v>
      </c>
      <c r="C12047">
        <v>6236</v>
      </c>
      <c r="D12047">
        <v>158</v>
      </c>
      <c r="E12047">
        <v>905</v>
      </c>
      <c r="F12047">
        <f>E12047/C12047</f>
        <v>0.145125080179602</v>
      </c>
    </row>
    <row r="12048" spans="1:6">
      <c r="A12048" t="s">
        <v>24098</v>
      </c>
      <c r="B12048" t="s">
        <v>24099</v>
      </c>
      <c r="C12048">
        <v>4576</v>
      </c>
      <c r="D12048">
        <v>118</v>
      </c>
      <c r="E12048">
        <v>664</v>
      </c>
      <c r="F12048">
        <f>E12048/C12048</f>
        <v>0.145104895104895</v>
      </c>
    </row>
    <row r="12049" spans="1:6">
      <c r="A12049" t="s">
        <v>24100</v>
      </c>
      <c r="B12049" t="s">
        <v>24101</v>
      </c>
      <c r="C12049">
        <v>2226</v>
      </c>
      <c r="D12049">
        <v>86</v>
      </c>
      <c r="E12049">
        <v>323</v>
      </c>
      <c r="F12049">
        <f>E12049/C12049</f>
        <v>0.145103324348607</v>
      </c>
    </row>
    <row r="12050" spans="1:6">
      <c r="A12050" t="s">
        <v>24102</v>
      </c>
      <c r="B12050" t="s">
        <v>24103</v>
      </c>
      <c r="C12050">
        <v>2399</v>
      </c>
      <c r="D12050">
        <v>50</v>
      </c>
      <c r="E12050">
        <v>348</v>
      </c>
      <c r="F12050">
        <f>E12050/C12050</f>
        <v>0.145060441850771</v>
      </c>
    </row>
    <row r="12051" spans="1:6">
      <c r="A12051" t="s">
        <v>24104</v>
      </c>
      <c r="B12051" t="s">
        <v>24105</v>
      </c>
      <c r="C12051">
        <v>1496</v>
      </c>
      <c r="D12051">
        <v>37</v>
      </c>
      <c r="E12051">
        <v>217</v>
      </c>
      <c r="F12051">
        <f>E12051/C12051</f>
        <v>0.145053475935829</v>
      </c>
    </row>
    <row r="12052" spans="1:6">
      <c r="A12052" t="s">
        <v>24106</v>
      </c>
      <c r="B12052" t="s">
        <v>24107</v>
      </c>
      <c r="C12052">
        <v>5946</v>
      </c>
      <c r="D12052">
        <v>141</v>
      </c>
      <c r="E12052">
        <v>862</v>
      </c>
      <c r="F12052">
        <f>E12052/C12052</f>
        <v>0.144971409350824</v>
      </c>
    </row>
    <row r="12053" spans="1:6">
      <c r="A12053" t="s">
        <v>24108</v>
      </c>
      <c r="B12053" t="s">
        <v>24109</v>
      </c>
      <c r="C12053">
        <v>2161</v>
      </c>
      <c r="D12053">
        <v>51</v>
      </c>
      <c r="E12053">
        <v>313</v>
      </c>
      <c r="F12053">
        <f>E12053/C12053</f>
        <v>0.144840351689033</v>
      </c>
    </row>
    <row r="12054" spans="1:6">
      <c r="A12054" t="s">
        <v>24110</v>
      </c>
      <c r="B12054" t="s">
        <v>24111</v>
      </c>
      <c r="C12054">
        <v>3785</v>
      </c>
      <c r="D12054">
        <v>104</v>
      </c>
      <c r="E12054">
        <v>548</v>
      </c>
      <c r="F12054">
        <f>E12054/C12054</f>
        <v>0.144782034346103</v>
      </c>
    </row>
    <row r="12055" spans="1:6">
      <c r="A12055" t="s">
        <v>24112</v>
      </c>
      <c r="B12055" t="s">
        <v>24113</v>
      </c>
      <c r="C12055">
        <v>4607</v>
      </c>
      <c r="D12055">
        <v>104</v>
      </c>
      <c r="E12055">
        <v>667</v>
      </c>
      <c r="F12055">
        <f>E12055/C12055</f>
        <v>0.144779683090949</v>
      </c>
    </row>
    <row r="12056" spans="1:6">
      <c r="A12056" t="s">
        <v>24114</v>
      </c>
      <c r="B12056" t="s">
        <v>24115</v>
      </c>
      <c r="C12056">
        <v>4163</v>
      </c>
      <c r="D12056">
        <v>100</v>
      </c>
      <c r="E12056">
        <v>602</v>
      </c>
      <c r="F12056">
        <f>E12056/C12056</f>
        <v>0.144607254383858</v>
      </c>
    </row>
    <row r="12057" spans="1:6">
      <c r="A12057" t="s">
        <v>24116</v>
      </c>
      <c r="B12057" t="s">
        <v>24117</v>
      </c>
      <c r="C12057">
        <v>1328</v>
      </c>
      <c r="D12057">
        <v>27</v>
      </c>
      <c r="E12057">
        <v>192</v>
      </c>
      <c r="F12057">
        <f>E12057/C12057</f>
        <v>0.144578313253012</v>
      </c>
    </row>
    <row r="12058" spans="1:6">
      <c r="A12058" t="s">
        <v>24118</v>
      </c>
      <c r="B12058" t="s">
        <v>24119</v>
      </c>
      <c r="C12058">
        <v>4241</v>
      </c>
      <c r="D12058">
        <v>89</v>
      </c>
      <c r="E12058">
        <v>613</v>
      </c>
      <c r="F12058">
        <f>E12058/C12058</f>
        <v>0.144541381749587</v>
      </c>
    </row>
    <row r="12059" spans="1:6">
      <c r="A12059" t="s">
        <v>24120</v>
      </c>
      <c r="B12059" t="s">
        <v>24121</v>
      </c>
      <c r="C12059">
        <v>2678</v>
      </c>
      <c r="D12059">
        <v>61</v>
      </c>
      <c r="E12059">
        <v>387</v>
      </c>
      <c r="F12059">
        <f>E12059/C12059</f>
        <v>0.144510828976848</v>
      </c>
    </row>
    <row r="12060" spans="1:6">
      <c r="A12060" t="s">
        <v>24122</v>
      </c>
      <c r="B12060" t="s">
        <v>24123</v>
      </c>
      <c r="C12060">
        <v>3088</v>
      </c>
      <c r="D12060">
        <v>55</v>
      </c>
      <c r="E12060">
        <v>446</v>
      </c>
      <c r="F12060">
        <f>E12060/C12060</f>
        <v>0.144430051813472</v>
      </c>
    </row>
    <row r="12061" spans="1:6">
      <c r="A12061" t="s">
        <v>24124</v>
      </c>
      <c r="B12061" t="s">
        <v>24125</v>
      </c>
      <c r="C12061">
        <v>5721</v>
      </c>
      <c r="D12061">
        <v>144</v>
      </c>
      <c r="E12061">
        <v>826</v>
      </c>
      <c r="F12061">
        <f>E12061/C12061</f>
        <v>0.144380353085125</v>
      </c>
    </row>
    <row r="12062" spans="1:6">
      <c r="A12062" t="s">
        <v>24126</v>
      </c>
      <c r="B12062" t="s">
        <v>24127</v>
      </c>
      <c r="C12062">
        <v>2240</v>
      </c>
      <c r="D12062">
        <v>53</v>
      </c>
      <c r="E12062">
        <v>323</v>
      </c>
      <c r="F12062">
        <f>E12062/C12062</f>
        <v>0.144196428571429</v>
      </c>
    </row>
    <row r="12063" spans="1:6">
      <c r="A12063" t="s">
        <v>24128</v>
      </c>
      <c r="B12063" t="s">
        <v>24129</v>
      </c>
      <c r="C12063">
        <v>1498</v>
      </c>
      <c r="D12063">
        <v>36</v>
      </c>
      <c r="E12063">
        <v>216</v>
      </c>
      <c r="F12063">
        <f>E12063/C12063</f>
        <v>0.144192256341789</v>
      </c>
    </row>
    <row r="12064" spans="1:6">
      <c r="A12064" t="s">
        <v>24130</v>
      </c>
      <c r="B12064" t="s">
        <v>24131</v>
      </c>
      <c r="C12064">
        <v>999</v>
      </c>
      <c r="D12064">
        <v>21</v>
      </c>
      <c r="E12064">
        <v>144</v>
      </c>
      <c r="F12064">
        <f>E12064/C12064</f>
        <v>0.144144144144144</v>
      </c>
    </row>
    <row r="12065" spans="1:6">
      <c r="A12065" t="s">
        <v>24132</v>
      </c>
      <c r="B12065" t="s">
        <v>24133</v>
      </c>
      <c r="C12065">
        <v>2949</v>
      </c>
      <c r="D12065">
        <v>66</v>
      </c>
      <c r="E12065">
        <v>425</v>
      </c>
      <c r="F12065">
        <f>E12065/C12065</f>
        <v>0.144116649711767</v>
      </c>
    </row>
    <row r="12066" spans="1:6">
      <c r="A12066" t="s">
        <v>24134</v>
      </c>
      <c r="B12066" t="s">
        <v>24135</v>
      </c>
      <c r="C12066">
        <v>6448</v>
      </c>
      <c r="D12066">
        <v>167</v>
      </c>
      <c r="E12066">
        <v>929</v>
      </c>
      <c r="F12066">
        <f>E12066/C12066</f>
        <v>0.144075682382134</v>
      </c>
    </row>
    <row r="12067" spans="1:6">
      <c r="A12067" t="s">
        <v>24136</v>
      </c>
      <c r="B12067" t="s">
        <v>24137</v>
      </c>
      <c r="C12067">
        <v>3411</v>
      </c>
      <c r="D12067">
        <v>85</v>
      </c>
      <c r="E12067">
        <v>491</v>
      </c>
      <c r="F12067">
        <f>E12067/C12067</f>
        <v>0.143946056874817</v>
      </c>
    </row>
    <row r="12068" spans="1:6">
      <c r="A12068" t="s">
        <v>24138</v>
      </c>
      <c r="B12068" t="s">
        <v>24139</v>
      </c>
      <c r="C12068">
        <v>3505</v>
      </c>
      <c r="D12068">
        <v>73</v>
      </c>
      <c r="E12068">
        <v>504</v>
      </c>
      <c r="F12068">
        <f>E12068/C12068</f>
        <v>0.143794579172611</v>
      </c>
    </row>
    <row r="12069" spans="1:6">
      <c r="A12069" t="s">
        <v>24140</v>
      </c>
      <c r="B12069" t="s">
        <v>24141</v>
      </c>
      <c r="C12069">
        <v>8626</v>
      </c>
      <c r="D12069">
        <v>200</v>
      </c>
      <c r="E12069">
        <v>1240</v>
      </c>
      <c r="F12069">
        <f>E12069/C12069</f>
        <v>0.14375144910735</v>
      </c>
    </row>
    <row r="12070" spans="1:6">
      <c r="A12070" t="s">
        <v>24142</v>
      </c>
      <c r="B12070" t="s">
        <v>24143</v>
      </c>
      <c r="C12070">
        <v>9879</v>
      </c>
      <c r="D12070">
        <v>245</v>
      </c>
      <c r="E12070">
        <v>1420</v>
      </c>
      <c r="F12070">
        <f>E12070/C12070</f>
        <v>0.14373924486284</v>
      </c>
    </row>
    <row r="12071" spans="1:6">
      <c r="A12071" t="s">
        <v>24144</v>
      </c>
      <c r="B12071" t="s">
        <v>24145</v>
      </c>
      <c r="C12071">
        <v>1357</v>
      </c>
      <c r="D12071">
        <v>15</v>
      </c>
      <c r="E12071">
        <v>195</v>
      </c>
      <c r="F12071">
        <f>E12071/C12071</f>
        <v>0.143699336772292</v>
      </c>
    </row>
    <row r="12072" spans="1:6">
      <c r="A12072" t="s">
        <v>24146</v>
      </c>
      <c r="B12072" t="s">
        <v>24147</v>
      </c>
      <c r="C12072">
        <v>5380</v>
      </c>
      <c r="D12072">
        <v>165</v>
      </c>
      <c r="E12072">
        <v>773</v>
      </c>
      <c r="F12072">
        <f>E12072/C12072</f>
        <v>0.14368029739777</v>
      </c>
    </row>
    <row r="12073" spans="1:6">
      <c r="A12073" t="s">
        <v>24148</v>
      </c>
      <c r="B12073" t="s">
        <v>24149</v>
      </c>
      <c r="C12073">
        <v>1908</v>
      </c>
      <c r="D12073">
        <v>48</v>
      </c>
      <c r="E12073">
        <v>274</v>
      </c>
      <c r="F12073">
        <f>E12073/C12073</f>
        <v>0.143605870020964</v>
      </c>
    </row>
    <row r="12074" spans="1:6">
      <c r="A12074" t="s">
        <v>24150</v>
      </c>
      <c r="B12074" t="s">
        <v>24151</v>
      </c>
      <c r="C12074">
        <v>3190</v>
      </c>
      <c r="D12074">
        <v>76</v>
      </c>
      <c r="E12074">
        <v>458</v>
      </c>
      <c r="F12074">
        <f>E12074/C12074</f>
        <v>0.143573667711599</v>
      </c>
    </row>
    <row r="12075" spans="1:6">
      <c r="A12075" t="s">
        <v>24152</v>
      </c>
      <c r="B12075" t="s">
        <v>24153</v>
      </c>
      <c r="C12075">
        <v>4271</v>
      </c>
      <c r="D12075">
        <v>58</v>
      </c>
      <c r="E12075">
        <v>613</v>
      </c>
      <c r="F12075">
        <f>E12075/C12075</f>
        <v>0.143526106298291</v>
      </c>
    </row>
    <row r="12076" spans="1:6">
      <c r="A12076" t="s">
        <v>24154</v>
      </c>
      <c r="B12076" t="s">
        <v>24155</v>
      </c>
      <c r="C12076">
        <v>3721</v>
      </c>
      <c r="D12076">
        <v>80</v>
      </c>
      <c r="E12076">
        <v>534</v>
      </c>
      <c r="F12076">
        <f>E12076/C12076</f>
        <v>0.143509809191078</v>
      </c>
    </row>
    <row r="12077" spans="1:6">
      <c r="A12077" t="s">
        <v>24156</v>
      </c>
      <c r="B12077" t="s">
        <v>24157</v>
      </c>
      <c r="C12077">
        <v>2481</v>
      </c>
      <c r="D12077">
        <v>59</v>
      </c>
      <c r="E12077">
        <v>356</v>
      </c>
      <c r="F12077">
        <f>E12077/C12077</f>
        <v>0.143490528012898</v>
      </c>
    </row>
    <row r="12078" spans="1:6">
      <c r="A12078" t="s">
        <v>24158</v>
      </c>
      <c r="B12078" t="s">
        <v>24159</v>
      </c>
      <c r="C12078">
        <v>2566</v>
      </c>
      <c r="D12078">
        <v>73</v>
      </c>
      <c r="E12078">
        <v>368</v>
      </c>
      <c r="F12078">
        <f>E12078/C12078</f>
        <v>0.143413873733437</v>
      </c>
    </row>
    <row r="12079" spans="1:6">
      <c r="A12079" t="s">
        <v>24160</v>
      </c>
      <c r="B12079" t="s">
        <v>24161</v>
      </c>
      <c r="C12079">
        <v>3000</v>
      </c>
      <c r="D12079">
        <v>76</v>
      </c>
      <c r="E12079">
        <v>430</v>
      </c>
      <c r="F12079">
        <f>E12079/C12079</f>
        <v>0.143333333333333</v>
      </c>
    </row>
    <row r="12080" spans="1:6">
      <c r="A12080" t="s">
        <v>24162</v>
      </c>
      <c r="B12080" t="s">
        <v>24163</v>
      </c>
      <c r="C12080">
        <v>4647</v>
      </c>
      <c r="D12080">
        <v>123</v>
      </c>
      <c r="E12080">
        <v>666</v>
      </c>
      <c r="F12080">
        <f>E12080/C12080</f>
        <v>0.143318269851517</v>
      </c>
    </row>
    <row r="12081" spans="1:6">
      <c r="A12081" t="s">
        <v>24164</v>
      </c>
      <c r="B12081" t="s">
        <v>24165</v>
      </c>
      <c r="C12081">
        <v>2562</v>
      </c>
      <c r="D12081">
        <v>49</v>
      </c>
      <c r="E12081">
        <v>367</v>
      </c>
      <c r="F12081">
        <f>E12081/C12081</f>
        <v>0.143247462919594</v>
      </c>
    </row>
    <row r="12082" spans="1:6">
      <c r="A12082" t="s">
        <v>24166</v>
      </c>
      <c r="B12082" t="s">
        <v>24167</v>
      </c>
      <c r="C12082">
        <v>2501</v>
      </c>
      <c r="D12082">
        <v>57</v>
      </c>
      <c r="E12082">
        <v>358</v>
      </c>
      <c r="F12082">
        <f>E12082/C12082</f>
        <v>0.143142742902839</v>
      </c>
    </row>
    <row r="12083" spans="1:6">
      <c r="A12083" t="s">
        <v>24168</v>
      </c>
      <c r="B12083" t="s">
        <v>24169</v>
      </c>
      <c r="C12083">
        <v>3278</v>
      </c>
      <c r="D12083">
        <v>90</v>
      </c>
      <c r="E12083">
        <v>469</v>
      </c>
      <c r="F12083">
        <f>E12083/C12083</f>
        <v>0.14307504575961</v>
      </c>
    </row>
    <row r="12084" spans="1:6">
      <c r="A12084" t="s">
        <v>24170</v>
      </c>
      <c r="B12084" t="s">
        <v>24171</v>
      </c>
      <c r="C12084">
        <v>8171</v>
      </c>
      <c r="D12084">
        <v>213</v>
      </c>
      <c r="E12084">
        <v>1169</v>
      </c>
      <c r="F12084">
        <f>E12084/C12084</f>
        <v>0.143066944070493</v>
      </c>
    </row>
    <row r="12085" spans="1:6">
      <c r="A12085" t="s">
        <v>24172</v>
      </c>
      <c r="B12085" t="s">
        <v>24173</v>
      </c>
      <c r="C12085">
        <v>3370</v>
      </c>
      <c r="D12085">
        <v>92</v>
      </c>
      <c r="E12085">
        <v>482</v>
      </c>
      <c r="F12085">
        <f>E12085/C12085</f>
        <v>0.143026706231454</v>
      </c>
    </row>
    <row r="12086" spans="1:6">
      <c r="A12086" t="s">
        <v>24174</v>
      </c>
      <c r="B12086" t="s">
        <v>24175</v>
      </c>
      <c r="C12086">
        <v>3595</v>
      </c>
      <c r="D12086">
        <v>114</v>
      </c>
      <c r="E12086">
        <v>514</v>
      </c>
      <c r="F12086">
        <f>E12086/C12086</f>
        <v>0.14297635605007</v>
      </c>
    </row>
    <row r="12087" spans="1:6">
      <c r="A12087" t="s">
        <v>24176</v>
      </c>
      <c r="B12087" t="s">
        <v>24177</v>
      </c>
      <c r="C12087">
        <v>3841</v>
      </c>
      <c r="D12087">
        <v>97</v>
      </c>
      <c r="E12087">
        <v>549</v>
      </c>
      <c r="F12087">
        <f>E12087/C12087</f>
        <v>0.142931528247852</v>
      </c>
    </row>
    <row r="12088" spans="1:6">
      <c r="A12088" t="s">
        <v>24178</v>
      </c>
      <c r="B12088" t="s">
        <v>24179</v>
      </c>
      <c r="C12088">
        <v>294</v>
      </c>
      <c r="D12088">
        <v>5</v>
      </c>
      <c r="E12088">
        <v>42</v>
      </c>
      <c r="F12088">
        <f>E12088/C12088</f>
        <v>0.142857142857143</v>
      </c>
    </row>
    <row r="12089" spans="1:6">
      <c r="A12089" t="s">
        <v>24180</v>
      </c>
      <c r="B12089" t="s">
        <v>24181</v>
      </c>
      <c r="C12089">
        <v>4706</v>
      </c>
      <c r="D12089">
        <v>112</v>
      </c>
      <c r="E12089">
        <v>672</v>
      </c>
      <c r="F12089">
        <f>E12089/C12089</f>
        <v>0.142796430089248</v>
      </c>
    </row>
    <row r="12090" spans="1:6">
      <c r="A12090" t="s">
        <v>24182</v>
      </c>
      <c r="B12090" t="s">
        <v>24183</v>
      </c>
      <c r="C12090">
        <v>7896</v>
      </c>
      <c r="D12090">
        <v>183</v>
      </c>
      <c r="E12090">
        <v>1127</v>
      </c>
      <c r="F12090">
        <f>E12090/C12090</f>
        <v>0.142730496453901</v>
      </c>
    </row>
    <row r="12091" spans="1:6">
      <c r="A12091" t="s">
        <v>24184</v>
      </c>
      <c r="B12091" t="s">
        <v>24185</v>
      </c>
      <c r="C12091">
        <v>3147</v>
      </c>
      <c r="D12091">
        <v>77</v>
      </c>
      <c r="E12091">
        <v>449</v>
      </c>
      <c r="F12091">
        <f>E12091/C12091</f>
        <v>0.142675564029234</v>
      </c>
    </row>
    <row r="12092" spans="1:6">
      <c r="A12092" t="s">
        <v>24186</v>
      </c>
      <c r="B12092" t="s">
        <v>24187</v>
      </c>
      <c r="C12092">
        <v>1970</v>
      </c>
      <c r="D12092">
        <v>38</v>
      </c>
      <c r="E12092">
        <v>281</v>
      </c>
      <c r="F12092">
        <f>E12092/C12092</f>
        <v>0.142639593908629</v>
      </c>
    </row>
    <row r="12093" spans="1:6">
      <c r="A12093" t="s">
        <v>24188</v>
      </c>
      <c r="B12093" t="s">
        <v>24189</v>
      </c>
      <c r="C12093">
        <v>11974</v>
      </c>
      <c r="D12093">
        <v>305</v>
      </c>
      <c r="E12093">
        <v>1707</v>
      </c>
      <c r="F12093">
        <f>E12093/C12093</f>
        <v>0.142558877568064</v>
      </c>
    </row>
    <row r="12094" spans="1:6">
      <c r="A12094" t="s">
        <v>24190</v>
      </c>
      <c r="B12094" t="s">
        <v>24191</v>
      </c>
      <c r="C12094">
        <v>3129</v>
      </c>
      <c r="D12094">
        <v>75</v>
      </c>
      <c r="E12094">
        <v>446</v>
      </c>
      <c r="F12094">
        <f>E12094/C12094</f>
        <v>0.142537551933525</v>
      </c>
    </row>
    <row r="12095" spans="1:6">
      <c r="A12095" t="s">
        <v>24192</v>
      </c>
      <c r="B12095" t="s">
        <v>24193</v>
      </c>
      <c r="C12095">
        <v>751</v>
      </c>
      <c r="D12095">
        <v>5</v>
      </c>
      <c r="E12095">
        <v>107</v>
      </c>
      <c r="F12095">
        <f>E12095/C12095</f>
        <v>0.142476697736352</v>
      </c>
    </row>
    <row r="12096" spans="1:6">
      <c r="A12096" t="s">
        <v>24194</v>
      </c>
      <c r="B12096" t="s">
        <v>24195</v>
      </c>
      <c r="C12096">
        <v>1039</v>
      </c>
      <c r="D12096">
        <v>20</v>
      </c>
      <c r="E12096">
        <v>148</v>
      </c>
      <c r="F12096">
        <f>E12096/C12096</f>
        <v>0.142444658325313</v>
      </c>
    </row>
    <row r="12097" spans="1:6">
      <c r="A12097" t="s">
        <v>24196</v>
      </c>
      <c r="B12097" t="s">
        <v>24197</v>
      </c>
      <c r="C12097">
        <v>2198</v>
      </c>
      <c r="D12097">
        <v>60</v>
      </c>
      <c r="E12097">
        <v>313</v>
      </c>
      <c r="F12097">
        <f>E12097/C12097</f>
        <v>0.142402183803458</v>
      </c>
    </row>
    <row r="12098" spans="1:6">
      <c r="A12098" t="s">
        <v>24198</v>
      </c>
      <c r="B12098" t="s">
        <v>24199</v>
      </c>
      <c r="C12098">
        <v>7235</v>
      </c>
      <c r="D12098">
        <v>164</v>
      </c>
      <c r="E12098">
        <v>1030</v>
      </c>
      <c r="F12098">
        <f>E12098/C12098</f>
        <v>0.142363510711818</v>
      </c>
    </row>
    <row r="12099" spans="1:6">
      <c r="A12099" t="s">
        <v>24200</v>
      </c>
      <c r="B12099" t="s">
        <v>24201</v>
      </c>
      <c r="C12099">
        <v>2143</v>
      </c>
      <c r="D12099">
        <v>38</v>
      </c>
      <c r="E12099">
        <v>305</v>
      </c>
      <c r="F12099">
        <f>E12099/C12099</f>
        <v>0.142323845076995</v>
      </c>
    </row>
    <row r="12100" spans="1:6">
      <c r="A12100" t="s">
        <v>24202</v>
      </c>
      <c r="B12100" t="s">
        <v>24203</v>
      </c>
      <c r="C12100">
        <v>11868</v>
      </c>
      <c r="D12100">
        <v>207</v>
      </c>
      <c r="E12100">
        <v>1689</v>
      </c>
      <c r="F12100">
        <f>E12100/C12100</f>
        <v>0.142315470171891</v>
      </c>
    </row>
    <row r="12101" spans="1:6">
      <c r="A12101" t="s">
        <v>24204</v>
      </c>
      <c r="B12101" t="s">
        <v>24205</v>
      </c>
      <c r="C12101">
        <v>2017</v>
      </c>
      <c r="D12101">
        <v>48</v>
      </c>
      <c r="E12101">
        <v>287</v>
      </c>
      <c r="F12101">
        <f>E12101/C12101</f>
        <v>0.142290530490828</v>
      </c>
    </row>
    <row r="12102" spans="1:6">
      <c r="A12102" t="s">
        <v>24206</v>
      </c>
      <c r="B12102" t="s">
        <v>24207</v>
      </c>
      <c r="C12102">
        <v>3417</v>
      </c>
      <c r="D12102">
        <v>46</v>
      </c>
      <c r="E12102">
        <v>486</v>
      </c>
      <c r="F12102">
        <f>E12102/C12102</f>
        <v>0.142230026338894</v>
      </c>
    </row>
    <row r="12103" spans="1:6">
      <c r="A12103" t="s">
        <v>24208</v>
      </c>
      <c r="B12103" t="s">
        <v>24209</v>
      </c>
      <c r="C12103">
        <v>3832</v>
      </c>
      <c r="D12103">
        <v>111</v>
      </c>
      <c r="E12103">
        <v>545</v>
      </c>
      <c r="F12103">
        <f>E12103/C12103</f>
        <v>0.142223382045929</v>
      </c>
    </row>
    <row r="12104" spans="1:6">
      <c r="A12104" t="s">
        <v>24210</v>
      </c>
      <c r="B12104" t="s">
        <v>24211</v>
      </c>
      <c r="C12104">
        <v>6159</v>
      </c>
      <c r="D12104">
        <v>124</v>
      </c>
      <c r="E12104">
        <v>875</v>
      </c>
      <c r="F12104">
        <f>E12104/C12104</f>
        <v>0.142068517616496</v>
      </c>
    </row>
    <row r="12105" spans="1:6">
      <c r="A12105" t="s">
        <v>24212</v>
      </c>
      <c r="B12105" t="s">
        <v>24213</v>
      </c>
      <c r="C12105">
        <v>8067</v>
      </c>
      <c r="D12105">
        <v>181</v>
      </c>
      <c r="E12105">
        <v>1146</v>
      </c>
      <c r="F12105">
        <f>E12105/C12105</f>
        <v>0.142060245444403</v>
      </c>
    </row>
    <row r="12106" spans="1:6">
      <c r="A12106" t="s">
        <v>24214</v>
      </c>
      <c r="B12106" t="s">
        <v>24215</v>
      </c>
      <c r="C12106">
        <v>2930</v>
      </c>
      <c r="D12106">
        <v>67</v>
      </c>
      <c r="E12106">
        <v>416</v>
      </c>
      <c r="F12106">
        <f>E12106/C12106</f>
        <v>0.1419795221843</v>
      </c>
    </row>
    <row r="12107" spans="1:6">
      <c r="A12107" t="s">
        <v>24216</v>
      </c>
      <c r="B12107" t="s">
        <v>24217</v>
      </c>
      <c r="C12107">
        <v>7771</v>
      </c>
      <c r="D12107">
        <v>163</v>
      </c>
      <c r="E12107">
        <v>1103</v>
      </c>
      <c r="F12107">
        <f>E12107/C12107</f>
        <v>0.141937974520654</v>
      </c>
    </row>
    <row r="12108" spans="1:6">
      <c r="A12108" t="s">
        <v>24218</v>
      </c>
      <c r="B12108" t="s">
        <v>24219</v>
      </c>
      <c r="C12108">
        <v>2015</v>
      </c>
      <c r="D12108">
        <v>42</v>
      </c>
      <c r="E12108">
        <v>286</v>
      </c>
      <c r="F12108">
        <f>E12108/C12108</f>
        <v>0.141935483870968</v>
      </c>
    </row>
    <row r="12109" spans="1:6">
      <c r="A12109" t="s">
        <v>24220</v>
      </c>
      <c r="B12109" t="s">
        <v>24221</v>
      </c>
      <c r="C12109">
        <v>5768</v>
      </c>
      <c r="D12109">
        <v>123</v>
      </c>
      <c r="E12109">
        <v>818</v>
      </c>
      <c r="F12109">
        <f>E12109/C12109</f>
        <v>0.141816920943135</v>
      </c>
    </row>
    <row r="12110" spans="1:6">
      <c r="A12110" t="s">
        <v>24222</v>
      </c>
      <c r="B12110" t="s">
        <v>24223</v>
      </c>
      <c r="C12110">
        <v>3752</v>
      </c>
      <c r="D12110">
        <v>90</v>
      </c>
      <c r="E12110">
        <v>532</v>
      </c>
      <c r="F12110">
        <f>E12110/C12110</f>
        <v>0.141791044776119</v>
      </c>
    </row>
    <row r="12111" spans="1:6">
      <c r="A12111" t="s">
        <v>24224</v>
      </c>
      <c r="B12111" t="s">
        <v>24225</v>
      </c>
      <c r="C12111">
        <v>1206</v>
      </c>
      <c r="D12111">
        <v>35</v>
      </c>
      <c r="E12111">
        <v>171</v>
      </c>
      <c r="F12111">
        <f>E12111/C12111</f>
        <v>0.141791044776119</v>
      </c>
    </row>
    <row r="12112" spans="1:6">
      <c r="A12112" t="s">
        <v>24226</v>
      </c>
      <c r="B12112" t="s">
        <v>24227</v>
      </c>
      <c r="C12112">
        <v>536</v>
      </c>
      <c r="D12112">
        <v>5</v>
      </c>
      <c r="E12112">
        <v>76</v>
      </c>
      <c r="F12112">
        <f>E12112/C12112</f>
        <v>0.141791044776119</v>
      </c>
    </row>
    <row r="12113" spans="1:6">
      <c r="A12113" t="s">
        <v>24228</v>
      </c>
      <c r="B12113" t="s">
        <v>24229</v>
      </c>
      <c r="C12113">
        <v>6221</v>
      </c>
      <c r="D12113">
        <v>158</v>
      </c>
      <c r="E12113">
        <v>882</v>
      </c>
      <c r="F12113">
        <f>E12113/C12113</f>
        <v>0.141777849220383</v>
      </c>
    </row>
    <row r="12114" spans="1:6">
      <c r="A12114" t="s">
        <v>24230</v>
      </c>
      <c r="B12114" t="s">
        <v>24231</v>
      </c>
      <c r="C12114">
        <v>1150</v>
      </c>
      <c r="D12114">
        <v>27</v>
      </c>
      <c r="E12114">
        <v>163</v>
      </c>
      <c r="F12114">
        <f>E12114/C12114</f>
        <v>0.141739130434783</v>
      </c>
    </row>
    <row r="12115" spans="1:6">
      <c r="A12115" t="s">
        <v>24232</v>
      </c>
      <c r="B12115" t="s">
        <v>24233</v>
      </c>
      <c r="C12115">
        <v>3105</v>
      </c>
      <c r="D12115">
        <v>80</v>
      </c>
      <c r="E12115">
        <v>440</v>
      </c>
      <c r="F12115">
        <f>E12115/C12115</f>
        <v>0.14170692431562</v>
      </c>
    </row>
    <row r="12116" spans="1:6">
      <c r="A12116" t="s">
        <v>24234</v>
      </c>
      <c r="B12116" t="s">
        <v>24235</v>
      </c>
      <c r="C12116">
        <v>6246</v>
      </c>
      <c r="D12116">
        <v>129</v>
      </c>
      <c r="E12116">
        <v>885</v>
      </c>
      <c r="F12116">
        <f>E12116/C12116</f>
        <v>0.141690682036503</v>
      </c>
    </row>
    <row r="12117" spans="1:6">
      <c r="A12117" t="s">
        <v>24236</v>
      </c>
      <c r="B12117" t="s">
        <v>24237</v>
      </c>
      <c r="C12117">
        <v>2125</v>
      </c>
      <c r="D12117">
        <v>50</v>
      </c>
      <c r="E12117">
        <v>301</v>
      </c>
      <c r="F12117">
        <f>E12117/C12117</f>
        <v>0.141647058823529</v>
      </c>
    </row>
    <row r="12118" spans="1:6">
      <c r="A12118" t="s">
        <v>24238</v>
      </c>
      <c r="B12118" t="s">
        <v>24239</v>
      </c>
      <c r="C12118">
        <v>2608</v>
      </c>
      <c r="D12118">
        <v>68</v>
      </c>
      <c r="E12118">
        <v>369</v>
      </c>
      <c r="F12118">
        <f>E12118/C12118</f>
        <v>0.14148773006135</v>
      </c>
    </row>
    <row r="12119" spans="1:6">
      <c r="A12119" t="s">
        <v>24240</v>
      </c>
      <c r="B12119" t="s">
        <v>24241</v>
      </c>
      <c r="C12119">
        <v>4701</v>
      </c>
      <c r="D12119">
        <v>66</v>
      </c>
      <c r="E12119">
        <v>665</v>
      </c>
      <c r="F12119">
        <f>E12119/C12119</f>
        <v>0.141459263986386</v>
      </c>
    </row>
    <row r="12120" spans="1:6">
      <c r="A12120" t="s">
        <v>24242</v>
      </c>
      <c r="B12120" t="s">
        <v>24243</v>
      </c>
      <c r="C12120">
        <v>6576</v>
      </c>
      <c r="D12120">
        <v>130</v>
      </c>
      <c r="E12120">
        <v>930</v>
      </c>
      <c r="F12120">
        <f>E12120/C12120</f>
        <v>0.141423357664234</v>
      </c>
    </row>
    <row r="12121" spans="1:6">
      <c r="A12121" t="s">
        <v>24244</v>
      </c>
      <c r="B12121" t="s">
        <v>24245</v>
      </c>
      <c r="C12121">
        <v>1393</v>
      </c>
      <c r="D12121">
        <v>43</v>
      </c>
      <c r="E12121">
        <v>197</v>
      </c>
      <c r="F12121">
        <f>E12121/C12121</f>
        <v>0.141421392677674</v>
      </c>
    </row>
    <row r="12122" spans="1:6">
      <c r="A12122" t="s">
        <v>24246</v>
      </c>
      <c r="B12122" t="s">
        <v>24247</v>
      </c>
      <c r="C12122">
        <v>3756</v>
      </c>
      <c r="D12122">
        <v>95</v>
      </c>
      <c r="E12122">
        <v>531</v>
      </c>
      <c r="F12122">
        <f>E12122/C12122</f>
        <v>0.141373801916933</v>
      </c>
    </row>
    <row r="12123" spans="1:6">
      <c r="A12123" t="s">
        <v>24248</v>
      </c>
      <c r="B12123" t="s">
        <v>24249</v>
      </c>
      <c r="C12123">
        <v>948</v>
      </c>
      <c r="D12123">
        <v>15</v>
      </c>
      <c r="E12123">
        <v>134</v>
      </c>
      <c r="F12123">
        <f>E12123/C12123</f>
        <v>0.141350210970464</v>
      </c>
    </row>
    <row r="12124" spans="1:6">
      <c r="A12124" t="s">
        <v>24250</v>
      </c>
      <c r="B12124" t="s">
        <v>24251</v>
      </c>
      <c r="C12124">
        <v>2174</v>
      </c>
      <c r="D12124">
        <v>51</v>
      </c>
      <c r="E12124">
        <v>307</v>
      </c>
      <c r="F12124">
        <f>E12124/C12124</f>
        <v>0.141214351425943</v>
      </c>
    </row>
    <row r="12125" spans="1:6">
      <c r="A12125" t="s">
        <v>24252</v>
      </c>
      <c r="B12125" t="s">
        <v>24253</v>
      </c>
      <c r="C12125">
        <v>2211</v>
      </c>
      <c r="D12125">
        <v>60</v>
      </c>
      <c r="E12125">
        <v>312</v>
      </c>
      <c r="F12125">
        <f>E12125/C12125</f>
        <v>0.141112618724559</v>
      </c>
    </row>
    <row r="12126" spans="1:6">
      <c r="A12126" t="s">
        <v>24254</v>
      </c>
      <c r="B12126" t="s">
        <v>24255</v>
      </c>
      <c r="C12126">
        <v>1857</v>
      </c>
      <c r="D12126">
        <v>58</v>
      </c>
      <c r="E12126">
        <v>262</v>
      </c>
      <c r="F12126">
        <f>E12126/C12126</f>
        <v>0.141087775982768</v>
      </c>
    </row>
    <row r="12127" spans="1:6">
      <c r="A12127" t="s">
        <v>24256</v>
      </c>
      <c r="B12127" t="s">
        <v>24257</v>
      </c>
      <c r="C12127">
        <v>1985</v>
      </c>
      <c r="D12127">
        <v>14</v>
      </c>
      <c r="E12127">
        <v>280</v>
      </c>
      <c r="F12127">
        <f>E12127/C12127</f>
        <v>0.141057934508816</v>
      </c>
    </row>
    <row r="12128" spans="1:6">
      <c r="A12128" t="s">
        <v>24258</v>
      </c>
      <c r="B12128" t="s">
        <v>24259</v>
      </c>
      <c r="C12128">
        <v>2320</v>
      </c>
      <c r="D12128">
        <v>38</v>
      </c>
      <c r="E12128">
        <v>327</v>
      </c>
      <c r="F12128">
        <f>E12128/C12128</f>
        <v>0.140948275862069</v>
      </c>
    </row>
    <row r="12129" spans="1:6">
      <c r="A12129" t="s">
        <v>24260</v>
      </c>
      <c r="B12129" t="s">
        <v>24261</v>
      </c>
      <c r="C12129">
        <v>1547</v>
      </c>
      <c r="D12129">
        <v>38</v>
      </c>
      <c r="E12129">
        <v>218</v>
      </c>
      <c r="F12129">
        <f>E12129/C12129</f>
        <v>0.140917905623788</v>
      </c>
    </row>
    <row r="12130" spans="1:6">
      <c r="A12130" t="s">
        <v>24262</v>
      </c>
      <c r="B12130" t="s">
        <v>24263</v>
      </c>
      <c r="C12130">
        <v>1640</v>
      </c>
      <c r="D12130">
        <v>40</v>
      </c>
      <c r="E12130">
        <v>231</v>
      </c>
      <c r="F12130">
        <f>E12130/C12130</f>
        <v>0.140853658536585</v>
      </c>
    </row>
    <row r="12131" spans="1:6">
      <c r="A12131" t="s">
        <v>24264</v>
      </c>
      <c r="B12131" t="s">
        <v>24265</v>
      </c>
      <c r="C12131">
        <v>2478</v>
      </c>
      <c r="D12131">
        <v>59</v>
      </c>
      <c r="E12131">
        <v>349</v>
      </c>
      <c r="F12131">
        <f>E12131/C12131</f>
        <v>0.140839386602098</v>
      </c>
    </row>
    <row r="12132" spans="1:6">
      <c r="A12132" t="s">
        <v>24266</v>
      </c>
      <c r="B12132" t="s">
        <v>24267</v>
      </c>
      <c r="C12132">
        <v>2096</v>
      </c>
      <c r="D12132">
        <v>20</v>
      </c>
      <c r="E12132">
        <v>295</v>
      </c>
      <c r="F12132">
        <f>E12132/C12132</f>
        <v>0.14074427480916</v>
      </c>
    </row>
    <row r="12133" spans="1:6">
      <c r="A12133" t="s">
        <v>24268</v>
      </c>
      <c r="B12133" t="s">
        <v>24269</v>
      </c>
      <c r="C12133">
        <v>6086</v>
      </c>
      <c r="D12133">
        <v>131</v>
      </c>
      <c r="E12133">
        <v>856</v>
      </c>
      <c r="F12133">
        <f>E12133/C12133</f>
        <v>0.140650673677292</v>
      </c>
    </row>
    <row r="12134" spans="1:6">
      <c r="A12134" t="s">
        <v>24270</v>
      </c>
      <c r="B12134" t="s">
        <v>24271</v>
      </c>
      <c r="C12134">
        <v>2028</v>
      </c>
      <c r="D12134">
        <v>53</v>
      </c>
      <c r="E12134">
        <v>285</v>
      </c>
      <c r="F12134">
        <f>E12134/C12134</f>
        <v>0.140532544378698</v>
      </c>
    </row>
    <row r="12135" spans="1:6">
      <c r="A12135" t="s">
        <v>24272</v>
      </c>
      <c r="B12135" t="s">
        <v>24273</v>
      </c>
      <c r="C12135">
        <v>3729</v>
      </c>
      <c r="D12135">
        <v>51</v>
      </c>
      <c r="E12135">
        <v>524</v>
      </c>
      <c r="F12135">
        <f>E12135/C12135</f>
        <v>0.140520246714937</v>
      </c>
    </row>
    <row r="12136" spans="1:6">
      <c r="A12136" t="s">
        <v>24274</v>
      </c>
      <c r="B12136" t="s">
        <v>24275</v>
      </c>
      <c r="C12136">
        <v>5836</v>
      </c>
      <c r="D12136">
        <v>123</v>
      </c>
      <c r="E12136">
        <v>820</v>
      </c>
      <c r="F12136">
        <f>E12136/C12136</f>
        <v>0.140507196710075</v>
      </c>
    </row>
    <row r="12137" spans="1:6">
      <c r="A12137" t="s">
        <v>24276</v>
      </c>
      <c r="B12137" t="s">
        <v>24277</v>
      </c>
      <c r="C12137">
        <v>5082</v>
      </c>
      <c r="D12137">
        <v>120</v>
      </c>
      <c r="E12137">
        <v>714</v>
      </c>
      <c r="F12137">
        <f>E12137/C12137</f>
        <v>0.140495867768595</v>
      </c>
    </row>
    <row r="12138" spans="1:6">
      <c r="A12138" t="s">
        <v>24278</v>
      </c>
      <c r="B12138" t="s">
        <v>24279</v>
      </c>
      <c r="C12138">
        <v>4115</v>
      </c>
      <c r="D12138">
        <v>134</v>
      </c>
      <c r="E12138">
        <v>578</v>
      </c>
      <c r="F12138">
        <f>E12138/C12138</f>
        <v>0.140461725394897</v>
      </c>
    </row>
    <row r="12139" spans="1:6">
      <c r="A12139" t="s">
        <v>24280</v>
      </c>
      <c r="B12139" t="s">
        <v>24281</v>
      </c>
      <c r="C12139">
        <v>1518</v>
      </c>
      <c r="D12139">
        <v>24</v>
      </c>
      <c r="E12139">
        <v>213</v>
      </c>
      <c r="F12139">
        <f>E12139/C12139</f>
        <v>0.140316205533597</v>
      </c>
    </row>
    <row r="12140" spans="1:6">
      <c r="A12140" t="s">
        <v>24282</v>
      </c>
      <c r="B12140" t="s">
        <v>24283</v>
      </c>
      <c r="C12140">
        <v>2359</v>
      </c>
      <c r="D12140">
        <v>59</v>
      </c>
      <c r="E12140">
        <v>331</v>
      </c>
      <c r="F12140">
        <f>E12140/C12140</f>
        <v>0.140313692242476</v>
      </c>
    </row>
    <row r="12141" spans="1:6">
      <c r="A12141" t="s">
        <v>24284</v>
      </c>
      <c r="B12141" t="s">
        <v>24285</v>
      </c>
      <c r="C12141">
        <v>585</v>
      </c>
      <c r="D12141">
        <v>22</v>
      </c>
      <c r="E12141">
        <v>82</v>
      </c>
      <c r="F12141">
        <f>E12141/C12141</f>
        <v>0.14017094017094</v>
      </c>
    </row>
    <row r="12142" spans="1:6">
      <c r="A12142" t="s">
        <v>24286</v>
      </c>
      <c r="B12142" t="s">
        <v>24287</v>
      </c>
      <c r="C12142">
        <v>6721</v>
      </c>
      <c r="D12142">
        <v>158</v>
      </c>
      <c r="E12142">
        <v>942</v>
      </c>
      <c r="F12142">
        <f>E12142/C12142</f>
        <v>0.1401577146258</v>
      </c>
    </row>
    <row r="12143" spans="1:6">
      <c r="A12143" t="s">
        <v>24288</v>
      </c>
      <c r="B12143" t="s">
        <v>24289</v>
      </c>
      <c r="C12143">
        <v>8127</v>
      </c>
      <c r="D12143">
        <v>202</v>
      </c>
      <c r="E12143">
        <v>1139</v>
      </c>
      <c r="F12143">
        <f>E12143/C12143</f>
        <v>0.140150116894303</v>
      </c>
    </row>
    <row r="12144" spans="1:6">
      <c r="A12144" t="s">
        <v>24290</v>
      </c>
      <c r="B12144" t="s">
        <v>24291</v>
      </c>
      <c r="C12144">
        <v>3449</v>
      </c>
      <c r="D12144">
        <v>54</v>
      </c>
      <c r="E12144">
        <v>483</v>
      </c>
      <c r="F12144">
        <f>E12144/C12144</f>
        <v>0.14004059147579</v>
      </c>
    </row>
    <row r="12145" spans="1:6">
      <c r="A12145" t="s">
        <v>24292</v>
      </c>
      <c r="B12145" t="s">
        <v>24293</v>
      </c>
      <c r="C12145">
        <v>900</v>
      </c>
      <c r="D12145">
        <v>25</v>
      </c>
      <c r="E12145">
        <v>126</v>
      </c>
      <c r="F12145">
        <f>E12145/C12145</f>
        <v>0.14</v>
      </c>
    </row>
    <row r="12146" spans="1:6">
      <c r="A12146" t="s">
        <v>24294</v>
      </c>
      <c r="B12146" t="s">
        <v>24295</v>
      </c>
      <c r="C12146">
        <v>5022</v>
      </c>
      <c r="D12146">
        <v>114</v>
      </c>
      <c r="E12146">
        <v>703</v>
      </c>
      <c r="F12146">
        <f>E12146/C12146</f>
        <v>0.139984070091597</v>
      </c>
    </row>
    <row r="12147" spans="1:6">
      <c r="A12147" t="s">
        <v>24296</v>
      </c>
      <c r="B12147" t="s">
        <v>24297</v>
      </c>
      <c r="C12147">
        <v>5583</v>
      </c>
      <c r="D12147">
        <v>142</v>
      </c>
      <c r="E12147">
        <v>781</v>
      </c>
      <c r="F12147">
        <f>E12147/C12147</f>
        <v>0.139888948593946</v>
      </c>
    </row>
    <row r="12148" spans="1:6">
      <c r="A12148" t="s">
        <v>24298</v>
      </c>
      <c r="B12148" t="s">
        <v>24299</v>
      </c>
      <c r="C12148">
        <v>7221</v>
      </c>
      <c r="D12148">
        <v>164</v>
      </c>
      <c r="E12148">
        <v>1010</v>
      </c>
      <c r="F12148">
        <f>E12148/C12148</f>
        <v>0.139869824124083</v>
      </c>
    </row>
    <row r="12149" spans="1:6">
      <c r="A12149" t="s">
        <v>24300</v>
      </c>
      <c r="B12149" t="s">
        <v>24301</v>
      </c>
      <c r="C12149">
        <v>3062</v>
      </c>
      <c r="D12149">
        <v>71</v>
      </c>
      <c r="E12149">
        <v>428</v>
      </c>
      <c r="F12149">
        <f>E12149/C12149</f>
        <v>0.139777922926192</v>
      </c>
    </row>
    <row r="12150" spans="1:6">
      <c r="A12150" t="s">
        <v>24302</v>
      </c>
      <c r="B12150" t="s">
        <v>24303</v>
      </c>
      <c r="C12150">
        <v>136</v>
      </c>
      <c r="D12150">
        <v>11</v>
      </c>
      <c r="E12150">
        <v>19</v>
      </c>
      <c r="F12150">
        <f>E12150/C12150</f>
        <v>0.139705882352941</v>
      </c>
    </row>
    <row r="12151" spans="1:6">
      <c r="A12151" t="s">
        <v>24304</v>
      </c>
      <c r="B12151" t="s">
        <v>24305</v>
      </c>
      <c r="C12151">
        <v>1862</v>
      </c>
      <c r="D12151">
        <v>31</v>
      </c>
      <c r="E12151">
        <v>260</v>
      </c>
      <c r="F12151">
        <f>E12151/C12151</f>
        <v>0.139634801288937</v>
      </c>
    </row>
    <row r="12152" spans="1:6">
      <c r="A12152" t="s">
        <v>24306</v>
      </c>
      <c r="B12152" t="s">
        <v>24307</v>
      </c>
      <c r="C12152">
        <v>1791</v>
      </c>
      <c r="D12152">
        <v>44</v>
      </c>
      <c r="E12152">
        <v>250</v>
      </c>
      <c r="F12152">
        <f>E12152/C12152</f>
        <v>0.139586823003908</v>
      </c>
    </row>
    <row r="12153" spans="1:6">
      <c r="A12153" t="s">
        <v>24308</v>
      </c>
      <c r="B12153" t="s">
        <v>24309</v>
      </c>
      <c r="C12153">
        <v>2200</v>
      </c>
      <c r="D12153">
        <v>42</v>
      </c>
      <c r="E12153">
        <v>307</v>
      </c>
      <c r="F12153">
        <f>E12153/C12153</f>
        <v>0.139545454545455</v>
      </c>
    </row>
    <row r="12154" spans="1:6">
      <c r="A12154" t="s">
        <v>24310</v>
      </c>
      <c r="B12154" t="s">
        <v>24311</v>
      </c>
      <c r="C12154">
        <v>1412</v>
      </c>
      <c r="D12154">
        <v>30</v>
      </c>
      <c r="E12154">
        <v>197</v>
      </c>
      <c r="F12154">
        <f>E12154/C12154</f>
        <v>0.139518413597734</v>
      </c>
    </row>
    <row r="12155" spans="1:6">
      <c r="A12155" t="s">
        <v>24312</v>
      </c>
      <c r="B12155" t="s">
        <v>24313</v>
      </c>
      <c r="C12155">
        <v>3499</v>
      </c>
      <c r="D12155">
        <v>80</v>
      </c>
      <c r="E12155">
        <v>488</v>
      </c>
      <c r="F12155">
        <f>E12155/C12155</f>
        <v>0.139468419548442</v>
      </c>
    </row>
    <row r="12156" spans="1:6">
      <c r="A12156" t="s">
        <v>24314</v>
      </c>
      <c r="B12156" t="s">
        <v>24315</v>
      </c>
      <c r="C12156">
        <v>3578</v>
      </c>
      <c r="D12156">
        <v>84</v>
      </c>
      <c r="E12156">
        <v>499</v>
      </c>
      <c r="F12156">
        <f>E12156/C12156</f>
        <v>0.139463387367244</v>
      </c>
    </row>
    <row r="12157" spans="1:6">
      <c r="A12157" t="s">
        <v>24316</v>
      </c>
      <c r="B12157" t="s">
        <v>24317</v>
      </c>
      <c r="C12157">
        <v>1880</v>
      </c>
      <c r="D12157">
        <v>48</v>
      </c>
      <c r="E12157">
        <v>262</v>
      </c>
      <c r="F12157">
        <f>E12157/C12157</f>
        <v>0.13936170212766</v>
      </c>
    </row>
    <row r="12158" spans="1:6">
      <c r="A12158" t="s">
        <v>24318</v>
      </c>
      <c r="B12158" t="s">
        <v>24319</v>
      </c>
      <c r="C12158">
        <v>4608</v>
      </c>
      <c r="D12158">
        <v>106</v>
      </c>
      <c r="E12158">
        <v>642</v>
      </c>
      <c r="F12158">
        <f>E12158/C12158</f>
        <v>0.139322916666667</v>
      </c>
    </row>
    <row r="12159" spans="1:6">
      <c r="A12159" t="s">
        <v>24320</v>
      </c>
      <c r="B12159" t="s">
        <v>24321</v>
      </c>
      <c r="C12159">
        <v>4511</v>
      </c>
      <c r="D12159">
        <v>109</v>
      </c>
      <c r="E12159">
        <v>628</v>
      </c>
      <c r="F12159">
        <f>E12159/C12159</f>
        <v>0.139215251607182</v>
      </c>
    </row>
    <row r="12160" spans="1:6">
      <c r="A12160" t="s">
        <v>24322</v>
      </c>
      <c r="B12160" t="s">
        <v>24323</v>
      </c>
      <c r="C12160">
        <v>1882</v>
      </c>
      <c r="D12160">
        <v>37</v>
      </c>
      <c r="E12160">
        <v>262</v>
      </c>
      <c r="F12160">
        <f>E12160/C12160</f>
        <v>0.139213602550478</v>
      </c>
    </row>
    <row r="12161" spans="1:6">
      <c r="A12161" t="s">
        <v>24324</v>
      </c>
      <c r="B12161" t="s">
        <v>24325</v>
      </c>
      <c r="C12161">
        <v>1164</v>
      </c>
      <c r="D12161">
        <v>23</v>
      </c>
      <c r="E12161">
        <v>162</v>
      </c>
      <c r="F12161">
        <f>E12161/C12161</f>
        <v>0.139175257731959</v>
      </c>
    </row>
    <row r="12162" spans="1:6">
      <c r="A12162" t="s">
        <v>24326</v>
      </c>
      <c r="B12162" t="s">
        <v>24327</v>
      </c>
      <c r="C12162">
        <v>2465</v>
      </c>
      <c r="D12162">
        <v>63</v>
      </c>
      <c r="E12162">
        <v>343</v>
      </c>
      <c r="F12162">
        <f>E12162/C12162</f>
        <v>0.139148073022312</v>
      </c>
    </row>
    <row r="12163" spans="1:6">
      <c r="A12163" t="s">
        <v>24328</v>
      </c>
      <c r="B12163" t="s">
        <v>24329</v>
      </c>
      <c r="C12163">
        <v>1416</v>
      </c>
      <c r="D12163">
        <v>56</v>
      </c>
      <c r="E12163">
        <v>197</v>
      </c>
      <c r="F12163">
        <f>E12163/C12163</f>
        <v>0.139124293785311</v>
      </c>
    </row>
    <row r="12164" spans="1:6">
      <c r="A12164" t="s">
        <v>24330</v>
      </c>
      <c r="B12164" t="s">
        <v>24331</v>
      </c>
      <c r="C12164">
        <v>3580</v>
      </c>
      <c r="D12164">
        <v>68</v>
      </c>
      <c r="E12164">
        <v>498</v>
      </c>
      <c r="F12164">
        <f>E12164/C12164</f>
        <v>0.139106145251397</v>
      </c>
    </row>
    <row r="12165" spans="1:6">
      <c r="A12165" t="s">
        <v>24332</v>
      </c>
      <c r="B12165" t="s">
        <v>24333</v>
      </c>
      <c r="C12165">
        <v>5277</v>
      </c>
      <c r="D12165">
        <v>120</v>
      </c>
      <c r="E12165">
        <v>734</v>
      </c>
      <c r="F12165">
        <f>E12165/C12165</f>
        <v>0.13909418230055</v>
      </c>
    </row>
    <row r="12166" spans="1:6">
      <c r="A12166" t="s">
        <v>24334</v>
      </c>
      <c r="B12166" t="s">
        <v>24335</v>
      </c>
      <c r="C12166">
        <v>3173</v>
      </c>
      <c r="D12166">
        <v>65</v>
      </c>
      <c r="E12166">
        <v>441</v>
      </c>
      <c r="F12166">
        <f>E12166/C12166</f>
        <v>0.138985187519697</v>
      </c>
    </row>
    <row r="12167" spans="1:6">
      <c r="A12167" t="s">
        <v>24336</v>
      </c>
      <c r="B12167" t="s">
        <v>24337</v>
      </c>
      <c r="C12167">
        <v>1821</v>
      </c>
      <c r="D12167">
        <v>43</v>
      </c>
      <c r="E12167">
        <v>253</v>
      </c>
      <c r="F12167">
        <f>E12167/C12167</f>
        <v>0.1389346512905</v>
      </c>
    </row>
    <row r="12168" spans="1:6">
      <c r="A12168" t="s">
        <v>24338</v>
      </c>
      <c r="B12168" t="s">
        <v>24339</v>
      </c>
      <c r="C12168">
        <v>3131</v>
      </c>
      <c r="D12168">
        <v>75</v>
      </c>
      <c r="E12168">
        <v>435</v>
      </c>
      <c r="F12168">
        <f>E12168/C12168</f>
        <v>0.138933248163526</v>
      </c>
    </row>
    <row r="12169" spans="1:6">
      <c r="A12169" t="s">
        <v>24340</v>
      </c>
      <c r="B12169" t="s">
        <v>24341</v>
      </c>
      <c r="C12169">
        <v>3261</v>
      </c>
      <c r="D12169">
        <v>68</v>
      </c>
      <c r="E12169">
        <v>453</v>
      </c>
      <c r="F12169">
        <f>E12169/C12169</f>
        <v>0.138914443422263</v>
      </c>
    </row>
    <row r="12170" spans="1:6">
      <c r="A12170" t="s">
        <v>24342</v>
      </c>
      <c r="B12170" t="s">
        <v>24343</v>
      </c>
      <c r="C12170">
        <v>1059</v>
      </c>
      <c r="D12170">
        <v>26</v>
      </c>
      <c r="E12170">
        <v>147</v>
      </c>
      <c r="F12170">
        <f>E12170/C12170</f>
        <v>0.138810198300283</v>
      </c>
    </row>
    <row r="12171" spans="1:6">
      <c r="A12171" t="s">
        <v>24344</v>
      </c>
      <c r="B12171" t="s">
        <v>24345</v>
      </c>
      <c r="C12171">
        <v>735</v>
      </c>
      <c r="D12171">
        <v>10</v>
      </c>
      <c r="E12171">
        <v>102</v>
      </c>
      <c r="F12171">
        <f>E12171/C12171</f>
        <v>0.138775510204082</v>
      </c>
    </row>
    <row r="12172" spans="1:6">
      <c r="A12172" t="s">
        <v>24346</v>
      </c>
      <c r="B12172" t="s">
        <v>24347</v>
      </c>
      <c r="C12172">
        <v>2119</v>
      </c>
      <c r="D12172">
        <v>63</v>
      </c>
      <c r="E12172">
        <v>294</v>
      </c>
      <c r="F12172">
        <f>E12172/C12172</f>
        <v>0.13874469089193</v>
      </c>
    </row>
    <row r="12173" spans="1:6">
      <c r="A12173" t="s">
        <v>24348</v>
      </c>
      <c r="B12173" t="s">
        <v>24349</v>
      </c>
      <c r="C12173">
        <v>2386</v>
      </c>
      <c r="D12173">
        <v>79</v>
      </c>
      <c r="E12173">
        <v>331</v>
      </c>
      <c r="F12173">
        <f>E12173/C12173</f>
        <v>0.13872590108969</v>
      </c>
    </row>
    <row r="12174" spans="1:6">
      <c r="A12174" t="s">
        <v>24350</v>
      </c>
      <c r="B12174" t="s">
        <v>24351</v>
      </c>
      <c r="C12174">
        <v>13503</v>
      </c>
      <c r="D12174">
        <v>286</v>
      </c>
      <c r="E12174">
        <v>1873</v>
      </c>
      <c r="F12174">
        <f>E12174/C12174</f>
        <v>0.138709916314893</v>
      </c>
    </row>
    <row r="12175" spans="1:6">
      <c r="A12175" t="s">
        <v>24352</v>
      </c>
      <c r="B12175" t="s">
        <v>24353</v>
      </c>
      <c r="C12175">
        <v>6878</v>
      </c>
      <c r="D12175">
        <v>170</v>
      </c>
      <c r="E12175">
        <v>954</v>
      </c>
      <c r="F12175">
        <f>E12175/C12175</f>
        <v>0.138703111369584</v>
      </c>
    </row>
    <row r="12176" spans="1:6">
      <c r="A12176" t="s">
        <v>24354</v>
      </c>
      <c r="B12176" t="s">
        <v>24355</v>
      </c>
      <c r="C12176">
        <v>447</v>
      </c>
      <c r="D12176">
        <v>10</v>
      </c>
      <c r="E12176">
        <v>62</v>
      </c>
      <c r="F12176">
        <f>E12176/C12176</f>
        <v>0.138702460850112</v>
      </c>
    </row>
    <row r="12177" spans="1:6">
      <c r="A12177" t="s">
        <v>24356</v>
      </c>
      <c r="B12177" t="s">
        <v>24357</v>
      </c>
      <c r="C12177">
        <v>5283</v>
      </c>
      <c r="D12177">
        <v>116</v>
      </c>
      <c r="E12177">
        <v>732</v>
      </c>
      <c r="F12177">
        <f>E12177/C12177</f>
        <v>0.138557637705849</v>
      </c>
    </row>
    <row r="12178" spans="1:6">
      <c r="A12178" t="s">
        <v>24358</v>
      </c>
      <c r="B12178" t="s">
        <v>24359</v>
      </c>
      <c r="C12178">
        <v>1379</v>
      </c>
      <c r="D12178">
        <v>39</v>
      </c>
      <c r="E12178">
        <v>191</v>
      </c>
      <c r="F12178">
        <f>E12178/C12178</f>
        <v>0.138506163886875</v>
      </c>
    </row>
    <row r="12179" spans="1:6">
      <c r="A12179" t="s">
        <v>24360</v>
      </c>
      <c r="B12179" t="s">
        <v>24361</v>
      </c>
      <c r="C12179">
        <v>2073</v>
      </c>
      <c r="D12179">
        <v>33</v>
      </c>
      <c r="E12179">
        <v>287</v>
      </c>
      <c r="F12179">
        <f>E12179/C12179</f>
        <v>0.138446695610227</v>
      </c>
    </row>
    <row r="12180" spans="1:6">
      <c r="A12180" t="s">
        <v>24362</v>
      </c>
      <c r="B12180" t="s">
        <v>24363</v>
      </c>
      <c r="C12180">
        <v>3808</v>
      </c>
      <c r="D12180">
        <v>87</v>
      </c>
      <c r="E12180">
        <v>527</v>
      </c>
      <c r="F12180">
        <f>E12180/C12180</f>
        <v>0.138392857142857</v>
      </c>
    </row>
    <row r="12181" spans="1:6">
      <c r="A12181" t="s">
        <v>24364</v>
      </c>
      <c r="B12181" t="s">
        <v>24365</v>
      </c>
      <c r="C12181">
        <v>2371</v>
      </c>
      <c r="D12181">
        <v>56</v>
      </c>
      <c r="E12181">
        <v>328</v>
      </c>
      <c r="F12181">
        <f>E12181/C12181</f>
        <v>0.138338253901307</v>
      </c>
    </row>
    <row r="12182" spans="1:6">
      <c r="A12182" t="s">
        <v>24366</v>
      </c>
      <c r="B12182" t="s">
        <v>24367</v>
      </c>
      <c r="C12182">
        <v>1988</v>
      </c>
      <c r="D12182">
        <v>48</v>
      </c>
      <c r="E12182">
        <v>275</v>
      </c>
      <c r="F12182">
        <f>E12182/C12182</f>
        <v>0.138329979879276</v>
      </c>
    </row>
    <row r="12183" spans="1:6">
      <c r="A12183" t="s">
        <v>24368</v>
      </c>
      <c r="B12183" t="s">
        <v>24369</v>
      </c>
      <c r="C12183">
        <v>4287</v>
      </c>
      <c r="D12183">
        <v>116</v>
      </c>
      <c r="E12183">
        <v>593</v>
      </c>
      <c r="F12183">
        <f>E12183/C12183</f>
        <v>0.138325169115932</v>
      </c>
    </row>
    <row r="12184" spans="1:6">
      <c r="A12184" t="s">
        <v>24370</v>
      </c>
      <c r="B12184" t="s">
        <v>24371</v>
      </c>
      <c r="C12184">
        <v>4948</v>
      </c>
      <c r="D12184">
        <v>101</v>
      </c>
      <c r="E12184">
        <v>684</v>
      </c>
      <c r="F12184">
        <f>E12184/C12184</f>
        <v>0.13823767178658</v>
      </c>
    </row>
    <row r="12185" spans="1:6">
      <c r="A12185" t="s">
        <v>24372</v>
      </c>
      <c r="B12185" t="s">
        <v>24373</v>
      </c>
      <c r="C12185">
        <v>2424</v>
      </c>
      <c r="D12185">
        <v>66</v>
      </c>
      <c r="E12185">
        <v>335</v>
      </c>
      <c r="F12185">
        <f>E12185/C12185</f>
        <v>0.138201320132013</v>
      </c>
    </row>
    <row r="12186" spans="1:6">
      <c r="A12186" t="s">
        <v>24374</v>
      </c>
      <c r="B12186" t="s">
        <v>24375</v>
      </c>
      <c r="C12186">
        <v>1469</v>
      </c>
      <c r="D12186">
        <v>47</v>
      </c>
      <c r="E12186">
        <v>203</v>
      </c>
      <c r="F12186">
        <f>E12186/C12186</f>
        <v>0.138189244383935</v>
      </c>
    </row>
    <row r="12187" spans="1:6">
      <c r="A12187" t="s">
        <v>24376</v>
      </c>
      <c r="B12187" t="s">
        <v>24377</v>
      </c>
      <c r="C12187">
        <v>2397</v>
      </c>
      <c r="D12187">
        <v>49</v>
      </c>
      <c r="E12187">
        <v>331</v>
      </c>
      <c r="F12187">
        <f>E12187/C12187</f>
        <v>0.138089278264497</v>
      </c>
    </row>
    <row r="12188" spans="1:6">
      <c r="A12188" t="s">
        <v>24378</v>
      </c>
      <c r="B12188" t="s">
        <v>24379</v>
      </c>
      <c r="C12188">
        <v>6053</v>
      </c>
      <c r="D12188">
        <v>121</v>
      </c>
      <c r="E12188">
        <v>835</v>
      </c>
      <c r="F12188">
        <f>E12188/C12188</f>
        <v>0.137948124896745</v>
      </c>
    </row>
    <row r="12189" spans="1:6">
      <c r="A12189" t="s">
        <v>24380</v>
      </c>
      <c r="B12189" t="s">
        <v>24381</v>
      </c>
      <c r="C12189">
        <v>87</v>
      </c>
      <c r="D12189">
        <v>2</v>
      </c>
      <c r="E12189">
        <v>12</v>
      </c>
      <c r="F12189">
        <f>E12189/C12189</f>
        <v>0.137931034482759</v>
      </c>
    </row>
    <row r="12190" spans="1:6">
      <c r="A12190" t="s">
        <v>24382</v>
      </c>
      <c r="B12190" t="s">
        <v>24383</v>
      </c>
      <c r="C12190">
        <v>5316</v>
      </c>
      <c r="D12190">
        <v>134</v>
      </c>
      <c r="E12190">
        <v>733</v>
      </c>
      <c r="F12190">
        <f>E12190/C12190</f>
        <v>0.137885628291949</v>
      </c>
    </row>
    <row r="12191" spans="1:6">
      <c r="A12191" t="s">
        <v>24384</v>
      </c>
      <c r="B12191" t="s">
        <v>24385</v>
      </c>
      <c r="C12191">
        <v>3677</v>
      </c>
      <c r="D12191">
        <v>107</v>
      </c>
      <c r="E12191">
        <v>507</v>
      </c>
      <c r="F12191">
        <f>E12191/C12191</f>
        <v>0.137884144683166</v>
      </c>
    </row>
    <row r="12192" spans="1:6">
      <c r="A12192" t="s">
        <v>24386</v>
      </c>
      <c r="B12192" t="s">
        <v>24387</v>
      </c>
      <c r="C12192">
        <v>3976</v>
      </c>
      <c r="D12192">
        <v>94</v>
      </c>
      <c r="E12192">
        <v>548</v>
      </c>
      <c r="F12192">
        <f>E12192/C12192</f>
        <v>0.137826961770624</v>
      </c>
    </row>
    <row r="12193" spans="1:6">
      <c r="A12193" t="s">
        <v>24388</v>
      </c>
      <c r="B12193" t="s">
        <v>24389</v>
      </c>
      <c r="C12193">
        <v>4136</v>
      </c>
      <c r="D12193">
        <v>100</v>
      </c>
      <c r="E12193">
        <v>570</v>
      </c>
      <c r="F12193">
        <f>E12193/C12193</f>
        <v>0.137814313346228</v>
      </c>
    </row>
    <row r="12194" spans="1:6">
      <c r="A12194" t="s">
        <v>24390</v>
      </c>
      <c r="B12194" t="s">
        <v>24391</v>
      </c>
      <c r="C12194">
        <v>4333</v>
      </c>
      <c r="D12194">
        <v>87</v>
      </c>
      <c r="E12194">
        <v>597</v>
      </c>
      <c r="F12194">
        <f>E12194/C12194</f>
        <v>0.137779829217632</v>
      </c>
    </row>
    <row r="12195" spans="1:6">
      <c r="A12195" t="s">
        <v>24392</v>
      </c>
      <c r="B12195" t="s">
        <v>24393</v>
      </c>
      <c r="C12195">
        <v>828</v>
      </c>
      <c r="D12195">
        <v>24</v>
      </c>
      <c r="E12195">
        <v>114</v>
      </c>
      <c r="F12195">
        <f>E12195/C12195</f>
        <v>0.13768115942029</v>
      </c>
    </row>
    <row r="12196" spans="1:6">
      <c r="A12196" t="s">
        <v>24394</v>
      </c>
      <c r="B12196" t="s">
        <v>24395</v>
      </c>
      <c r="C12196">
        <v>3182</v>
      </c>
      <c r="D12196">
        <v>80</v>
      </c>
      <c r="E12196">
        <v>438</v>
      </c>
      <c r="F12196">
        <f>E12196/C12196</f>
        <v>0.137649277184161</v>
      </c>
    </row>
    <row r="12197" spans="1:6">
      <c r="A12197" t="s">
        <v>24396</v>
      </c>
      <c r="B12197" t="s">
        <v>24397</v>
      </c>
      <c r="C12197">
        <v>2478</v>
      </c>
      <c r="D12197">
        <v>66</v>
      </c>
      <c r="E12197">
        <v>341</v>
      </c>
      <c r="F12197">
        <f>E12197/C12197</f>
        <v>0.137610976594027</v>
      </c>
    </row>
    <row r="12198" spans="1:6">
      <c r="A12198" t="s">
        <v>24398</v>
      </c>
      <c r="B12198" t="s">
        <v>24399</v>
      </c>
      <c r="C12198">
        <v>5720</v>
      </c>
      <c r="D12198">
        <v>153</v>
      </c>
      <c r="E12198">
        <v>787</v>
      </c>
      <c r="F12198">
        <f>E12198/C12198</f>
        <v>0.137587412587413</v>
      </c>
    </row>
    <row r="12199" spans="1:6">
      <c r="A12199" t="s">
        <v>24400</v>
      </c>
      <c r="B12199" t="s">
        <v>24401</v>
      </c>
      <c r="C12199">
        <v>6456</v>
      </c>
      <c r="D12199">
        <v>140</v>
      </c>
      <c r="E12199">
        <v>888</v>
      </c>
      <c r="F12199">
        <f>E12199/C12199</f>
        <v>0.137546468401487</v>
      </c>
    </row>
    <row r="12200" spans="1:6">
      <c r="A12200" t="s">
        <v>24402</v>
      </c>
      <c r="B12200" t="s">
        <v>24403</v>
      </c>
      <c r="C12200">
        <v>2305</v>
      </c>
      <c r="D12200">
        <v>45</v>
      </c>
      <c r="E12200">
        <v>317</v>
      </c>
      <c r="F12200">
        <f>E12200/C12200</f>
        <v>0.137527114967462</v>
      </c>
    </row>
    <row r="12201" spans="1:6">
      <c r="A12201" t="s">
        <v>24404</v>
      </c>
      <c r="B12201" t="s">
        <v>24405</v>
      </c>
      <c r="C12201">
        <v>582</v>
      </c>
      <c r="D12201">
        <v>20</v>
      </c>
      <c r="E12201">
        <v>80</v>
      </c>
      <c r="F12201">
        <f>E12201/C12201</f>
        <v>0.13745704467354</v>
      </c>
    </row>
    <row r="12202" spans="1:6">
      <c r="A12202" t="s">
        <v>24406</v>
      </c>
      <c r="B12202" t="s">
        <v>24407</v>
      </c>
      <c r="C12202">
        <v>6919</v>
      </c>
      <c r="D12202">
        <v>158</v>
      </c>
      <c r="E12202">
        <v>951</v>
      </c>
      <c r="F12202">
        <f>E12202/C12202</f>
        <v>0.137447608035843</v>
      </c>
    </row>
    <row r="12203" spans="1:6">
      <c r="A12203" t="s">
        <v>24408</v>
      </c>
      <c r="B12203" t="s">
        <v>24409</v>
      </c>
      <c r="C12203">
        <v>4091</v>
      </c>
      <c r="D12203">
        <v>150</v>
      </c>
      <c r="E12203">
        <v>562</v>
      </c>
      <c r="F12203">
        <f>E12203/C12203</f>
        <v>0.137374725006111</v>
      </c>
    </row>
    <row r="12204" spans="1:6">
      <c r="A12204" t="s">
        <v>24410</v>
      </c>
      <c r="B12204" t="s">
        <v>24411</v>
      </c>
      <c r="C12204">
        <v>2194</v>
      </c>
      <c r="D12204">
        <v>57</v>
      </c>
      <c r="E12204">
        <v>301</v>
      </c>
      <c r="F12204">
        <f>E12204/C12204</f>
        <v>0.137192342752963</v>
      </c>
    </row>
    <row r="12205" spans="1:6">
      <c r="A12205" t="s">
        <v>24412</v>
      </c>
      <c r="B12205" t="s">
        <v>24413</v>
      </c>
      <c r="C12205">
        <v>1407</v>
      </c>
      <c r="D12205">
        <v>35</v>
      </c>
      <c r="E12205">
        <v>193</v>
      </c>
      <c r="F12205">
        <f>E12205/C12205</f>
        <v>0.137171286425018</v>
      </c>
    </row>
    <row r="12206" spans="1:6">
      <c r="A12206" t="s">
        <v>24414</v>
      </c>
      <c r="B12206" t="s">
        <v>24415</v>
      </c>
      <c r="C12206">
        <v>4507</v>
      </c>
      <c r="D12206">
        <v>122</v>
      </c>
      <c r="E12206">
        <v>618</v>
      </c>
      <c r="F12206">
        <f>E12206/C12206</f>
        <v>0.137120035500333</v>
      </c>
    </row>
    <row r="12207" spans="1:6">
      <c r="A12207" t="s">
        <v>24416</v>
      </c>
      <c r="B12207" t="s">
        <v>24417</v>
      </c>
      <c r="C12207">
        <v>4918</v>
      </c>
      <c r="D12207">
        <v>108</v>
      </c>
      <c r="E12207">
        <v>674</v>
      </c>
      <c r="F12207">
        <f>E12207/C12207</f>
        <v>0.137047580317202</v>
      </c>
    </row>
    <row r="12208" spans="1:6">
      <c r="A12208" t="s">
        <v>24418</v>
      </c>
      <c r="B12208" t="s">
        <v>24419</v>
      </c>
      <c r="C12208">
        <v>9794</v>
      </c>
      <c r="D12208">
        <v>236</v>
      </c>
      <c r="E12208">
        <v>1342</v>
      </c>
      <c r="F12208">
        <f>E12208/C12208</f>
        <v>0.137022666938942</v>
      </c>
    </row>
    <row r="12209" spans="1:6">
      <c r="A12209" t="s">
        <v>24420</v>
      </c>
      <c r="B12209" t="s">
        <v>24421</v>
      </c>
      <c r="C12209">
        <v>6205</v>
      </c>
      <c r="D12209">
        <v>125</v>
      </c>
      <c r="E12209">
        <v>850</v>
      </c>
      <c r="F12209">
        <f>E12209/C12209</f>
        <v>0.136986301369863</v>
      </c>
    </row>
    <row r="12210" spans="1:6">
      <c r="A12210" t="s">
        <v>24422</v>
      </c>
      <c r="B12210" t="s">
        <v>24423</v>
      </c>
      <c r="C12210">
        <v>4300</v>
      </c>
      <c r="D12210">
        <v>93</v>
      </c>
      <c r="E12210">
        <v>589</v>
      </c>
      <c r="F12210">
        <f>E12210/C12210</f>
        <v>0.136976744186047</v>
      </c>
    </row>
    <row r="12211" spans="1:6">
      <c r="A12211" t="s">
        <v>24424</v>
      </c>
      <c r="B12211" t="s">
        <v>24425</v>
      </c>
      <c r="C12211">
        <v>825</v>
      </c>
      <c r="D12211">
        <v>21</v>
      </c>
      <c r="E12211">
        <v>113</v>
      </c>
      <c r="F12211">
        <f>E12211/C12211</f>
        <v>0.136969696969697</v>
      </c>
    </row>
    <row r="12212" spans="1:6">
      <c r="A12212" t="s">
        <v>24426</v>
      </c>
      <c r="B12212" t="s">
        <v>24427</v>
      </c>
      <c r="C12212">
        <v>3396</v>
      </c>
      <c r="D12212">
        <v>97</v>
      </c>
      <c r="E12212">
        <v>465</v>
      </c>
      <c r="F12212">
        <f>E12212/C12212</f>
        <v>0.136925795053004</v>
      </c>
    </row>
    <row r="12213" spans="1:6">
      <c r="A12213" t="s">
        <v>24428</v>
      </c>
      <c r="B12213" t="s">
        <v>24429</v>
      </c>
      <c r="C12213">
        <v>2111</v>
      </c>
      <c r="D12213">
        <v>59</v>
      </c>
      <c r="E12213">
        <v>289</v>
      </c>
      <c r="F12213">
        <f>E12213/C12213</f>
        <v>0.136901942207485</v>
      </c>
    </row>
    <row r="12214" spans="1:6">
      <c r="A12214" t="s">
        <v>24430</v>
      </c>
      <c r="B12214" t="s">
        <v>24431</v>
      </c>
      <c r="C12214">
        <v>2448</v>
      </c>
      <c r="D12214">
        <v>57</v>
      </c>
      <c r="E12214">
        <v>335</v>
      </c>
      <c r="F12214">
        <f>E12214/C12214</f>
        <v>0.136846405228758</v>
      </c>
    </row>
    <row r="12215" spans="1:6">
      <c r="A12215" t="s">
        <v>24432</v>
      </c>
      <c r="B12215" t="s">
        <v>24433</v>
      </c>
      <c r="C12215">
        <v>3873</v>
      </c>
      <c r="D12215">
        <v>99</v>
      </c>
      <c r="E12215">
        <v>530</v>
      </c>
      <c r="F12215">
        <f>E12215/C12215</f>
        <v>0.136844823134521</v>
      </c>
    </row>
    <row r="12216" spans="1:6">
      <c r="A12216" t="s">
        <v>24434</v>
      </c>
      <c r="B12216" t="s">
        <v>24435</v>
      </c>
      <c r="C12216">
        <v>6032</v>
      </c>
      <c r="D12216">
        <v>113</v>
      </c>
      <c r="E12216">
        <v>825</v>
      </c>
      <c r="F12216">
        <f>E12216/C12216</f>
        <v>0.136770557029178</v>
      </c>
    </row>
    <row r="12217" spans="1:6">
      <c r="A12217" t="s">
        <v>24436</v>
      </c>
      <c r="B12217" t="s">
        <v>24437</v>
      </c>
      <c r="C12217">
        <v>2596</v>
      </c>
      <c r="D12217">
        <v>30</v>
      </c>
      <c r="E12217">
        <v>355</v>
      </c>
      <c r="F12217">
        <f>E12217/C12217</f>
        <v>0.136748844375963</v>
      </c>
    </row>
    <row r="12218" spans="1:6">
      <c r="A12218" t="s">
        <v>24438</v>
      </c>
      <c r="B12218" t="s">
        <v>24439</v>
      </c>
      <c r="C12218">
        <v>2831</v>
      </c>
      <c r="D12218">
        <v>77</v>
      </c>
      <c r="E12218">
        <v>387</v>
      </c>
      <c r="F12218">
        <f>E12218/C12218</f>
        <v>0.136700812433769</v>
      </c>
    </row>
    <row r="12219" spans="1:6">
      <c r="A12219" t="s">
        <v>24440</v>
      </c>
      <c r="B12219" t="s">
        <v>24441</v>
      </c>
      <c r="C12219">
        <v>4156</v>
      </c>
      <c r="D12219">
        <v>105</v>
      </c>
      <c r="E12219">
        <v>568</v>
      </c>
      <c r="F12219">
        <f>E12219/C12219</f>
        <v>0.136669874879692</v>
      </c>
    </row>
    <row r="12220" spans="1:6">
      <c r="A12220" t="s">
        <v>24442</v>
      </c>
      <c r="B12220" t="s">
        <v>24443</v>
      </c>
      <c r="C12220">
        <v>5630</v>
      </c>
      <c r="D12220">
        <v>147</v>
      </c>
      <c r="E12220">
        <v>768</v>
      </c>
      <c r="F12220">
        <f>E12220/C12220</f>
        <v>0.136412078152753</v>
      </c>
    </row>
    <row r="12221" spans="1:6">
      <c r="A12221" t="s">
        <v>24444</v>
      </c>
      <c r="B12221" t="s">
        <v>24445</v>
      </c>
      <c r="C12221">
        <v>2236</v>
      </c>
      <c r="D12221">
        <v>49</v>
      </c>
      <c r="E12221">
        <v>305</v>
      </c>
      <c r="F12221">
        <f>E12221/C12221</f>
        <v>0.136404293381038</v>
      </c>
    </row>
    <row r="12222" spans="1:6">
      <c r="A12222" t="s">
        <v>24446</v>
      </c>
      <c r="B12222" t="s">
        <v>24447</v>
      </c>
      <c r="C12222">
        <v>2456</v>
      </c>
      <c r="D12222">
        <v>51</v>
      </c>
      <c r="E12222">
        <v>335</v>
      </c>
      <c r="F12222">
        <f>E12222/C12222</f>
        <v>0.136400651465798</v>
      </c>
    </row>
    <row r="12223" spans="1:6">
      <c r="A12223" t="s">
        <v>24448</v>
      </c>
      <c r="B12223" t="s">
        <v>24449</v>
      </c>
      <c r="C12223">
        <v>1914</v>
      </c>
      <c r="D12223">
        <v>17</v>
      </c>
      <c r="E12223">
        <v>261</v>
      </c>
      <c r="F12223">
        <f>E12223/C12223</f>
        <v>0.136363636363636</v>
      </c>
    </row>
    <row r="12224" spans="1:6">
      <c r="A12224" t="s">
        <v>24450</v>
      </c>
      <c r="B12224" t="s">
        <v>24451</v>
      </c>
      <c r="C12224">
        <v>2922</v>
      </c>
      <c r="D12224">
        <v>76</v>
      </c>
      <c r="E12224">
        <v>398</v>
      </c>
      <c r="F12224">
        <f>E12224/C12224</f>
        <v>0.136208076659822</v>
      </c>
    </row>
    <row r="12225" spans="1:6">
      <c r="A12225" t="s">
        <v>24452</v>
      </c>
      <c r="B12225" t="s">
        <v>24453</v>
      </c>
      <c r="C12225">
        <v>1160</v>
      </c>
      <c r="D12225">
        <v>25</v>
      </c>
      <c r="E12225">
        <v>158</v>
      </c>
      <c r="F12225">
        <f>E12225/C12225</f>
        <v>0.136206896551724</v>
      </c>
    </row>
    <row r="12226" spans="1:6">
      <c r="A12226" t="s">
        <v>24454</v>
      </c>
      <c r="B12226" t="s">
        <v>24455</v>
      </c>
      <c r="C12226">
        <v>940</v>
      </c>
      <c r="D12226">
        <v>24</v>
      </c>
      <c r="E12226">
        <v>128</v>
      </c>
      <c r="F12226">
        <f>E12226/C12226</f>
        <v>0.136170212765957</v>
      </c>
    </row>
    <row r="12227" spans="1:6">
      <c r="A12227" t="s">
        <v>24456</v>
      </c>
      <c r="B12227" t="s">
        <v>24457</v>
      </c>
      <c r="C12227">
        <v>2675</v>
      </c>
      <c r="D12227">
        <v>66</v>
      </c>
      <c r="E12227">
        <v>364</v>
      </c>
      <c r="F12227">
        <f>E12227/C12227</f>
        <v>0.13607476635514</v>
      </c>
    </row>
    <row r="12228" spans="1:6">
      <c r="A12228" t="s">
        <v>24458</v>
      </c>
      <c r="B12228" t="s">
        <v>24459</v>
      </c>
      <c r="C12228">
        <v>11788</v>
      </c>
      <c r="D12228">
        <v>286</v>
      </c>
      <c r="E12228">
        <v>1604</v>
      </c>
      <c r="F12228">
        <f>E12228/C12228</f>
        <v>0.136070580251103</v>
      </c>
    </row>
    <row r="12229" spans="1:6">
      <c r="A12229" t="s">
        <v>24460</v>
      </c>
      <c r="B12229" t="s">
        <v>24461</v>
      </c>
      <c r="C12229">
        <v>2477</v>
      </c>
      <c r="D12229">
        <v>57</v>
      </c>
      <c r="E12229">
        <v>337</v>
      </c>
      <c r="F12229">
        <f>E12229/C12229</f>
        <v>0.136051675413807</v>
      </c>
    </row>
    <row r="12230" spans="1:6">
      <c r="A12230" t="s">
        <v>24462</v>
      </c>
      <c r="B12230" t="s">
        <v>24463</v>
      </c>
      <c r="C12230">
        <v>3360</v>
      </c>
      <c r="D12230">
        <v>85</v>
      </c>
      <c r="E12230">
        <v>457</v>
      </c>
      <c r="F12230">
        <f>E12230/C12230</f>
        <v>0.136011904761905</v>
      </c>
    </row>
    <row r="12231" spans="1:6">
      <c r="A12231" t="s">
        <v>24464</v>
      </c>
      <c r="B12231" t="s">
        <v>24465</v>
      </c>
      <c r="C12231">
        <v>3360</v>
      </c>
      <c r="D12231">
        <v>59</v>
      </c>
      <c r="E12231">
        <v>457</v>
      </c>
      <c r="F12231">
        <f>E12231/C12231</f>
        <v>0.136011904761905</v>
      </c>
    </row>
    <row r="12232" spans="1:6">
      <c r="A12232" t="s">
        <v>24466</v>
      </c>
      <c r="B12232" t="s">
        <v>24467</v>
      </c>
      <c r="C12232">
        <v>471</v>
      </c>
      <c r="D12232">
        <v>6</v>
      </c>
      <c r="E12232">
        <v>64</v>
      </c>
      <c r="F12232">
        <f>E12232/C12232</f>
        <v>0.13588110403397</v>
      </c>
    </row>
    <row r="12233" spans="1:6">
      <c r="A12233" t="s">
        <v>24468</v>
      </c>
      <c r="B12233" t="s">
        <v>24469</v>
      </c>
      <c r="C12233">
        <v>2628</v>
      </c>
      <c r="D12233">
        <v>59</v>
      </c>
      <c r="E12233">
        <v>357</v>
      </c>
      <c r="F12233">
        <f>E12233/C12233</f>
        <v>0.135844748858447</v>
      </c>
    </row>
    <row r="12234" spans="1:6">
      <c r="A12234" t="s">
        <v>24470</v>
      </c>
      <c r="B12234" t="s">
        <v>24471</v>
      </c>
      <c r="C12234">
        <v>1362</v>
      </c>
      <c r="D12234">
        <v>27</v>
      </c>
      <c r="E12234">
        <v>185</v>
      </c>
      <c r="F12234">
        <f>E12234/C12234</f>
        <v>0.13582966226138</v>
      </c>
    </row>
    <row r="12235" spans="1:6">
      <c r="A12235" t="s">
        <v>24472</v>
      </c>
      <c r="B12235" t="s">
        <v>24473</v>
      </c>
      <c r="C12235">
        <v>2158</v>
      </c>
      <c r="D12235">
        <v>53</v>
      </c>
      <c r="E12235">
        <v>293</v>
      </c>
      <c r="F12235">
        <f>E12235/C12235</f>
        <v>0.135773864689527</v>
      </c>
    </row>
    <row r="12236" spans="1:6">
      <c r="A12236" t="s">
        <v>24474</v>
      </c>
      <c r="B12236" t="s">
        <v>24475</v>
      </c>
      <c r="C12236">
        <v>13788</v>
      </c>
      <c r="D12236">
        <v>294</v>
      </c>
      <c r="E12236">
        <v>1871</v>
      </c>
      <c r="F12236">
        <f>E12236/C12236</f>
        <v>0.135697708152016</v>
      </c>
    </row>
    <row r="12237" spans="1:6">
      <c r="A12237" t="s">
        <v>24476</v>
      </c>
      <c r="B12237" t="s">
        <v>24477</v>
      </c>
      <c r="C12237">
        <v>2846</v>
      </c>
      <c r="D12237">
        <v>53</v>
      </c>
      <c r="E12237">
        <v>386</v>
      </c>
      <c r="F12237">
        <f>E12237/C12237</f>
        <v>0.135628952916374</v>
      </c>
    </row>
    <row r="12238" spans="1:6">
      <c r="A12238" t="s">
        <v>24478</v>
      </c>
      <c r="B12238" t="s">
        <v>24479</v>
      </c>
      <c r="C12238">
        <v>2500</v>
      </c>
      <c r="D12238">
        <v>54</v>
      </c>
      <c r="E12238">
        <v>339</v>
      </c>
      <c r="F12238">
        <f>E12238/C12238</f>
        <v>0.1356</v>
      </c>
    </row>
    <row r="12239" spans="1:6">
      <c r="A12239" t="s">
        <v>24480</v>
      </c>
      <c r="B12239" t="s">
        <v>24481</v>
      </c>
      <c r="C12239">
        <v>605</v>
      </c>
      <c r="D12239">
        <v>17</v>
      </c>
      <c r="E12239">
        <v>82</v>
      </c>
      <c r="F12239">
        <f>E12239/C12239</f>
        <v>0.135537190082645</v>
      </c>
    </row>
    <row r="12240" spans="1:6">
      <c r="A12240" t="s">
        <v>24482</v>
      </c>
      <c r="B12240" t="s">
        <v>24483</v>
      </c>
      <c r="C12240">
        <v>96</v>
      </c>
      <c r="D12240">
        <v>4</v>
      </c>
      <c r="E12240">
        <v>13</v>
      </c>
      <c r="F12240">
        <f>E12240/C12240</f>
        <v>0.135416666666667</v>
      </c>
    </row>
    <row r="12241" spans="1:6">
      <c r="A12241" t="s">
        <v>24484</v>
      </c>
      <c r="B12241" t="s">
        <v>24485</v>
      </c>
      <c r="C12241">
        <v>2453</v>
      </c>
      <c r="D12241">
        <v>66</v>
      </c>
      <c r="E12241">
        <v>332</v>
      </c>
      <c r="F12241">
        <f>E12241/C12241</f>
        <v>0.135344476151651</v>
      </c>
    </row>
    <row r="12242" spans="1:6">
      <c r="A12242" t="s">
        <v>24486</v>
      </c>
      <c r="B12242" t="s">
        <v>24487</v>
      </c>
      <c r="C12242">
        <v>9047</v>
      </c>
      <c r="D12242">
        <v>202</v>
      </c>
      <c r="E12242">
        <v>1223</v>
      </c>
      <c r="F12242">
        <f>E12242/C12242</f>
        <v>0.135182933569139</v>
      </c>
    </row>
    <row r="12243" spans="1:6">
      <c r="A12243" t="s">
        <v>24488</v>
      </c>
      <c r="B12243" t="s">
        <v>24489</v>
      </c>
      <c r="C12243">
        <v>2900</v>
      </c>
      <c r="D12243">
        <v>63</v>
      </c>
      <c r="E12243">
        <v>392</v>
      </c>
      <c r="F12243">
        <f>E12243/C12243</f>
        <v>0.135172413793103</v>
      </c>
    </row>
    <row r="12244" spans="1:6">
      <c r="A12244" t="s">
        <v>24490</v>
      </c>
      <c r="B12244" t="s">
        <v>24491</v>
      </c>
      <c r="C12244">
        <v>74</v>
      </c>
      <c r="D12244">
        <v>3</v>
      </c>
      <c r="E12244">
        <v>10</v>
      </c>
      <c r="F12244">
        <f>E12244/C12244</f>
        <v>0.135135135135135</v>
      </c>
    </row>
    <row r="12245" spans="1:6">
      <c r="A12245" t="s">
        <v>24492</v>
      </c>
      <c r="B12245" t="s">
        <v>24493</v>
      </c>
      <c r="C12245">
        <v>866</v>
      </c>
      <c r="D12245">
        <v>18</v>
      </c>
      <c r="E12245">
        <v>117</v>
      </c>
      <c r="F12245">
        <f>E12245/C12245</f>
        <v>0.135103926096998</v>
      </c>
    </row>
    <row r="12246" spans="1:6">
      <c r="A12246" t="s">
        <v>24494</v>
      </c>
      <c r="B12246" t="s">
        <v>24495</v>
      </c>
      <c r="C12246">
        <v>696</v>
      </c>
      <c r="D12246">
        <v>27</v>
      </c>
      <c r="E12246">
        <v>94</v>
      </c>
      <c r="F12246">
        <f>E12246/C12246</f>
        <v>0.135057471264368</v>
      </c>
    </row>
    <row r="12247" spans="1:6">
      <c r="A12247" t="s">
        <v>24496</v>
      </c>
      <c r="B12247" t="s">
        <v>24497</v>
      </c>
      <c r="C12247">
        <v>5758</v>
      </c>
      <c r="D12247">
        <v>126</v>
      </c>
      <c r="E12247">
        <v>777</v>
      </c>
      <c r="F12247">
        <f>E12247/C12247</f>
        <v>0.134942688433484</v>
      </c>
    </row>
    <row r="12248" spans="1:6">
      <c r="A12248" t="s">
        <v>24498</v>
      </c>
      <c r="B12248" t="s">
        <v>24499</v>
      </c>
      <c r="C12248">
        <v>3388</v>
      </c>
      <c r="D12248">
        <v>82</v>
      </c>
      <c r="E12248">
        <v>457</v>
      </c>
      <c r="F12248">
        <f>E12248/C12248</f>
        <v>0.134887839433294</v>
      </c>
    </row>
    <row r="12249" spans="1:6">
      <c r="A12249" t="s">
        <v>24500</v>
      </c>
      <c r="B12249" t="s">
        <v>24501</v>
      </c>
      <c r="C12249">
        <v>2077</v>
      </c>
      <c r="D12249">
        <v>49</v>
      </c>
      <c r="E12249">
        <v>280</v>
      </c>
      <c r="F12249">
        <f>E12249/C12249</f>
        <v>0.13480982185845</v>
      </c>
    </row>
    <row r="12250" spans="1:6">
      <c r="A12250" t="s">
        <v>24502</v>
      </c>
      <c r="B12250" t="s">
        <v>24503</v>
      </c>
      <c r="C12250">
        <v>9243</v>
      </c>
      <c r="D12250">
        <v>222</v>
      </c>
      <c r="E12250">
        <v>1246</v>
      </c>
      <c r="F12250">
        <f>E12250/C12250</f>
        <v>0.134804717083198</v>
      </c>
    </row>
    <row r="12251" spans="1:6">
      <c r="A12251" t="s">
        <v>24504</v>
      </c>
      <c r="B12251" t="s">
        <v>24505</v>
      </c>
      <c r="C12251">
        <v>1914</v>
      </c>
      <c r="D12251">
        <v>30</v>
      </c>
      <c r="E12251">
        <v>258</v>
      </c>
      <c r="F12251">
        <f>E12251/C12251</f>
        <v>0.134796238244514</v>
      </c>
    </row>
    <row r="12252" spans="1:6">
      <c r="A12252" t="s">
        <v>24506</v>
      </c>
      <c r="B12252" t="s">
        <v>24507</v>
      </c>
      <c r="C12252">
        <v>1521</v>
      </c>
      <c r="D12252">
        <v>33</v>
      </c>
      <c r="E12252">
        <v>205</v>
      </c>
      <c r="F12252">
        <f>E12252/C12252</f>
        <v>0.134779750164366</v>
      </c>
    </row>
    <row r="12253" spans="1:6">
      <c r="A12253" t="s">
        <v>24508</v>
      </c>
      <c r="B12253" t="s">
        <v>24509</v>
      </c>
      <c r="C12253">
        <v>2842</v>
      </c>
      <c r="D12253">
        <v>53</v>
      </c>
      <c r="E12253">
        <v>383</v>
      </c>
      <c r="F12253">
        <f>E12253/C12253</f>
        <v>0.134764250527797</v>
      </c>
    </row>
    <row r="12254" spans="1:6">
      <c r="A12254" t="s">
        <v>24510</v>
      </c>
      <c r="B12254" t="s">
        <v>24511</v>
      </c>
      <c r="C12254">
        <v>2746</v>
      </c>
      <c r="D12254">
        <v>57</v>
      </c>
      <c r="E12254">
        <v>370</v>
      </c>
      <c r="F12254">
        <f>E12254/C12254</f>
        <v>0.134741442097597</v>
      </c>
    </row>
    <row r="12255" spans="1:6">
      <c r="A12255" t="s">
        <v>24512</v>
      </c>
      <c r="B12255" t="s">
        <v>24513</v>
      </c>
      <c r="C12255">
        <v>1158</v>
      </c>
      <c r="D12255">
        <v>24</v>
      </c>
      <c r="E12255">
        <v>156</v>
      </c>
      <c r="F12255">
        <f>E12255/C12255</f>
        <v>0.134715025906736</v>
      </c>
    </row>
    <row r="12256" spans="1:6">
      <c r="A12256" t="s">
        <v>24514</v>
      </c>
      <c r="B12256" t="s">
        <v>24515</v>
      </c>
      <c r="C12256">
        <v>1834</v>
      </c>
      <c r="D12256">
        <v>45</v>
      </c>
      <c r="E12256">
        <v>247</v>
      </c>
      <c r="F12256">
        <f>E12256/C12256</f>
        <v>0.134678298800436</v>
      </c>
    </row>
    <row r="12257" spans="1:6">
      <c r="A12257" t="s">
        <v>24516</v>
      </c>
      <c r="B12257" t="s">
        <v>24517</v>
      </c>
      <c r="C12257">
        <v>3173</v>
      </c>
      <c r="D12257">
        <v>85</v>
      </c>
      <c r="E12257">
        <v>427</v>
      </c>
      <c r="F12257">
        <f>E12257/C12257</f>
        <v>0.134572959344469</v>
      </c>
    </row>
    <row r="12258" spans="1:6">
      <c r="A12258" t="s">
        <v>24518</v>
      </c>
      <c r="B12258" t="s">
        <v>24519</v>
      </c>
      <c r="C12258">
        <v>5306</v>
      </c>
      <c r="D12258">
        <v>117</v>
      </c>
      <c r="E12258">
        <v>714</v>
      </c>
      <c r="F12258">
        <f>E12258/C12258</f>
        <v>0.134564643799472</v>
      </c>
    </row>
    <row r="12259" spans="1:6">
      <c r="A12259" t="s">
        <v>24520</v>
      </c>
      <c r="B12259" t="s">
        <v>24521</v>
      </c>
      <c r="C12259">
        <v>13566</v>
      </c>
      <c r="D12259">
        <v>128</v>
      </c>
      <c r="E12259">
        <v>1824</v>
      </c>
      <c r="F12259">
        <f>E12259/C12259</f>
        <v>0.134453781512605</v>
      </c>
    </row>
    <row r="12260" spans="1:6">
      <c r="A12260" t="s">
        <v>24522</v>
      </c>
      <c r="B12260" t="s">
        <v>24523</v>
      </c>
      <c r="C12260">
        <v>119</v>
      </c>
      <c r="D12260">
        <v>3</v>
      </c>
      <c r="E12260">
        <v>16</v>
      </c>
      <c r="F12260">
        <f>E12260/C12260</f>
        <v>0.134453781512605</v>
      </c>
    </row>
    <row r="12261" spans="1:6">
      <c r="A12261" t="s">
        <v>24524</v>
      </c>
      <c r="B12261" t="s">
        <v>24525</v>
      </c>
      <c r="C12261">
        <v>2120</v>
      </c>
      <c r="D12261">
        <v>47</v>
      </c>
      <c r="E12261">
        <v>285</v>
      </c>
      <c r="F12261">
        <f>E12261/C12261</f>
        <v>0.134433962264151</v>
      </c>
    </row>
    <row r="12262" spans="1:6">
      <c r="A12262" t="s">
        <v>24526</v>
      </c>
      <c r="B12262" t="s">
        <v>24527</v>
      </c>
      <c r="C12262">
        <v>5538</v>
      </c>
      <c r="D12262">
        <v>221</v>
      </c>
      <c r="E12262">
        <v>744</v>
      </c>
      <c r="F12262">
        <f>E12262/C12262</f>
        <v>0.134344528710726</v>
      </c>
    </row>
    <row r="12263" spans="1:6">
      <c r="A12263" t="s">
        <v>24528</v>
      </c>
      <c r="B12263" t="s">
        <v>24529</v>
      </c>
      <c r="C12263">
        <v>4930</v>
      </c>
      <c r="D12263">
        <v>117</v>
      </c>
      <c r="E12263">
        <v>662</v>
      </c>
      <c r="F12263">
        <f>E12263/C12263</f>
        <v>0.134279918864097</v>
      </c>
    </row>
    <row r="12264" spans="1:6">
      <c r="A12264" t="s">
        <v>24530</v>
      </c>
      <c r="B12264" t="s">
        <v>24531</v>
      </c>
      <c r="C12264">
        <v>2011</v>
      </c>
      <c r="D12264">
        <v>27</v>
      </c>
      <c r="E12264">
        <v>270</v>
      </c>
      <c r="F12264">
        <f>E12264/C12264</f>
        <v>0.134261561412233</v>
      </c>
    </row>
    <row r="12265" spans="1:6">
      <c r="A12265" t="s">
        <v>24532</v>
      </c>
      <c r="B12265" t="s">
        <v>24533</v>
      </c>
      <c r="C12265">
        <v>2138</v>
      </c>
      <c r="D12265">
        <v>45</v>
      </c>
      <c r="E12265">
        <v>287</v>
      </c>
      <c r="F12265">
        <f>E12265/C12265</f>
        <v>0.134237605238541</v>
      </c>
    </row>
    <row r="12266" spans="1:6">
      <c r="A12266" t="s">
        <v>24534</v>
      </c>
      <c r="B12266" t="s">
        <v>24535</v>
      </c>
      <c r="C12266">
        <v>3845</v>
      </c>
      <c r="D12266">
        <v>73</v>
      </c>
      <c r="E12266">
        <v>516</v>
      </c>
      <c r="F12266">
        <f>E12266/C12266</f>
        <v>0.134200260078023</v>
      </c>
    </row>
    <row r="12267" spans="1:6">
      <c r="A12267" t="s">
        <v>24536</v>
      </c>
      <c r="B12267" t="s">
        <v>24537</v>
      </c>
      <c r="C12267">
        <v>1737</v>
      </c>
      <c r="D12267">
        <v>43</v>
      </c>
      <c r="E12267">
        <v>233</v>
      </c>
      <c r="F12267">
        <f>E12267/C12267</f>
        <v>0.134139320667818</v>
      </c>
    </row>
    <row r="12268" spans="1:6">
      <c r="A12268" t="s">
        <v>24538</v>
      </c>
      <c r="B12268" t="s">
        <v>24539</v>
      </c>
      <c r="C12268">
        <v>2468</v>
      </c>
      <c r="D12268">
        <v>71</v>
      </c>
      <c r="E12268">
        <v>331</v>
      </c>
      <c r="F12268">
        <f>E12268/C12268</f>
        <v>0.134116693679092</v>
      </c>
    </row>
    <row r="12269" spans="1:6">
      <c r="A12269" t="s">
        <v>24540</v>
      </c>
      <c r="B12269" t="s">
        <v>24541</v>
      </c>
      <c r="C12269">
        <v>4038</v>
      </c>
      <c r="D12269">
        <v>83</v>
      </c>
      <c r="E12269">
        <v>541</v>
      </c>
      <c r="F12269">
        <f>E12269/C12269</f>
        <v>0.133977216443784</v>
      </c>
    </row>
    <row r="12270" spans="1:6">
      <c r="A12270" t="s">
        <v>24542</v>
      </c>
      <c r="B12270" t="s">
        <v>24543</v>
      </c>
      <c r="C12270">
        <v>2076</v>
      </c>
      <c r="D12270">
        <v>40</v>
      </c>
      <c r="E12270">
        <v>278</v>
      </c>
      <c r="F12270">
        <f>E12270/C12270</f>
        <v>0.133911368015414</v>
      </c>
    </row>
    <row r="12271" spans="1:6">
      <c r="A12271" t="s">
        <v>24544</v>
      </c>
      <c r="B12271" t="s">
        <v>24545</v>
      </c>
      <c r="C12271">
        <v>2622</v>
      </c>
      <c r="D12271">
        <v>53</v>
      </c>
      <c r="E12271">
        <v>351</v>
      </c>
      <c r="F12271">
        <f>E12271/C12271</f>
        <v>0.133867276887872</v>
      </c>
    </row>
    <row r="12272" spans="1:6">
      <c r="A12272" t="s">
        <v>24546</v>
      </c>
      <c r="B12272" t="s">
        <v>24547</v>
      </c>
      <c r="C12272">
        <v>1016</v>
      </c>
      <c r="D12272">
        <v>21</v>
      </c>
      <c r="E12272">
        <v>136</v>
      </c>
      <c r="F12272">
        <f>E12272/C12272</f>
        <v>0.133858267716535</v>
      </c>
    </row>
    <row r="12273" spans="1:6">
      <c r="A12273" t="s">
        <v>24548</v>
      </c>
      <c r="B12273" t="s">
        <v>24549</v>
      </c>
      <c r="C12273">
        <v>2646</v>
      </c>
      <c r="D12273">
        <v>79</v>
      </c>
      <c r="E12273">
        <v>354</v>
      </c>
      <c r="F12273">
        <f>E12273/C12273</f>
        <v>0.133786848072562</v>
      </c>
    </row>
    <row r="12274" spans="1:6">
      <c r="A12274" t="s">
        <v>24550</v>
      </c>
      <c r="B12274" t="s">
        <v>24551</v>
      </c>
      <c r="C12274">
        <v>2019</v>
      </c>
      <c r="D12274">
        <v>50</v>
      </c>
      <c r="E12274">
        <v>270</v>
      </c>
      <c r="F12274">
        <f>E12274/C12274</f>
        <v>0.133729569093611</v>
      </c>
    </row>
    <row r="12275" spans="1:6">
      <c r="A12275" t="s">
        <v>24552</v>
      </c>
      <c r="B12275" t="s">
        <v>24553</v>
      </c>
      <c r="C12275">
        <v>3493</v>
      </c>
      <c r="D12275">
        <v>75</v>
      </c>
      <c r="E12275">
        <v>467</v>
      </c>
      <c r="F12275">
        <f>E12275/C12275</f>
        <v>0.133695963355282</v>
      </c>
    </row>
    <row r="12276" spans="1:6">
      <c r="A12276" t="s">
        <v>24554</v>
      </c>
      <c r="B12276" t="s">
        <v>24555</v>
      </c>
      <c r="C12276">
        <v>4946</v>
      </c>
      <c r="D12276">
        <v>101</v>
      </c>
      <c r="E12276">
        <v>661</v>
      </c>
      <c r="F12276">
        <f>E12276/C12276</f>
        <v>0.133643348160129</v>
      </c>
    </row>
    <row r="12277" spans="1:6">
      <c r="A12277" t="s">
        <v>24556</v>
      </c>
      <c r="B12277" t="s">
        <v>24557</v>
      </c>
      <c r="C12277">
        <v>3512</v>
      </c>
      <c r="D12277">
        <v>83</v>
      </c>
      <c r="E12277">
        <v>469</v>
      </c>
      <c r="F12277">
        <f>E12277/C12277</f>
        <v>0.133542141230068</v>
      </c>
    </row>
    <row r="12278" spans="1:6">
      <c r="A12278" t="s">
        <v>24558</v>
      </c>
      <c r="B12278" t="s">
        <v>24559</v>
      </c>
      <c r="C12278">
        <v>5760</v>
      </c>
      <c r="D12278">
        <v>87</v>
      </c>
      <c r="E12278">
        <v>769</v>
      </c>
      <c r="F12278">
        <f>E12278/C12278</f>
        <v>0.133506944444444</v>
      </c>
    </row>
    <row r="12279" spans="1:6">
      <c r="A12279" t="s">
        <v>24560</v>
      </c>
      <c r="B12279" t="s">
        <v>24561</v>
      </c>
      <c r="C12279">
        <v>2879</v>
      </c>
      <c r="D12279">
        <v>31</v>
      </c>
      <c r="E12279">
        <v>384</v>
      </c>
      <c r="F12279">
        <f>E12279/C12279</f>
        <v>0.133379645710316</v>
      </c>
    </row>
    <row r="12280" spans="1:6">
      <c r="A12280" t="s">
        <v>24562</v>
      </c>
      <c r="B12280" t="s">
        <v>24563</v>
      </c>
      <c r="C12280">
        <v>2894</v>
      </c>
      <c r="D12280">
        <v>66</v>
      </c>
      <c r="E12280">
        <v>386</v>
      </c>
      <c r="F12280">
        <f>E12280/C12280</f>
        <v>0.133379405666897</v>
      </c>
    </row>
    <row r="12281" spans="1:6">
      <c r="A12281" t="s">
        <v>24564</v>
      </c>
      <c r="B12281" t="s">
        <v>24565</v>
      </c>
      <c r="C12281">
        <v>60</v>
      </c>
      <c r="D12281">
        <v>5</v>
      </c>
      <c r="E12281">
        <v>8</v>
      </c>
      <c r="F12281">
        <f>E12281/C12281</f>
        <v>0.133333333333333</v>
      </c>
    </row>
    <row r="12282" spans="1:6">
      <c r="A12282" t="s">
        <v>24566</v>
      </c>
      <c r="B12282" t="s">
        <v>24567</v>
      </c>
      <c r="C12282">
        <v>75</v>
      </c>
      <c r="D12282">
        <v>2</v>
      </c>
      <c r="E12282">
        <v>10</v>
      </c>
      <c r="F12282">
        <f>E12282/C12282</f>
        <v>0.133333333333333</v>
      </c>
    </row>
    <row r="12283" spans="1:6">
      <c r="A12283" t="s">
        <v>24568</v>
      </c>
      <c r="B12283" t="s">
        <v>24569</v>
      </c>
      <c r="C12283">
        <v>3653</v>
      </c>
      <c r="D12283">
        <v>83</v>
      </c>
      <c r="E12283">
        <v>487</v>
      </c>
      <c r="F12283">
        <f>E12283/C12283</f>
        <v>0.133315083493019</v>
      </c>
    </row>
    <row r="12284" spans="1:6">
      <c r="A12284" t="s">
        <v>24570</v>
      </c>
      <c r="B12284" t="s">
        <v>24571</v>
      </c>
      <c r="C12284">
        <v>8815</v>
      </c>
      <c r="D12284">
        <v>211</v>
      </c>
      <c r="E12284">
        <v>1175</v>
      </c>
      <c r="F12284">
        <f>E12284/C12284</f>
        <v>0.133295519001702</v>
      </c>
    </row>
    <row r="12285" spans="1:6">
      <c r="A12285" t="s">
        <v>24572</v>
      </c>
      <c r="B12285" t="s">
        <v>24573</v>
      </c>
      <c r="C12285">
        <v>3887</v>
      </c>
      <c r="D12285">
        <v>98</v>
      </c>
      <c r="E12285">
        <v>518</v>
      </c>
      <c r="F12285">
        <f>E12285/C12285</f>
        <v>0.133264728582454</v>
      </c>
    </row>
    <row r="12286" spans="1:6">
      <c r="A12286" t="s">
        <v>24574</v>
      </c>
      <c r="B12286" t="s">
        <v>24575</v>
      </c>
      <c r="C12286">
        <v>3242</v>
      </c>
      <c r="D12286">
        <v>80</v>
      </c>
      <c r="E12286">
        <v>432</v>
      </c>
      <c r="F12286">
        <f>E12286/C12286</f>
        <v>0.133251079580506</v>
      </c>
    </row>
    <row r="12287" spans="1:6">
      <c r="A12287" t="s">
        <v>24576</v>
      </c>
      <c r="B12287" t="s">
        <v>24577</v>
      </c>
      <c r="C12287">
        <v>2327</v>
      </c>
      <c r="D12287">
        <v>65</v>
      </c>
      <c r="E12287">
        <v>310</v>
      </c>
      <c r="F12287">
        <f>E12287/C12287</f>
        <v>0.133218736570692</v>
      </c>
    </row>
    <row r="12288" spans="1:6">
      <c r="A12288" t="s">
        <v>24578</v>
      </c>
      <c r="B12288" t="s">
        <v>24579</v>
      </c>
      <c r="C12288">
        <v>1126</v>
      </c>
      <c r="D12288">
        <v>24</v>
      </c>
      <c r="E12288">
        <v>150</v>
      </c>
      <c r="F12288">
        <f>E12288/C12288</f>
        <v>0.133214920071048</v>
      </c>
    </row>
    <row r="12289" spans="1:6">
      <c r="A12289" t="s">
        <v>24580</v>
      </c>
      <c r="B12289" t="s">
        <v>24581</v>
      </c>
      <c r="C12289">
        <v>1997</v>
      </c>
      <c r="D12289">
        <v>31</v>
      </c>
      <c r="E12289">
        <v>266</v>
      </c>
      <c r="F12289">
        <f>E12289/C12289</f>
        <v>0.133199799699549</v>
      </c>
    </row>
    <row r="12290" spans="1:6">
      <c r="A12290" t="s">
        <v>24582</v>
      </c>
      <c r="B12290" t="s">
        <v>24583</v>
      </c>
      <c r="C12290">
        <v>1209</v>
      </c>
      <c r="D12290">
        <v>20</v>
      </c>
      <c r="E12290">
        <v>161</v>
      </c>
      <c r="F12290">
        <f>E12290/C12290</f>
        <v>0.133167907361456</v>
      </c>
    </row>
    <row r="12291" spans="1:6">
      <c r="A12291" t="s">
        <v>24584</v>
      </c>
      <c r="B12291" t="s">
        <v>24585</v>
      </c>
      <c r="C12291">
        <v>3214</v>
      </c>
      <c r="D12291">
        <v>69</v>
      </c>
      <c r="E12291">
        <v>428</v>
      </c>
      <c r="F12291">
        <f>E12291/C12291</f>
        <v>0.133167392657125</v>
      </c>
    </row>
    <row r="12292" spans="1:6">
      <c r="A12292" t="s">
        <v>24586</v>
      </c>
      <c r="B12292" t="s">
        <v>24587</v>
      </c>
      <c r="C12292">
        <v>1052</v>
      </c>
      <c r="D12292">
        <v>16</v>
      </c>
      <c r="E12292">
        <v>140</v>
      </c>
      <c r="F12292">
        <f>E12292/C12292</f>
        <v>0.133079847908745</v>
      </c>
    </row>
    <row r="12293" spans="1:6">
      <c r="A12293" t="s">
        <v>24588</v>
      </c>
      <c r="B12293" t="s">
        <v>24589</v>
      </c>
      <c r="C12293">
        <v>5403</v>
      </c>
      <c r="D12293">
        <v>157</v>
      </c>
      <c r="E12293">
        <v>719</v>
      </c>
      <c r="F12293">
        <f>E12293/C12293</f>
        <v>0.133074218027022</v>
      </c>
    </row>
    <row r="12294" spans="1:6">
      <c r="A12294" t="s">
        <v>24590</v>
      </c>
      <c r="B12294" t="s">
        <v>24591</v>
      </c>
      <c r="C12294">
        <v>2217</v>
      </c>
      <c r="D12294">
        <v>88</v>
      </c>
      <c r="E12294">
        <v>295</v>
      </c>
      <c r="F12294">
        <f>E12294/C12294</f>
        <v>0.133062697338746</v>
      </c>
    </row>
    <row r="12295" spans="1:6">
      <c r="A12295" t="s">
        <v>24592</v>
      </c>
      <c r="B12295" t="s">
        <v>24593</v>
      </c>
      <c r="C12295">
        <v>5765</v>
      </c>
      <c r="D12295">
        <v>98</v>
      </c>
      <c r="E12295">
        <v>767</v>
      </c>
      <c r="F12295">
        <f>E12295/C12295</f>
        <v>0.133044232437121</v>
      </c>
    </row>
    <row r="12296" spans="1:6">
      <c r="A12296" t="s">
        <v>24594</v>
      </c>
      <c r="B12296" t="s">
        <v>24595</v>
      </c>
      <c r="C12296">
        <v>2383</v>
      </c>
      <c r="D12296">
        <v>63</v>
      </c>
      <c r="E12296">
        <v>317</v>
      </c>
      <c r="F12296">
        <f>E12296/C12296</f>
        <v>0.133025597985732</v>
      </c>
    </row>
    <row r="12297" spans="1:6">
      <c r="A12297" t="s">
        <v>24596</v>
      </c>
      <c r="B12297" t="s">
        <v>24597</v>
      </c>
      <c r="C12297">
        <v>11389</v>
      </c>
      <c r="D12297">
        <v>278</v>
      </c>
      <c r="E12297">
        <v>1515</v>
      </c>
      <c r="F12297">
        <f>E12297/C12297</f>
        <v>0.133023092457635</v>
      </c>
    </row>
    <row r="12298" spans="1:6">
      <c r="A12298" t="s">
        <v>24598</v>
      </c>
      <c r="B12298" t="s">
        <v>24599</v>
      </c>
      <c r="C12298">
        <v>2962</v>
      </c>
      <c r="D12298">
        <v>56</v>
      </c>
      <c r="E12298">
        <v>394</v>
      </c>
      <c r="F12298">
        <f>E12298/C12298</f>
        <v>0.133018230925051</v>
      </c>
    </row>
    <row r="12299" spans="1:6">
      <c r="A12299" t="s">
        <v>24600</v>
      </c>
      <c r="B12299" t="s">
        <v>24601</v>
      </c>
      <c r="C12299">
        <v>4368</v>
      </c>
      <c r="D12299">
        <v>102</v>
      </c>
      <c r="E12299">
        <v>581</v>
      </c>
      <c r="F12299">
        <f>E12299/C12299</f>
        <v>0.133012820512821</v>
      </c>
    </row>
    <row r="12300" spans="1:6">
      <c r="A12300" t="s">
        <v>24602</v>
      </c>
      <c r="B12300" t="s">
        <v>24603</v>
      </c>
      <c r="C12300">
        <v>1414</v>
      </c>
      <c r="D12300">
        <v>29</v>
      </c>
      <c r="E12300">
        <v>188</v>
      </c>
      <c r="F12300">
        <f>E12300/C12300</f>
        <v>0.132956152758133</v>
      </c>
    </row>
    <row r="12301" spans="1:6">
      <c r="A12301" t="s">
        <v>24604</v>
      </c>
      <c r="B12301" t="s">
        <v>24605</v>
      </c>
      <c r="C12301">
        <v>1745</v>
      </c>
      <c r="D12301">
        <v>31</v>
      </c>
      <c r="E12301">
        <v>232</v>
      </c>
      <c r="F12301">
        <f>E12301/C12301</f>
        <v>0.132951289398281</v>
      </c>
    </row>
    <row r="12302" spans="1:6">
      <c r="A12302" t="s">
        <v>24606</v>
      </c>
      <c r="B12302" t="s">
        <v>24607</v>
      </c>
      <c r="C12302">
        <v>1512</v>
      </c>
      <c r="D12302">
        <v>31</v>
      </c>
      <c r="E12302">
        <v>201</v>
      </c>
      <c r="F12302">
        <f>E12302/C12302</f>
        <v>0.132936507936508</v>
      </c>
    </row>
    <row r="12303" spans="1:6">
      <c r="A12303" t="s">
        <v>24608</v>
      </c>
      <c r="B12303" t="s">
        <v>24609</v>
      </c>
      <c r="C12303">
        <v>6763</v>
      </c>
      <c r="D12303">
        <v>163</v>
      </c>
      <c r="E12303">
        <v>899</v>
      </c>
      <c r="F12303">
        <f>E12303/C12303</f>
        <v>0.132929173443738</v>
      </c>
    </row>
    <row r="12304" spans="1:6">
      <c r="A12304" t="s">
        <v>24610</v>
      </c>
      <c r="B12304" t="s">
        <v>24611</v>
      </c>
      <c r="C12304">
        <v>4020</v>
      </c>
      <c r="D12304">
        <v>104</v>
      </c>
      <c r="E12304">
        <v>534</v>
      </c>
      <c r="F12304">
        <f>E12304/C12304</f>
        <v>0.132835820895522</v>
      </c>
    </row>
    <row r="12305" spans="1:6">
      <c r="A12305" t="s">
        <v>24612</v>
      </c>
      <c r="B12305" t="s">
        <v>24613</v>
      </c>
      <c r="C12305">
        <v>4361</v>
      </c>
      <c r="D12305">
        <v>74</v>
      </c>
      <c r="E12305">
        <v>579</v>
      </c>
      <c r="F12305">
        <f>E12305/C12305</f>
        <v>0.132767713827104</v>
      </c>
    </row>
    <row r="12306" spans="1:6">
      <c r="A12306" t="s">
        <v>24614</v>
      </c>
      <c r="B12306" t="s">
        <v>24615</v>
      </c>
      <c r="C12306">
        <v>2283</v>
      </c>
      <c r="D12306">
        <v>38</v>
      </c>
      <c r="E12306">
        <v>303</v>
      </c>
      <c r="F12306">
        <f>E12306/C12306</f>
        <v>0.132720105124836</v>
      </c>
    </row>
    <row r="12307" spans="1:6">
      <c r="A12307" t="s">
        <v>24616</v>
      </c>
      <c r="B12307" t="s">
        <v>24617</v>
      </c>
      <c r="C12307">
        <v>844</v>
      </c>
      <c r="D12307">
        <v>23</v>
      </c>
      <c r="E12307">
        <v>112</v>
      </c>
      <c r="F12307">
        <f>E12307/C12307</f>
        <v>0.132701421800948</v>
      </c>
    </row>
    <row r="12308" spans="1:6">
      <c r="A12308" t="s">
        <v>24618</v>
      </c>
      <c r="B12308" t="s">
        <v>24619</v>
      </c>
      <c r="C12308">
        <v>2992</v>
      </c>
      <c r="D12308">
        <v>61</v>
      </c>
      <c r="E12308">
        <v>397</v>
      </c>
      <c r="F12308">
        <f>E12308/C12308</f>
        <v>0.132687165775401</v>
      </c>
    </row>
    <row r="12309" spans="1:6">
      <c r="A12309" t="s">
        <v>24620</v>
      </c>
      <c r="B12309" t="s">
        <v>24621</v>
      </c>
      <c r="C12309">
        <v>882</v>
      </c>
      <c r="D12309">
        <v>21</v>
      </c>
      <c r="E12309">
        <v>117</v>
      </c>
      <c r="F12309">
        <f>E12309/C12309</f>
        <v>0.13265306122449</v>
      </c>
    </row>
    <row r="12310" spans="1:6">
      <c r="A12310" t="s">
        <v>24622</v>
      </c>
      <c r="B12310" t="s">
        <v>24623</v>
      </c>
      <c r="C12310">
        <v>2180</v>
      </c>
      <c r="D12310">
        <v>48</v>
      </c>
      <c r="E12310">
        <v>289</v>
      </c>
      <c r="F12310">
        <f>E12310/C12310</f>
        <v>0.13256880733945</v>
      </c>
    </row>
    <row r="12311" spans="1:6">
      <c r="A12311" t="s">
        <v>24624</v>
      </c>
      <c r="B12311" t="s">
        <v>24625</v>
      </c>
      <c r="C12311">
        <v>5871</v>
      </c>
      <c r="D12311">
        <v>136</v>
      </c>
      <c r="E12311">
        <v>778</v>
      </c>
      <c r="F12311">
        <f>E12311/C12311</f>
        <v>0.132515755407937</v>
      </c>
    </row>
    <row r="12312" spans="1:6">
      <c r="A12312" t="s">
        <v>24626</v>
      </c>
      <c r="B12312" t="s">
        <v>24627</v>
      </c>
      <c r="C12312">
        <v>5466</v>
      </c>
      <c r="D12312">
        <v>106</v>
      </c>
      <c r="E12312">
        <v>724</v>
      </c>
      <c r="F12312">
        <f>E12312/C12312</f>
        <v>0.132455177460666</v>
      </c>
    </row>
    <row r="12313" spans="1:6">
      <c r="A12313" t="s">
        <v>24628</v>
      </c>
      <c r="B12313" t="s">
        <v>24629</v>
      </c>
      <c r="C12313">
        <v>1616</v>
      </c>
      <c r="D12313">
        <v>37</v>
      </c>
      <c r="E12313">
        <v>214</v>
      </c>
      <c r="F12313">
        <f>E12313/C12313</f>
        <v>0.132425742574257</v>
      </c>
    </row>
    <row r="12314" spans="1:6">
      <c r="A12314" t="s">
        <v>24630</v>
      </c>
      <c r="B12314" t="s">
        <v>24631</v>
      </c>
      <c r="C12314">
        <v>1065</v>
      </c>
      <c r="D12314">
        <v>89</v>
      </c>
      <c r="E12314">
        <v>141</v>
      </c>
      <c r="F12314">
        <f>E12314/C12314</f>
        <v>0.132394366197183</v>
      </c>
    </row>
    <row r="12315" spans="1:6">
      <c r="A12315" t="s">
        <v>24632</v>
      </c>
      <c r="B12315" t="s">
        <v>24633</v>
      </c>
      <c r="C12315">
        <v>1730</v>
      </c>
      <c r="D12315">
        <v>48</v>
      </c>
      <c r="E12315">
        <v>229</v>
      </c>
      <c r="F12315">
        <f>E12315/C12315</f>
        <v>0.132369942196532</v>
      </c>
    </row>
    <row r="12316" spans="1:6">
      <c r="A12316" t="s">
        <v>24634</v>
      </c>
      <c r="B12316" t="s">
        <v>24635</v>
      </c>
      <c r="C12316">
        <v>4563</v>
      </c>
      <c r="D12316">
        <v>101</v>
      </c>
      <c r="E12316">
        <v>604</v>
      </c>
      <c r="F12316">
        <f>E12316/C12316</f>
        <v>0.132369055445979</v>
      </c>
    </row>
    <row r="12317" spans="1:6">
      <c r="A12317" t="s">
        <v>24636</v>
      </c>
      <c r="B12317" t="s">
        <v>24637</v>
      </c>
      <c r="C12317">
        <v>1589</v>
      </c>
      <c r="D12317">
        <v>36</v>
      </c>
      <c r="E12317">
        <v>210</v>
      </c>
      <c r="F12317">
        <f>E12317/C12317</f>
        <v>0.13215859030837</v>
      </c>
    </row>
    <row r="12318" spans="1:6">
      <c r="A12318" t="s">
        <v>24638</v>
      </c>
      <c r="B12318" t="s">
        <v>24639</v>
      </c>
      <c r="C12318">
        <v>1854</v>
      </c>
      <c r="D12318">
        <v>22</v>
      </c>
      <c r="E12318">
        <v>245</v>
      </c>
      <c r="F12318">
        <f>E12318/C12318</f>
        <v>0.132146709816613</v>
      </c>
    </row>
    <row r="12319" spans="1:6">
      <c r="A12319" t="s">
        <v>24640</v>
      </c>
      <c r="B12319" t="s">
        <v>24641</v>
      </c>
      <c r="C12319">
        <v>2876</v>
      </c>
      <c r="D12319">
        <v>44</v>
      </c>
      <c r="E12319">
        <v>380</v>
      </c>
      <c r="F12319">
        <f>E12319/C12319</f>
        <v>0.132127955493741</v>
      </c>
    </row>
    <row r="12320" spans="1:6">
      <c r="A12320" t="s">
        <v>24642</v>
      </c>
      <c r="B12320" t="s">
        <v>24643</v>
      </c>
      <c r="C12320">
        <v>795</v>
      </c>
      <c r="D12320">
        <v>23</v>
      </c>
      <c r="E12320">
        <v>105</v>
      </c>
      <c r="F12320">
        <f>E12320/C12320</f>
        <v>0.132075471698113</v>
      </c>
    </row>
    <row r="12321" spans="1:6">
      <c r="A12321" t="s">
        <v>24644</v>
      </c>
      <c r="B12321" t="s">
        <v>24645</v>
      </c>
      <c r="C12321">
        <v>6869</v>
      </c>
      <c r="D12321">
        <v>163</v>
      </c>
      <c r="E12321">
        <v>907</v>
      </c>
      <c r="F12321">
        <f>E12321/C12321</f>
        <v>0.132042509826758</v>
      </c>
    </row>
    <row r="12322" spans="1:6">
      <c r="A12322" t="s">
        <v>24646</v>
      </c>
      <c r="B12322" t="s">
        <v>24647</v>
      </c>
      <c r="C12322">
        <v>2159</v>
      </c>
      <c r="D12322">
        <v>70</v>
      </c>
      <c r="E12322">
        <v>285</v>
      </c>
      <c r="F12322">
        <f>E12322/C12322</f>
        <v>0.132005558128763</v>
      </c>
    </row>
    <row r="12323" spans="1:6">
      <c r="A12323" t="s">
        <v>24648</v>
      </c>
      <c r="B12323" t="s">
        <v>24649</v>
      </c>
      <c r="C12323">
        <v>2659</v>
      </c>
      <c r="D12323">
        <v>46</v>
      </c>
      <c r="E12323">
        <v>351</v>
      </c>
      <c r="F12323">
        <f>E12323/C12323</f>
        <v>0.132004512974803</v>
      </c>
    </row>
    <row r="12324" spans="1:6">
      <c r="A12324" t="s">
        <v>24650</v>
      </c>
      <c r="B12324" t="s">
        <v>24651</v>
      </c>
      <c r="C12324">
        <v>9657</v>
      </c>
      <c r="D12324">
        <v>197</v>
      </c>
      <c r="E12324">
        <v>1274</v>
      </c>
      <c r="F12324">
        <f>E12324/C12324</f>
        <v>0.131925028476753</v>
      </c>
    </row>
    <row r="12325" spans="1:6">
      <c r="A12325" t="s">
        <v>24652</v>
      </c>
      <c r="B12325" t="s">
        <v>24653</v>
      </c>
      <c r="C12325">
        <v>2259</v>
      </c>
      <c r="D12325">
        <v>39</v>
      </c>
      <c r="E12325">
        <v>298</v>
      </c>
      <c r="F12325">
        <f>E12325/C12325</f>
        <v>0.131916777335104</v>
      </c>
    </row>
    <row r="12326" spans="1:6">
      <c r="A12326" t="s">
        <v>24654</v>
      </c>
      <c r="B12326" t="s">
        <v>24655</v>
      </c>
      <c r="C12326">
        <v>5792</v>
      </c>
      <c r="D12326">
        <v>128</v>
      </c>
      <c r="E12326">
        <v>764</v>
      </c>
      <c r="F12326">
        <f>E12326/C12326</f>
        <v>0.131906077348066</v>
      </c>
    </row>
    <row r="12327" spans="1:6">
      <c r="A12327" t="s">
        <v>24656</v>
      </c>
      <c r="B12327" t="s">
        <v>24657</v>
      </c>
      <c r="C12327">
        <v>2246</v>
      </c>
      <c r="D12327">
        <v>78</v>
      </c>
      <c r="E12327">
        <v>296</v>
      </c>
      <c r="F12327">
        <f>E12327/C12327</f>
        <v>0.131789848619768</v>
      </c>
    </row>
    <row r="12328" spans="1:6">
      <c r="A12328" t="s">
        <v>24658</v>
      </c>
      <c r="B12328" t="s">
        <v>24659</v>
      </c>
      <c r="C12328">
        <v>1913</v>
      </c>
      <c r="D12328">
        <v>26</v>
      </c>
      <c r="E12328">
        <v>252</v>
      </c>
      <c r="F12328">
        <f>E12328/C12328</f>
        <v>0.131730266596968</v>
      </c>
    </row>
    <row r="12329" spans="1:6">
      <c r="A12329" t="s">
        <v>24660</v>
      </c>
      <c r="B12329" t="s">
        <v>24661</v>
      </c>
      <c r="C12329">
        <v>1154</v>
      </c>
      <c r="D12329">
        <v>28</v>
      </c>
      <c r="E12329">
        <v>152</v>
      </c>
      <c r="F12329">
        <f>E12329/C12329</f>
        <v>0.131715771230503</v>
      </c>
    </row>
    <row r="12330" spans="1:6">
      <c r="A12330" t="s">
        <v>24662</v>
      </c>
      <c r="B12330" t="s">
        <v>24663</v>
      </c>
      <c r="C12330">
        <v>1101</v>
      </c>
      <c r="D12330">
        <v>27</v>
      </c>
      <c r="E12330">
        <v>145</v>
      </c>
      <c r="F12330">
        <f>E12330/C12330</f>
        <v>0.131698455949137</v>
      </c>
    </row>
    <row r="12331" spans="1:6">
      <c r="A12331" t="s">
        <v>24664</v>
      </c>
      <c r="B12331" t="s">
        <v>24665</v>
      </c>
      <c r="C12331">
        <v>2590</v>
      </c>
      <c r="D12331">
        <v>31</v>
      </c>
      <c r="E12331">
        <v>341</v>
      </c>
      <c r="F12331">
        <f>E12331/C12331</f>
        <v>0.131660231660232</v>
      </c>
    </row>
    <row r="12332" spans="1:6">
      <c r="A12332" t="s">
        <v>24666</v>
      </c>
      <c r="B12332" t="s">
        <v>24667</v>
      </c>
      <c r="C12332">
        <v>2729</v>
      </c>
      <c r="D12332">
        <v>67</v>
      </c>
      <c r="E12332">
        <v>359</v>
      </c>
      <c r="F12332">
        <f>E12332/C12332</f>
        <v>0.13155001832173</v>
      </c>
    </row>
    <row r="12333" spans="1:6">
      <c r="A12333" t="s">
        <v>24668</v>
      </c>
      <c r="B12333" t="s">
        <v>24669</v>
      </c>
      <c r="C12333">
        <v>1338</v>
      </c>
      <c r="D12333">
        <v>39</v>
      </c>
      <c r="E12333">
        <v>176</v>
      </c>
      <c r="F12333">
        <f>E12333/C12333</f>
        <v>0.131539611360239</v>
      </c>
    </row>
    <row r="12334" spans="1:6">
      <c r="A12334" t="s">
        <v>24670</v>
      </c>
      <c r="B12334" t="s">
        <v>24671</v>
      </c>
      <c r="C12334">
        <v>1688</v>
      </c>
      <c r="D12334">
        <v>39</v>
      </c>
      <c r="E12334">
        <v>222</v>
      </c>
      <c r="F12334">
        <f>E12334/C12334</f>
        <v>0.131516587677725</v>
      </c>
    </row>
    <row r="12335" spans="1:6">
      <c r="A12335" t="s">
        <v>24672</v>
      </c>
      <c r="B12335" t="s">
        <v>24673</v>
      </c>
      <c r="C12335">
        <v>403</v>
      </c>
      <c r="D12335">
        <v>17</v>
      </c>
      <c r="E12335">
        <v>53</v>
      </c>
      <c r="F12335">
        <f>E12335/C12335</f>
        <v>0.13151364764268</v>
      </c>
    </row>
    <row r="12336" spans="1:6">
      <c r="A12336" t="s">
        <v>24674</v>
      </c>
      <c r="B12336" t="s">
        <v>24675</v>
      </c>
      <c r="C12336">
        <v>3574</v>
      </c>
      <c r="D12336">
        <v>60</v>
      </c>
      <c r="E12336">
        <v>470</v>
      </c>
      <c r="F12336">
        <f>E12336/C12336</f>
        <v>0.131505316172356</v>
      </c>
    </row>
    <row r="12337" spans="1:6">
      <c r="A12337" t="s">
        <v>24676</v>
      </c>
      <c r="B12337" t="s">
        <v>24677</v>
      </c>
      <c r="C12337">
        <v>2870</v>
      </c>
      <c r="D12337">
        <v>66</v>
      </c>
      <c r="E12337">
        <v>377</v>
      </c>
      <c r="F12337">
        <f>E12337/C12337</f>
        <v>0.131358885017422</v>
      </c>
    </row>
    <row r="12338" spans="1:6">
      <c r="A12338" t="s">
        <v>24678</v>
      </c>
      <c r="B12338" t="s">
        <v>24679</v>
      </c>
      <c r="C12338">
        <v>3411</v>
      </c>
      <c r="D12338">
        <v>85</v>
      </c>
      <c r="E12338">
        <v>448</v>
      </c>
      <c r="F12338">
        <f>E12338/C12338</f>
        <v>0.131339783054823</v>
      </c>
    </row>
    <row r="12339" spans="1:6">
      <c r="A12339" t="s">
        <v>24680</v>
      </c>
      <c r="B12339" t="s">
        <v>24681</v>
      </c>
      <c r="C12339">
        <v>1859</v>
      </c>
      <c r="D12339">
        <v>24</v>
      </c>
      <c r="E12339">
        <v>244</v>
      </c>
      <c r="F12339">
        <f>E12339/C12339</f>
        <v>0.131253362022593</v>
      </c>
    </row>
    <row r="12340" spans="1:6">
      <c r="A12340" t="s">
        <v>24682</v>
      </c>
      <c r="B12340" t="s">
        <v>24683</v>
      </c>
      <c r="C12340">
        <v>3392</v>
      </c>
      <c r="D12340">
        <v>76</v>
      </c>
      <c r="E12340">
        <v>445</v>
      </c>
      <c r="F12340">
        <f>E12340/C12340</f>
        <v>0.131191037735849</v>
      </c>
    </row>
    <row r="12341" spans="1:6">
      <c r="A12341" t="s">
        <v>24684</v>
      </c>
      <c r="B12341" t="s">
        <v>24685</v>
      </c>
      <c r="C12341">
        <v>1235</v>
      </c>
      <c r="D12341">
        <v>28</v>
      </c>
      <c r="E12341">
        <v>162</v>
      </c>
      <c r="F12341">
        <f>E12341/C12341</f>
        <v>0.131174089068826</v>
      </c>
    </row>
    <row r="12342" spans="1:6">
      <c r="A12342" t="s">
        <v>24686</v>
      </c>
      <c r="B12342" t="s">
        <v>24687</v>
      </c>
      <c r="C12342">
        <v>8244</v>
      </c>
      <c r="D12342">
        <v>180</v>
      </c>
      <c r="E12342">
        <v>1081</v>
      </c>
      <c r="F12342">
        <f>E12342/C12342</f>
        <v>0.131125667151868</v>
      </c>
    </row>
    <row r="12343" spans="1:6">
      <c r="A12343" t="s">
        <v>24688</v>
      </c>
      <c r="B12343" t="s">
        <v>24689</v>
      </c>
      <c r="C12343">
        <v>1205</v>
      </c>
      <c r="D12343">
        <v>23</v>
      </c>
      <c r="E12343">
        <v>158</v>
      </c>
      <c r="F12343">
        <f>E12343/C12343</f>
        <v>0.131120331950207</v>
      </c>
    </row>
    <row r="12344" spans="1:6">
      <c r="A12344" t="s">
        <v>24690</v>
      </c>
      <c r="B12344" t="s">
        <v>24691</v>
      </c>
      <c r="C12344">
        <v>5499</v>
      </c>
      <c r="D12344">
        <v>137</v>
      </c>
      <c r="E12344">
        <v>721</v>
      </c>
      <c r="F12344">
        <f>E12344/C12344</f>
        <v>0.131114748136025</v>
      </c>
    </row>
    <row r="12345" spans="1:6">
      <c r="A12345" t="s">
        <v>24692</v>
      </c>
      <c r="B12345" t="s">
        <v>24693</v>
      </c>
      <c r="C12345">
        <v>5332</v>
      </c>
      <c r="D12345">
        <v>93</v>
      </c>
      <c r="E12345">
        <v>699</v>
      </c>
      <c r="F12345">
        <f>E12345/C12345</f>
        <v>0.131095273818455</v>
      </c>
    </row>
    <row r="12346" spans="1:6">
      <c r="A12346" t="s">
        <v>24694</v>
      </c>
      <c r="B12346" t="s">
        <v>24695</v>
      </c>
      <c r="C12346">
        <v>8172</v>
      </c>
      <c r="D12346">
        <v>166</v>
      </c>
      <c r="E12346">
        <v>1071</v>
      </c>
      <c r="F12346">
        <f>E12346/C12346</f>
        <v>0.131057268722467</v>
      </c>
    </row>
    <row r="12347" spans="1:6">
      <c r="A12347" t="s">
        <v>24696</v>
      </c>
      <c r="B12347" t="s">
        <v>24697</v>
      </c>
      <c r="C12347">
        <v>3182</v>
      </c>
      <c r="D12347">
        <v>80</v>
      </c>
      <c r="E12347">
        <v>417</v>
      </c>
      <c r="F12347">
        <f>E12347/C12347</f>
        <v>0.131049654305468</v>
      </c>
    </row>
    <row r="12348" spans="1:6">
      <c r="A12348" t="s">
        <v>24698</v>
      </c>
      <c r="B12348" t="s">
        <v>24699</v>
      </c>
      <c r="C12348">
        <v>786</v>
      </c>
      <c r="D12348">
        <v>13</v>
      </c>
      <c r="E12348">
        <v>103</v>
      </c>
      <c r="F12348">
        <f>E12348/C12348</f>
        <v>0.131043256997455</v>
      </c>
    </row>
    <row r="12349" spans="1:6">
      <c r="A12349" t="s">
        <v>24700</v>
      </c>
      <c r="B12349" t="s">
        <v>24701</v>
      </c>
      <c r="C12349">
        <v>4047</v>
      </c>
      <c r="D12349">
        <v>65</v>
      </c>
      <c r="E12349">
        <v>530</v>
      </c>
      <c r="F12349">
        <f>E12349/C12349</f>
        <v>0.13096120583148</v>
      </c>
    </row>
    <row r="12350" spans="1:6">
      <c r="A12350" t="s">
        <v>24702</v>
      </c>
      <c r="B12350" t="s">
        <v>24703</v>
      </c>
      <c r="C12350">
        <v>1428</v>
      </c>
      <c r="D12350">
        <v>31</v>
      </c>
      <c r="E12350">
        <v>187</v>
      </c>
      <c r="F12350">
        <f>E12350/C12350</f>
        <v>0.130952380952381</v>
      </c>
    </row>
    <row r="12351" spans="1:6">
      <c r="A12351" t="s">
        <v>24704</v>
      </c>
      <c r="B12351" t="s">
        <v>24705</v>
      </c>
      <c r="C12351">
        <v>2864</v>
      </c>
      <c r="D12351">
        <v>55</v>
      </c>
      <c r="E12351">
        <v>375</v>
      </c>
      <c r="F12351">
        <f>E12351/C12351</f>
        <v>0.130935754189944</v>
      </c>
    </row>
    <row r="12352" spans="1:6">
      <c r="A12352" t="s">
        <v>24706</v>
      </c>
      <c r="B12352" t="s">
        <v>24707</v>
      </c>
      <c r="C12352">
        <v>1276</v>
      </c>
      <c r="D12352">
        <v>31</v>
      </c>
      <c r="E12352">
        <v>167</v>
      </c>
      <c r="F12352">
        <f>E12352/C12352</f>
        <v>0.130877742946708</v>
      </c>
    </row>
    <row r="12353" spans="1:6">
      <c r="A12353" t="s">
        <v>24708</v>
      </c>
      <c r="B12353" t="s">
        <v>24709</v>
      </c>
      <c r="C12353">
        <v>4005</v>
      </c>
      <c r="D12353">
        <v>89</v>
      </c>
      <c r="E12353">
        <v>524</v>
      </c>
      <c r="F12353">
        <f>E12353/C12353</f>
        <v>0.13083645443196</v>
      </c>
    </row>
    <row r="12354" spans="1:6">
      <c r="A12354" t="s">
        <v>24710</v>
      </c>
      <c r="B12354" t="s">
        <v>24711</v>
      </c>
      <c r="C12354">
        <v>665</v>
      </c>
      <c r="D12354">
        <v>12</v>
      </c>
      <c r="E12354">
        <v>87</v>
      </c>
      <c r="F12354">
        <f>E12354/C12354</f>
        <v>0.130827067669173</v>
      </c>
    </row>
    <row r="12355" spans="1:6">
      <c r="A12355" t="s">
        <v>24712</v>
      </c>
      <c r="B12355" t="s">
        <v>24713</v>
      </c>
      <c r="C12355">
        <v>1032</v>
      </c>
      <c r="D12355">
        <v>27</v>
      </c>
      <c r="E12355">
        <v>135</v>
      </c>
      <c r="F12355">
        <f>E12355/C12355</f>
        <v>0.130813953488372</v>
      </c>
    </row>
    <row r="12356" spans="1:6">
      <c r="A12356" t="s">
        <v>24714</v>
      </c>
      <c r="B12356" t="s">
        <v>24715</v>
      </c>
      <c r="C12356">
        <v>2882</v>
      </c>
      <c r="D12356">
        <v>44</v>
      </c>
      <c r="E12356">
        <v>377</v>
      </c>
      <c r="F12356">
        <f>E12356/C12356</f>
        <v>0.130811936155448</v>
      </c>
    </row>
    <row r="12357" spans="1:6">
      <c r="A12357" t="s">
        <v>24716</v>
      </c>
      <c r="B12357" t="s">
        <v>24717</v>
      </c>
      <c r="C12357">
        <v>5934</v>
      </c>
      <c r="D12357">
        <v>220</v>
      </c>
      <c r="E12357">
        <v>776</v>
      </c>
      <c r="F12357">
        <f>E12357/C12357</f>
        <v>0.13077182339063</v>
      </c>
    </row>
    <row r="12358" spans="1:6">
      <c r="A12358" t="s">
        <v>24718</v>
      </c>
      <c r="B12358" t="s">
        <v>24719</v>
      </c>
      <c r="C12358">
        <v>719</v>
      </c>
      <c r="D12358">
        <v>11</v>
      </c>
      <c r="E12358">
        <v>94</v>
      </c>
      <c r="F12358">
        <f>E12358/C12358</f>
        <v>0.130737134909597</v>
      </c>
    </row>
    <row r="12359" spans="1:6">
      <c r="A12359" t="s">
        <v>24720</v>
      </c>
      <c r="B12359" t="s">
        <v>24721</v>
      </c>
      <c r="C12359">
        <v>1952</v>
      </c>
      <c r="D12359">
        <v>18</v>
      </c>
      <c r="E12359">
        <v>255</v>
      </c>
      <c r="F12359">
        <f>E12359/C12359</f>
        <v>0.130635245901639</v>
      </c>
    </row>
    <row r="12360" spans="1:6">
      <c r="A12360" t="s">
        <v>24722</v>
      </c>
      <c r="B12360" t="s">
        <v>24723</v>
      </c>
      <c r="C12360">
        <v>2995</v>
      </c>
      <c r="D12360">
        <v>56</v>
      </c>
      <c r="E12360">
        <v>391</v>
      </c>
      <c r="F12360">
        <f>E12360/C12360</f>
        <v>0.130550918196995</v>
      </c>
    </row>
    <row r="12361" spans="1:6">
      <c r="A12361" t="s">
        <v>24724</v>
      </c>
      <c r="B12361" t="s">
        <v>24725</v>
      </c>
      <c r="C12361">
        <v>2406</v>
      </c>
      <c r="D12361">
        <v>55</v>
      </c>
      <c r="E12361">
        <v>314</v>
      </c>
      <c r="F12361">
        <f>E12361/C12361</f>
        <v>0.13050706566916</v>
      </c>
    </row>
    <row r="12362" spans="1:6">
      <c r="A12362" t="s">
        <v>24726</v>
      </c>
      <c r="B12362" t="s">
        <v>24727</v>
      </c>
      <c r="C12362">
        <v>1978</v>
      </c>
      <c r="D12362">
        <v>48</v>
      </c>
      <c r="E12362">
        <v>258</v>
      </c>
      <c r="F12362">
        <f>E12362/C12362</f>
        <v>0.130434782608696</v>
      </c>
    </row>
    <row r="12363" spans="1:6">
      <c r="A12363" t="s">
        <v>24728</v>
      </c>
      <c r="B12363" t="s">
        <v>24729</v>
      </c>
      <c r="C12363">
        <v>1794</v>
      </c>
      <c r="D12363">
        <v>41</v>
      </c>
      <c r="E12363">
        <v>234</v>
      </c>
      <c r="F12363">
        <f>E12363/C12363</f>
        <v>0.130434782608696</v>
      </c>
    </row>
    <row r="12364" spans="1:6">
      <c r="A12364" t="s">
        <v>24730</v>
      </c>
      <c r="B12364" t="s">
        <v>24731</v>
      </c>
      <c r="C12364">
        <v>3398</v>
      </c>
      <c r="D12364">
        <v>79</v>
      </c>
      <c r="E12364">
        <v>443</v>
      </c>
      <c r="F12364">
        <f>E12364/C12364</f>
        <v>0.13037080635668</v>
      </c>
    </row>
    <row r="12365" spans="1:6">
      <c r="A12365" t="s">
        <v>24732</v>
      </c>
      <c r="B12365" t="s">
        <v>24733</v>
      </c>
      <c r="C12365">
        <v>2241</v>
      </c>
      <c r="D12365">
        <v>68</v>
      </c>
      <c r="E12365">
        <v>292</v>
      </c>
      <c r="F12365">
        <f>E12365/C12365</f>
        <v>0.130298973672468</v>
      </c>
    </row>
    <row r="12366" spans="1:6">
      <c r="A12366" t="s">
        <v>24734</v>
      </c>
      <c r="B12366" t="s">
        <v>24735</v>
      </c>
      <c r="C12366">
        <v>8090</v>
      </c>
      <c r="D12366">
        <v>171</v>
      </c>
      <c r="E12366">
        <v>1054</v>
      </c>
      <c r="F12366">
        <f>E12366/C12366</f>
        <v>0.130284301606922</v>
      </c>
    </row>
    <row r="12367" spans="1:6">
      <c r="A12367" t="s">
        <v>24736</v>
      </c>
      <c r="B12367" t="s">
        <v>24737</v>
      </c>
      <c r="C12367">
        <v>2065</v>
      </c>
      <c r="D12367">
        <v>49</v>
      </c>
      <c r="E12367">
        <v>269</v>
      </c>
      <c r="F12367">
        <f>E12367/C12367</f>
        <v>0.130266343825666</v>
      </c>
    </row>
    <row r="12368" spans="1:6">
      <c r="A12368" t="s">
        <v>24738</v>
      </c>
      <c r="B12368" t="s">
        <v>24739</v>
      </c>
      <c r="C12368">
        <v>2971</v>
      </c>
      <c r="D12368">
        <v>64</v>
      </c>
      <c r="E12368">
        <v>387</v>
      </c>
      <c r="F12368">
        <f>E12368/C12368</f>
        <v>0.130259171995961</v>
      </c>
    </row>
    <row r="12369" spans="1:6">
      <c r="A12369" t="s">
        <v>24740</v>
      </c>
      <c r="B12369" t="s">
        <v>24741</v>
      </c>
      <c r="C12369">
        <v>4416</v>
      </c>
      <c r="D12369">
        <v>65</v>
      </c>
      <c r="E12369">
        <v>575</v>
      </c>
      <c r="F12369">
        <f>E12369/C12369</f>
        <v>0.130208333333333</v>
      </c>
    </row>
    <row r="12370" spans="1:6">
      <c r="A12370" t="s">
        <v>24742</v>
      </c>
      <c r="B12370" t="s">
        <v>24743</v>
      </c>
      <c r="C12370">
        <v>884</v>
      </c>
      <c r="D12370">
        <v>25</v>
      </c>
      <c r="E12370">
        <v>115</v>
      </c>
      <c r="F12370">
        <f>E12370/C12370</f>
        <v>0.130090497737557</v>
      </c>
    </row>
    <row r="12371" spans="1:6">
      <c r="A12371" t="s">
        <v>24744</v>
      </c>
      <c r="B12371" t="s">
        <v>24745</v>
      </c>
      <c r="C12371">
        <v>7019</v>
      </c>
      <c r="D12371">
        <v>135</v>
      </c>
      <c r="E12371">
        <v>913</v>
      </c>
      <c r="F12371">
        <f>E12371/C12371</f>
        <v>0.130075509331814</v>
      </c>
    </row>
    <row r="12372" spans="1:6">
      <c r="A12372" t="s">
        <v>24746</v>
      </c>
      <c r="B12372" t="s">
        <v>24747</v>
      </c>
      <c r="C12372">
        <v>3761</v>
      </c>
      <c r="D12372">
        <v>95</v>
      </c>
      <c r="E12372">
        <v>489</v>
      </c>
      <c r="F12372">
        <f>E12372/C12372</f>
        <v>0.130018612071258</v>
      </c>
    </row>
    <row r="12373" spans="1:6">
      <c r="A12373" t="s">
        <v>24748</v>
      </c>
      <c r="B12373" t="s">
        <v>24749</v>
      </c>
      <c r="C12373">
        <v>2563</v>
      </c>
      <c r="D12373">
        <v>71</v>
      </c>
      <c r="E12373">
        <v>333</v>
      </c>
      <c r="F12373">
        <f>E12373/C12373</f>
        <v>0.129925868123293</v>
      </c>
    </row>
    <row r="12374" spans="1:6">
      <c r="A12374" t="s">
        <v>24750</v>
      </c>
      <c r="B12374" t="s">
        <v>24751</v>
      </c>
      <c r="C12374">
        <v>5650</v>
      </c>
      <c r="D12374">
        <v>133</v>
      </c>
      <c r="E12374">
        <v>734</v>
      </c>
      <c r="F12374">
        <f>E12374/C12374</f>
        <v>0.129911504424779</v>
      </c>
    </row>
    <row r="12375" spans="1:6">
      <c r="A12375" t="s">
        <v>24752</v>
      </c>
      <c r="B12375" t="s">
        <v>24753</v>
      </c>
      <c r="C12375">
        <v>6553</v>
      </c>
      <c r="D12375">
        <v>95</v>
      </c>
      <c r="E12375">
        <v>851</v>
      </c>
      <c r="F12375">
        <f>E12375/C12375</f>
        <v>0.129864184343049</v>
      </c>
    </row>
    <row r="12376" spans="1:6">
      <c r="A12376" t="s">
        <v>24754</v>
      </c>
      <c r="B12376" t="s">
        <v>24755</v>
      </c>
      <c r="C12376">
        <v>2388</v>
      </c>
      <c r="D12376">
        <v>72</v>
      </c>
      <c r="E12376">
        <v>310</v>
      </c>
      <c r="F12376">
        <f>E12376/C12376</f>
        <v>0.129815745393635</v>
      </c>
    </row>
    <row r="12377" spans="1:6">
      <c r="A12377" t="s">
        <v>24756</v>
      </c>
      <c r="B12377" t="s">
        <v>24757</v>
      </c>
      <c r="C12377">
        <v>655</v>
      </c>
      <c r="D12377">
        <v>9</v>
      </c>
      <c r="E12377">
        <v>85</v>
      </c>
      <c r="F12377">
        <f>E12377/C12377</f>
        <v>0.129770992366412</v>
      </c>
    </row>
    <row r="12378" spans="1:6">
      <c r="A12378" t="s">
        <v>24758</v>
      </c>
      <c r="B12378" t="s">
        <v>24759</v>
      </c>
      <c r="C12378">
        <v>2886</v>
      </c>
      <c r="D12378">
        <v>79</v>
      </c>
      <c r="E12378">
        <v>374</v>
      </c>
      <c r="F12378">
        <f>E12378/C12378</f>
        <v>0.12959112959113</v>
      </c>
    </row>
    <row r="12379" spans="1:6">
      <c r="A12379" t="s">
        <v>24760</v>
      </c>
      <c r="B12379" t="s">
        <v>24761</v>
      </c>
      <c r="C12379">
        <v>2871</v>
      </c>
      <c r="D12379">
        <v>82</v>
      </c>
      <c r="E12379">
        <v>372</v>
      </c>
      <c r="F12379">
        <f>E12379/C12379</f>
        <v>0.12957157784744</v>
      </c>
    </row>
    <row r="12380" spans="1:6">
      <c r="A12380" t="s">
        <v>24762</v>
      </c>
      <c r="B12380" t="s">
        <v>24763</v>
      </c>
      <c r="C12380">
        <v>494</v>
      </c>
      <c r="D12380">
        <v>8</v>
      </c>
      <c r="E12380">
        <v>64</v>
      </c>
      <c r="F12380">
        <f>E12380/C12380</f>
        <v>0.129554655870445</v>
      </c>
    </row>
    <row r="12381" spans="1:6">
      <c r="A12381" t="s">
        <v>24764</v>
      </c>
      <c r="B12381" t="s">
        <v>24765</v>
      </c>
      <c r="C12381">
        <v>3428</v>
      </c>
      <c r="D12381">
        <v>64</v>
      </c>
      <c r="E12381">
        <v>444</v>
      </c>
      <c r="F12381">
        <f>E12381/C12381</f>
        <v>0.129521586931155</v>
      </c>
    </row>
    <row r="12382" spans="1:6">
      <c r="A12382" t="s">
        <v>24766</v>
      </c>
      <c r="B12382" t="s">
        <v>24767</v>
      </c>
      <c r="C12382">
        <v>2378</v>
      </c>
      <c r="D12382">
        <v>46</v>
      </c>
      <c r="E12382">
        <v>308</v>
      </c>
      <c r="F12382">
        <f>E12382/C12382</f>
        <v>0.129520605550883</v>
      </c>
    </row>
    <row r="12383" spans="1:6">
      <c r="A12383" t="s">
        <v>24768</v>
      </c>
      <c r="B12383" t="s">
        <v>24769</v>
      </c>
      <c r="C12383">
        <v>2950</v>
      </c>
      <c r="D12383">
        <v>58</v>
      </c>
      <c r="E12383">
        <v>382</v>
      </c>
      <c r="F12383">
        <f>E12383/C12383</f>
        <v>0.129491525423729</v>
      </c>
    </row>
    <row r="12384" spans="1:6">
      <c r="A12384" t="s">
        <v>24770</v>
      </c>
      <c r="B12384" t="s">
        <v>24771</v>
      </c>
      <c r="C12384">
        <v>2272</v>
      </c>
      <c r="D12384">
        <v>64</v>
      </c>
      <c r="E12384">
        <v>294</v>
      </c>
      <c r="F12384">
        <f>E12384/C12384</f>
        <v>0.129401408450704</v>
      </c>
    </row>
    <row r="12385" spans="1:6">
      <c r="A12385" t="s">
        <v>24772</v>
      </c>
      <c r="B12385" t="s">
        <v>24773</v>
      </c>
      <c r="C12385">
        <v>1330</v>
      </c>
      <c r="D12385">
        <v>35</v>
      </c>
      <c r="E12385">
        <v>172</v>
      </c>
      <c r="F12385">
        <f>E12385/C12385</f>
        <v>0.129323308270677</v>
      </c>
    </row>
    <row r="12386" spans="1:6">
      <c r="A12386" t="s">
        <v>24774</v>
      </c>
      <c r="B12386" t="s">
        <v>24775</v>
      </c>
      <c r="C12386">
        <v>5524</v>
      </c>
      <c r="D12386">
        <v>171</v>
      </c>
      <c r="E12386">
        <v>714</v>
      </c>
      <c r="F12386">
        <f>E12386/C12386</f>
        <v>0.129254163649529</v>
      </c>
    </row>
    <row r="12387" spans="1:6">
      <c r="A12387" t="s">
        <v>24776</v>
      </c>
      <c r="B12387" t="s">
        <v>24777</v>
      </c>
      <c r="C12387">
        <v>3683</v>
      </c>
      <c r="D12387">
        <v>86</v>
      </c>
      <c r="E12387">
        <v>476</v>
      </c>
      <c r="F12387">
        <f>E12387/C12387</f>
        <v>0.129242465381482</v>
      </c>
    </row>
    <row r="12388" spans="1:6">
      <c r="A12388" t="s">
        <v>24778</v>
      </c>
      <c r="B12388" t="s">
        <v>24779</v>
      </c>
      <c r="C12388">
        <v>4342</v>
      </c>
      <c r="D12388">
        <v>106</v>
      </c>
      <c r="E12388">
        <v>561</v>
      </c>
      <c r="F12388">
        <f>E12388/C12388</f>
        <v>0.129203132197144</v>
      </c>
    </row>
    <row r="12389" spans="1:6">
      <c r="A12389" t="s">
        <v>24780</v>
      </c>
      <c r="B12389" t="s">
        <v>24781</v>
      </c>
      <c r="C12389">
        <v>1223</v>
      </c>
      <c r="D12389">
        <v>19</v>
      </c>
      <c r="E12389">
        <v>158</v>
      </c>
      <c r="F12389">
        <f>E12389/C12389</f>
        <v>0.129190515126738</v>
      </c>
    </row>
    <row r="12390" spans="1:6">
      <c r="A12390" t="s">
        <v>24782</v>
      </c>
      <c r="B12390" t="s">
        <v>24783</v>
      </c>
      <c r="C12390">
        <v>6278</v>
      </c>
      <c r="D12390">
        <v>149</v>
      </c>
      <c r="E12390">
        <v>811</v>
      </c>
      <c r="F12390">
        <f>E12390/C12390</f>
        <v>0.12918126791972</v>
      </c>
    </row>
    <row r="12391" spans="1:6">
      <c r="A12391" t="s">
        <v>24784</v>
      </c>
      <c r="B12391" t="s">
        <v>24785</v>
      </c>
      <c r="C12391">
        <v>2725</v>
      </c>
      <c r="D12391">
        <v>68</v>
      </c>
      <c r="E12391">
        <v>352</v>
      </c>
      <c r="F12391">
        <f>E12391/C12391</f>
        <v>0.129174311926606</v>
      </c>
    </row>
    <row r="12392" spans="1:6">
      <c r="A12392" t="s">
        <v>24786</v>
      </c>
      <c r="B12392" t="s">
        <v>24787</v>
      </c>
      <c r="C12392">
        <v>3198</v>
      </c>
      <c r="D12392">
        <v>87</v>
      </c>
      <c r="E12392">
        <v>413</v>
      </c>
      <c r="F12392">
        <f>E12392/C12392</f>
        <v>0.129143214509068</v>
      </c>
    </row>
    <row r="12393" spans="1:6">
      <c r="A12393" t="s">
        <v>24788</v>
      </c>
      <c r="B12393" t="s">
        <v>24789</v>
      </c>
      <c r="C12393">
        <v>13996</v>
      </c>
      <c r="D12393">
        <v>311</v>
      </c>
      <c r="E12393">
        <v>1807</v>
      </c>
      <c r="F12393">
        <f>E12393/C12393</f>
        <v>0.129108316661903</v>
      </c>
    </row>
    <row r="12394" spans="1:6">
      <c r="A12394" t="s">
        <v>24790</v>
      </c>
      <c r="B12394" t="s">
        <v>24791</v>
      </c>
      <c r="C12394">
        <v>3695</v>
      </c>
      <c r="D12394">
        <v>92</v>
      </c>
      <c r="E12394">
        <v>477</v>
      </c>
      <c r="F12394">
        <f>E12394/C12394</f>
        <v>0.129093369418133</v>
      </c>
    </row>
    <row r="12395" spans="1:6">
      <c r="A12395" t="s">
        <v>24792</v>
      </c>
      <c r="B12395" t="s">
        <v>24793</v>
      </c>
      <c r="C12395">
        <v>4331</v>
      </c>
      <c r="D12395">
        <v>88</v>
      </c>
      <c r="E12395">
        <v>559</v>
      </c>
      <c r="F12395">
        <f>E12395/C12395</f>
        <v>0.129069498960979</v>
      </c>
    </row>
    <row r="12396" spans="1:6">
      <c r="A12396" t="s">
        <v>24794</v>
      </c>
      <c r="B12396" t="s">
        <v>24795</v>
      </c>
      <c r="C12396">
        <v>8967</v>
      </c>
      <c r="D12396">
        <v>195</v>
      </c>
      <c r="E12396">
        <v>1157</v>
      </c>
      <c r="F12396">
        <f>E12396/C12396</f>
        <v>0.129028660644586</v>
      </c>
    </row>
    <row r="12397" spans="1:6">
      <c r="A12397" t="s">
        <v>24796</v>
      </c>
      <c r="B12397" t="s">
        <v>24797</v>
      </c>
      <c r="C12397">
        <v>3760</v>
      </c>
      <c r="D12397">
        <v>57</v>
      </c>
      <c r="E12397">
        <v>485</v>
      </c>
      <c r="F12397">
        <f>E12397/C12397</f>
        <v>0.128989361702128</v>
      </c>
    </row>
    <row r="12398" spans="1:6">
      <c r="A12398" t="s">
        <v>24798</v>
      </c>
      <c r="B12398" t="s">
        <v>24799</v>
      </c>
      <c r="C12398">
        <v>1411</v>
      </c>
      <c r="D12398">
        <v>20</v>
      </c>
      <c r="E12398">
        <v>182</v>
      </c>
      <c r="F12398">
        <f>E12398/C12398</f>
        <v>0.128986534372785</v>
      </c>
    </row>
    <row r="12399" spans="1:6">
      <c r="A12399" t="s">
        <v>24800</v>
      </c>
      <c r="B12399" t="s">
        <v>24801</v>
      </c>
      <c r="C12399">
        <v>2923</v>
      </c>
      <c r="D12399">
        <v>71</v>
      </c>
      <c r="E12399">
        <v>377</v>
      </c>
      <c r="F12399">
        <f>E12399/C12399</f>
        <v>0.128977078344167</v>
      </c>
    </row>
    <row r="12400" spans="1:6">
      <c r="A12400" t="s">
        <v>24802</v>
      </c>
      <c r="B12400" t="s">
        <v>24803</v>
      </c>
      <c r="C12400">
        <v>10511</v>
      </c>
      <c r="D12400">
        <v>207</v>
      </c>
      <c r="E12400">
        <v>1355</v>
      </c>
      <c r="F12400">
        <f>E12400/C12400</f>
        <v>0.128912567786129</v>
      </c>
    </row>
    <row r="12401" spans="1:6">
      <c r="A12401" t="s">
        <v>24804</v>
      </c>
      <c r="B12401" t="s">
        <v>24805</v>
      </c>
      <c r="C12401">
        <v>5831</v>
      </c>
      <c r="D12401">
        <v>127</v>
      </c>
      <c r="E12401">
        <v>751</v>
      </c>
      <c r="F12401">
        <f>E12401/C12401</f>
        <v>0.128794374892814</v>
      </c>
    </row>
    <row r="12402" spans="1:6">
      <c r="A12402" t="s">
        <v>24806</v>
      </c>
      <c r="B12402" t="s">
        <v>24807</v>
      </c>
      <c r="C12402">
        <v>2881</v>
      </c>
      <c r="D12402">
        <v>70</v>
      </c>
      <c r="E12402">
        <v>371</v>
      </c>
      <c r="F12402">
        <f>E12402/C12402</f>
        <v>0.128774730996182</v>
      </c>
    </row>
    <row r="12403" spans="1:6">
      <c r="A12403" t="s">
        <v>24808</v>
      </c>
      <c r="B12403" t="s">
        <v>24809</v>
      </c>
      <c r="C12403">
        <v>3061</v>
      </c>
      <c r="D12403">
        <v>74</v>
      </c>
      <c r="E12403">
        <v>394</v>
      </c>
      <c r="F12403">
        <f>E12403/C12403</f>
        <v>0.128716105847762</v>
      </c>
    </row>
    <row r="12404" spans="1:6">
      <c r="A12404" t="s">
        <v>24810</v>
      </c>
      <c r="B12404" t="s">
        <v>24811</v>
      </c>
      <c r="C12404">
        <v>4289</v>
      </c>
      <c r="D12404">
        <v>77</v>
      </c>
      <c r="E12404">
        <v>552</v>
      </c>
      <c r="F12404">
        <f>E12404/C12404</f>
        <v>0.128701328981114</v>
      </c>
    </row>
    <row r="12405" spans="1:6">
      <c r="A12405" t="s">
        <v>24812</v>
      </c>
      <c r="B12405" t="s">
        <v>24813</v>
      </c>
      <c r="C12405">
        <v>4959</v>
      </c>
      <c r="D12405">
        <v>119</v>
      </c>
      <c r="E12405">
        <v>638</v>
      </c>
      <c r="F12405">
        <f>E12405/C12405</f>
        <v>0.128654970760234</v>
      </c>
    </row>
    <row r="12406" spans="1:6">
      <c r="A12406" t="s">
        <v>24814</v>
      </c>
      <c r="B12406" t="s">
        <v>24815</v>
      </c>
      <c r="C12406">
        <v>3810</v>
      </c>
      <c r="D12406">
        <v>74</v>
      </c>
      <c r="E12406">
        <v>490</v>
      </c>
      <c r="F12406">
        <f>E12406/C12406</f>
        <v>0.128608923884514</v>
      </c>
    </row>
    <row r="12407" spans="1:6">
      <c r="A12407" t="s">
        <v>24816</v>
      </c>
      <c r="B12407" t="s">
        <v>24817</v>
      </c>
      <c r="C12407">
        <v>70</v>
      </c>
      <c r="D12407">
        <v>2</v>
      </c>
      <c r="E12407">
        <v>9</v>
      </c>
      <c r="F12407">
        <f>E12407/C12407</f>
        <v>0.128571428571429</v>
      </c>
    </row>
    <row r="12408" spans="1:6">
      <c r="A12408" t="s">
        <v>24818</v>
      </c>
      <c r="B12408" t="s">
        <v>24819</v>
      </c>
      <c r="C12408">
        <v>4029</v>
      </c>
      <c r="D12408">
        <v>81</v>
      </c>
      <c r="E12408">
        <v>518</v>
      </c>
      <c r="F12408">
        <f>E12408/C12408</f>
        <v>0.128567882849342</v>
      </c>
    </row>
    <row r="12409" spans="1:6">
      <c r="A12409" t="s">
        <v>24820</v>
      </c>
      <c r="B12409" t="s">
        <v>24821</v>
      </c>
      <c r="C12409">
        <v>459</v>
      </c>
      <c r="D12409">
        <v>8</v>
      </c>
      <c r="E12409">
        <v>59</v>
      </c>
      <c r="F12409">
        <f>E12409/C12409</f>
        <v>0.128540305010893</v>
      </c>
    </row>
    <row r="12410" spans="1:6">
      <c r="A12410" t="s">
        <v>24822</v>
      </c>
      <c r="B12410" t="s">
        <v>24823</v>
      </c>
      <c r="C12410">
        <v>5705</v>
      </c>
      <c r="D12410">
        <v>122</v>
      </c>
      <c r="E12410">
        <v>733</v>
      </c>
      <c r="F12410">
        <f>E12410/C12410</f>
        <v>0.128483786152498</v>
      </c>
    </row>
    <row r="12411" spans="1:6">
      <c r="A12411" t="s">
        <v>24824</v>
      </c>
      <c r="B12411" t="s">
        <v>24825</v>
      </c>
      <c r="C12411">
        <v>3020</v>
      </c>
      <c r="D12411">
        <v>63</v>
      </c>
      <c r="E12411">
        <v>388</v>
      </c>
      <c r="F12411">
        <f>E12411/C12411</f>
        <v>0.128476821192053</v>
      </c>
    </row>
    <row r="12412" spans="1:6">
      <c r="A12412" t="s">
        <v>24826</v>
      </c>
      <c r="B12412" t="s">
        <v>24827</v>
      </c>
      <c r="C12412">
        <v>818</v>
      </c>
      <c r="D12412">
        <v>24</v>
      </c>
      <c r="E12412">
        <v>105</v>
      </c>
      <c r="F12412">
        <f>E12412/C12412</f>
        <v>0.128361858190709</v>
      </c>
    </row>
    <row r="12413" spans="1:6">
      <c r="A12413" t="s">
        <v>24828</v>
      </c>
      <c r="B12413" t="s">
        <v>24829</v>
      </c>
      <c r="C12413">
        <v>1987</v>
      </c>
      <c r="D12413">
        <v>48</v>
      </c>
      <c r="E12413">
        <v>255</v>
      </c>
      <c r="F12413">
        <f>E12413/C12413</f>
        <v>0.128334172118772</v>
      </c>
    </row>
    <row r="12414" spans="1:6">
      <c r="A12414" t="s">
        <v>24830</v>
      </c>
      <c r="B12414" t="s">
        <v>24831</v>
      </c>
      <c r="C12414">
        <v>1053</v>
      </c>
      <c r="D12414">
        <v>21</v>
      </c>
      <c r="E12414">
        <v>135</v>
      </c>
      <c r="F12414">
        <f>E12414/C12414</f>
        <v>0.128205128205128</v>
      </c>
    </row>
    <row r="12415" spans="1:6">
      <c r="A12415" t="s">
        <v>24832</v>
      </c>
      <c r="B12415" t="s">
        <v>24833</v>
      </c>
      <c r="C12415">
        <v>6839</v>
      </c>
      <c r="D12415">
        <v>162</v>
      </c>
      <c r="E12415">
        <v>876</v>
      </c>
      <c r="F12415">
        <f>E12415/C12415</f>
        <v>0.128088901886241</v>
      </c>
    </row>
    <row r="12416" spans="1:6">
      <c r="A12416" t="s">
        <v>24834</v>
      </c>
      <c r="B12416" t="s">
        <v>24835</v>
      </c>
      <c r="C12416">
        <v>1741</v>
      </c>
      <c r="D12416">
        <v>31</v>
      </c>
      <c r="E12416">
        <v>223</v>
      </c>
      <c r="F12416">
        <f>E12416/C12416</f>
        <v>0.128087306145893</v>
      </c>
    </row>
    <row r="12417" spans="1:6">
      <c r="A12417" t="s">
        <v>24836</v>
      </c>
      <c r="B12417" t="s">
        <v>24837</v>
      </c>
      <c r="C12417">
        <v>3897</v>
      </c>
      <c r="D12417">
        <v>70</v>
      </c>
      <c r="E12417">
        <v>499</v>
      </c>
      <c r="F12417">
        <f>E12417/C12417</f>
        <v>0.128047215807031</v>
      </c>
    </row>
    <row r="12418" spans="1:6">
      <c r="A12418" t="s">
        <v>24838</v>
      </c>
      <c r="B12418" t="s">
        <v>24839</v>
      </c>
      <c r="C12418">
        <v>2507</v>
      </c>
      <c r="D12418">
        <v>59</v>
      </c>
      <c r="E12418">
        <v>321</v>
      </c>
      <c r="F12418">
        <f>E12418/C12418</f>
        <v>0.128041483845233</v>
      </c>
    </row>
    <row r="12419" spans="1:6">
      <c r="A12419" t="s">
        <v>24840</v>
      </c>
      <c r="B12419" t="s">
        <v>24841</v>
      </c>
      <c r="C12419">
        <v>2915</v>
      </c>
      <c r="D12419">
        <v>50</v>
      </c>
      <c r="E12419">
        <v>373</v>
      </c>
      <c r="F12419">
        <f>E12419/C12419</f>
        <v>0.127958833619211</v>
      </c>
    </row>
    <row r="12420" spans="1:6">
      <c r="A12420" t="s">
        <v>24842</v>
      </c>
      <c r="B12420" t="s">
        <v>24843</v>
      </c>
      <c r="C12420">
        <v>2533</v>
      </c>
      <c r="D12420">
        <v>49</v>
      </c>
      <c r="E12420">
        <v>324</v>
      </c>
      <c r="F12420">
        <f>E12420/C12420</f>
        <v>0.127911567311488</v>
      </c>
    </row>
    <row r="12421" spans="1:6">
      <c r="A12421" t="s">
        <v>24844</v>
      </c>
      <c r="B12421" t="s">
        <v>24845</v>
      </c>
      <c r="C12421">
        <v>86</v>
      </c>
      <c r="D12421">
        <v>2</v>
      </c>
      <c r="E12421">
        <v>11</v>
      </c>
      <c r="F12421">
        <f>E12421/C12421</f>
        <v>0.127906976744186</v>
      </c>
    </row>
    <row r="12422" spans="1:6">
      <c r="A12422" t="s">
        <v>24846</v>
      </c>
      <c r="B12422" t="s">
        <v>24847</v>
      </c>
      <c r="C12422">
        <v>5125</v>
      </c>
      <c r="D12422">
        <v>125</v>
      </c>
      <c r="E12422">
        <v>655</v>
      </c>
      <c r="F12422">
        <f>E12422/C12422</f>
        <v>0.12780487804878</v>
      </c>
    </row>
    <row r="12423" spans="1:6">
      <c r="A12423" t="s">
        <v>24848</v>
      </c>
      <c r="B12423" t="s">
        <v>24849</v>
      </c>
      <c r="C12423">
        <v>6742</v>
      </c>
      <c r="D12423">
        <v>140</v>
      </c>
      <c r="E12423">
        <v>861</v>
      </c>
      <c r="F12423">
        <f>E12423/C12423</f>
        <v>0.12770691189558</v>
      </c>
    </row>
    <row r="12424" spans="1:6">
      <c r="A12424" t="s">
        <v>24850</v>
      </c>
      <c r="B12424" t="s">
        <v>24851</v>
      </c>
      <c r="C12424">
        <v>94</v>
      </c>
      <c r="D12424">
        <v>2</v>
      </c>
      <c r="E12424">
        <v>12</v>
      </c>
      <c r="F12424">
        <f>E12424/C12424</f>
        <v>0.127659574468085</v>
      </c>
    </row>
    <row r="12425" spans="1:6">
      <c r="A12425" t="s">
        <v>24852</v>
      </c>
      <c r="B12425" t="s">
        <v>24853</v>
      </c>
      <c r="C12425">
        <v>3793</v>
      </c>
      <c r="D12425">
        <v>79</v>
      </c>
      <c r="E12425">
        <v>484</v>
      </c>
      <c r="F12425">
        <f>E12425/C12425</f>
        <v>0.127603480094912</v>
      </c>
    </row>
    <row r="12426" spans="1:6">
      <c r="A12426" t="s">
        <v>24854</v>
      </c>
      <c r="B12426" t="s">
        <v>24855</v>
      </c>
      <c r="C12426">
        <v>1019</v>
      </c>
      <c r="D12426">
        <v>20</v>
      </c>
      <c r="E12426">
        <v>130</v>
      </c>
      <c r="F12426">
        <f>E12426/C12426</f>
        <v>0.127576054955839</v>
      </c>
    </row>
    <row r="12427" spans="1:6">
      <c r="A12427" t="s">
        <v>24856</v>
      </c>
      <c r="B12427" t="s">
        <v>24857</v>
      </c>
      <c r="C12427">
        <v>6742</v>
      </c>
      <c r="D12427">
        <v>140</v>
      </c>
      <c r="E12427">
        <v>860</v>
      </c>
      <c r="F12427">
        <f>E12427/C12427</f>
        <v>0.127558587956096</v>
      </c>
    </row>
    <row r="12428" spans="1:6">
      <c r="A12428" t="s">
        <v>24858</v>
      </c>
      <c r="B12428" t="s">
        <v>24859</v>
      </c>
      <c r="C12428">
        <v>2581</v>
      </c>
      <c r="D12428">
        <v>51</v>
      </c>
      <c r="E12428">
        <v>329</v>
      </c>
      <c r="F12428">
        <f>E12428/C12428</f>
        <v>0.127469972878729</v>
      </c>
    </row>
    <row r="12429" spans="1:6">
      <c r="A12429" t="s">
        <v>24860</v>
      </c>
      <c r="B12429" t="s">
        <v>24861</v>
      </c>
      <c r="C12429">
        <v>8097</v>
      </c>
      <c r="D12429">
        <v>195</v>
      </c>
      <c r="E12429">
        <v>1032</v>
      </c>
      <c r="F12429">
        <f>E12429/C12429</f>
        <v>0.127454612819563</v>
      </c>
    </row>
    <row r="12430" spans="1:6">
      <c r="A12430" t="s">
        <v>24862</v>
      </c>
      <c r="B12430" t="s">
        <v>24863</v>
      </c>
      <c r="C12430">
        <v>1782</v>
      </c>
      <c r="D12430">
        <v>49</v>
      </c>
      <c r="E12430">
        <v>227</v>
      </c>
      <c r="F12430">
        <f>E12430/C12430</f>
        <v>0.127384960718294</v>
      </c>
    </row>
    <row r="12431" spans="1:6">
      <c r="A12431" t="s">
        <v>24864</v>
      </c>
      <c r="B12431" t="s">
        <v>24865</v>
      </c>
      <c r="C12431">
        <v>503</v>
      </c>
      <c r="D12431">
        <v>8</v>
      </c>
      <c r="E12431">
        <v>64</v>
      </c>
      <c r="F12431">
        <f>E12431/C12431</f>
        <v>0.127236580516899</v>
      </c>
    </row>
    <row r="12432" spans="1:6">
      <c r="A12432" t="s">
        <v>24866</v>
      </c>
      <c r="B12432" t="s">
        <v>24867</v>
      </c>
      <c r="C12432">
        <v>6507</v>
      </c>
      <c r="D12432">
        <v>149</v>
      </c>
      <c r="E12432">
        <v>827</v>
      </c>
      <c r="F12432">
        <f>E12432/C12432</f>
        <v>0.127093898878131</v>
      </c>
    </row>
    <row r="12433" spans="1:6">
      <c r="A12433" t="s">
        <v>24868</v>
      </c>
      <c r="B12433" t="s">
        <v>24869</v>
      </c>
      <c r="C12433">
        <v>11426</v>
      </c>
      <c r="D12433">
        <v>254</v>
      </c>
      <c r="E12433">
        <v>1451</v>
      </c>
      <c r="F12433">
        <f>E12433/C12433</f>
        <v>0.126991072991423</v>
      </c>
    </row>
    <row r="12434" spans="1:6">
      <c r="A12434" t="s">
        <v>24870</v>
      </c>
      <c r="B12434" t="s">
        <v>24871</v>
      </c>
      <c r="C12434">
        <v>4766</v>
      </c>
      <c r="D12434">
        <v>109</v>
      </c>
      <c r="E12434">
        <v>605</v>
      </c>
      <c r="F12434">
        <f>E12434/C12434</f>
        <v>0.126940830885439</v>
      </c>
    </row>
    <row r="12435" spans="1:6">
      <c r="A12435" t="s">
        <v>24872</v>
      </c>
      <c r="B12435" t="s">
        <v>24873</v>
      </c>
      <c r="C12435">
        <v>3868</v>
      </c>
      <c r="D12435">
        <v>79</v>
      </c>
      <c r="E12435">
        <v>491</v>
      </c>
      <c r="F12435">
        <f>E12435/C12435</f>
        <v>0.12693898655636</v>
      </c>
    </row>
    <row r="12436" spans="1:6">
      <c r="A12436" t="s">
        <v>24874</v>
      </c>
      <c r="B12436" t="s">
        <v>24875</v>
      </c>
      <c r="C12436">
        <v>2523</v>
      </c>
      <c r="D12436">
        <v>75</v>
      </c>
      <c r="E12436">
        <v>320</v>
      </c>
      <c r="F12436">
        <f>E12436/C12436</f>
        <v>0.12683313515656</v>
      </c>
    </row>
    <row r="12437" spans="1:6">
      <c r="A12437" t="s">
        <v>24876</v>
      </c>
      <c r="B12437" t="s">
        <v>24877</v>
      </c>
      <c r="C12437">
        <v>9701</v>
      </c>
      <c r="D12437">
        <v>124</v>
      </c>
      <c r="E12437">
        <v>1230</v>
      </c>
      <c r="F12437">
        <f>E12437/C12437</f>
        <v>0.126791052468818</v>
      </c>
    </row>
    <row r="12438" spans="1:6">
      <c r="A12438" t="s">
        <v>24878</v>
      </c>
      <c r="B12438" t="s">
        <v>24879</v>
      </c>
      <c r="C12438">
        <v>3669</v>
      </c>
      <c r="D12438">
        <v>78</v>
      </c>
      <c r="E12438">
        <v>465</v>
      </c>
      <c r="F12438">
        <f>E12438/C12438</f>
        <v>0.126737530662306</v>
      </c>
    </row>
    <row r="12439" spans="1:6">
      <c r="A12439" t="s">
        <v>24880</v>
      </c>
      <c r="B12439" t="s">
        <v>24881</v>
      </c>
      <c r="C12439">
        <v>7555</v>
      </c>
      <c r="D12439">
        <v>165</v>
      </c>
      <c r="E12439">
        <v>957</v>
      </c>
      <c r="F12439">
        <f>E12439/C12439</f>
        <v>0.126671078755791</v>
      </c>
    </row>
    <row r="12440" spans="1:6">
      <c r="A12440" t="s">
        <v>24882</v>
      </c>
      <c r="B12440" t="s">
        <v>24883</v>
      </c>
      <c r="C12440">
        <v>1990</v>
      </c>
      <c r="D12440">
        <v>47</v>
      </c>
      <c r="E12440">
        <v>252</v>
      </c>
      <c r="F12440">
        <f>E12440/C12440</f>
        <v>0.126633165829146</v>
      </c>
    </row>
    <row r="12441" spans="1:6">
      <c r="A12441" t="s">
        <v>24884</v>
      </c>
      <c r="B12441" t="s">
        <v>24885</v>
      </c>
      <c r="C12441">
        <v>8507</v>
      </c>
      <c r="D12441">
        <v>185</v>
      </c>
      <c r="E12441">
        <v>1077</v>
      </c>
      <c r="F12441">
        <f>E12441/C12441</f>
        <v>0.126601622193488</v>
      </c>
    </row>
    <row r="12442" spans="1:6">
      <c r="A12442" t="s">
        <v>24886</v>
      </c>
      <c r="B12442" t="s">
        <v>24887</v>
      </c>
      <c r="C12442">
        <v>3737</v>
      </c>
      <c r="D12442">
        <v>75</v>
      </c>
      <c r="E12442">
        <v>473</v>
      </c>
      <c r="F12442">
        <f>E12442/C12442</f>
        <v>0.126572116671127</v>
      </c>
    </row>
    <row r="12443" spans="1:6">
      <c r="A12443" t="s">
        <v>24888</v>
      </c>
      <c r="B12443" t="s">
        <v>24889</v>
      </c>
      <c r="C12443">
        <v>3903</v>
      </c>
      <c r="D12443">
        <v>62</v>
      </c>
      <c r="E12443">
        <v>494</v>
      </c>
      <c r="F12443">
        <f>E12443/C12443</f>
        <v>0.126569305662311</v>
      </c>
    </row>
    <row r="12444" spans="1:6">
      <c r="A12444" t="s">
        <v>24890</v>
      </c>
      <c r="B12444" t="s">
        <v>24891</v>
      </c>
      <c r="C12444">
        <v>1156</v>
      </c>
      <c r="D12444">
        <v>16</v>
      </c>
      <c r="E12444">
        <v>146</v>
      </c>
      <c r="F12444">
        <f>E12444/C12444</f>
        <v>0.126297577854671</v>
      </c>
    </row>
    <row r="12445" spans="1:6">
      <c r="A12445" t="s">
        <v>24892</v>
      </c>
      <c r="B12445" t="s">
        <v>24893</v>
      </c>
      <c r="C12445">
        <v>879</v>
      </c>
      <c r="D12445">
        <v>24</v>
      </c>
      <c r="E12445">
        <v>111</v>
      </c>
      <c r="F12445">
        <f>E12445/C12445</f>
        <v>0.126279863481229</v>
      </c>
    </row>
    <row r="12446" spans="1:6">
      <c r="A12446" t="s">
        <v>24894</v>
      </c>
      <c r="B12446" t="s">
        <v>24895</v>
      </c>
      <c r="C12446">
        <v>5393</v>
      </c>
      <c r="D12446">
        <v>129</v>
      </c>
      <c r="E12446">
        <v>681</v>
      </c>
      <c r="F12446">
        <f>E12446/C12446</f>
        <v>0.126274800667532</v>
      </c>
    </row>
    <row r="12447" spans="1:6">
      <c r="A12447" t="s">
        <v>24896</v>
      </c>
      <c r="B12447" t="s">
        <v>24897</v>
      </c>
      <c r="C12447">
        <v>6550</v>
      </c>
      <c r="D12447">
        <v>136</v>
      </c>
      <c r="E12447">
        <v>827</v>
      </c>
      <c r="F12447">
        <f>E12447/C12447</f>
        <v>0.126259541984733</v>
      </c>
    </row>
    <row r="12448" spans="1:6">
      <c r="A12448" t="s">
        <v>24898</v>
      </c>
      <c r="B12448" t="s">
        <v>24899</v>
      </c>
      <c r="C12448">
        <v>800</v>
      </c>
      <c r="D12448">
        <v>3</v>
      </c>
      <c r="E12448">
        <v>101</v>
      </c>
      <c r="F12448">
        <f>E12448/C12448</f>
        <v>0.12625</v>
      </c>
    </row>
    <row r="12449" spans="1:6">
      <c r="A12449" t="s">
        <v>24900</v>
      </c>
      <c r="B12449" t="s">
        <v>24901</v>
      </c>
      <c r="C12449">
        <v>2408</v>
      </c>
      <c r="D12449">
        <v>46</v>
      </c>
      <c r="E12449">
        <v>304</v>
      </c>
      <c r="F12449">
        <f>E12449/C12449</f>
        <v>0.12624584717608</v>
      </c>
    </row>
    <row r="12450" spans="1:6">
      <c r="A12450" t="s">
        <v>24902</v>
      </c>
      <c r="B12450" t="s">
        <v>24903</v>
      </c>
      <c r="C12450">
        <v>808</v>
      </c>
      <c r="D12450">
        <v>18</v>
      </c>
      <c r="E12450">
        <v>102</v>
      </c>
      <c r="F12450">
        <f>E12450/C12450</f>
        <v>0.126237623762376</v>
      </c>
    </row>
    <row r="12451" spans="1:6">
      <c r="A12451" t="s">
        <v>24904</v>
      </c>
      <c r="B12451" t="s">
        <v>24905</v>
      </c>
      <c r="C12451">
        <v>3153</v>
      </c>
      <c r="D12451">
        <v>47</v>
      </c>
      <c r="E12451">
        <v>398</v>
      </c>
      <c r="F12451">
        <f>E12451/C12451</f>
        <v>0.126228988265144</v>
      </c>
    </row>
    <row r="12452" spans="1:6">
      <c r="A12452" t="s">
        <v>24906</v>
      </c>
      <c r="B12452" t="s">
        <v>24907</v>
      </c>
      <c r="C12452">
        <v>2473</v>
      </c>
      <c r="D12452">
        <v>31</v>
      </c>
      <c r="E12452">
        <v>312</v>
      </c>
      <c r="F12452">
        <f>E12452/C12452</f>
        <v>0.126162555600485</v>
      </c>
    </row>
    <row r="12453" spans="1:6">
      <c r="A12453" t="s">
        <v>24908</v>
      </c>
      <c r="B12453" t="s">
        <v>24909</v>
      </c>
      <c r="C12453">
        <v>1570</v>
      </c>
      <c r="D12453">
        <v>26</v>
      </c>
      <c r="E12453">
        <v>198</v>
      </c>
      <c r="F12453">
        <f>E12453/C12453</f>
        <v>0.126114649681529</v>
      </c>
    </row>
    <row r="12454" spans="1:6">
      <c r="A12454" t="s">
        <v>24910</v>
      </c>
      <c r="B12454" t="s">
        <v>24911</v>
      </c>
      <c r="C12454">
        <v>2753</v>
      </c>
      <c r="D12454">
        <v>58</v>
      </c>
      <c r="E12454">
        <v>347</v>
      </c>
      <c r="F12454">
        <f>E12454/C12454</f>
        <v>0.126044315292408</v>
      </c>
    </row>
    <row r="12455" spans="1:6">
      <c r="A12455" t="s">
        <v>24912</v>
      </c>
      <c r="B12455" t="s">
        <v>24913</v>
      </c>
      <c r="C12455">
        <v>1643</v>
      </c>
      <c r="D12455">
        <v>34</v>
      </c>
      <c r="E12455">
        <v>207</v>
      </c>
      <c r="F12455">
        <f>E12455/C12455</f>
        <v>0.125989044430919</v>
      </c>
    </row>
    <row r="12456" spans="1:6">
      <c r="A12456" t="s">
        <v>24914</v>
      </c>
      <c r="B12456" t="s">
        <v>24915</v>
      </c>
      <c r="C12456">
        <v>5652</v>
      </c>
      <c r="D12456">
        <v>117</v>
      </c>
      <c r="E12456">
        <v>712</v>
      </c>
      <c r="F12456">
        <f>E12456/C12456</f>
        <v>0.125973106864827</v>
      </c>
    </row>
    <row r="12457" spans="1:6">
      <c r="A12457" t="s">
        <v>24916</v>
      </c>
      <c r="B12457" t="s">
        <v>24917</v>
      </c>
      <c r="C12457">
        <v>2287</v>
      </c>
      <c r="D12457">
        <v>45</v>
      </c>
      <c r="E12457">
        <v>288</v>
      </c>
      <c r="F12457">
        <f>E12457/C12457</f>
        <v>0.125929164844775</v>
      </c>
    </row>
    <row r="12458" spans="1:6">
      <c r="A12458" t="s">
        <v>24918</v>
      </c>
      <c r="B12458" t="s">
        <v>24919</v>
      </c>
      <c r="C12458">
        <v>2122</v>
      </c>
      <c r="D12458">
        <v>50</v>
      </c>
      <c r="E12458">
        <v>267</v>
      </c>
      <c r="F12458">
        <f>E12458/C12458</f>
        <v>0.125824693685203</v>
      </c>
    </row>
    <row r="12459" spans="1:6">
      <c r="A12459" t="s">
        <v>24920</v>
      </c>
      <c r="B12459" t="s">
        <v>24921</v>
      </c>
      <c r="C12459">
        <v>2831</v>
      </c>
      <c r="D12459">
        <v>40</v>
      </c>
      <c r="E12459">
        <v>356</v>
      </c>
      <c r="F12459">
        <f>E12459/C12459</f>
        <v>0.125750618156129</v>
      </c>
    </row>
    <row r="12460" spans="1:6">
      <c r="A12460" t="s">
        <v>24922</v>
      </c>
      <c r="B12460" t="s">
        <v>24923</v>
      </c>
      <c r="C12460">
        <v>2124</v>
      </c>
      <c r="D12460">
        <v>64</v>
      </c>
      <c r="E12460">
        <v>267</v>
      </c>
      <c r="F12460">
        <f>E12460/C12460</f>
        <v>0.125706214689266</v>
      </c>
    </row>
    <row r="12461" spans="1:6">
      <c r="A12461" t="s">
        <v>24924</v>
      </c>
      <c r="B12461" t="s">
        <v>24925</v>
      </c>
      <c r="C12461">
        <v>6440</v>
      </c>
      <c r="D12461">
        <v>70</v>
      </c>
      <c r="E12461">
        <v>809</v>
      </c>
      <c r="F12461">
        <f>E12461/C12461</f>
        <v>0.125621118012422</v>
      </c>
    </row>
    <row r="12462" spans="1:6">
      <c r="A12462" t="s">
        <v>24926</v>
      </c>
      <c r="B12462" t="s">
        <v>24927</v>
      </c>
      <c r="C12462">
        <v>2707</v>
      </c>
      <c r="D12462">
        <v>56</v>
      </c>
      <c r="E12462">
        <v>340</v>
      </c>
      <c r="F12462">
        <f>E12462/C12462</f>
        <v>0.125600295530107</v>
      </c>
    </row>
    <row r="12463" spans="1:6">
      <c r="A12463" t="s">
        <v>24928</v>
      </c>
      <c r="B12463" t="s">
        <v>24929</v>
      </c>
      <c r="C12463">
        <v>1266</v>
      </c>
      <c r="D12463">
        <v>26</v>
      </c>
      <c r="E12463">
        <v>159</v>
      </c>
      <c r="F12463">
        <f>E12463/C12463</f>
        <v>0.125592417061611</v>
      </c>
    </row>
    <row r="12464" spans="1:6">
      <c r="A12464" t="s">
        <v>24930</v>
      </c>
      <c r="B12464" t="s">
        <v>24931</v>
      </c>
      <c r="C12464">
        <v>8008</v>
      </c>
      <c r="D12464">
        <v>166</v>
      </c>
      <c r="E12464">
        <v>1005</v>
      </c>
      <c r="F12464">
        <f>E12464/C12464</f>
        <v>0.125499500499501</v>
      </c>
    </row>
    <row r="12465" spans="1:6">
      <c r="A12465" t="s">
        <v>24932</v>
      </c>
      <c r="B12465" t="s">
        <v>24933</v>
      </c>
      <c r="C12465">
        <v>2957</v>
      </c>
      <c r="D12465">
        <v>55</v>
      </c>
      <c r="E12465">
        <v>371</v>
      </c>
      <c r="F12465">
        <f>E12465/C12465</f>
        <v>0.125464998309097</v>
      </c>
    </row>
    <row r="12466" spans="1:6">
      <c r="A12466" t="s">
        <v>24934</v>
      </c>
      <c r="B12466" t="s">
        <v>24935</v>
      </c>
      <c r="C12466">
        <v>1897</v>
      </c>
      <c r="D12466">
        <v>46</v>
      </c>
      <c r="E12466">
        <v>238</v>
      </c>
      <c r="F12466">
        <f>E12466/C12466</f>
        <v>0.125461254612546</v>
      </c>
    </row>
    <row r="12467" spans="1:6">
      <c r="A12467" t="s">
        <v>24936</v>
      </c>
      <c r="B12467" t="s">
        <v>24937</v>
      </c>
      <c r="C12467">
        <v>2647</v>
      </c>
      <c r="D12467">
        <v>54</v>
      </c>
      <c r="E12467">
        <v>332</v>
      </c>
      <c r="F12467">
        <f>E12467/C12467</f>
        <v>0.125425009444654</v>
      </c>
    </row>
    <row r="12468" spans="1:6">
      <c r="A12468" t="s">
        <v>24938</v>
      </c>
      <c r="B12468" t="s">
        <v>24939</v>
      </c>
      <c r="C12468">
        <v>2735</v>
      </c>
      <c r="D12468">
        <v>64</v>
      </c>
      <c r="E12468">
        <v>343</v>
      </c>
      <c r="F12468">
        <f>E12468/C12468</f>
        <v>0.125411334552102</v>
      </c>
    </row>
    <row r="12469" spans="1:6">
      <c r="A12469" t="s">
        <v>24940</v>
      </c>
      <c r="B12469" t="s">
        <v>24941</v>
      </c>
      <c r="C12469">
        <v>965</v>
      </c>
      <c r="D12469">
        <v>22</v>
      </c>
      <c r="E12469">
        <v>121</v>
      </c>
      <c r="F12469">
        <f>E12469/C12469</f>
        <v>0.125388601036269</v>
      </c>
    </row>
    <row r="12470" spans="1:6">
      <c r="A12470" t="s">
        <v>24942</v>
      </c>
      <c r="B12470" t="s">
        <v>24943</v>
      </c>
      <c r="C12470">
        <v>1572</v>
      </c>
      <c r="D12470">
        <v>33</v>
      </c>
      <c r="E12470">
        <v>197</v>
      </c>
      <c r="F12470">
        <f>E12470/C12470</f>
        <v>0.125318066157761</v>
      </c>
    </row>
    <row r="12471" spans="1:6">
      <c r="A12471" t="s">
        <v>24944</v>
      </c>
      <c r="B12471" t="s">
        <v>24945</v>
      </c>
      <c r="C12471">
        <v>2370</v>
      </c>
      <c r="D12471">
        <v>37</v>
      </c>
      <c r="E12471">
        <v>297</v>
      </c>
      <c r="F12471">
        <f>E12471/C12471</f>
        <v>0.125316455696203</v>
      </c>
    </row>
    <row r="12472" spans="1:6">
      <c r="A12472" t="s">
        <v>24946</v>
      </c>
      <c r="B12472" t="s">
        <v>24947</v>
      </c>
      <c r="C12472">
        <v>2019</v>
      </c>
      <c r="D12472">
        <v>60</v>
      </c>
      <c r="E12472">
        <v>253</v>
      </c>
      <c r="F12472">
        <f>E12472/C12472</f>
        <v>0.125309559187717</v>
      </c>
    </row>
    <row r="12473" spans="1:6">
      <c r="A12473" t="s">
        <v>24948</v>
      </c>
      <c r="B12473" t="s">
        <v>24949</v>
      </c>
      <c r="C12473">
        <v>3641</v>
      </c>
      <c r="D12473">
        <v>39</v>
      </c>
      <c r="E12473">
        <v>456</v>
      </c>
      <c r="F12473">
        <f>E12473/C12473</f>
        <v>0.125240318593793</v>
      </c>
    </row>
    <row r="12474" spans="1:6">
      <c r="A12474" t="s">
        <v>24950</v>
      </c>
      <c r="B12474" t="s">
        <v>24951</v>
      </c>
      <c r="C12474">
        <v>2037</v>
      </c>
      <c r="D12474">
        <v>18</v>
      </c>
      <c r="E12474">
        <v>255</v>
      </c>
      <c r="F12474">
        <f>E12474/C12474</f>
        <v>0.125184094256259</v>
      </c>
    </row>
    <row r="12475" spans="1:6">
      <c r="A12475" t="s">
        <v>24952</v>
      </c>
      <c r="B12475" t="s">
        <v>24953</v>
      </c>
      <c r="C12475">
        <v>3451</v>
      </c>
      <c r="D12475">
        <v>67</v>
      </c>
      <c r="E12475">
        <v>432</v>
      </c>
      <c r="F12475">
        <f>E12475/C12475</f>
        <v>0.125181106925529</v>
      </c>
    </row>
    <row r="12476" spans="1:6">
      <c r="A12476" t="s">
        <v>24954</v>
      </c>
      <c r="B12476" t="s">
        <v>24955</v>
      </c>
      <c r="C12476">
        <v>2397</v>
      </c>
      <c r="D12476">
        <v>47</v>
      </c>
      <c r="E12476">
        <v>300</v>
      </c>
      <c r="F12476">
        <f>E12476/C12476</f>
        <v>0.125156445556946</v>
      </c>
    </row>
    <row r="12477" spans="1:6">
      <c r="A12477" t="s">
        <v>24956</v>
      </c>
      <c r="B12477" t="s">
        <v>24957</v>
      </c>
      <c r="C12477">
        <v>7233</v>
      </c>
      <c r="D12477">
        <v>168</v>
      </c>
      <c r="E12477">
        <v>905</v>
      </c>
      <c r="F12477">
        <f>E12477/C12477</f>
        <v>0.125120973316743</v>
      </c>
    </row>
    <row r="12478" spans="1:6">
      <c r="A12478" t="s">
        <v>24958</v>
      </c>
      <c r="B12478" t="s">
        <v>24959</v>
      </c>
      <c r="C12478">
        <v>3149</v>
      </c>
      <c r="D12478">
        <v>73</v>
      </c>
      <c r="E12478">
        <v>394</v>
      </c>
      <c r="F12478">
        <f>E12478/C12478</f>
        <v>0.125119085423944</v>
      </c>
    </row>
    <row r="12479" spans="1:6">
      <c r="A12479" t="s">
        <v>24960</v>
      </c>
      <c r="B12479" t="s">
        <v>24961</v>
      </c>
      <c r="C12479">
        <v>2759</v>
      </c>
      <c r="D12479">
        <v>46</v>
      </c>
      <c r="E12479">
        <v>345</v>
      </c>
      <c r="F12479">
        <f>E12479/C12479</f>
        <v>0.125045306270388</v>
      </c>
    </row>
    <row r="12480" spans="1:6">
      <c r="A12480" t="s">
        <v>24962</v>
      </c>
      <c r="B12480" t="s">
        <v>24963</v>
      </c>
      <c r="C12480">
        <v>5663</v>
      </c>
      <c r="D12480">
        <v>96</v>
      </c>
      <c r="E12480">
        <v>708</v>
      </c>
      <c r="F12480">
        <f>E12480/C12480</f>
        <v>0.125022073106128</v>
      </c>
    </row>
    <row r="12481" spans="1:6">
      <c r="A12481" t="s">
        <v>24964</v>
      </c>
      <c r="B12481" t="s">
        <v>24965</v>
      </c>
      <c r="C12481">
        <v>2016</v>
      </c>
      <c r="D12481">
        <v>55</v>
      </c>
      <c r="E12481">
        <v>252</v>
      </c>
      <c r="F12481">
        <f>E12481/C12481</f>
        <v>0.125</v>
      </c>
    </row>
    <row r="12482" spans="1:6">
      <c r="A12482" t="s">
        <v>24966</v>
      </c>
      <c r="B12482" t="s">
        <v>24967</v>
      </c>
      <c r="C12482">
        <v>2272</v>
      </c>
      <c r="D12482">
        <v>42</v>
      </c>
      <c r="E12482">
        <v>284</v>
      </c>
      <c r="F12482">
        <f>E12482/C12482</f>
        <v>0.125</v>
      </c>
    </row>
    <row r="12483" spans="1:6">
      <c r="A12483" t="s">
        <v>24968</v>
      </c>
      <c r="B12483" t="s">
        <v>24969</v>
      </c>
      <c r="C12483">
        <v>2882</v>
      </c>
      <c r="D12483">
        <v>51</v>
      </c>
      <c r="E12483">
        <v>360</v>
      </c>
      <c r="F12483">
        <f>E12483/C12483</f>
        <v>0.124913254684247</v>
      </c>
    </row>
    <row r="12484" spans="1:6">
      <c r="A12484" t="s">
        <v>24970</v>
      </c>
      <c r="B12484" t="s">
        <v>24971</v>
      </c>
      <c r="C12484">
        <v>1306</v>
      </c>
      <c r="D12484">
        <v>15</v>
      </c>
      <c r="E12484">
        <v>163</v>
      </c>
      <c r="F12484">
        <f>E12484/C12484</f>
        <v>0.124808575803982</v>
      </c>
    </row>
    <row r="12485" spans="1:6">
      <c r="A12485" t="s">
        <v>24972</v>
      </c>
      <c r="B12485" t="s">
        <v>24973</v>
      </c>
      <c r="C12485">
        <v>3093</v>
      </c>
      <c r="D12485">
        <v>74</v>
      </c>
      <c r="E12485">
        <v>386</v>
      </c>
      <c r="F12485">
        <f>E12485/C12485</f>
        <v>0.12479793081151</v>
      </c>
    </row>
    <row r="12486" spans="1:6">
      <c r="A12486" t="s">
        <v>24974</v>
      </c>
      <c r="B12486" t="s">
        <v>24975</v>
      </c>
      <c r="C12486">
        <v>2365</v>
      </c>
      <c r="D12486">
        <v>60</v>
      </c>
      <c r="E12486">
        <v>295</v>
      </c>
      <c r="F12486">
        <f>E12486/C12486</f>
        <v>0.124735729386892</v>
      </c>
    </row>
    <row r="12487" spans="1:6">
      <c r="A12487" t="s">
        <v>24976</v>
      </c>
      <c r="B12487" t="s">
        <v>24977</v>
      </c>
      <c r="C12487">
        <v>890</v>
      </c>
      <c r="D12487">
        <v>37</v>
      </c>
      <c r="E12487">
        <v>111</v>
      </c>
      <c r="F12487">
        <f>E12487/C12487</f>
        <v>0.124719101123596</v>
      </c>
    </row>
    <row r="12488" spans="1:6">
      <c r="A12488" t="s">
        <v>24978</v>
      </c>
      <c r="B12488" t="s">
        <v>24979</v>
      </c>
      <c r="C12488">
        <v>2575</v>
      </c>
      <c r="D12488">
        <v>47</v>
      </c>
      <c r="E12488">
        <v>321</v>
      </c>
      <c r="F12488">
        <f>E12488/C12488</f>
        <v>0.124660194174757</v>
      </c>
    </row>
    <row r="12489" spans="1:6">
      <c r="A12489" t="s">
        <v>24980</v>
      </c>
      <c r="B12489" t="s">
        <v>24981</v>
      </c>
      <c r="C12489">
        <v>8395</v>
      </c>
      <c r="D12489">
        <v>183</v>
      </c>
      <c r="E12489">
        <v>1046</v>
      </c>
      <c r="F12489">
        <f>E12489/C12489</f>
        <v>0.12459797498511</v>
      </c>
    </row>
    <row r="12490" spans="1:6">
      <c r="A12490" t="s">
        <v>24982</v>
      </c>
      <c r="B12490" t="s">
        <v>24983</v>
      </c>
      <c r="C12490">
        <v>16114</v>
      </c>
      <c r="D12490">
        <v>350</v>
      </c>
      <c r="E12490">
        <v>2007</v>
      </c>
      <c r="F12490">
        <f>E12490/C12490</f>
        <v>0.124550080675189</v>
      </c>
    </row>
    <row r="12491" spans="1:6">
      <c r="A12491" t="s">
        <v>24984</v>
      </c>
      <c r="B12491" t="s">
        <v>24985</v>
      </c>
      <c r="C12491">
        <v>11570</v>
      </c>
      <c r="D12491">
        <v>160</v>
      </c>
      <c r="E12491">
        <v>1441</v>
      </c>
      <c r="F12491">
        <f>E12491/C12491</f>
        <v>0.124546240276577</v>
      </c>
    </row>
    <row r="12492" spans="1:6">
      <c r="A12492" t="s">
        <v>24986</v>
      </c>
      <c r="B12492" t="s">
        <v>24987</v>
      </c>
      <c r="C12492">
        <v>3068</v>
      </c>
      <c r="D12492">
        <v>76</v>
      </c>
      <c r="E12492">
        <v>382</v>
      </c>
      <c r="F12492">
        <f>E12492/C12492</f>
        <v>0.124511082138201</v>
      </c>
    </row>
    <row r="12493" spans="1:6">
      <c r="A12493" t="s">
        <v>24988</v>
      </c>
      <c r="B12493" t="s">
        <v>24989</v>
      </c>
      <c r="C12493">
        <v>755</v>
      </c>
      <c r="D12493">
        <v>20</v>
      </c>
      <c r="E12493">
        <v>94</v>
      </c>
      <c r="F12493">
        <f>E12493/C12493</f>
        <v>0.124503311258278</v>
      </c>
    </row>
    <row r="12494" spans="1:6">
      <c r="A12494" t="s">
        <v>24990</v>
      </c>
      <c r="B12494" t="s">
        <v>24991</v>
      </c>
      <c r="C12494">
        <v>7984</v>
      </c>
      <c r="D12494">
        <v>158</v>
      </c>
      <c r="E12494">
        <v>994</v>
      </c>
      <c r="F12494">
        <f>E12494/C12494</f>
        <v>0.124498997995992</v>
      </c>
    </row>
    <row r="12495" spans="1:6">
      <c r="A12495" t="s">
        <v>24992</v>
      </c>
      <c r="B12495" t="s">
        <v>24993</v>
      </c>
      <c r="C12495">
        <v>3835</v>
      </c>
      <c r="D12495">
        <v>71</v>
      </c>
      <c r="E12495">
        <v>477</v>
      </c>
      <c r="F12495">
        <f>E12495/C12495</f>
        <v>0.124380704041721</v>
      </c>
    </row>
    <row r="12496" spans="1:6">
      <c r="A12496" t="s">
        <v>24994</v>
      </c>
      <c r="B12496" t="s">
        <v>24995</v>
      </c>
      <c r="C12496">
        <v>9333</v>
      </c>
      <c r="D12496">
        <v>198</v>
      </c>
      <c r="E12496">
        <v>1160</v>
      </c>
      <c r="F12496">
        <f>E12496/C12496</f>
        <v>0.124290153219758</v>
      </c>
    </row>
    <row r="12497" spans="1:6">
      <c r="A12497" t="s">
        <v>24996</v>
      </c>
      <c r="B12497" t="s">
        <v>24997</v>
      </c>
      <c r="C12497">
        <v>2085</v>
      </c>
      <c r="D12497">
        <v>41</v>
      </c>
      <c r="E12497">
        <v>259</v>
      </c>
      <c r="F12497">
        <f>E12497/C12497</f>
        <v>0.124220623501199</v>
      </c>
    </row>
    <row r="12498" spans="1:6">
      <c r="A12498" t="s">
        <v>24998</v>
      </c>
      <c r="B12498" t="s">
        <v>24999</v>
      </c>
      <c r="C12498">
        <v>2175</v>
      </c>
      <c r="D12498">
        <v>59</v>
      </c>
      <c r="E12498">
        <v>270</v>
      </c>
      <c r="F12498">
        <f>E12498/C12498</f>
        <v>0.124137931034483</v>
      </c>
    </row>
    <row r="12499" spans="1:6">
      <c r="A12499" t="s">
        <v>25000</v>
      </c>
      <c r="B12499" t="s">
        <v>25001</v>
      </c>
      <c r="C12499">
        <v>5132</v>
      </c>
      <c r="D12499">
        <v>111</v>
      </c>
      <c r="E12499">
        <v>637</v>
      </c>
      <c r="F12499">
        <f>E12499/C12499</f>
        <v>0.124123148869836</v>
      </c>
    </row>
    <row r="12500" spans="1:6">
      <c r="A12500" t="s">
        <v>25002</v>
      </c>
      <c r="B12500" t="s">
        <v>25003</v>
      </c>
      <c r="C12500">
        <v>2329</v>
      </c>
      <c r="D12500">
        <v>49</v>
      </c>
      <c r="E12500">
        <v>289</v>
      </c>
      <c r="F12500">
        <f>E12500/C12500</f>
        <v>0.124087591240876</v>
      </c>
    </row>
    <row r="12501" spans="1:6">
      <c r="A12501" t="s">
        <v>25004</v>
      </c>
      <c r="B12501" t="s">
        <v>25005</v>
      </c>
      <c r="C12501">
        <v>5738</v>
      </c>
      <c r="D12501">
        <v>115</v>
      </c>
      <c r="E12501">
        <v>712</v>
      </c>
      <c r="F12501">
        <f>E12501/C12501</f>
        <v>0.124085047054723</v>
      </c>
    </row>
    <row r="12502" spans="1:6">
      <c r="A12502" t="s">
        <v>25006</v>
      </c>
      <c r="B12502" t="s">
        <v>25007</v>
      </c>
      <c r="C12502">
        <v>2531</v>
      </c>
      <c r="D12502">
        <v>40</v>
      </c>
      <c r="E12502">
        <v>314</v>
      </c>
      <c r="F12502">
        <f>E12502/C12502</f>
        <v>0.124061635717108</v>
      </c>
    </row>
    <row r="12503" spans="1:6">
      <c r="A12503" t="s">
        <v>25008</v>
      </c>
      <c r="B12503" t="s">
        <v>25009</v>
      </c>
      <c r="C12503">
        <v>1532</v>
      </c>
      <c r="D12503">
        <v>25</v>
      </c>
      <c r="E12503">
        <v>190</v>
      </c>
      <c r="F12503">
        <f>E12503/C12503</f>
        <v>0.12402088772846</v>
      </c>
    </row>
    <row r="12504" spans="1:6">
      <c r="A12504" t="s">
        <v>25010</v>
      </c>
      <c r="B12504" t="s">
        <v>25011</v>
      </c>
      <c r="C12504">
        <v>4411</v>
      </c>
      <c r="D12504">
        <v>106</v>
      </c>
      <c r="E12504">
        <v>547</v>
      </c>
      <c r="F12504">
        <f>E12504/C12504</f>
        <v>0.124008161414645</v>
      </c>
    </row>
    <row r="12505" spans="1:6">
      <c r="A12505" t="s">
        <v>25012</v>
      </c>
      <c r="B12505" t="s">
        <v>25013</v>
      </c>
      <c r="C12505">
        <v>1637</v>
      </c>
      <c r="D12505">
        <v>29</v>
      </c>
      <c r="E12505">
        <v>203</v>
      </c>
      <c r="F12505">
        <f>E12505/C12505</f>
        <v>0.12400733048259</v>
      </c>
    </row>
    <row r="12506" spans="1:6">
      <c r="A12506" t="s">
        <v>25014</v>
      </c>
      <c r="B12506" t="s">
        <v>25015</v>
      </c>
      <c r="C12506">
        <v>2404</v>
      </c>
      <c r="D12506">
        <v>36</v>
      </c>
      <c r="E12506">
        <v>298</v>
      </c>
      <c r="F12506">
        <f>E12506/C12506</f>
        <v>0.12396006655574</v>
      </c>
    </row>
    <row r="12507" spans="1:6">
      <c r="A12507" t="s">
        <v>25016</v>
      </c>
      <c r="B12507" t="s">
        <v>25017</v>
      </c>
      <c r="C12507">
        <v>1697</v>
      </c>
      <c r="D12507">
        <v>40</v>
      </c>
      <c r="E12507">
        <v>210</v>
      </c>
      <c r="F12507">
        <f>E12507/C12507</f>
        <v>0.123747790218032</v>
      </c>
    </row>
    <row r="12508" spans="1:6">
      <c r="A12508" t="s">
        <v>25018</v>
      </c>
      <c r="B12508" t="s">
        <v>25019</v>
      </c>
      <c r="C12508">
        <v>5326</v>
      </c>
      <c r="D12508">
        <v>85</v>
      </c>
      <c r="E12508">
        <v>659</v>
      </c>
      <c r="F12508">
        <f>E12508/C12508</f>
        <v>0.123732632369508</v>
      </c>
    </row>
    <row r="12509" spans="1:6">
      <c r="A12509" t="s">
        <v>25020</v>
      </c>
      <c r="B12509" t="s">
        <v>25021</v>
      </c>
      <c r="C12509">
        <v>3516</v>
      </c>
      <c r="D12509">
        <v>84</v>
      </c>
      <c r="E12509">
        <v>435</v>
      </c>
      <c r="F12509">
        <f>E12509/C12509</f>
        <v>0.123720136518771</v>
      </c>
    </row>
    <row r="12510" spans="1:6">
      <c r="A12510" t="s">
        <v>25022</v>
      </c>
      <c r="B12510" t="s">
        <v>25023</v>
      </c>
      <c r="C12510">
        <v>1633</v>
      </c>
      <c r="D12510">
        <v>42</v>
      </c>
      <c r="E12510">
        <v>202</v>
      </c>
      <c r="F12510">
        <f>E12510/C12510</f>
        <v>0.12369871402327</v>
      </c>
    </row>
    <row r="12511" spans="1:6">
      <c r="A12511" t="s">
        <v>25024</v>
      </c>
      <c r="B12511" t="s">
        <v>25025</v>
      </c>
      <c r="C12511">
        <v>10197</v>
      </c>
      <c r="D12511">
        <v>229</v>
      </c>
      <c r="E12511">
        <v>1261</v>
      </c>
      <c r="F12511">
        <f>E12511/C12511</f>
        <v>0.123663822692949</v>
      </c>
    </row>
    <row r="12512" spans="1:6">
      <c r="A12512" t="s">
        <v>25026</v>
      </c>
      <c r="B12512" t="s">
        <v>25027</v>
      </c>
      <c r="C12512">
        <v>9771</v>
      </c>
      <c r="D12512">
        <v>147</v>
      </c>
      <c r="E12512">
        <v>1208</v>
      </c>
      <c r="F12512">
        <f>E12512/C12512</f>
        <v>0.123631153413161</v>
      </c>
    </row>
    <row r="12513" spans="1:6">
      <c r="A12513" t="s">
        <v>25028</v>
      </c>
      <c r="B12513" t="s">
        <v>25029</v>
      </c>
      <c r="C12513">
        <v>2533</v>
      </c>
      <c r="D12513">
        <v>36</v>
      </c>
      <c r="E12513">
        <v>313</v>
      </c>
      <c r="F12513">
        <f>E12513/C12513</f>
        <v>0.123568890643506</v>
      </c>
    </row>
    <row r="12514" spans="1:6">
      <c r="A12514" t="s">
        <v>25030</v>
      </c>
      <c r="B12514" t="s">
        <v>25031</v>
      </c>
      <c r="C12514">
        <v>1118</v>
      </c>
      <c r="D12514">
        <v>24</v>
      </c>
      <c r="E12514">
        <v>138</v>
      </c>
      <c r="F12514">
        <f>E12514/C12514</f>
        <v>0.123434704830054</v>
      </c>
    </row>
    <row r="12515" spans="1:6">
      <c r="A12515" t="s">
        <v>25032</v>
      </c>
      <c r="B12515" t="s">
        <v>25033</v>
      </c>
      <c r="C12515">
        <v>12204</v>
      </c>
      <c r="D12515">
        <v>176</v>
      </c>
      <c r="E12515">
        <v>1506</v>
      </c>
      <c r="F12515">
        <f>E12515/C12515</f>
        <v>0.123402163225172</v>
      </c>
    </row>
    <row r="12516" spans="1:6">
      <c r="A12516" t="s">
        <v>25034</v>
      </c>
      <c r="B12516" t="s">
        <v>25035</v>
      </c>
      <c r="C12516">
        <v>1216</v>
      </c>
      <c r="D12516">
        <v>31</v>
      </c>
      <c r="E12516">
        <v>150</v>
      </c>
      <c r="F12516">
        <f>E12516/C12516</f>
        <v>0.123355263157895</v>
      </c>
    </row>
    <row r="12517" spans="1:6">
      <c r="A12517" t="s">
        <v>25036</v>
      </c>
      <c r="B12517" t="s">
        <v>25037</v>
      </c>
      <c r="C12517">
        <v>2402</v>
      </c>
      <c r="D12517">
        <v>53</v>
      </c>
      <c r="E12517">
        <v>296</v>
      </c>
      <c r="F12517">
        <f>E12517/C12517</f>
        <v>0.12323064113239</v>
      </c>
    </row>
    <row r="12518" spans="1:6">
      <c r="A12518" t="s">
        <v>25038</v>
      </c>
      <c r="B12518" t="s">
        <v>25039</v>
      </c>
      <c r="C12518">
        <v>7972</v>
      </c>
      <c r="D12518">
        <v>150</v>
      </c>
      <c r="E12518">
        <v>982</v>
      </c>
      <c r="F12518">
        <f>E12518/C12518</f>
        <v>0.123181133968891</v>
      </c>
    </row>
    <row r="12519" spans="1:6">
      <c r="A12519" t="s">
        <v>25040</v>
      </c>
      <c r="B12519" t="s">
        <v>25041</v>
      </c>
      <c r="C12519">
        <v>9685</v>
      </c>
      <c r="D12519">
        <v>171</v>
      </c>
      <c r="E12519">
        <v>1193</v>
      </c>
      <c r="F12519">
        <f>E12519/C12519</f>
        <v>0.123180175529169</v>
      </c>
    </row>
    <row r="12520" spans="1:6">
      <c r="A12520" t="s">
        <v>25042</v>
      </c>
      <c r="B12520" t="s">
        <v>25043</v>
      </c>
      <c r="C12520">
        <v>6969</v>
      </c>
      <c r="D12520">
        <v>140</v>
      </c>
      <c r="E12520">
        <v>858</v>
      </c>
      <c r="F12520">
        <f>E12520/C12520</f>
        <v>0.123116659492036</v>
      </c>
    </row>
    <row r="12521" spans="1:6">
      <c r="A12521" t="s">
        <v>25044</v>
      </c>
      <c r="B12521" t="s">
        <v>25045</v>
      </c>
      <c r="C12521">
        <v>528</v>
      </c>
      <c r="D12521">
        <v>6</v>
      </c>
      <c r="E12521">
        <v>65</v>
      </c>
      <c r="F12521">
        <f>E12521/C12521</f>
        <v>0.123106060606061</v>
      </c>
    </row>
    <row r="12522" spans="1:6">
      <c r="A12522" t="s">
        <v>25046</v>
      </c>
      <c r="B12522" t="s">
        <v>25047</v>
      </c>
      <c r="C12522">
        <v>2797</v>
      </c>
      <c r="D12522">
        <v>68</v>
      </c>
      <c r="E12522">
        <v>344</v>
      </c>
      <c r="F12522">
        <f>E12522/C12522</f>
        <v>0.12298891669646</v>
      </c>
    </row>
    <row r="12523" spans="1:6">
      <c r="A12523" t="s">
        <v>25048</v>
      </c>
      <c r="B12523" t="s">
        <v>25049</v>
      </c>
      <c r="C12523">
        <v>5954</v>
      </c>
      <c r="D12523">
        <v>121</v>
      </c>
      <c r="E12523">
        <v>732</v>
      </c>
      <c r="F12523">
        <f>E12523/C12523</f>
        <v>0.122942559623782</v>
      </c>
    </row>
    <row r="12524" spans="1:6">
      <c r="A12524" t="s">
        <v>25050</v>
      </c>
      <c r="B12524" t="s">
        <v>25051</v>
      </c>
      <c r="C12524">
        <v>1058</v>
      </c>
      <c r="D12524">
        <v>19</v>
      </c>
      <c r="E12524">
        <v>130</v>
      </c>
      <c r="F12524">
        <f>E12524/C12524</f>
        <v>0.122873345935728</v>
      </c>
    </row>
    <row r="12525" spans="1:6">
      <c r="A12525" t="s">
        <v>25052</v>
      </c>
      <c r="B12525" t="s">
        <v>25053</v>
      </c>
      <c r="C12525">
        <v>2379</v>
      </c>
      <c r="D12525">
        <v>28</v>
      </c>
      <c r="E12525">
        <v>292</v>
      </c>
      <c r="F12525">
        <f>E12525/C12525</f>
        <v>0.122740647330811</v>
      </c>
    </row>
    <row r="12526" spans="1:6">
      <c r="A12526" t="s">
        <v>25054</v>
      </c>
      <c r="B12526" t="s">
        <v>25055</v>
      </c>
      <c r="C12526">
        <v>1866</v>
      </c>
      <c r="D12526">
        <v>36</v>
      </c>
      <c r="E12526">
        <v>229</v>
      </c>
      <c r="F12526">
        <f>E12526/C12526</f>
        <v>0.122722400857449</v>
      </c>
    </row>
    <row r="12527" spans="1:6">
      <c r="A12527" t="s">
        <v>25056</v>
      </c>
      <c r="B12527" t="s">
        <v>25057</v>
      </c>
      <c r="C12527">
        <v>1793</v>
      </c>
      <c r="D12527">
        <v>50</v>
      </c>
      <c r="E12527">
        <v>220</v>
      </c>
      <c r="F12527">
        <f>E12527/C12527</f>
        <v>0.122699386503067</v>
      </c>
    </row>
    <row r="12528" spans="1:6">
      <c r="A12528" t="s">
        <v>25058</v>
      </c>
      <c r="B12528" t="s">
        <v>25059</v>
      </c>
      <c r="C12528">
        <v>1720</v>
      </c>
      <c r="D12528">
        <v>50</v>
      </c>
      <c r="E12528">
        <v>211</v>
      </c>
      <c r="F12528">
        <f>E12528/C12528</f>
        <v>0.122674418604651</v>
      </c>
    </row>
    <row r="12529" spans="1:6">
      <c r="A12529" t="s">
        <v>25060</v>
      </c>
      <c r="B12529" t="s">
        <v>25061</v>
      </c>
      <c r="C12529">
        <v>2014</v>
      </c>
      <c r="D12529">
        <v>19</v>
      </c>
      <c r="E12529">
        <v>247</v>
      </c>
      <c r="F12529">
        <f>E12529/C12529</f>
        <v>0.122641509433962</v>
      </c>
    </row>
    <row r="12530" spans="1:6">
      <c r="A12530" t="s">
        <v>25062</v>
      </c>
      <c r="B12530" t="s">
        <v>25063</v>
      </c>
      <c r="C12530">
        <v>5243</v>
      </c>
      <c r="D12530">
        <v>91</v>
      </c>
      <c r="E12530">
        <v>642</v>
      </c>
      <c r="F12530">
        <f>E12530/C12530</f>
        <v>0.122448979591837</v>
      </c>
    </row>
    <row r="12531" spans="1:6">
      <c r="A12531" t="s">
        <v>25064</v>
      </c>
      <c r="B12531" t="s">
        <v>25065</v>
      </c>
      <c r="C12531">
        <v>1405</v>
      </c>
      <c r="D12531">
        <v>27</v>
      </c>
      <c r="E12531">
        <v>172</v>
      </c>
      <c r="F12531">
        <f>E12531/C12531</f>
        <v>0.122419928825623</v>
      </c>
    </row>
    <row r="12532" spans="1:6">
      <c r="A12532" t="s">
        <v>25066</v>
      </c>
      <c r="B12532" t="s">
        <v>25067</v>
      </c>
      <c r="C12532">
        <v>2395</v>
      </c>
      <c r="D12532">
        <v>41</v>
      </c>
      <c r="E12532">
        <v>293</v>
      </c>
      <c r="F12532">
        <f>E12532/C12532</f>
        <v>0.122338204592902</v>
      </c>
    </row>
    <row r="12533" spans="1:6">
      <c r="A12533" t="s">
        <v>25068</v>
      </c>
      <c r="B12533" t="s">
        <v>25069</v>
      </c>
      <c r="C12533">
        <v>6654</v>
      </c>
      <c r="D12533">
        <v>153</v>
      </c>
      <c r="E12533">
        <v>814</v>
      </c>
      <c r="F12533">
        <f>E12533/C12533</f>
        <v>0.122332431620078</v>
      </c>
    </row>
    <row r="12534" spans="1:6">
      <c r="A12534" t="s">
        <v>25070</v>
      </c>
      <c r="B12534" t="s">
        <v>25071</v>
      </c>
      <c r="C12534">
        <v>2821</v>
      </c>
      <c r="D12534">
        <v>40</v>
      </c>
      <c r="E12534">
        <v>345</v>
      </c>
      <c r="F12534">
        <f>E12534/C12534</f>
        <v>0.122297057780929</v>
      </c>
    </row>
    <row r="12535" spans="1:6">
      <c r="A12535" t="s">
        <v>25072</v>
      </c>
      <c r="B12535" t="s">
        <v>25073</v>
      </c>
      <c r="C12535">
        <v>7786</v>
      </c>
      <c r="D12535">
        <v>188</v>
      </c>
      <c r="E12535">
        <v>952</v>
      </c>
      <c r="F12535">
        <f>E12535/C12535</f>
        <v>0.122270742358079</v>
      </c>
    </row>
    <row r="12536" spans="1:6">
      <c r="A12536" t="s">
        <v>25074</v>
      </c>
      <c r="B12536" t="s">
        <v>25075</v>
      </c>
      <c r="C12536">
        <v>4501</v>
      </c>
      <c r="D12536">
        <v>92</v>
      </c>
      <c r="E12536">
        <v>550</v>
      </c>
      <c r="F12536">
        <f>E12536/C12536</f>
        <v>0.122195067762719</v>
      </c>
    </row>
    <row r="12537" spans="1:6">
      <c r="A12537" t="s">
        <v>25076</v>
      </c>
      <c r="B12537" t="s">
        <v>25077</v>
      </c>
      <c r="C12537">
        <v>1719</v>
      </c>
      <c r="D12537">
        <v>26</v>
      </c>
      <c r="E12537">
        <v>210</v>
      </c>
      <c r="F12537">
        <f>E12537/C12537</f>
        <v>0.12216404886562</v>
      </c>
    </row>
    <row r="12538" spans="1:6">
      <c r="A12538" t="s">
        <v>25078</v>
      </c>
      <c r="B12538" t="s">
        <v>25079</v>
      </c>
      <c r="C12538">
        <v>10636</v>
      </c>
      <c r="D12538">
        <v>246</v>
      </c>
      <c r="E12538">
        <v>1299</v>
      </c>
      <c r="F12538">
        <f>E12538/C12538</f>
        <v>0.122132380594208</v>
      </c>
    </row>
    <row r="12539" spans="1:6">
      <c r="A12539" t="s">
        <v>25080</v>
      </c>
      <c r="B12539" t="s">
        <v>25081</v>
      </c>
      <c r="C12539">
        <v>5069</v>
      </c>
      <c r="D12539">
        <v>113</v>
      </c>
      <c r="E12539">
        <v>619</v>
      </c>
      <c r="F12539">
        <f>E12539/C12539</f>
        <v>0.122114815545472</v>
      </c>
    </row>
    <row r="12540" spans="1:6">
      <c r="A12540" t="s">
        <v>25082</v>
      </c>
      <c r="B12540" t="s">
        <v>25083</v>
      </c>
      <c r="C12540">
        <v>1728</v>
      </c>
      <c r="D12540">
        <v>32</v>
      </c>
      <c r="E12540">
        <v>211</v>
      </c>
      <c r="F12540">
        <f>E12540/C12540</f>
        <v>0.122106481481481</v>
      </c>
    </row>
    <row r="12541" spans="1:6">
      <c r="A12541" t="s">
        <v>25084</v>
      </c>
      <c r="B12541" t="s">
        <v>25085</v>
      </c>
      <c r="C12541">
        <v>2244</v>
      </c>
      <c r="D12541">
        <v>44</v>
      </c>
      <c r="E12541">
        <v>274</v>
      </c>
      <c r="F12541">
        <f>E12541/C12541</f>
        <v>0.122103386809269</v>
      </c>
    </row>
    <row r="12542" spans="1:6">
      <c r="A12542" t="s">
        <v>25086</v>
      </c>
      <c r="B12542" t="s">
        <v>25087</v>
      </c>
      <c r="C12542">
        <v>1827</v>
      </c>
      <c r="D12542">
        <v>27</v>
      </c>
      <c r="E12542">
        <v>223</v>
      </c>
      <c r="F12542">
        <f>E12542/C12542</f>
        <v>0.122058018609743</v>
      </c>
    </row>
    <row r="12543" spans="1:6">
      <c r="A12543" t="s">
        <v>25088</v>
      </c>
      <c r="B12543" t="s">
        <v>25089</v>
      </c>
      <c r="C12543">
        <v>754</v>
      </c>
      <c r="D12543">
        <v>39</v>
      </c>
      <c r="E12543">
        <v>92</v>
      </c>
      <c r="F12543">
        <f>E12543/C12543</f>
        <v>0.122015915119363</v>
      </c>
    </row>
    <row r="12544" spans="1:6">
      <c r="A12544" t="s">
        <v>25090</v>
      </c>
      <c r="B12544" t="s">
        <v>25091</v>
      </c>
      <c r="C12544">
        <v>5222</v>
      </c>
      <c r="D12544">
        <v>127</v>
      </c>
      <c r="E12544">
        <v>637</v>
      </c>
      <c r="F12544">
        <f>E12544/C12544</f>
        <v>0.121983914209115</v>
      </c>
    </row>
    <row r="12545" spans="1:6">
      <c r="A12545" t="s">
        <v>25092</v>
      </c>
      <c r="B12545" t="s">
        <v>25093</v>
      </c>
      <c r="C12545">
        <v>4140</v>
      </c>
      <c r="D12545">
        <v>89</v>
      </c>
      <c r="E12545">
        <v>505</v>
      </c>
      <c r="F12545">
        <f>E12545/C12545</f>
        <v>0.121980676328502</v>
      </c>
    </row>
    <row r="12546" spans="1:6">
      <c r="A12546" t="s">
        <v>25094</v>
      </c>
      <c r="B12546" t="s">
        <v>25095</v>
      </c>
      <c r="C12546">
        <v>8716</v>
      </c>
      <c r="D12546">
        <v>183</v>
      </c>
      <c r="E12546">
        <v>1063</v>
      </c>
      <c r="F12546">
        <f>E12546/C12546</f>
        <v>0.121959614502065</v>
      </c>
    </row>
    <row r="12547" spans="1:6">
      <c r="A12547" t="s">
        <v>25096</v>
      </c>
      <c r="B12547" t="s">
        <v>25097</v>
      </c>
      <c r="C12547">
        <v>4604</v>
      </c>
      <c r="D12547">
        <v>101</v>
      </c>
      <c r="E12547">
        <v>561</v>
      </c>
      <c r="F12547">
        <f>E12547/C12547</f>
        <v>0.121850564726325</v>
      </c>
    </row>
    <row r="12548" spans="1:6">
      <c r="A12548" t="s">
        <v>25098</v>
      </c>
      <c r="B12548" t="s">
        <v>25099</v>
      </c>
      <c r="C12548">
        <v>1084</v>
      </c>
      <c r="D12548">
        <v>18</v>
      </c>
      <c r="E12548">
        <v>132</v>
      </c>
      <c r="F12548">
        <f>E12548/C12548</f>
        <v>0.121771217712177</v>
      </c>
    </row>
    <row r="12549" spans="1:6">
      <c r="A12549" t="s">
        <v>25100</v>
      </c>
      <c r="B12549" t="s">
        <v>25101</v>
      </c>
      <c r="C12549">
        <v>74</v>
      </c>
      <c r="D12549">
        <v>2</v>
      </c>
      <c r="E12549">
        <v>9</v>
      </c>
      <c r="F12549">
        <f>E12549/C12549</f>
        <v>0.121621621621622</v>
      </c>
    </row>
    <row r="12550" spans="1:6">
      <c r="A12550" t="s">
        <v>25102</v>
      </c>
      <c r="B12550" t="s">
        <v>25103</v>
      </c>
      <c r="C12550">
        <v>2607</v>
      </c>
      <c r="D12550">
        <v>40</v>
      </c>
      <c r="E12550">
        <v>317</v>
      </c>
      <c r="F12550">
        <f>E12550/C12550</f>
        <v>0.121595703874185</v>
      </c>
    </row>
    <row r="12551" spans="1:6">
      <c r="A12551" t="s">
        <v>25104</v>
      </c>
      <c r="B12551" t="s">
        <v>25105</v>
      </c>
      <c r="C12551">
        <v>2611</v>
      </c>
      <c r="D12551">
        <v>42</v>
      </c>
      <c r="E12551">
        <v>317</v>
      </c>
      <c r="F12551">
        <f>E12551/C12551</f>
        <v>0.121409421677518</v>
      </c>
    </row>
    <row r="12552" spans="1:6">
      <c r="A12552" t="s">
        <v>25106</v>
      </c>
      <c r="B12552" t="s">
        <v>25107</v>
      </c>
      <c r="C12552">
        <v>1458</v>
      </c>
      <c r="D12552">
        <v>36</v>
      </c>
      <c r="E12552">
        <v>177</v>
      </c>
      <c r="F12552">
        <f>E12552/C12552</f>
        <v>0.121399176954733</v>
      </c>
    </row>
    <row r="12553" spans="1:6">
      <c r="A12553" t="s">
        <v>25108</v>
      </c>
      <c r="B12553" t="s">
        <v>25109</v>
      </c>
      <c r="C12553">
        <v>3630</v>
      </c>
      <c r="D12553">
        <v>74</v>
      </c>
      <c r="E12553">
        <v>440</v>
      </c>
      <c r="F12553">
        <f>E12553/C12553</f>
        <v>0.121212121212121</v>
      </c>
    </row>
    <row r="12554" spans="1:6">
      <c r="A12554" t="s">
        <v>25110</v>
      </c>
      <c r="B12554" t="s">
        <v>25111</v>
      </c>
      <c r="C12554">
        <v>3798</v>
      </c>
      <c r="D12554">
        <v>43</v>
      </c>
      <c r="E12554">
        <v>460</v>
      </c>
      <c r="F12554">
        <f>E12554/C12554</f>
        <v>0.121116377040548</v>
      </c>
    </row>
    <row r="12555" spans="1:6">
      <c r="A12555" t="s">
        <v>25112</v>
      </c>
      <c r="B12555" t="s">
        <v>25113</v>
      </c>
      <c r="C12555">
        <v>769</v>
      </c>
      <c r="D12555">
        <v>8</v>
      </c>
      <c r="E12555">
        <v>93</v>
      </c>
      <c r="F12555">
        <f>E12555/C12555</f>
        <v>0.120936280884265</v>
      </c>
    </row>
    <row r="12556" spans="1:6">
      <c r="A12556" t="s">
        <v>25114</v>
      </c>
      <c r="B12556" t="s">
        <v>25115</v>
      </c>
      <c r="C12556">
        <v>3466</v>
      </c>
      <c r="D12556">
        <v>49</v>
      </c>
      <c r="E12556">
        <v>419</v>
      </c>
      <c r="F12556">
        <f>E12556/C12556</f>
        <v>0.120888632429313</v>
      </c>
    </row>
    <row r="12557" spans="1:6">
      <c r="A12557" t="s">
        <v>25116</v>
      </c>
      <c r="B12557" t="s">
        <v>25117</v>
      </c>
      <c r="C12557">
        <v>3830</v>
      </c>
      <c r="D12557">
        <v>85</v>
      </c>
      <c r="E12557">
        <v>463</v>
      </c>
      <c r="F12557">
        <f>E12557/C12557</f>
        <v>0.12088772845953</v>
      </c>
    </row>
    <row r="12558" spans="1:6">
      <c r="A12558" t="s">
        <v>25118</v>
      </c>
      <c r="B12558" t="s">
        <v>25119</v>
      </c>
      <c r="C12558">
        <v>4707</v>
      </c>
      <c r="D12558">
        <v>104</v>
      </c>
      <c r="E12558">
        <v>569</v>
      </c>
      <c r="F12558">
        <f>E12558/C12558</f>
        <v>0.120883790099851</v>
      </c>
    </row>
    <row r="12559" spans="1:6">
      <c r="A12559" t="s">
        <v>25120</v>
      </c>
      <c r="B12559" t="s">
        <v>25121</v>
      </c>
      <c r="C12559">
        <v>7741</v>
      </c>
      <c r="D12559">
        <v>162</v>
      </c>
      <c r="E12559">
        <v>935</v>
      </c>
      <c r="F12559">
        <f>E12559/C12559</f>
        <v>0.120785428239246</v>
      </c>
    </row>
    <row r="12560" spans="1:6">
      <c r="A12560" t="s">
        <v>25122</v>
      </c>
      <c r="B12560" t="s">
        <v>25123</v>
      </c>
      <c r="C12560">
        <v>563</v>
      </c>
      <c r="D12560">
        <v>11</v>
      </c>
      <c r="E12560">
        <v>68</v>
      </c>
      <c r="F12560">
        <f>E12560/C12560</f>
        <v>0.120781527531083</v>
      </c>
    </row>
    <row r="12561" spans="1:6">
      <c r="A12561" t="s">
        <v>25124</v>
      </c>
      <c r="B12561" t="s">
        <v>25125</v>
      </c>
      <c r="C12561">
        <v>6005</v>
      </c>
      <c r="D12561">
        <v>63</v>
      </c>
      <c r="E12561">
        <v>725</v>
      </c>
      <c r="F12561">
        <f>E12561/C12561</f>
        <v>0.120732722731057</v>
      </c>
    </row>
    <row r="12562" spans="1:6">
      <c r="A12562" t="s">
        <v>25126</v>
      </c>
      <c r="B12562" t="s">
        <v>25127</v>
      </c>
      <c r="C12562">
        <v>2104</v>
      </c>
      <c r="D12562">
        <v>47</v>
      </c>
      <c r="E12562">
        <v>254</v>
      </c>
      <c r="F12562">
        <f>E12562/C12562</f>
        <v>0.120722433460076</v>
      </c>
    </row>
    <row r="12563" spans="1:6">
      <c r="A12563" t="s">
        <v>25128</v>
      </c>
      <c r="B12563" t="s">
        <v>25129</v>
      </c>
      <c r="C12563">
        <v>6666</v>
      </c>
      <c r="D12563">
        <v>98</v>
      </c>
      <c r="E12563">
        <v>804</v>
      </c>
      <c r="F12563">
        <f>E12563/C12563</f>
        <v>0.120612061206121</v>
      </c>
    </row>
    <row r="12564" spans="1:6">
      <c r="A12564" t="s">
        <v>25130</v>
      </c>
      <c r="B12564" t="s">
        <v>25131</v>
      </c>
      <c r="C12564">
        <v>2297</v>
      </c>
      <c r="D12564">
        <v>37</v>
      </c>
      <c r="E12564">
        <v>277</v>
      </c>
      <c r="F12564">
        <f>E12564/C12564</f>
        <v>0.12059207662168</v>
      </c>
    </row>
    <row r="12565" spans="1:6">
      <c r="A12565" t="s">
        <v>25132</v>
      </c>
      <c r="B12565" t="s">
        <v>25133</v>
      </c>
      <c r="C12565">
        <v>1660</v>
      </c>
      <c r="D12565">
        <v>13</v>
      </c>
      <c r="E12565">
        <v>200</v>
      </c>
      <c r="F12565">
        <f>E12565/C12565</f>
        <v>0.120481927710843</v>
      </c>
    </row>
    <row r="12566" spans="1:6">
      <c r="A12566" t="s">
        <v>25134</v>
      </c>
      <c r="B12566" t="s">
        <v>25135</v>
      </c>
      <c r="C12566">
        <v>83</v>
      </c>
      <c r="D12566">
        <v>2</v>
      </c>
      <c r="E12566">
        <v>10</v>
      </c>
      <c r="F12566">
        <f>E12566/C12566</f>
        <v>0.120481927710843</v>
      </c>
    </row>
    <row r="12567" spans="1:6">
      <c r="A12567" t="s">
        <v>25136</v>
      </c>
      <c r="B12567" t="s">
        <v>25137</v>
      </c>
      <c r="C12567">
        <v>3886</v>
      </c>
      <c r="D12567">
        <v>98</v>
      </c>
      <c r="E12567">
        <v>468</v>
      </c>
      <c r="F12567">
        <f>E12567/C12567</f>
        <v>0.120432321152856</v>
      </c>
    </row>
    <row r="12568" spans="1:6">
      <c r="A12568" t="s">
        <v>25138</v>
      </c>
      <c r="B12568" t="s">
        <v>25139</v>
      </c>
      <c r="C12568">
        <v>3546</v>
      </c>
      <c r="D12568">
        <v>71</v>
      </c>
      <c r="E12568">
        <v>427</v>
      </c>
      <c r="F12568">
        <f>E12568/C12568</f>
        <v>0.120417371686407</v>
      </c>
    </row>
    <row r="12569" spans="1:6">
      <c r="A12569" t="s">
        <v>25140</v>
      </c>
      <c r="B12569" t="s">
        <v>25141</v>
      </c>
      <c r="C12569">
        <v>2318</v>
      </c>
      <c r="D12569">
        <v>45</v>
      </c>
      <c r="E12569">
        <v>279</v>
      </c>
      <c r="F12569">
        <f>E12569/C12569</f>
        <v>0.120362381363244</v>
      </c>
    </row>
    <row r="12570" spans="1:6">
      <c r="A12570" t="s">
        <v>25142</v>
      </c>
      <c r="B12570" t="s">
        <v>25143</v>
      </c>
      <c r="C12570">
        <v>2102</v>
      </c>
      <c r="D12570">
        <v>37</v>
      </c>
      <c r="E12570">
        <v>253</v>
      </c>
      <c r="F12570">
        <f>E12570/C12570</f>
        <v>0.120361560418649</v>
      </c>
    </row>
    <row r="12571" spans="1:6">
      <c r="A12571" t="s">
        <v>25144</v>
      </c>
      <c r="B12571" t="s">
        <v>25145</v>
      </c>
      <c r="C12571">
        <v>3574</v>
      </c>
      <c r="D12571">
        <v>78</v>
      </c>
      <c r="E12571">
        <v>430</v>
      </c>
      <c r="F12571">
        <f>E12571/C12571</f>
        <v>0.120313374370453</v>
      </c>
    </row>
    <row r="12572" spans="1:6">
      <c r="A12572" t="s">
        <v>25146</v>
      </c>
      <c r="B12572" t="s">
        <v>25147</v>
      </c>
      <c r="C12572">
        <v>3890</v>
      </c>
      <c r="D12572">
        <v>63</v>
      </c>
      <c r="E12572">
        <v>468</v>
      </c>
      <c r="F12572">
        <f>E12572/C12572</f>
        <v>0.120308483290488</v>
      </c>
    </row>
    <row r="12573" spans="1:6">
      <c r="A12573" t="s">
        <v>25148</v>
      </c>
      <c r="B12573" t="s">
        <v>25149</v>
      </c>
      <c r="C12573">
        <v>2952</v>
      </c>
      <c r="D12573">
        <v>61</v>
      </c>
      <c r="E12573">
        <v>355</v>
      </c>
      <c r="F12573">
        <f>E12573/C12573</f>
        <v>0.120257452574526</v>
      </c>
    </row>
    <row r="12574" spans="1:6">
      <c r="A12574" t="s">
        <v>25150</v>
      </c>
      <c r="B12574" t="s">
        <v>25151</v>
      </c>
      <c r="C12574">
        <v>3561</v>
      </c>
      <c r="D12574">
        <v>42</v>
      </c>
      <c r="E12574">
        <v>428</v>
      </c>
      <c r="F12574">
        <f>E12574/C12574</f>
        <v>0.120190957596181</v>
      </c>
    </row>
    <row r="12575" spans="1:6">
      <c r="A12575" t="s">
        <v>25152</v>
      </c>
      <c r="B12575" t="s">
        <v>25153</v>
      </c>
      <c r="C12575">
        <v>4826</v>
      </c>
      <c r="D12575">
        <v>93</v>
      </c>
      <c r="E12575">
        <v>580</v>
      </c>
      <c r="F12575">
        <f>E12575/C12575</f>
        <v>0.120182345627849</v>
      </c>
    </row>
    <row r="12576" spans="1:6">
      <c r="A12576" t="s">
        <v>25154</v>
      </c>
      <c r="B12576" t="s">
        <v>25155</v>
      </c>
      <c r="C12576">
        <v>2100</v>
      </c>
      <c r="D12576">
        <v>15</v>
      </c>
      <c r="E12576">
        <v>252</v>
      </c>
      <c r="F12576">
        <f>E12576/C12576</f>
        <v>0.12</v>
      </c>
    </row>
    <row r="12577" spans="1:6">
      <c r="A12577" t="s">
        <v>25156</v>
      </c>
      <c r="B12577" t="s">
        <v>25157</v>
      </c>
      <c r="C12577">
        <v>75</v>
      </c>
      <c r="D12577">
        <v>3</v>
      </c>
      <c r="E12577">
        <v>9</v>
      </c>
      <c r="F12577">
        <f>E12577/C12577</f>
        <v>0.12</v>
      </c>
    </row>
    <row r="12578" spans="1:6">
      <c r="A12578" t="s">
        <v>25158</v>
      </c>
      <c r="B12578" t="s">
        <v>25159</v>
      </c>
      <c r="C12578">
        <v>1317</v>
      </c>
      <c r="D12578">
        <v>22</v>
      </c>
      <c r="E12578">
        <v>158</v>
      </c>
      <c r="F12578">
        <f>E12578/C12578</f>
        <v>0.119969627942293</v>
      </c>
    </row>
    <row r="12579" spans="1:6">
      <c r="A12579" t="s">
        <v>25160</v>
      </c>
      <c r="B12579" t="s">
        <v>25161</v>
      </c>
      <c r="C12579">
        <v>1092</v>
      </c>
      <c r="D12579">
        <v>29</v>
      </c>
      <c r="E12579">
        <v>131</v>
      </c>
      <c r="F12579">
        <f>E12579/C12579</f>
        <v>0.11996336996337</v>
      </c>
    </row>
    <row r="12580" spans="1:6">
      <c r="A12580" t="s">
        <v>25162</v>
      </c>
      <c r="B12580" t="s">
        <v>25163</v>
      </c>
      <c r="C12580">
        <v>4214</v>
      </c>
      <c r="D12580">
        <v>74</v>
      </c>
      <c r="E12580">
        <v>505</v>
      </c>
      <c r="F12580">
        <f>E12580/C12580</f>
        <v>0.11983863312767</v>
      </c>
    </row>
    <row r="12581" spans="1:6">
      <c r="A12581" t="s">
        <v>25164</v>
      </c>
      <c r="B12581" t="s">
        <v>25165</v>
      </c>
      <c r="C12581">
        <v>3239</v>
      </c>
      <c r="D12581">
        <v>51</v>
      </c>
      <c r="E12581">
        <v>388</v>
      </c>
      <c r="F12581">
        <f>E12581/C12581</f>
        <v>0.11979005866008</v>
      </c>
    </row>
    <row r="12582" spans="1:6">
      <c r="A12582" t="s">
        <v>25166</v>
      </c>
      <c r="B12582" t="s">
        <v>25167</v>
      </c>
      <c r="C12582">
        <v>5961</v>
      </c>
      <c r="D12582">
        <v>145</v>
      </c>
      <c r="E12582">
        <v>714</v>
      </c>
      <c r="F12582">
        <f>E12582/C12582</f>
        <v>0.119778560644187</v>
      </c>
    </row>
    <row r="12583" spans="1:6">
      <c r="A12583" t="s">
        <v>25168</v>
      </c>
      <c r="B12583" t="s">
        <v>25169</v>
      </c>
      <c r="C12583">
        <v>1512</v>
      </c>
      <c r="D12583">
        <v>25</v>
      </c>
      <c r="E12583">
        <v>181</v>
      </c>
      <c r="F12583">
        <f>E12583/C12583</f>
        <v>0.119708994708995</v>
      </c>
    </row>
    <row r="12584" spans="1:6">
      <c r="A12584" t="s">
        <v>25170</v>
      </c>
      <c r="B12584" t="s">
        <v>25171</v>
      </c>
      <c r="C12584">
        <v>7769</v>
      </c>
      <c r="D12584">
        <v>176</v>
      </c>
      <c r="E12584">
        <v>930</v>
      </c>
      <c r="F12584">
        <f>E12584/C12584</f>
        <v>0.119706525936414</v>
      </c>
    </row>
    <row r="12585" spans="1:6">
      <c r="A12585" t="s">
        <v>25172</v>
      </c>
      <c r="B12585" t="s">
        <v>25173</v>
      </c>
      <c r="C12585">
        <v>1487</v>
      </c>
      <c r="D12585">
        <v>33</v>
      </c>
      <c r="E12585">
        <v>178</v>
      </c>
      <c r="F12585">
        <f>E12585/C12585</f>
        <v>0.119704102219233</v>
      </c>
    </row>
    <row r="12586" spans="1:6">
      <c r="A12586" t="s">
        <v>25174</v>
      </c>
      <c r="B12586" t="s">
        <v>25175</v>
      </c>
      <c r="C12586">
        <v>3033</v>
      </c>
      <c r="D12586">
        <v>72</v>
      </c>
      <c r="E12586">
        <v>363</v>
      </c>
      <c r="F12586">
        <f>E12586/C12586</f>
        <v>0.119683481701286</v>
      </c>
    </row>
    <row r="12587" spans="1:6">
      <c r="A12587" t="s">
        <v>25176</v>
      </c>
      <c r="B12587" t="s">
        <v>25177</v>
      </c>
      <c r="C12587">
        <v>2649</v>
      </c>
      <c r="D12587">
        <v>47</v>
      </c>
      <c r="E12587">
        <v>317</v>
      </c>
      <c r="F12587">
        <f>E12587/C12587</f>
        <v>0.119667799169498</v>
      </c>
    </row>
    <row r="12588" spans="1:6">
      <c r="A12588" t="s">
        <v>25178</v>
      </c>
      <c r="B12588" t="s">
        <v>25179</v>
      </c>
      <c r="C12588">
        <v>5694</v>
      </c>
      <c r="D12588">
        <v>91</v>
      </c>
      <c r="E12588">
        <v>681</v>
      </c>
      <c r="F12588">
        <f>E12588/C12588</f>
        <v>0.119599578503688</v>
      </c>
    </row>
    <row r="12589" spans="1:6">
      <c r="A12589" t="s">
        <v>25180</v>
      </c>
      <c r="B12589" t="s">
        <v>25181</v>
      </c>
      <c r="C12589">
        <v>736</v>
      </c>
      <c r="D12589">
        <v>15</v>
      </c>
      <c r="E12589">
        <v>88</v>
      </c>
      <c r="F12589">
        <f>E12589/C12589</f>
        <v>0.119565217391304</v>
      </c>
    </row>
    <row r="12590" spans="1:6">
      <c r="A12590" t="s">
        <v>25182</v>
      </c>
      <c r="B12590" t="s">
        <v>25183</v>
      </c>
      <c r="C12590">
        <v>2158</v>
      </c>
      <c r="D12590">
        <v>50</v>
      </c>
      <c r="E12590">
        <v>258</v>
      </c>
      <c r="F12590">
        <f>E12590/C12590</f>
        <v>0.119555143651529</v>
      </c>
    </row>
    <row r="12591" spans="1:6">
      <c r="A12591" t="s">
        <v>25184</v>
      </c>
      <c r="B12591" t="s">
        <v>25185</v>
      </c>
      <c r="C12591">
        <v>2426</v>
      </c>
      <c r="D12591">
        <v>75</v>
      </c>
      <c r="E12591">
        <v>290</v>
      </c>
      <c r="F12591">
        <f>E12591/C12591</f>
        <v>0.119538334707337</v>
      </c>
    </row>
    <row r="12592" spans="1:6">
      <c r="A12592" t="s">
        <v>25186</v>
      </c>
      <c r="B12592" t="s">
        <v>25187</v>
      </c>
      <c r="C12592">
        <v>3498</v>
      </c>
      <c r="D12592">
        <v>93</v>
      </c>
      <c r="E12592">
        <v>418</v>
      </c>
      <c r="F12592">
        <f>E12592/C12592</f>
        <v>0.119496855345912</v>
      </c>
    </row>
    <row r="12593" spans="1:6">
      <c r="A12593" t="s">
        <v>25188</v>
      </c>
      <c r="B12593" t="s">
        <v>25189</v>
      </c>
      <c r="C12593">
        <v>653</v>
      </c>
      <c r="D12593">
        <v>14</v>
      </c>
      <c r="E12593">
        <v>78</v>
      </c>
      <c r="F12593">
        <f>E12593/C12593</f>
        <v>0.119448698315467</v>
      </c>
    </row>
    <row r="12594" spans="1:6">
      <c r="A12594" t="s">
        <v>25190</v>
      </c>
      <c r="B12594" t="s">
        <v>25191</v>
      </c>
      <c r="C12594">
        <v>6095</v>
      </c>
      <c r="D12594">
        <v>134</v>
      </c>
      <c r="E12594">
        <v>728</v>
      </c>
      <c r="F12594">
        <f>E12594/C12594</f>
        <v>0.119442165709598</v>
      </c>
    </row>
    <row r="12595" spans="1:6">
      <c r="A12595" t="s">
        <v>25192</v>
      </c>
      <c r="B12595" t="s">
        <v>25193</v>
      </c>
      <c r="C12595">
        <v>2262</v>
      </c>
      <c r="D12595">
        <v>47</v>
      </c>
      <c r="E12595">
        <v>270</v>
      </c>
      <c r="F12595">
        <f>E12595/C12595</f>
        <v>0.119363395225464</v>
      </c>
    </row>
    <row r="12596" spans="1:6">
      <c r="A12596" t="s">
        <v>25194</v>
      </c>
      <c r="B12596" t="s">
        <v>25195</v>
      </c>
      <c r="C12596">
        <v>1726</v>
      </c>
      <c r="D12596">
        <v>35</v>
      </c>
      <c r="E12596">
        <v>206</v>
      </c>
      <c r="F12596">
        <f>E12596/C12596</f>
        <v>0.119351100811124</v>
      </c>
    </row>
    <row r="12597" spans="1:6">
      <c r="A12597" t="s">
        <v>25196</v>
      </c>
      <c r="B12597" t="s">
        <v>25197</v>
      </c>
      <c r="C12597">
        <v>2196</v>
      </c>
      <c r="D12597">
        <v>42</v>
      </c>
      <c r="E12597">
        <v>262</v>
      </c>
      <c r="F12597">
        <f>E12597/C12597</f>
        <v>0.119307832422587</v>
      </c>
    </row>
    <row r="12598" spans="1:6">
      <c r="A12598" t="s">
        <v>25198</v>
      </c>
      <c r="B12598" t="s">
        <v>25199</v>
      </c>
      <c r="C12598">
        <v>1048</v>
      </c>
      <c r="D12598">
        <v>29</v>
      </c>
      <c r="E12598">
        <v>125</v>
      </c>
      <c r="F12598">
        <f>E12598/C12598</f>
        <v>0.119274809160305</v>
      </c>
    </row>
    <row r="12599" spans="1:6">
      <c r="A12599" t="s">
        <v>25200</v>
      </c>
      <c r="B12599" t="s">
        <v>25201</v>
      </c>
      <c r="C12599">
        <v>8867</v>
      </c>
      <c r="D12599">
        <v>100</v>
      </c>
      <c r="E12599">
        <v>1057</v>
      </c>
      <c r="F12599">
        <f>E12599/C12599</f>
        <v>0.119206044885531</v>
      </c>
    </row>
    <row r="12600" spans="1:6">
      <c r="A12600" t="s">
        <v>25202</v>
      </c>
      <c r="B12600" t="s">
        <v>25203</v>
      </c>
      <c r="C12600">
        <v>4975</v>
      </c>
      <c r="D12600">
        <v>99</v>
      </c>
      <c r="E12600">
        <v>593</v>
      </c>
      <c r="F12600">
        <f>E12600/C12600</f>
        <v>0.119195979899497</v>
      </c>
    </row>
    <row r="12601" spans="1:6">
      <c r="A12601" t="s">
        <v>25204</v>
      </c>
      <c r="B12601" t="s">
        <v>25205</v>
      </c>
      <c r="C12601">
        <v>1804</v>
      </c>
      <c r="D12601">
        <v>30</v>
      </c>
      <c r="E12601">
        <v>215</v>
      </c>
      <c r="F12601">
        <f>E12601/C12601</f>
        <v>0.119179600886918</v>
      </c>
    </row>
    <row r="12602" spans="1:6">
      <c r="A12602" t="s">
        <v>25206</v>
      </c>
      <c r="B12602" t="s">
        <v>25207</v>
      </c>
      <c r="C12602">
        <v>2628</v>
      </c>
      <c r="D12602">
        <v>54</v>
      </c>
      <c r="E12602">
        <v>313</v>
      </c>
      <c r="F12602">
        <f>E12602/C12602</f>
        <v>0.11910197869102</v>
      </c>
    </row>
    <row r="12603" spans="1:6">
      <c r="A12603" t="s">
        <v>25208</v>
      </c>
      <c r="B12603" t="s">
        <v>25209</v>
      </c>
      <c r="C12603">
        <v>6834</v>
      </c>
      <c r="D12603">
        <v>131</v>
      </c>
      <c r="E12603">
        <v>813</v>
      </c>
      <c r="F12603">
        <f>E12603/C12603</f>
        <v>0.118964003511853</v>
      </c>
    </row>
    <row r="12604" spans="1:6">
      <c r="A12604" t="s">
        <v>25210</v>
      </c>
      <c r="B12604" t="s">
        <v>25211</v>
      </c>
      <c r="C12604">
        <v>2952</v>
      </c>
      <c r="D12604">
        <v>70</v>
      </c>
      <c r="E12604">
        <v>351</v>
      </c>
      <c r="F12604">
        <f>E12604/C12604</f>
        <v>0.11890243902439</v>
      </c>
    </row>
    <row r="12605" spans="1:6">
      <c r="A12605" t="s">
        <v>25212</v>
      </c>
      <c r="B12605" t="s">
        <v>25213</v>
      </c>
      <c r="C12605">
        <v>2145</v>
      </c>
      <c r="D12605">
        <v>45</v>
      </c>
      <c r="E12605">
        <v>255</v>
      </c>
      <c r="F12605">
        <f>E12605/C12605</f>
        <v>0.118881118881119</v>
      </c>
    </row>
    <row r="12606" spans="1:6">
      <c r="A12606" t="s">
        <v>25214</v>
      </c>
      <c r="B12606" t="s">
        <v>25215</v>
      </c>
      <c r="C12606">
        <v>2305</v>
      </c>
      <c r="D12606">
        <v>54</v>
      </c>
      <c r="E12606">
        <v>274</v>
      </c>
      <c r="F12606">
        <f>E12606/C12606</f>
        <v>0.118872017353579</v>
      </c>
    </row>
    <row r="12607" spans="1:6">
      <c r="A12607" t="s">
        <v>25216</v>
      </c>
      <c r="B12607" t="s">
        <v>25217</v>
      </c>
      <c r="C12607">
        <v>1633</v>
      </c>
      <c r="D12607">
        <v>29</v>
      </c>
      <c r="E12607">
        <v>194</v>
      </c>
      <c r="F12607">
        <f>E12607/C12607</f>
        <v>0.118799755052051</v>
      </c>
    </row>
    <row r="12608" spans="1:6">
      <c r="A12608" t="s">
        <v>25218</v>
      </c>
      <c r="B12608" t="s">
        <v>25219</v>
      </c>
      <c r="C12608">
        <v>1752</v>
      </c>
      <c r="D12608">
        <v>36</v>
      </c>
      <c r="E12608">
        <v>208</v>
      </c>
      <c r="F12608">
        <f>E12608/C12608</f>
        <v>0.118721461187215</v>
      </c>
    </row>
    <row r="12609" spans="1:6">
      <c r="A12609" t="s">
        <v>25220</v>
      </c>
      <c r="B12609" t="s">
        <v>25221</v>
      </c>
      <c r="C12609">
        <v>3361</v>
      </c>
      <c r="D12609">
        <v>64</v>
      </c>
      <c r="E12609">
        <v>399</v>
      </c>
      <c r="F12609">
        <f>E12609/C12609</f>
        <v>0.118714668253496</v>
      </c>
    </row>
    <row r="12610" spans="1:6">
      <c r="A12610" t="s">
        <v>25222</v>
      </c>
      <c r="B12610" t="s">
        <v>25223</v>
      </c>
      <c r="C12610">
        <v>1517</v>
      </c>
      <c r="D12610">
        <v>29</v>
      </c>
      <c r="E12610">
        <v>180</v>
      </c>
      <c r="F12610">
        <f>E12610/C12610</f>
        <v>0.11865524060646</v>
      </c>
    </row>
    <row r="12611" spans="1:6">
      <c r="A12611" t="s">
        <v>25224</v>
      </c>
      <c r="B12611" t="s">
        <v>25225</v>
      </c>
      <c r="C12611">
        <v>59</v>
      </c>
      <c r="D12611">
        <v>2</v>
      </c>
      <c r="E12611">
        <v>7</v>
      </c>
      <c r="F12611">
        <f>E12611/C12611</f>
        <v>0.11864406779661</v>
      </c>
    </row>
    <row r="12612" spans="1:6">
      <c r="A12612" t="s">
        <v>25226</v>
      </c>
      <c r="B12612" t="s">
        <v>25227</v>
      </c>
      <c r="C12612">
        <v>4704</v>
      </c>
      <c r="D12612">
        <v>91</v>
      </c>
      <c r="E12612">
        <v>558</v>
      </c>
      <c r="F12612">
        <f>E12612/C12612</f>
        <v>0.118622448979592</v>
      </c>
    </row>
    <row r="12613" spans="1:6">
      <c r="A12613" t="s">
        <v>25228</v>
      </c>
      <c r="B12613" t="s">
        <v>25229</v>
      </c>
      <c r="C12613">
        <v>1805</v>
      </c>
      <c r="D12613">
        <v>33</v>
      </c>
      <c r="E12613">
        <v>214</v>
      </c>
      <c r="F12613">
        <f>E12613/C12613</f>
        <v>0.118559556786704</v>
      </c>
    </row>
    <row r="12614" spans="1:6">
      <c r="A12614" t="s">
        <v>25230</v>
      </c>
      <c r="B12614" t="s">
        <v>25231</v>
      </c>
      <c r="C12614">
        <v>5989</v>
      </c>
      <c r="D12614">
        <v>131</v>
      </c>
      <c r="E12614">
        <v>710</v>
      </c>
      <c r="F12614">
        <f>E12614/C12614</f>
        <v>0.118550676239773</v>
      </c>
    </row>
    <row r="12615" spans="1:6">
      <c r="A12615" t="s">
        <v>25232</v>
      </c>
      <c r="B12615" t="s">
        <v>25233</v>
      </c>
      <c r="C12615">
        <v>2708</v>
      </c>
      <c r="D12615">
        <v>52</v>
      </c>
      <c r="E12615">
        <v>321</v>
      </c>
      <c r="F12615">
        <f>E12615/C12615</f>
        <v>0.118537666174298</v>
      </c>
    </row>
    <row r="12616" spans="1:6">
      <c r="A12616" t="s">
        <v>25234</v>
      </c>
      <c r="B12616" t="s">
        <v>25235</v>
      </c>
      <c r="C12616">
        <v>6686</v>
      </c>
      <c r="D12616">
        <v>117</v>
      </c>
      <c r="E12616">
        <v>792</v>
      </c>
      <c r="F12616">
        <f>E12616/C12616</f>
        <v>0.118456476218965</v>
      </c>
    </row>
    <row r="12617" spans="1:6">
      <c r="A12617" t="s">
        <v>25236</v>
      </c>
      <c r="B12617" t="s">
        <v>25237</v>
      </c>
      <c r="C12617">
        <v>76</v>
      </c>
      <c r="D12617">
        <v>6</v>
      </c>
      <c r="E12617">
        <v>9</v>
      </c>
      <c r="F12617">
        <f>E12617/C12617</f>
        <v>0.118421052631579</v>
      </c>
    </row>
    <row r="12618" spans="1:6">
      <c r="A12618" t="s">
        <v>25238</v>
      </c>
      <c r="B12618" t="s">
        <v>25239</v>
      </c>
      <c r="C12618">
        <v>2796</v>
      </c>
      <c r="D12618">
        <v>52</v>
      </c>
      <c r="E12618">
        <v>331</v>
      </c>
      <c r="F12618">
        <f>E12618/C12618</f>
        <v>0.118383404864092</v>
      </c>
    </row>
    <row r="12619" spans="1:6">
      <c r="A12619" t="s">
        <v>25240</v>
      </c>
      <c r="B12619" t="s">
        <v>25241</v>
      </c>
      <c r="C12619">
        <v>4715</v>
      </c>
      <c r="D12619">
        <v>101</v>
      </c>
      <c r="E12619">
        <v>558</v>
      </c>
      <c r="F12619">
        <f>E12619/C12619</f>
        <v>0.118345705196182</v>
      </c>
    </row>
    <row r="12620" spans="1:6">
      <c r="A12620" t="s">
        <v>25242</v>
      </c>
      <c r="B12620" t="s">
        <v>25243</v>
      </c>
      <c r="C12620">
        <v>2637</v>
      </c>
      <c r="D12620">
        <v>56</v>
      </c>
      <c r="E12620">
        <v>312</v>
      </c>
      <c r="F12620">
        <f>E12620/C12620</f>
        <v>0.118316268486917</v>
      </c>
    </row>
    <row r="12621" spans="1:6">
      <c r="A12621" t="s">
        <v>25244</v>
      </c>
      <c r="B12621" t="s">
        <v>25245</v>
      </c>
      <c r="C12621">
        <v>93</v>
      </c>
      <c r="D12621">
        <v>2</v>
      </c>
      <c r="E12621">
        <v>11</v>
      </c>
      <c r="F12621">
        <f>E12621/C12621</f>
        <v>0.118279569892473</v>
      </c>
    </row>
    <row r="12622" spans="1:6">
      <c r="A12622" t="s">
        <v>25246</v>
      </c>
      <c r="B12622" t="s">
        <v>25247</v>
      </c>
      <c r="C12622">
        <v>5835</v>
      </c>
      <c r="D12622">
        <v>110</v>
      </c>
      <c r="E12622">
        <v>690</v>
      </c>
      <c r="F12622">
        <f>E12622/C12622</f>
        <v>0.118251928020566</v>
      </c>
    </row>
    <row r="12623" spans="1:6">
      <c r="A12623" t="s">
        <v>25248</v>
      </c>
      <c r="B12623" t="s">
        <v>25249</v>
      </c>
      <c r="C12623">
        <v>3265</v>
      </c>
      <c r="D12623">
        <v>84</v>
      </c>
      <c r="E12623">
        <v>386</v>
      </c>
      <c r="F12623">
        <f>E12623/C12623</f>
        <v>0.118223583460949</v>
      </c>
    </row>
    <row r="12624" spans="1:6">
      <c r="A12624" t="s">
        <v>25250</v>
      </c>
      <c r="B12624" t="s">
        <v>25251</v>
      </c>
      <c r="C12624">
        <v>2766</v>
      </c>
      <c r="D12624">
        <v>54</v>
      </c>
      <c r="E12624">
        <v>327</v>
      </c>
      <c r="F12624">
        <f>E12624/C12624</f>
        <v>0.11822125813449</v>
      </c>
    </row>
    <row r="12625" spans="1:6">
      <c r="A12625" t="s">
        <v>25252</v>
      </c>
      <c r="B12625" t="s">
        <v>25253</v>
      </c>
      <c r="C12625">
        <v>110</v>
      </c>
      <c r="D12625">
        <v>4</v>
      </c>
      <c r="E12625">
        <v>13</v>
      </c>
      <c r="F12625">
        <f>E12625/C12625</f>
        <v>0.118181818181818</v>
      </c>
    </row>
    <row r="12626" spans="1:6">
      <c r="A12626" t="s">
        <v>25254</v>
      </c>
      <c r="B12626" t="s">
        <v>25255</v>
      </c>
      <c r="C12626">
        <v>4365</v>
      </c>
      <c r="D12626">
        <v>110</v>
      </c>
      <c r="E12626">
        <v>515</v>
      </c>
      <c r="F12626">
        <f>E12626/C12626</f>
        <v>0.117983963344788</v>
      </c>
    </row>
    <row r="12627" spans="1:6">
      <c r="A12627" t="s">
        <v>25256</v>
      </c>
      <c r="B12627" t="s">
        <v>25257</v>
      </c>
      <c r="C12627">
        <v>1416</v>
      </c>
      <c r="D12627">
        <v>7</v>
      </c>
      <c r="E12627">
        <v>167</v>
      </c>
      <c r="F12627">
        <f>E12627/C12627</f>
        <v>0.117937853107345</v>
      </c>
    </row>
    <row r="12628" spans="1:6">
      <c r="A12628" t="s">
        <v>25258</v>
      </c>
      <c r="B12628" t="s">
        <v>25259</v>
      </c>
      <c r="C12628">
        <v>6521</v>
      </c>
      <c r="D12628">
        <v>78</v>
      </c>
      <c r="E12628">
        <v>769</v>
      </c>
      <c r="F12628">
        <f>E12628/C12628</f>
        <v>0.117926698359147</v>
      </c>
    </row>
    <row r="12629" spans="1:6">
      <c r="A12629" t="s">
        <v>25260</v>
      </c>
      <c r="B12629" t="s">
        <v>25261</v>
      </c>
      <c r="C12629">
        <v>4869</v>
      </c>
      <c r="D12629">
        <v>65</v>
      </c>
      <c r="E12629">
        <v>574</v>
      </c>
      <c r="F12629">
        <f>E12629/C12629</f>
        <v>0.117888683507907</v>
      </c>
    </row>
    <row r="12630" spans="1:6">
      <c r="A12630" t="s">
        <v>25262</v>
      </c>
      <c r="B12630" t="s">
        <v>25263</v>
      </c>
      <c r="C12630">
        <v>2393</v>
      </c>
      <c r="D12630">
        <v>59</v>
      </c>
      <c r="E12630">
        <v>282</v>
      </c>
      <c r="F12630">
        <f>E12630/C12630</f>
        <v>0.117843710823234</v>
      </c>
    </row>
    <row r="12631" spans="1:6">
      <c r="A12631" t="s">
        <v>25264</v>
      </c>
      <c r="B12631" t="s">
        <v>25265</v>
      </c>
      <c r="C12631">
        <v>2478</v>
      </c>
      <c r="D12631">
        <v>52</v>
      </c>
      <c r="E12631">
        <v>292</v>
      </c>
      <c r="F12631">
        <f>E12631/C12631</f>
        <v>0.117836965294592</v>
      </c>
    </row>
    <row r="12632" spans="1:6">
      <c r="A12632" t="s">
        <v>25266</v>
      </c>
      <c r="B12632" t="s">
        <v>25267</v>
      </c>
      <c r="C12632">
        <v>4210</v>
      </c>
      <c r="D12632">
        <v>114</v>
      </c>
      <c r="E12632">
        <v>496</v>
      </c>
      <c r="F12632">
        <f>E12632/C12632</f>
        <v>0.117814726840855</v>
      </c>
    </row>
    <row r="12633" spans="1:6">
      <c r="A12633" t="s">
        <v>25268</v>
      </c>
      <c r="B12633" t="s">
        <v>25269</v>
      </c>
      <c r="C12633">
        <v>1860</v>
      </c>
      <c r="D12633">
        <v>64</v>
      </c>
      <c r="E12633">
        <v>219</v>
      </c>
      <c r="F12633">
        <f>E12633/C12633</f>
        <v>0.117741935483871</v>
      </c>
    </row>
    <row r="12634" spans="1:6">
      <c r="A12634" t="s">
        <v>25270</v>
      </c>
      <c r="B12634" t="s">
        <v>25271</v>
      </c>
      <c r="C12634">
        <v>10558</v>
      </c>
      <c r="D12634">
        <v>244</v>
      </c>
      <c r="E12634">
        <v>1243</v>
      </c>
      <c r="F12634">
        <f>E12634/C12634</f>
        <v>0.117730630801288</v>
      </c>
    </row>
    <row r="12635" spans="1:6">
      <c r="A12635" t="s">
        <v>25272</v>
      </c>
      <c r="B12635" t="s">
        <v>25273</v>
      </c>
      <c r="C12635">
        <v>4214</v>
      </c>
      <c r="D12635">
        <v>97</v>
      </c>
      <c r="E12635">
        <v>496</v>
      </c>
      <c r="F12635">
        <f>E12635/C12635</f>
        <v>0.117702895111533</v>
      </c>
    </row>
    <row r="12636" spans="1:6">
      <c r="A12636" t="s">
        <v>25274</v>
      </c>
      <c r="B12636" t="s">
        <v>25275</v>
      </c>
      <c r="C12636">
        <v>4427</v>
      </c>
      <c r="D12636">
        <v>92</v>
      </c>
      <c r="E12636">
        <v>521</v>
      </c>
      <c r="F12636">
        <f>E12636/C12636</f>
        <v>0.117686921165575</v>
      </c>
    </row>
    <row r="12637" spans="1:6">
      <c r="A12637" t="s">
        <v>25276</v>
      </c>
      <c r="B12637" t="s">
        <v>25277</v>
      </c>
      <c r="C12637">
        <v>2303</v>
      </c>
      <c r="D12637">
        <v>56</v>
      </c>
      <c r="E12637">
        <v>271</v>
      </c>
      <c r="F12637">
        <f>E12637/C12637</f>
        <v>0.117672600955276</v>
      </c>
    </row>
    <row r="12638" spans="1:6">
      <c r="A12638" t="s">
        <v>25278</v>
      </c>
      <c r="B12638" t="s">
        <v>25279</v>
      </c>
      <c r="C12638">
        <v>2006</v>
      </c>
      <c r="D12638">
        <v>29</v>
      </c>
      <c r="E12638">
        <v>236</v>
      </c>
      <c r="F12638">
        <f>E12638/C12638</f>
        <v>0.117647058823529</v>
      </c>
    </row>
    <row r="12639" spans="1:6">
      <c r="A12639" t="s">
        <v>25280</v>
      </c>
      <c r="B12639" t="s">
        <v>25281</v>
      </c>
      <c r="C12639">
        <v>85</v>
      </c>
      <c r="D12639">
        <v>2</v>
      </c>
      <c r="E12639">
        <v>10</v>
      </c>
      <c r="F12639">
        <f>E12639/C12639</f>
        <v>0.117647058823529</v>
      </c>
    </row>
    <row r="12640" spans="1:6">
      <c r="A12640" t="s">
        <v>25282</v>
      </c>
      <c r="B12640" t="s">
        <v>25283</v>
      </c>
      <c r="C12640">
        <v>3359</v>
      </c>
      <c r="D12640">
        <v>68</v>
      </c>
      <c r="E12640">
        <v>395</v>
      </c>
      <c r="F12640">
        <f>E12640/C12640</f>
        <v>0.11759452217922</v>
      </c>
    </row>
    <row r="12641" spans="1:6">
      <c r="A12641" t="s">
        <v>25284</v>
      </c>
      <c r="B12641" t="s">
        <v>25285</v>
      </c>
      <c r="C12641">
        <v>4457</v>
      </c>
      <c r="D12641">
        <v>85</v>
      </c>
      <c r="E12641">
        <v>524</v>
      </c>
      <c r="F12641">
        <f>E12641/C12641</f>
        <v>0.117567870765089</v>
      </c>
    </row>
    <row r="12642" spans="1:6">
      <c r="A12642" t="s">
        <v>25286</v>
      </c>
      <c r="B12642" t="s">
        <v>25287</v>
      </c>
      <c r="C12642">
        <v>1395</v>
      </c>
      <c r="D12642">
        <v>20</v>
      </c>
      <c r="E12642">
        <v>164</v>
      </c>
      <c r="F12642">
        <f>E12642/C12642</f>
        <v>0.117562724014337</v>
      </c>
    </row>
    <row r="12643" spans="1:6">
      <c r="A12643" t="s">
        <v>25288</v>
      </c>
      <c r="B12643" t="s">
        <v>25289</v>
      </c>
      <c r="C12643">
        <v>6623</v>
      </c>
      <c r="D12643">
        <v>119</v>
      </c>
      <c r="E12643">
        <v>778</v>
      </c>
      <c r="F12643">
        <f>E12643/C12643</f>
        <v>0.117469424731995</v>
      </c>
    </row>
    <row r="12644" spans="1:6">
      <c r="A12644" t="s">
        <v>25290</v>
      </c>
      <c r="B12644" t="s">
        <v>25291</v>
      </c>
      <c r="C12644">
        <v>3627</v>
      </c>
      <c r="D12644">
        <v>66</v>
      </c>
      <c r="E12644">
        <v>426</v>
      </c>
      <c r="F12644">
        <f>E12644/C12644</f>
        <v>0.117452440033085</v>
      </c>
    </row>
    <row r="12645" spans="1:6">
      <c r="A12645" t="s">
        <v>25292</v>
      </c>
      <c r="B12645" t="s">
        <v>25293</v>
      </c>
      <c r="C12645">
        <v>5493</v>
      </c>
      <c r="D12645">
        <v>106</v>
      </c>
      <c r="E12645">
        <v>645</v>
      </c>
      <c r="F12645">
        <f>E12645/C12645</f>
        <v>0.117422173675587</v>
      </c>
    </row>
    <row r="12646" spans="1:6">
      <c r="A12646" t="s">
        <v>25294</v>
      </c>
      <c r="B12646" t="s">
        <v>25295</v>
      </c>
      <c r="C12646">
        <v>6861</v>
      </c>
      <c r="D12646">
        <v>131</v>
      </c>
      <c r="E12646">
        <v>805</v>
      </c>
      <c r="F12646">
        <f>E12646/C12646</f>
        <v>0.117329835300977</v>
      </c>
    </row>
    <row r="12647" spans="1:6">
      <c r="A12647" t="s">
        <v>25296</v>
      </c>
      <c r="B12647" t="s">
        <v>25297</v>
      </c>
      <c r="C12647">
        <v>3487</v>
      </c>
      <c r="D12647">
        <v>60</v>
      </c>
      <c r="E12647">
        <v>409</v>
      </c>
      <c r="F12647">
        <f>E12647/C12647</f>
        <v>0.117292801835389</v>
      </c>
    </row>
    <row r="12648" spans="1:6">
      <c r="A12648" t="s">
        <v>25298</v>
      </c>
      <c r="B12648" t="s">
        <v>25299</v>
      </c>
      <c r="C12648">
        <v>1032</v>
      </c>
      <c r="D12648">
        <v>21</v>
      </c>
      <c r="E12648">
        <v>121</v>
      </c>
      <c r="F12648">
        <f>E12648/C12648</f>
        <v>0.117248062015504</v>
      </c>
    </row>
    <row r="12649" spans="1:6">
      <c r="A12649" t="s">
        <v>25300</v>
      </c>
      <c r="B12649" t="s">
        <v>25301</v>
      </c>
      <c r="C12649">
        <v>1595</v>
      </c>
      <c r="D12649">
        <v>27</v>
      </c>
      <c r="E12649">
        <v>187</v>
      </c>
      <c r="F12649">
        <f>E12649/C12649</f>
        <v>0.117241379310345</v>
      </c>
    </row>
    <row r="12650" spans="1:6">
      <c r="A12650" t="s">
        <v>25302</v>
      </c>
      <c r="B12650" t="s">
        <v>25303</v>
      </c>
      <c r="C12650">
        <v>1604</v>
      </c>
      <c r="D12650">
        <v>27</v>
      </c>
      <c r="E12650">
        <v>188</v>
      </c>
      <c r="F12650">
        <f>E12650/C12650</f>
        <v>0.117206982543641</v>
      </c>
    </row>
    <row r="12651" spans="1:6">
      <c r="A12651" t="s">
        <v>25304</v>
      </c>
      <c r="B12651" t="s">
        <v>25305</v>
      </c>
      <c r="C12651">
        <v>3628</v>
      </c>
      <c r="D12651">
        <v>87</v>
      </c>
      <c r="E12651">
        <v>425</v>
      </c>
      <c r="F12651">
        <f>E12651/C12651</f>
        <v>0.117144432194046</v>
      </c>
    </row>
    <row r="12652" spans="1:6">
      <c r="A12652" t="s">
        <v>25306</v>
      </c>
      <c r="B12652" t="s">
        <v>25307</v>
      </c>
      <c r="C12652">
        <v>3365</v>
      </c>
      <c r="D12652">
        <v>70</v>
      </c>
      <c r="E12652">
        <v>394</v>
      </c>
      <c r="F12652">
        <f>E12652/C12652</f>
        <v>0.117087667161961</v>
      </c>
    </row>
    <row r="12653" spans="1:6">
      <c r="A12653" t="s">
        <v>25308</v>
      </c>
      <c r="B12653" t="s">
        <v>25309</v>
      </c>
      <c r="C12653">
        <v>3887</v>
      </c>
      <c r="D12653">
        <v>78</v>
      </c>
      <c r="E12653">
        <v>455</v>
      </c>
      <c r="F12653">
        <f>E12653/C12653</f>
        <v>0.117056856187291</v>
      </c>
    </row>
    <row r="12654" spans="1:6">
      <c r="A12654" t="s">
        <v>25310</v>
      </c>
      <c r="B12654" t="s">
        <v>25311</v>
      </c>
      <c r="C12654">
        <v>1256</v>
      </c>
      <c r="D12654">
        <v>14</v>
      </c>
      <c r="E12654">
        <v>147</v>
      </c>
      <c r="F12654">
        <f>E12654/C12654</f>
        <v>0.11703821656051</v>
      </c>
    </row>
    <row r="12655" spans="1:6">
      <c r="A12655" t="s">
        <v>25312</v>
      </c>
      <c r="B12655" t="s">
        <v>25313</v>
      </c>
      <c r="C12655">
        <v>1145</v>
      </c>
      <c r="D12655">
        <v>22</v>
      </c>
      <c r="E12655">
        <v>134</v>
      </c>
      <c r="F12655">
        <f>E12655/C12655</f>
        <v>0.11703056768559</v>
      </c>
    </row>
    <row r="12656" spans="1:6">
      <c r="A12656" t="s">
        <v>25314</v>
      </c>
      <c r="B12656" t="s">
        <v>25315</v>
      </c>
      <c r="C12656">
        <v>658</v>
      </c>
      <c r="D12656">
        <v>10</v>
      </c>
      <c r="E12656">
        <v>77</v>
      </c>
      <c r="F12656">
        <f>E12656/C12656</f>
        <v>0.117021276595745</v>
      </c>
    </row>
    <row r="12657" spans="1:6">
      <c r="A12657" t="s">
        <v>25316</v>
      </c>
      <c r="B12657" t="s">
        <v>25317</v>
      </c>
      <c r="C12657">
        <v>1813</v>
      </c>
      <c r="D12657">
        <v>40</v>
      </c>
      <c r="E12657">
        <v>212</v>
      </c>
      <c r="F12657">
        <f>E12657/C12657</f>
        <v>0.116933259790403</v>
      </c>
    </row>
    <row r="12658" spans="1:6">
      <c r="A12658" t="s">
        <v>25318</v>
      </c>
      <c r="B12658" t="s">
        <v>25319</v>
      </c>
      <c r="C12658">
        <v>5233</v>
      </c>
      <c r="D12658">
        <v>96</v>
      </c>
      <c r="E12658">
        <v>611</v>
      </c>
      <c r="F12658">
        <f>E12658/C12658</f>
        <v>0.116759029237531</v>
      </c>
    </row>
    <row r="12659" spans="1:6">
      <c r="A12659" t="s">
        <v>25320</v>
      </c>
      <c r="B12659" t="s">
        <v>25321</v>
      </c>
      <c r="C12659">
        <v>8857</v>
      </c>
      <c r="D12659">
        <v>166</v>
      </c>
      <c r="E12659">
        <v>1034</v>
      </c>
      <c r="F12659">
        <f>E12659/C12659</f>
        <v>0.116743818448685</v>
      </c>
    </row>
    <row r="12660" spans="1:6">
      <c r="A12660" t="s">
        <v>25322</v>
      </c>
      <c r="B12660" t="s">
        <v>25323</v>
      </c>
      <c r="C12660">
        <v>4395</v>
      </c>
      <c r="D12660">
        <v>77</v>
      </c>
      <c r="E12660">
        <v>513</v>
      </c>
      <c r="F12660">
        <f>E12660/C12660</f>
        <v>0.116723549488055</v>
      </c>
    </row>
    <row r="12661" spans="1:6">
      <c r="A12661" t="s">
        <v>25324</v>
      </c>
      <c r="B12661" t="s">
        <v>25325</v>
      </c>
      <c r="C12661">
        <v>3686</v>
      </c>
      <c r="D12661">
        <v>84</v>
      </c>
      <c r="E12661">
        <v>430</v>
      </c>
      <c r="F12661">
        <f>E12661/C12661</f>
        <v>0.116657623440043</v>
      </c>
    </row>
    <row r="12662" spans="1:6">
      <c r="A12662" t="s">
        <v>25326</v>
      </c>
      <c r="B12662" t="s">
        <v>25327</v>
      </c>
      <c r="C12662">
        <v>2147</v>
      </c>
      <c r="D12662">
        <v>43</v>
      </c>
      <c r="E12662">
        <v>250</v>
      </c>
      <c r="F12662">
        <f>E12662/C12662</f>
        <v>0.116441546343735</v>
      </c>
    </row>
    <row r="12663" spans="1:6">
      <c r="A12663" t="s">
        <v>25328</v>
      </c>
      <c r="B12663" t="s">
        <v>25329</v>
      </c>
      <c r="C12663">
        <v>3024</v>
      </c>
      <c r="D12663">
        <v>58</v>
      </c>
      <c r="E12663">
        <v>352</v>
      </c>
      <c r="F12663">
        <f>E12663/C12663</f>
        <v>0.116402116402116</v>
      </c>
    </row>
    <row r="12664" spans="1:6">
      <c r="A12664" t="s">
        <v>25330</v>
      </c>
      <c r="B12664" t="s">
        <v>25331</v>
      </c>
      <c r="C12664">
        <v>2019</v>
      </c>
      <c r="D12664">
        <v>32</v>
      </c>
      <c r="E12664">
        <v>235</v>
      </c>
      <c r="F12664">
        <f>E12664/C12664</f>
        <v>0.116394254581476</v>
      </c>
    </row>
    <row r="12665" spans="1:6">
      <c r="A12665" t="s">
        <v>25332</v>
      </c>
      <c r="B12665" t="s">
        <v>25333</v>
      </c>
      <c r="C12665">
        <v>1969</v>
      </c>
      <c r="D12665">
        <v>27</v>
      </c>
      <c r="E12665">
        <v>229</v>
      </c>
      <c r="F12665">
        <f>E12665/C12665</f>
        <v>0.116302691721686</v>
      </c>
    </row>
    <row r="12666" spans="1:6">
      <c r="A12666" t="s">
        <v>25334</v>
      </c>
      <c r="B12666" t="s">
        <v>25335</v>
      </c>
      <c r="C12666">
        <v>1574</v>
      </c>
      <c r="D12666">
        <v>57</v>
      </c>
      <c r="E12666">
        <v>183</v>
      </c>
      <c r="F12666">
        <f>E12666/C12666</f>
        <v>0.116264294790343</v>
      </c>
    </row>
    <row r="12667" spans="1:6">
      <c r="A12667" t="s">
        <v>25336</v>
      </c>
      <c r="B12667" t="s">
        <v>25337</v>
      </c>
      <c r="C12667">
        <v>3785</v>
      </c>
      <c r="D12667">
        <v>61</v>
      </c>
      <c r="E12667">
        <v>440</v>
      </c>
      <c r="F12667">
        <f>E12667/C12667</f>
        <v>0.116248348745046</v>
      </c>
    </row>
    <row r="12668" spans="1:6">
      <c r="A12668" t="s">
        <v>25338</v>
      </c>
      <c r="B12668" t="s">
        <v>25339</v>
      </c>
      <c r="C12668">
        <v>3201</v>
      </c>
      <c r="D12668">
        <v>58</v>
      </c>
      <c r="E12668">
        <v>372</v>
      </c>
      <c r="F12668">
        <f>E12668/C12668</f>
        <v>0.116213683223993</v>
      </c>
    </row>
    <row r="12669" spans="1:6">
      <c r="A12669" t="s">
        <v>25340</v>
      </c>
      <c r="B12669" t="s">
        <v>25341</v>
      </c>
      <c r="C12669">
        <v>2763</v>
      </c>
      <c r="D12669">
        <v>44</v>
      </c>
      <c r="E12669">
        <v>321</v>
      </c>
      <c r="F12669">
        <f>E12669/C12669</f>
        <v>0.116178067318132</v>
      </c>
    </row>
    <row r="12670" spans="1:6">
      <c r="A12670" t="s">
        <v>25342</v>
      </c>
      <c r="B12670" t="s">
        <v>25343</v>
      </c>
      <c r="C12670">
        <v>2609</v>
      </c>
      <c r="D12670">
        <v>45</v>
      </c>
      <c r="E12670">
        <v>303</v>
      </c>
      <c r="F12670">
        <f>E12670/C12670</f>
        <v>0.116136450747413</v>
      </c>
    </row>
    <row r="12671" spans="1:6">
      <c r="A12671" t="s">
        <v>25344</v>
      </c>
      <c r="B12671" t="s">
        <v>25345</v>
      </c>
      <c r="C12671">
        <v>930</v>
      </c>
      <c r="D12671">
        <v>17</v>
      </c>
      <c r="E12671">
        <v>108</v>
      </c>
      <c r="F12671">
        <f>E12671/C12671</f>
        <v>0.116129032258065</v>
      </c>
    </row>
    <row r="12672" spans="1:6">
      <c r="A12672" t="s">
        <v>25346</v>
      </c>
      <c r="B12672" t="s">
        <v>25347</v>
      </c>
      <c r="C12672">
        <v>2851</v>
      </c>
      <c r="D12672">
        <v>62</v>
      </c>
      <c r="E12672">
        <v>331</v>
      </c>
      <c r="F12672">
        <f>E12672/C12672</f>
        <v>0.116099614170467</v>
      </c>
    </row>
    <row r="12673" spans="1:6">
      <c r="A12673" t="s">
        <v>25348</v>
      </c>
      <c r="B12673" t="s">
        <v>25349</v>
      </c>
      <c r="C12673">
        <v>3138</v>
      </c>
      <c r="D12673">
        <v>70</v>
      </c>
      <c r="E12673">
        <v>364</v>
      </c>
      <c r="F12673">
        <f>E12673/C12673</f>
        <v>0.115997450605481</v>
      </c>
    </row>
    <row r="12674" spans="1:6">
      <c r="A12674" t="s">
        <v>25350</v>
      </c>
      <c r="B12674" t="s">
        <v>25351</v>
      </c>
      <c r="C12674">
        <v>1589</v>
      </c>
      <c r="D12674">
        <v>26</v>
      </c>
      <c r="E12674">
        <v>184</v>
      </c>
      <c r="F12674">
        <f>E12674/C12674</f>
        <v>0.115796098174953</v>
      </c>
    </row>
    <row r="12675" spans="1:6">
      <c r="A12675" t="s">
        <v>25352</v>
      </c>
      <c r="B12675" t="s">
        <v>25353</v>
      </c>
      <c r="C12675">
        <v>4034</v>
      </c>
      <c r="D12675">
        <v>85</v>
      </c>
      <c r="E12675">
        <v>467</v>
      </c>
      <c r="F12675">
        <f>E12675/C12675</f>
        <v>0.115765989092712</v>
      </c>
    </row>
    <row r="12676" spans="1:6">
      <c r="A12676" t="s">
        <v>25354</v>
      </c>
      <c r="B12676" t="s">
        <v>25355</v>
      </c>
      <c r="C12676">
        <v>2074</v>
      </c>
      <c r="D12676">
        <v>24</v>
      </c>
      <c r="E12676">
        <v>240</v>
      </c>
      <c r="F12676">
        <f>E12676/C12676</f>
        <v>0.115718418514947</v>
      </c>
    </row>
    <row r="12677" spans="1:6">
      <c r="A12677" t="s">
        <v>25356</v>
      </c>
      <c r="B12677" t="s">
        <v>25357</v>
      </c>
      <c r="C12677">
        <v>4131</v>
      </c>
      <c r="D12677">
        <v>86</v>
      </c>
      <c r="E12677">
        <v>478</v>
      </c>
      <c r="F12677">
        <f>E12677/C12677</f>
        <v>0.115710481723554</v>
      </c>
    </row>
    <row r="12678" spans="1:6">
      <c r="A12678" t="s">
        <v>25358</v>
      </c>
      <c r="B12678" t="s">
        <v>25359</v>
      </c>
      <c r="C12678">
        <v>2205</v>
      </c>
      <c r="D12678">
        <v>20</v>
      </c>
      <c r="E12678">
        <v>255</v>
      </c>
      <c r="F12678">
        <f>E12678/C12678</f>
        <v>0.115646258503401</v>
      </c>
    </row>
    <row r="12679" spans="1:6">
      <c r="A12679" t="s">
        <v>25360</v>
      </c>
      <c r="B12679" t="s">
        <v>25361</v>
      </c>
      <c r="C12679">
        <v>2785</v>
      </c>
      <c r="D12679">
        <v>65</v>
      </c>
      <c r="E12679">
        <v>322</v>
      </c>
      <c r="F12679">
        <f>E12679/C12679</f>
        <v>0.115619389587074</v>
      </c>
    </row>
    <row r="12680" spans="1:6">
      <c r="A12680" t="s">
        <v>25362</v>
      </c>
      <c r="B12680" t="s">
        <v>25363</v>
      </c>
      <c r="C12680">
        <v>1039</v>
      </c>
      <c r="D12680">
        <v>20</v>
      </c>
      <c r="E12680">
        <v>120</v>
      </c>
      <c r="F12680">
        <f>E12680/C12680</f>
        <v>0.115495668912416</v>
      </c>
    </row>
    <row r="12681" spans="1:6">
      <c r="A12681" t="s">
        <v>25364</v>
      </c>
      <c r="B12681" t="s">
        <v>25365</v>
      </c>
      <c r="C12681">
        <v>1654</v>
      </c>
      <c r="D12681">
        <v>33</v>
      </c>
      <c r="E12681">
        <v>191</v>
      </c>
      <c r="F12681">
        <f>E12681/C12681</f>
        <v>0.115477629987908</v>
      </c>
    </row>
    <row r="12682" spans="1:6">
      <c r="A12682" t="s">
        <v>25366</v>
      </c>
      <c r="B12682" t="s">
        <v>25367</v>
      </c>
      <c r="C12682">
        <v>5034</v>
      </c>
      <c r="D12682">
        <v>121</v>
      </c>
      <c r="E12682">
        <v>581</v>
      </c>
      <c r="F12682">
        <f>E12682/C12682</f>
        <v>0.115415176797775</v>
      </c>
    </row>
    <row r="12683" spans="1:6">
      <c r="A12683" t="s">
        <v>25368</v>
      </c>
      <c r="B12683" t="s">
        <v>25369</v>
      </c>
      <c r="C12683">
        <v>2686</v>
      </c>
      <c r="D12683">
        <v>51</v>
      </c>
      <c r="E12683">
        <v>310</v>
      </c>
      <c r="F12683">
        <f>E12683/C12683</f>
        <v>0.115413253909159</v>
      </c>
    </row>
    <row r="12684" spans="1:6">
      <c r="A12684" t="s">
        <v>25370</v>
      </c>
      <c r="B12684" t="s">
        <v>25371</v>
      </c>
      <c r="C12684">
        <v>2946</v>
      </c>
      <c r="D12684">
        <v>55</v>
      </c>
      <c r="E12684">
        <v>340</v>
      </c>
      <c r="F12684">
        <f>E12684/C12684</f>
        <v>0.11541072640869</v>
      </c>
    </row>
    <row r="12685" spans="1:6">
      <c r="A12685" t="s">
        <v>25372</v>
      </c>
      <c r="B12685" t="s">
        <v>25373</v>
      </c>
      <c r="C12685">
        <v>3484</v>
      </c>
      <c r="D12685">
        <v>85</v>
      </c>
      <c r="E12685">
        <v>402</v>
      </c>
      <c r="F12685">
        <f>E12685/C12685</f>
        <v>0.115384615384615</v>
      </c>
    </row>
    <row r="12686" spans="1:6">
      <c r="A12686" t="s">
        <v>25374</v>
      </c>
      <c r="B12686" t="s">
        <v>25375</v>
      </c>
      <c r="C12686">
        <v>9500</v>
      </c>
      <c r="D12686">
        <v>179</v>
      </c>
      <c r="E12686">
        <v>1096</v>
      </c>
      <c r="F12686">
        <f>E12686/C12686</f>
        <v>0.115368421052632</v>
      </c>
    </row>
    <row r="12687" spans="1:6">
      <c r="A12687" t="s">
        <v>25376</v>
      </c>
      <c r="B12687" t="s">
        <v>25377</v>
      </c>
      <c r="C12687">
        <v>2349</v>
      </c>
      <c r="D12687">
        <v>40</v>
      </c>
      <c r="E12687">
        <v>271</v>
      </c>
      <c r="F12687">
        <f>E12687/C12687</f>
        <v>0.115368241805023</v>
      </c>
    </row>
    <row r="12688" spans="1:6">
      <c r="A12688" t="s">
        <v>25378</v>
      </c>
      <c r="B12688" t="s">
        <v>25379</v>
      </c>
      <c r="C12688">
        <v>1621</v>
      </c>
      <c r="D12688">
        <v>35</v>
      </c>
      <c r="E12688">
        <v>187</v>
      </c>
      <c r="F12688">
        <f>E12688/C12688</f>
        <v>0.115360888340531</v>
      </c>
    </row>
    <row r="12689" spans="1:6">
      <c r="A12689" t="s">
        <v>25380</v>
      </c>
      <c r="B12689" t="s">
        <v>25381</v>
      </c>
      <c r="C12689">
        <v>3520</v>
      </c>
      <c r="D12689">
        <v>77</v>
      </c>
      <c r="E12689">
        <v>406</v>
      </c>
      <c r="F12689">
        <f>E12689/C12689</f>
        <v>0.115340909090909</v>
      </c>
    </row>
    <row r="12690" spans="1:6">
      <c r="A12690" t="s">
        <v>25382</v>
      </c>
      <c r="B12690" t="s">
        <v>25383</v>
      </c>
      <c r="C12690">
        <v>3551</v>
      </c>
      <c r="D12690">
        <v>105</v>
      </c>
      <c r="E12690">
        <v>409</v>
      </c>
      <c r="F12690">
        <f>E12690/C12690</f>
        <v>0.115178822866798</v>
      </c>
    </row>
    <row r="12691" spans="1:6">
      <c r="A12691" t="s">
        <v>25384</v>
      </c>
      <c r="B12691" t="s">
        <v>25385</v>
      </c>
      <c r="C12691">
        <v>3447</v>
      </c>
      <c r="D12691">
        <v>51</v>
      </c>
      <c r="E12691">
        <v>397</v>
      </c>
      <c r="F12691">
        <f>E12691/C12691</f>
        <v>0.115172613867131</v>
      </c>
    </row>
    <row r="12692" spans="1:6">
      <c r="A12692" t="s">
        <v>25386</v>
      </c>
      <c r="B12692" t="s">
        <v>25387</v>
      </c>
      <c r="C12692">
        <v>4084</v>
      </c>
      <c r="D12692">
        <v>101</v>
      </c>
      <c r="E12692">
        <v>470</v>
      </c>
      <c r="F12692">
        <f>E12692/C12692</f>
        <v>0.115083251714006</v>
      </c>
    </row>
    <row r="12693" spans="1:6">
      <c r="A12693" t="s">
        <v>25388</v>
      </c>
      <c r="B12693" t="s">
        <v>25389</v>
      </c>
      <c r="C12693">
        <v>2712</v>
      </c>
      <c r="D12693">
        <v>44</v>
      </c>
      <c r="E12693">
        <v>312</v>
      </c>
      <c r="F12693">
        <f>E12693/C12693</f>
        <v>0.115044247787611</v>
      </c>
    </row>
    <row r="12694" spans="1:6">
      <c r="A12694" t="s">
        <v>25390</v>
      </c>
      <c r="B12694" t="s">
        <v>25391</v>
      </c>
      <c r="C12694">
        <v>3227</v>
      </c>
      <c r="D12694">
        <v>67</v>
      </c>
      <c r="E12694">
        <v>371</v>
      </c>
      <c r="F12694">
        <f>E12694/C12694</f>
        <v>0.114967462039046</v>
      </c>
    </row>
    <row r="12695" spans="1:6">
      <c r="A12695" t="s">
        <v>25392</v>
      </c>
      <c r="B12695" t="s">
        <v>25393</v>
      </c>
      <c r="C12695">
        <v>2229</v>
      </c>
      <c r="D12695">
        <v>44</v>
      </c>
      <c r="E12695">
        <v>256</v>
      </c>
      <c r="F12695">
        <f>E12695/C12695</f>
        <v>0.114849708389412</v>
      </c>
    </row>
    <row r="12696" spans="1:6">
      <c r="A12696" t="s">
        <v>25394</v>
      </c>
      <c r="B12696" t="s">
        <v>25395</v>
      </c>
      <c r="C12696">
        <v>3004</v>
      </c>
      <c r="D12696">
        <v>42</v>
      </c>
      <c r="E12696">
        <v>345</v>
      </c>
      <c r="F12696">
        <f>E12696/C12696</f>
        <v>0.114846870838881</v>
      </c>
    </row>
    <row r="12697" spans="1:6">
      <c r="A12697" t="s">
        <v>25396</v>
      </c>
      <c r="B12697" t="s">
        <v>25397</v>
      </c>
      <c r="C12697">
        <v>5800</v>
      </c>
      <c r="D12697">
        <v>98</v>
      </c>
      <c r="E12697">
        <v>666</v>
      </c>
      <c r="F12697">
        <f>E12697/C12697</f>
        <v>0.114827586206897</v>
      </c>
    </row>
    <row r="12698" spans="1:6">
      <c r="A12698" t="s">
        <v>25398</v>
      </c>
      <c r="B12698" t="s">
        <v>25399</v>
      </c>
      <c r="C12698">
        <v>3745</v>
      </c>
      <c r="D12698">
        <v>59</v>
      </c>
      <c r="E12698">
        <v>430</v>
      </c>
      <c r="F12698">
        <f>E12698/C12698</f>
        <v>0.114819759679573</v>
      </c>
    </row>
    <row r="12699" spans="1:6">
      <c r="A12699" t="s">
        <v>25400</v>
      </c>
      <c r="B12699" t="s">
        <v>25401</v>
      </c>
      <c r="C12699">
        <v>3800</v>
      </c>
      <c r="D12699">
        <v>79</v>
      </c>
      <c r="E12699">
        <v>436</v>
      </c>
      <c r="F12699">
        <f>E12699/C12699</f>
        <v>0.114736842105263</v>
      </c>
    </row>
    <row r="12700" spans="1:6">
      <c r="A12700" t="s">
        <v>25402</v>
      </c>
      <c r="B12700" t="s">
        <v>25403</v>
      </c>
      <c r="C12700">
        <v>1273</v>
      </c>
      <c r="D12700">
        <v>33</v>
      </c>
      <c r="E12700">
        <v>146</v>
      </c>
      <c r="F12700">
        <f>E12700/C12700</f>
        <v>0.114689709347997</v>
      </c>
    </row>
    <row r="12701" spans="1:6">
      <c r="A12701" t="s">
        <v>25404</v>
      </c>
      <c r="B12701" t="s">
        <v>25405</v>
      </c>
      <c r="C12701">
        <v>2285</v>
      </c>
      <c r="D12701">
        <v>59</v>
      </c>
      <c r="E12701">
        <v>262</v>
      </c>
      <c r="F12701">
        <f>E12701/C12701</f>
        <v>0.114660831509847</v>
      </c>
    </row>
    <row r="12702" spans="1:6">
      <c r="A12702" t="s">
        <v>25406</v>
      </c>
      <c r="B12702" t="s">
        <v>25407</v>
      </c>
      <c r="C12702">
        <v>5680</v>
      </c>
      <c r="D12702">
        <v>93</v>
      </c>
      <c r="E12702">
        <v>651</v>
      </c>
      <c r="F12702">
        <f>E12702/C12702</f>
        <v>0.114612676056338</v>
      </c>
    </row>
    <row r="12703" spans="1:6">
      <c r="A12703" t="s">
        <v>25408</v>
      </c>
      <c r="B12703" t="s">
        <v>25409</v>
      </c>
      <c r="C12703">
        <v>3212</v>
      </c>
      <c r="D12703">
        <v>71</v>
      </c>
      <c r="E12703">
        <v>368</v>
      </c>
      <c r="F12703">
        <f>E12703/C12703</f>
        <v>0.114570361145704</v>
      </c>
    </row>
    <row r="12704" spans="1:6">
      <c r="A12704" t="s">
        <v>25410</v>
      </c>
      <c r="B12704" t="s">
        <v>25411</v>
      </c>
      <c r="C12704">
        <v>777</v>
      </c>
      <c r="D12704">
        <v>8</v>
      </c>
      <c r="E12704">
        <v>89</v>
      </c>
      <c r="F12704">
        <f>E12704/C12704</f>
        <v>0.114543114543115</v>
      </c>
    </row>
    <row r="12705" spans="1:6">
      <c r="A12705" t="s">
        <v>25412</v>
      </c>
      <c r="B12705" t="s">
        <v>25413</v>
      </c>
      <c r="C12705">
        <v>2332</v>
      </c>
      <c r="D12705">
        <v>42</v>
      </c>
      <c r="E12705">
        <v>267</v>
      </c>
      <c r="F12705">
        <f>E12705/C12705</f>
        <v>0.114493996569468</v>
      </c>
    </row>
    <row r="12706" spans="1:6">
      <c r="A12706" t="s">
        <v>25414</v>
      </c>
      <c r="B12706" t="s">
        <v>25415</v>
      </c>
      <c r="C12706">
        <v>4507</v>
      </c>
      <c r="D12706">
        <v>85</v>
      </c>
      <c r="E12706">
        <v>516</v>
      </c>
      <c r="F12706">
        <f>E12706/C12706</f>
        <v>0.114488573330375</v>
      </c>
    </row>
    <row r="12707" spans="1:6">
      <c r="A12707" t="s">
        <v>25416</v>
      </c>
      <c r="B12707" t="s">
        <v>25417</v>
      </c>
      <c r="C12707">
        <v>1791</v>
      </c>
      <c r="D12707">
        <v>28</v>
      </c>
      <c r="E12707">
        <v>205</v>
      </c>
      <c r="F12707">
        <f>E12707/C12707</f>
        <v>0.114461194863205</v>
      </c>
    </row>
    <row r="12708" spans="1:6">
      <c r="A12708" t="s">
        <v>25418</v>
      </c>
      <c r="B12708" t="s">
        <v>25419</v>
      </c>
      <c r="C12708">
        <v>498</v>
      </c>
      <c r="D12708">
        <v>6</v>
      </c>
      <c r="E12708">
        <v>57</v>
      </c>
      <c r="F12708">
        <f>E12708/C12708</f>
        <v>0.114457831325301</v>
      </c>
    </row>
    <row r="12709" spans="1:6">
      <c r="A12709" t="s">
        <v>25420</v>
      </c>
      <c r="B12709" t="s">
        <v>25421</v>
      </c>
      <c r="C12709">
        <v>1695</v>
      </c>
      <c r="D12709">
        <v>39</v>
      </c>
      <c r="E12709">
        <v>194</v>
      </c>
      <c r="F12709">
        <f>E12709/C12709</f>
        <v>0.114454277286136</v>
      </c>
    </row>
    <row r="12710" spans="1:6">
      <c r="A12710" t="s">
        <v>25422</v>
      </c>
      <c r="B12710" t="s">
        <v>25423</v>
      </c>
      <c r="C12710">
        <v>1538</v>
      </c>
      <c r="D12710">
        <v>17</v>
      </c>
      <c r="E12710">
        <v>176</v>
      </c>
      <c r="F12710">
        <f>E12710/C12710</f>
        <v>0.11443433029909</v>
      </c>
    </row>
    <row r="12711" spans="1:6">
      <c r="A12711" t="s">
        <v>25424</v>
      </c>
      <c r="B12711" t="s">
        <v>25425</v>
      </c>
      <c r="C12711">
        <v>1626</v>
      </c>
      <c r="D12711">
        <v>33</v>
      </c>
      <c r="E12711">
        <v>186</v>
      </c>
      <c r="F12711">
        <f>E12711/C12711</f>
        <v>0.114391143911439</v>
      </c>
    </row>
    <row r="12712" spans="1:6">
      <c r="A12712" t="s">
        <v>25426</v>
      </c>
      <c r="B12712" t="s">
        <v>25427</v>
      </c>
      <c r="C12712">
        <v>726</v>
      </c>
      <c r="D12712">
        <v>16</v>
      </c>
      <c r="E12712">
        <v>83</v>
      </c>
      <c r="F12712">
        <f>E12712/C12712</f>
        <v>0.114325068870523</v>
      </c>
    </row>
    <row r="12713" spans="1:6">
      <c r="A12713" t="s">
        <v>25428</v>
      </c>
      <c r="B12713" t="s">
        <v>25429</v>
      </c>
      <c r="C12713">
        <v>4404</v>
      </c>
      <c r="D12713">
        <v>90</v>
      </c>
      <c r="E12713">
        <v>503</v>
      </c>
      <c r="F12713">
        <f>E12713/C12713</f>
        <v>0.114214350590372</v>
      </c>
    </row>
    <row r="12714" spans="1:6">
      <c r="A12714" t="s">
        <v>25430</v>
      </c>
      <c r="B12714" t="s">
        <v>25431</v>
      </c>
      <c r="C12714">
        <v>4965</v>
      </c>
      <c r="D12714">
        <v>87</v>
      </c>
      <c r="E12714">
        <v>567</v>
      </c>
      <c r="F12714">
        <f>E12714/C12714</f>
        <v>0.114199395770393</v>
      </c>
    </row>
    <row r="12715" spans="1:6">
      <c r="A12715" t="s">
        <v>25432</v>
      </c>
      <c r="B12715" t="s">
        <v>25433</v>
      </c>
      <c r="C12715">
        <v>1892</v>
      </c>
      <c r="D12715">
        <v>36</v>
      </c>
      <c r="E12715">
        <v>216</v>
      </c>
      <c r="F12715">
        <f>E12715/C12715</f>
        <v>0.114164904862579</v>
      </c>
    </row>
    <row r="12716" spans="1:6">
      <c r="A12716" t="s">
        <v>25434</v>
      </c>
      <c r="B12716" t="s">
        <v>25435</v>
      </c>
      <c r="C12716">
        <v>4976</v>
      </c>
      <c r="D12716">
        <v>111</v>
      </c>
      <c r="E12716">
        <v>568</v>
      </c>
      <c r="F12716">
        <f>E12716/C12716</f>
        <v>0.114147909967846</v>
      </c>
    </row>
    <row r="12717" spans="1:6">
      <c r="A12717" t="s">
        <v>25436</v>
      </c>
      <c r="B12717" t="s">
        <v>25437</v>
      </c>
      <c r="C12717">
        <v>1867</v>
      </c>
      <c r="D12717">
        <v>43</v>
      </c>
      <c r="E12717">
        <v>213</v>
      </c>
      <c r="F12717">
        <f>E12717/C12717</f>
        <v>0.114086770219604</v>
      </c>
    </row>
    <row r="12718" spans="1:6">
      <c r="A12718" t="s">
        <v>25438</v>
      </c>
      <c r="B12718" t="s">
        <v>25439</v>
      </c>
      <c r="C12718">
        <v>640</v>
      </c>
      <c r="D12718">
        <v>15</v>
      </c>
      <c r="E12718">
        <v>73</v>
      </c>
      <c r="F12718">
        <f>E12718/C12718</f>
        <v>0.1140625</v>
      </c>
    </row>
    <row r="12719" spans="1:6">
      <c r="A12719" t="s">
        <v>25440</v>
      </c>
      <c r="B12719" t="s">
        <v>25441</v>
      </c>
      <c r="C12719">
        <v>5864</v>
      </c>
      <c r="D12719">
        <v>112</v>
      </c>
      <c r="E12719">
        <v>668</v>
      </c>
      <c r="F12719">
        <f>E12719/C12719</f>
        <v>0.113915416098226</v>
      </c>
    </row>
    <row r="12720" spans="1:6">
      <c r="A12720" t="s">
        <v>25442</v>
      </c>
      <c r="B12720" t="s">
        <v>25443</v>
      </c>
      <c r="C12720">
        <v>1853</v>
      </c>
      <c r="D12720">
        <v>39</v>
      </c>
      <c r="E12720">
        <v>211</v>
      </c>
      <c r="F12720">
        <f>E12720/C12720</f>
        <v>0.113869400971398</v>
      </c>
    </row>
    <row r="12721" spans="1:6">
      <c r="A12721" t="s">
        <v>25444</v>
      </c>
      <c r="B12721" t="s">
        <v>25445</v>
      </c>
      <c r="C12721">
        <v>4163</v>
      </c>
      <c r="D12721">
        <v>77</v>
      </c>
      <c r="E12721">
        <v>474</v>
      </c>
      <c r="F12721">
        <f>E12721/C12721</f>
        <v>0.113860196973337</v>
      </c>
    </row>
    <row r="12722" spans="1:6">
      <c r="A12722" t="s">
        <v>25446</v>
      </c>
      <c r="B12722" t="s">
        <v>25447</v>
      </c>
      <c r="C12722">
        <v>9088</v>
      </c>
      <c r="D12722">
        <v>160</v>
      </c>
      <c r="E12722">
        <v>1034</v>
      </c>
      <c r="F12722">
        <f>E12722/C12722</f>
        <v>0.113776408450704</v>
      </c>
    </row>
    <row r="12723" spans="1:6">
      <c r="A12723" t="s">
        <v>25448</v>
      </c>
      <c r="B12723" t="s">
        <v>25449</v>
      </c>
      <c r="C12723">
        <v>9215</v>
      </c>
      <c r="D12723">
        <v>191</v>
      </c>
      <c r="E12723">
        <v>1048</v>
      </c>
      <c r="F12723">
        <f>E12723/C12723</f>
        <v>0.113727618014107</v>
      </c>
    </row>
    <row r="12724" spans="1:6">
      <c r="A12724" t="s">
        <v>25450</v>
      </c>
      <c r="B12724" t="s">
        <v>25451</v>
      </c>
      <c r="C12724">
        <v>5268</v>
      </c>
      <c r="D12724">
        <v>123</v>
      </c>
      <c r="E12724">
        <v>599</v>
      </c>
      <c r="F12724">
        <f>E12724/C12724</f>
        <v>0.113705391040243</v>
      </c>
    </row>
    <row r="12725" spans="1:6">
      <c r="A12725" t="s">
        <v>25452</v>
      </c>
      <c r="B12725" t="s">
        <v>25453</v>
      </c>
      <c r="C12725">
        <v>1988</v>
      </c>
      <c r="D12725">
        <v>53</v>
      </c>
      <c r="E12725">
        <v>226</v>
      </c>
      <c r="F12725">
        <f>E12725/C12725</f>
        <v>0.113682092555332</v>
      </c>
    </row>
    <row r="12726" spans="1:6">
      <c r="A12726" t="s">
        <v>25454</v>
      </c>
      <c r="B12726" t="s">
        <v>25455</v>
      </c>
      <c r="C12726">
        <v>1909</v>
      </c>
      <c r="D12726">
        <v>45</v>
      </c>
      <c r="E12726">
        <v>217</v>
      </c>
      <c r="F12726">
        <f>E12726/C12726</f>
        <v>0.113672079622839</v>
      </c>
    </row>
    <row r="12727" spans="1:6">
      <c r="A12727" t="s">
        <v>25456</v>
      </c>
      <c r="B12727" t="s">
        <v>25457</v>
      </c>
      <c r="C12727">
        <v>2701</v>
      </c>
      <c r="D12727">
        <v>67</v>
      </c>
      <c r="E12727">
        <v>307</v>
      </c>
      <c r="F12727">
        <f>E12727/C12727</f>
        <v>0.113661606812292</v>
      </c>
    </row>
    <row r="12728" spans="1:6">
      <c r="A12728" t="s">
        <v>25458</v>
      </c>
      <c r="B12728" t="s">
        <v>25459</v>
      </c>
      <c r="C12728">
        <v>88</v>
      </c>
      <c r="D12728">
        <v>4</v>
      </c>
      <c r="E12728">
        <v>10</v>
      </c>
      <c r="F12728">
        <f>E12728/C12728</f>
        <v>0.113636363636364</v>
      </c>
    </row>
    <row r="12729" spans="1:6">
      <c r="A12729" t="s">
        <v>25460</v>
      </c>
      <c r="B12729" t="s">
        <v>25461</v>
      </c>
      <c r="C12729">
        <v>1734</v>
      </c>
      <c r="D12729">
        <v>26</v>
      </c>
      <c r="E12729">
        <v>197</v>
      </c>
      <c r="F12729">
        <f>E12729/C12729</f>
        <v>0.11361014994233</v>
      </c>
    </row>
    <row r="12730" spans="1:6">
      <c r="A12730" t="s">
        <v>25462</v>
      </c>
      <c r="B12730" t="s">
        <v>25463</v>
      </c>
      <c r="C12730">
        <v>16064</v>
      </c>
      <c r="D12730">
        <v>304</v>
      </c>
      <c r="E12730">
        <v>1825</v>
      </c>
      <c r="F12730">
        <f>E12730/C12730</f>
        <v>0.113608067729084</v>
      </c>
    </row>
    <row r="12731" spans="1:6">
      <c r="A12731" t="s">
        <v>25464</v>
      </c>
      <c r="B12731" t="s">
        <v>25465</v>
      </c>
      <c r="C12731">
        <v>2237</v>
      </c>
      <c r="D12731">
        <v>41</v>
      </c>
      <c r="E12731">
        <v>254</v>
      </c>
      <c r="F12731">
        <f>E12731/C12731</f>
        <v>0.113544926240501</v>
      </c>
    </row>
    <row r="12732" spans="1:6">
      <c r="A12732" t="s">
        <v>25466</v>
      </c>
      <c r="B12732" t="s">
        <v>25467</v>
      </c>
      <c r="C12732">
        <v>1806</v>
      </c>
      <c r="D12732">
        <v>63</v>
      </c>
      <c r="E12732">
        <v>205</v>
      </c>
      <c r="F12732">
        <f>E12732/C12732</f>
        <v>0.113510520487265</v>
      </c>
    </row>
    <row r="12733" spans="1:6">
      <c r="A12733" t="s">
        <v>25468</v>
      </c>
      <c r="B12733" t="s">
        <v>25469</v>
      </c>
      <c r="C12733">
        <v>1102</v>
      </c>
      <c r="D12733">
        <v>32</v>
      </c>
      <c r="E12733">
        <v>125</v>
      </c>
      <c r="F12733">
        <f>E12733/C12733</f>
        <v>0.113430127041742</v>
      </c>
    </row>
    <row r="12734" spans="1:6">
      <c r="A12734" t="s">
        <v>25470</v>
      </c>
      <c r="B12734" t="s">
        <v>25471</v>
      </c>
      <c r="C12734">
        <v>3642</v>
      </c>
      <c r="D12734">
        <v>59</v>
      </c>
      <c r="E12734">
        <v>413</v>
      </c>
      <c r="F12734">
        <f>E12734/C12734</f>
        <v>0.113399231191653</v>
      </c>
    </row>
    <row r="12735" spans="1:6">
      <c r="A12735" t="s">
        <v>25472</v>
      </c>
      <c r="B12735" t="s">
        <v>25473</v>
      </c>
      <c r="C12735">
        <v>1950</v>
      </c>
      <c r="D12735">
        <v>22</v>
      </c>
      <c r="E12735">
        <v>221</v>
      </c>
      <c r="F12735">
        <f>E12735/C12735</f>
        <v>0.113333333333333</v>
      </c>
    </row>
    <row r="12736" spans="1:6">
      <c r="A12736" t="s">
        <v>25474</v>
      </c>
      <c r="B12736" t="s">
        <v>25475</v>
      </c>
      <c r="C12736">
        <v>759</v>
      </c>
      <c r="D12736">
        <v>12</v>
      </c>
      <c r="E12736">
        <v>86</v>
      </c>
      <c r="F12736">
        <f>E12736/C12736</f>
        <v>0.1133069828722</v>
      </c>
    </row>
    <row r="12737" spans="1:6">
      <c r="A12737" t="s">
        <v>25476</v>
      </c>
      <c r="B12737" t="s">
        <v>25477</v>
      </c>
      <c r="C12737">
        <v>804</v>
      </c>
      <c r="D12737">
        <v>6</v>
      </c>
      <c r="E12737">
        <v>91</v>
      </c>
      <c r="F12737">
        <f>E12737/C12737</f>
        <v>0.11318407960199</v>
      </c>
    </row>
    <row r="12738" spans="1:6">
      <c r="A12738" t="s">
        <v>25478</v>
      </c>
      <c r="B12738" t="s">
        <v>25479</v>
      </c>
      <c r="C12738">
        <v>4509</v>
      </c>
      <c r="D12738">
        <v>93</v>
      </c>
      <c r="E12738">
        <v>510</v>
      </c>
      <c r="F12738">
        <f>E12738/C12738</f>
        <v>0.113107119095143</v>
      </c>
    </row>
    <row r="12739" spans="1:6">
      <c r="A12739" t="s">
        <v>25480</v>
      </c>
      <c r="B12739" t="s">
        <v>25481</v>
      </c>
      <c r="C12739">
        <v>1839</v>
      </c>
      <c r="D12739">
        <v>22</v>
      </c>
      <c r="E12739">
        <v>208</v>
      </c>
      <c r="F12739">
        <f>E12739/C12739</f>
        <v>0.11310494834149</v>
      </c>
    </row>
    <row r="12740" spans="1:6">
      <c r="A12740" t="s">
        <v>25482</v>
      </c>
      <c r="B12740" t="s">
        <v>25483</v>
      </c>
      <c r="C12740">
        <v>1344</v>
      </c>
      <c r="D12740">
        <v>21</v>
      </c>
      <c r="E12740">
        <v>152</v>
      </c>
      <c r="F12740">
        <f>E12740/C12740</f>
        <v>0.113095238095238</v>
      </c>
    </row>
    <row r="12741" spans="1:6">
      <c r="A12741" t="s">
        <v>25484</v>
      </c>
      <c r="B12741" t="s">
        <v>25485</v>
      </c>
      <c r="C12741">
        <v>2193</v>
      </c>
      <c r="D12741">
        <v>43</v>
      </c>
      <c r="E12741">
        <v>248</v>
      </c>
      <c r="F12741">
        <f>E12741/C12741</f>
        <v>0.113087095303238</v>
      </c>
    </row>
    <row r="12742" spans="1:6">
      <c r="A12742" t="s">
        <v>25486</v>
      </c>
      <c r="B12742" t="s">
        <v>25487</v>
      </c>
      <c r="C12742">
        <v>3405</v>
      </c>
      <c r="D12742">
        <v>67</v>
      </c>
      <c r="E12742">
        <v>385</v>
      </c>
      <c r="F12742">
        <f>E12742/C12742</f>
        <v>0.113069016152717</v>
      </c>
    </row>
    <row r="12743" spans="1:6">
      <c r="A12743" t="s">
        <v>25488</v>
      </c>
      <c r="B12743" t="s">
        <v>25489</v>
      </c>
      <c r="C12743">
        <v>7014</v>
      </c>
      <c r="D12743">
        <v>122</v>
      </c>
      <c r="E12743">
        <v>793</v>
      </c>
      <c r="F12743">
        <f>E12743/C12743</f>
        <v>0.113059595095523</v>
      </c>
    </row>
    <row r="12744" spans="1:6">
      <c r="A12744" t="s">
        <v>25490</v>
      </c>
      <c r="B12744" t="s">
        <v>25491</v>
      </c>
      <c r="C12744">
        <v>982</v>
      </c>
      <c r="D12744">
        <v>13</v>
      </c>
      <c r="E12744">
        <v>111</v>
      </c>
      <c r="F12744">
        <f>E12744/C12744</f>
        <v>0.113034623217923</v>
      </c>
    </row>
    <row r="12745" spans="1:6">
      <c r="A12745" t="s">
        <v>25492</v>
      </c>
      <c r="B12745" t="s">
        <v>25493</v>
      </c>
      <c r="C12745">
        <v>5547</v>
      </c>
      <c r="D12745">
        <v>102</v>
      </c>
      <c r="E12745">
        <v>627</v>
      </c>
      <c r="F12745">
        <f>E12745/C12745</f>
        <v>0.113034072471606</v>
      </c>
    </row>
    <row r="12746" spans="1:6">
      <c r="A12746" t="s">
        <v>25494</v>
      </c>
      <c r="B12746" t="s">
        <v>25495</v>
      </c>
      <c r="C12746">
        <v>1849</v>
      </c>
      <c r="D12746">
        <v>33</v>
      </c>
      <c r="E12746">
        <v>209</v>
      </c>
      <c r="F12746">
        <f>E12746/C12746</f>
        <v>0.113034072471606</v>
      </c>
    </row>
    <row r="12747" spans="1:6">
      <c r="A12747" t="s">
        <v>25496</v>
      </c>
      <c r="B12747" t="s">
        <v>25497</v>
      </c>
      <c r="C12747">
        <v>3045</v>
      </c>
      <c r="D12747">
        <v>52</v>
      </c>
      <c r="E12747">
        <v>344</v>
      </c>
      <c r="F12747">
        <f>E12747/C12747</f>
        <v>0.112972085385878</v>
      </c>
    </row>
    <row r="12748" spans="1:6">
      <c r="A12748" t="s">
        <v>25498</v>
      </c>
      <c r="B12748" t="s">
        <v>25499</v>
      </c>
      <c r="C12748">
        <v>8233</v>
      </c>
      <c r="D12748">
        <v>105</v>
      </c>
      <c r="E12748">
        <v>930</v>
      </c>
      <c r="F12748">
        <f>E12748/C12748</f>
        <v>0.11296003886797</v>
      </c>
    </row>
    <row r="12749" spans="1:6">
      <c r="A12749" t="s">
        <v>25500</v>
      </c>
      <c r="B12749" t="s">
        <v>25501</v>
      </c>
      <c r="C12749">
        <v>3426</v>
      </c>
      <c r="D12749">
        <v>42</v>
      </c>
      <c r="E12749">
        <v>387</v>
      </c>
      <c r="F12749">
        <f>E12749/C12749</f>
        <v>0.112959719789842</v>
      </c>
    </row>
    <row r="12750" spans="1:6">
      <c r="A12750" t="s">
        <v>25502</v>
      </c>
      <c r="B12750" t="s">
        <v>25503</v>
      </c>
      <c r="C12750">
        <v>2223</v>
      </c>
      <c r="D12750">
        <v>43</v>
      </c>
      <c r="E12750">
        <v>251</v>
      </c>
      <c r="F12750">
        <f>E12750/C12750</f>
        <v>0.112910481331534</v>
      </c>
    </row>
    <row r="12751" spans="1:6">
      <c r="A12751" t="s">
        <v>25504</v>
      </c>
      <c r="B12751" t="s">
        <v>25505</v>
      </c>
      <c r="C12751">
        <v>3091</v>
      </c>
      <c r="D12751">
        <v>56</v>
      </c>
      <c r="E12751">
        <v>349</v>
      </c>
      <c r="F12751">
        <f>E12751/C12751</f>
        <v>0.112908443869298</v>
      </c>
    </row>
    <row r="12752" spans="1:6">
      <c r="A12752" t="s">
        <v>25506</v>
      </c>
      <c r="B12752" t="s">
        <v>25507</v>
      </c>
      <c r="C12752">
        <v>1081</v>
      </c>
      <c r="D12752">
        <v>11</v>
      </c>
      <c r="E12752">
        <v>122</v>
      </c>
      <c r="F12752">
        <f>E12752/C12752</f>
        <v>0.112858464384829</v>
      </c>
    </row>
    <row r="12753" spans="1:6">
      <c r="A12753" t="s">
        <v>25508</v>
      </c>
      <c r="B12753" t="s">
        <v>25509</v>
      </c>
      <c r="C12753">
        <v>3865</v>
      </c>
      <c r="D12753">
        <v>47</v>
      </c>
      <c r="E12753">
        <v>436</v>
      </c>
      <c r="F12753">
        <f>E12753/C12753</f>
        <v>0.11280724450194</v>
      </c>
    </row>
    <row r="12754" spans="1:6">
      <c r="A12754" t="s">
        <v>25510</v>
      </c>
      <c r="B12754" t="s">
        <v>25511</v>
      </c>
      <c r="C12754">
        <v>594</v>
      </c>
      <c r="D12754">
        <v>13</v>
      </c>
      <c r="E12754">
        <v>67</v>
      </c>
      <c r="F12754">
        <f>E12754/C12754</f>
        <v>0.112794612794613</v>
      </c>
    </row>
    <row r="12755" spans="1:6">
      <c r="A12755" t="s">
        <v>25512</v>
      </c>
      <c r="B12755" t="s">
        <v>25513</v>
      </c>
      <c r="C12755">
        <v>1738</v>
      </c>
      <c r="D12755">
        <v>31</v>
      </c>
      <c r="E12755">
        <v>196</v>
      </c>
      <c r="F12755">
        <f>E12755/C12755</f>
        <v>0.11277330264672</v>
      </c>
    </row>
    <row r="12756" spans="1:6">
      <c r="A12756" t="s">
        <v>25514</v>
      </c>
      <c r="B12756" t="s">
        <v>25515</v>
      </c>
      <c r="C12756">
        <v>2474</v>
      </c>
      <c r="D12756">
        <v>27</v>
      </c>
      <c r="E12756">
        <v>279</v>
      </c>
      <c r="F12756">
        <f>E12756/C12756</f>
        <v>0.112772837510105</v>
      </c>
    </row>
    <row r="12757" spans="1:6">
      <c r="A12757" t="s">
        <v>25516</v>
      </c>
      <c r="B12757" t="s">
        <v>25517</v>
      </c>
      <c r="C12757">
        <v>6855</v>
      </c>
      <c r="D12757">
        <v>149</v>
      </c>
      <c r="E12757">
        <v>773</v>
      </c>
      <c r="F12757">
        <f>E12757/C12757</f>
        <v>0.112764405543399</v>
      </c>
    </row>
    <row r="12758" spans="1:6">
      <c r="A12758" t="s">
        <v>25518</v>
      </c>
      <c r="B12758" t="s">
        <v>25519</v>
      </c>
      <c r="C12758">
        <v>2706</v>
      </c>
      <c r="D12758">
        <v>57</v>
      </c>
      <c r="E12758">
        <v>305</v>
      </c>
      <c r="F12758">
        <f>E12758/C12758</f>
        <v>0.112712490761271</v>
      </c>
    </row>
    <row r="12759" spans="1:6">
      <c r="A12759" t="s">
        <v>25520</v>
      </c>
      <c r="B12759" t="s">
        <v>25521</v>
      </c>
      <c r="C12759">
        <v>71</v>
      </c>
      <c r="D12759">
        <v>3</v>
      </c>
      <c r="E12759">
        <v>8</v>
      </c>
      <c r="F12759">
        <f>E12759/C12759</f>
        <v>0.112676056338028</v>
      </c>
    </row>
    <row r="12760" spans="1:6">
      <c r="A12760" t="s">
        <v>25522</v>
      </c>
      <c r="B12760" t="s">
        <v>25523</v>
      </c>
      <c r="C12760">
        <v>4945</v>
      </c>
      <c r="D12760">
        <v>93</v>
      </c>
      <c r="E12760">
        <v>557</v>
      </c>
      <c r="F12760">
        <f>E12760/C12760</f>
        <v>0.112639029322548</v>
      </c>
    </row>
    <row r="12761" spans="1:6">
      <c r="A12761" t="s">
        <v>25524</v>
      </c>
      <c r="B12761" t="s">
        <v>25525</v>
      </c>
      <c r="C12761">
        <v>3757</v>
      </c>
      <c r="D12761">
        <v>72</v>
      </c>
      <c r="E12761">
        <v>423</v>
      </c>
      <c r="F12761">
        <f>E12761/C12761</f>
        <v>0.112589832313016</v>
      </c>
    </row>
    <row r="12762" spans="1:6">
      <c r="A12762" t="s">
        <v>25526</v>
      </c>
      <c r="B12762" t="s">
        <v>25527</v>
      </c>
      <c r="C12762">
        <v>2958</v>
      </c>
      <c r="D12762">
        <v>52</v>
      </c>
      <c r="E12762">
        <v>333</v>
      </c>
      <c r="F12762">
        <f>E12762/C12762</f>
        <v>0.112576064908722</v>
      </c>
    </row>
    <row r="12763" spans="1:6">
      <c r="A12763" t="s">
        <v>25528</v>
      </c>
      <c r="B12763" t="s">
        <v>25529</v>
      </c>
      <c r="C12763">
        <v>533</v>
      </c>
      <c r="D12763">
        <v>9</v>
      </c>
      <c r="E12763">
        <v>60</v>
      </c>
      <c r="F12763">
        <f>E12763/C12763</f>
        <v>0.112570356472795</v>
      </c>
    </row>
    <row r="12764" spans="1:6">
      <c r="A12764" t="s">
        <v>25530</v>
      </c>
      <c r="B12764" t="s">
        <v>25531</v>
      </c>
      <c r="C12764">
        <v>3288</v>
      </c>
      <c r="D12764">
        <v>54</v>
      </c>
      <c r="E12764">
        <v>370</v>
      </c>
      <c r="F12764">
        <f>E12764/C12764</f>
        <v>0.112530413625304</v>
      </c>
    </row>
    <row r="12765" spans="1:6">
      <c r="A12765" t="s">
        <v>25532</v>
      </c>
      <c r="B12765" t="s">
        <v>25533</v>
      </c>
      <c r="C12765">
        <v>8096</v>
      </c>
      <c r="D12765">
        <v>103</v>
      </c>
      <c r="E12765">
        <v>911</v>
      </c>
      <c r="F12765">
        <f>E12765/C12765</f>
        <v>0.112524703557312</v>
      </c>
    </row>
    <row r="12766" spans="1:6">
      <c r="A12766" t="s">
        <v>25534</v>
      </c>
      <c r="B12766" t="s">
        <v>25535</v>
      </c>
      <c r="C12766">
        <v>5715</v>
      </c>
      <c r="D12766">
        <v>114</v>
      </c>
      <c r="E12766">
        <v>643</v>
      </c>
      <c r="F12766">
        <f>E12766/C12766</f>
        <v>0.112510936132983</v>
      </c>
    </row>
    <row r="12767" spans="1:6">
      <c r="A12767" t="s">
        <v>25536</v>
      </c>
      <c r="B12767" t="s">
        <v>25537</v>
      </c>
      <c r="C12767">
        <v>1511</v>
      </c>
      <c r="D12767">
        <v>22</v>
      </c>
      <c r="E12767">
        <v>170</v>
      </c>
      <c r="F12767">
        <f>E12767/C12767</f>
        <v>0.112508272667108</v>
      </c>
    </row>
    <row r="12768" spans="1:6">
      <c r="A12768" t="s">
        <v>25538</v>
      </c>
      <c r="B12768" t="s">
        <v>25539</v>
      </c>
      <c r="C12768">
        <v>1787</v>
      </c>
      <c r="D12768">
        <v>25</v>
      </c>
      <c r="E12768">
        <v>201</v>
      </c>
      <c r="F12768">
        <f>E12768/C12768</f>
        <v>0.112479015109121</v>
      </c>
    </row>
    <row r="12769" spans="1:6">
      <c r="A12769" t="s">
        <v>25540</v>
      </c>
      <c r="B12769" t="s">
        <v>25541</v>
      </c>
      <c r="C12769">
        <v>1796</v>
      </c>
      <c r="D12769">
        <v>31</v>
      </c>
      <c r="E12769">
        <v>202</v>
      </c>
      <c r="F12769">
        <f>E12769/C12769</f>
        <v>0.112472160356347</v>
      </c>
    </row>
    <row r="12770" spans="1:6">
      <c r="A12770" t="s">
        <v>25542</v>
      </c>
      <c r="B12770" t="s">
        <v>25543</v>
      </c>
      <c r="C12770">
        <v>1503</v>
      </c>
      <c r="D12770">
        <v>7</v>
      </c>
      <c r="E12770">
        <v>169</v>
      </c>
      <c r="F12770">
        <f>E12770/C12770</f>
        <v>0.112441783100466</v>
      </c>
    </row>
    <row r="12771" spans="1:6">
      <c r="A12771" t="s">
        <v>25544</v>
      </c>
      <c r="B12771" t="s">
        <v>25545</v>
      </c>
      <c r="C12771">
        <v>4456</v>
      </c>
      <c r="D12771">
        <v>81</v>
      </c>
      <c r="E12771">
        <v>501</v>
      </c>
      <c r="F12771">
        <f>E12771/C12771</f>
        <v>0.112432675044883</v>
      </c>
    </row>
    <row r="12772" spans="1:6">
      <c r="A12772" t="s">
        <v>25546</v>
      </c>
      <c r="B12772" t="s">
        <v>25547</v>
      </c>
      <c r="C12772">
        <v>3122</v>
      </c>
      <c r="D12772">
        <v>63</v>
      </c>
      <c r="E12772">
        <v>351</v>
      </c>
      <c r="F12772">
        <f>E12772/C12772</f>
        <v>0.112427930813581</v>
      </c>
    </row>
    <row r="12773" spans="1:6">
      <c r="A12773" t="s">
        <v>25548</v>
      </c>
      <c r="B12773" t="s">
        <v>25549</v>
      </c>
      <c r="C12773">
        <v>1497</v>
      </c>
      <c r="D12773">
        <v>34</v>
      </c>
      <c r="E12773">
        <v>168</v>
      </c>
      <c r="F12773">
        <f>E12773/C12773</f>
        <v>0.112224448897796</v>
      </c>
    </row>
    <row r="12774" spans="1:6">
      <c r="A12774" t="s">
        <v>25550</v>
      </c>
      <c r="B12774" t="s">
        <v>25551</v>
      </c>
      <c r="C12774">
        <v>2393</v>
      </c>
      <c r="D12774">
        <v>41</v>
      </c>
      <c r="E12774">
        <v>268</v>
      </c>
      <c r="F12774">
        <f>E12774/C12774</f>
        <v>0.11199331383201</v>
      </c>
    </row>
    <row r="12775" spans="1:6">
      <c r="A12775" t="s">
        <v>25552</v>
      </c>
      <c r="B12775" t="s">
        <v>25553</v>
      </c>
      <c r="C12775">
        <v>2877</v>
      </c>
      <c r="D12775">
        <v>42</v>
      </c>
      <c r="E12775">
        <v>322</v>
      </c>
      <c r="F12775">
        <f>E12775/C12775</f>
        <v>0.111922141119221</v>
      </c>
    </row>
    <row r="12776" spans="1:6">
      <c r="A12776" t="s">
        <v>25554</v>
      </c>
      <c r="B12776" t="s">
        <v>25555</v>
      </c>
      <c r="C12776">
        <v>563</v>
      </c>
      <c r="D12776">
        <v>12</v>
      </c>
      <c r="E12776">
        <v>63</v>
      </c>
      <c r="F12776">
        <f>E12776/C12776</f>
        <v>0.11190053285968</v>
      </c>
    </row>
    <row r="12777" spans="1:6">
      <c r="A12777" t="s">
        <v>25556</v>
      </c>
      <c r="B12777" t="s">
        <v>25557</v>
      </c>
      <c r="C12777">
        <v>1162</v>
      </c>
      <c r="D12777">
        <v>13</v>
      </c>
      <c r="E12777">
        <v>130</v>
      </c>
      <c r="F12777">
        <f>E12777/C12777</f>
        <v>0.111876075731497</v>
      </c>
    </row>
    <row r="12778" spans="1:6">
      <c r="A12778" t="s">
        <v>25558</v>
      </c>
      <c r="B12778" t="s">
        <v>25559</v>
      </c>
      <c r="C12778">
        <v>456</v>
      </c>
      <c r="D12778">
        <v>8</v>
      </c>
      <c r="E12778">
        <v>51</v>
      </c>
      <c r="F12778">
        <f>E12778/C12778</f>
        <v>0.111842105263158</v>
      </c>
    </row>
    <row r="12779" spans="1:6">
      <c r="A12779" t="s">
        <v>25560</v>
      </c>
      <c r="B12779" t="s">
        <v>25561</v>
      </c>
      <c r="C12779">
        <v>9231</v>
      </c>
      <c r="D12779">
        <v>177</v>
      </c>
      <c r="E12779">
        <v>1032</v>
      </c>
      <c r="F12779">
        <f>E12779/C12779</f>
        <v>0.111797205069873</v>
      </c>
    </row>
    <row r="12780" spans="1:6">
      <c r="A12780" t="s">
        <v>25562</v>
      </c>
      <c r="B12780" t="s">
        <v>25563</v>
      </c>
      <c r="C12780">
        <v>3212</v>
      </c>
      <c r="D12780">
        <v>68</v>
      </c>
      <c r="E12780">
        <v>359</v>
      </c>
      <c r="F12780">
        <f>E12780/C12780</f>
        <v>0.111768368617684</v>
      </c>
    </row>
    <row r="12781" spans="1:6">
      <c r="A12781" t="s">
        <v>25564</v>
      </c>
      <c r="B12781" t="s">
        <v>25565</v>
      </c>
      <c r="C12781">
        <v>2479</v>
      </c>
      <c r="D12781">
        <v>30</v>
      </c>
      <c r="E12781">
        <v>277</v>
      </c>
      <c r="F12781">
        <f>E12781/C12781</f>
        <v>0.111738604275918</v>
      </c>
    </row>
    <row r="12782" spans="1:6">
      <c r="A12782" t="s">
        <v>25566</v>
      </c>
      <c r="B12782" t="s">
        <v>25567</v>
      </c>
      <c r="C12782">
        <v>2796</v>
      </c>
      <c r="D12782">
        <v>70</v>
      </c>
      <c r="E12782">
        <v>312</v>
      </c>
      <c r="F12782">
        <f>E12782/C12782</f>
        <v>0.111587982832618</v>
      </c>
    </row>
    <row r="12783" spans="1:6">
      <c r="A12783" t="s">
        <v>25568</v>
      </c>
      <c r="B12783" t="s">
        <v>25569</v>
      </c>
      <c r="C12783">
        <v>726</v>
      </c>
      <c r="D12783">
        <v>12</v>
      </c>
      <c r="E12783">
        <v>81</v>
      </c>
      <c r="F12783">
        <f>E12783/C12783</f>
        <v>0.111570247933884</v>
      </c>
    </row>
    <row r="12784" spans="1:6">
      <c r="A12784" t="s">
        <v>25570</v>
      </c>
      <c r="B12784" t="s">
        <v>25571</v>
      </c>
      <c r="C12784">
        <v>5442</v>
      </c>
      <c r="D12784">
        <v>66</v>
      </c>
      <c r="E12784">
        <v>607</v>
      </c>
      <c r="F12784">
        <f>E12784/C12784</f>
        <v>0.111539875045939</v>
      </c>
    </row>
    <row r="12785" spans="1:6">
      <c r="A12785" t="s">
        <v>25572</v>
      </c>
      <c r="B12785" t="s">
        <v>25573</v>
      </c>
      <c r="C12785">
        <v>2925</v>
      </c>
      <c r="D12785">
        <v>29</v>
      </c>
      <c r="E12785">
        <v>326</v>
      </c>
      <c r="F12785">
        <f>E12785/C12785</f>
        <v>0.111452991452991</v>
      </c>
    </row>
    <row r="12786" spans="1:6">
      <c r="A12786" t="s">
        <v>25574</v>
      </c>
      <c r="B12786" t="s">
        <v>25575</v>
      </c>
      <c r="C12786">
        <v>3306</v>
      </c>
      <c r="D12786">
        <v>74</v>
      </c>
      <c r="E12786">
        <v>368</v>
      </c>
      <c r="F12786">
        <f>E12786/C12786</f>
        <v>0.111312764670296</v>
      </c>
    </row>
    <row r="12787" spans="1:6">
      <c r="A12787" t="s">
        <v>25576</v>
      </c>
      <c r="B12787" t="s">
        <v>25577</v>
      </c>
      <c r="C12787">
        <v>2750</v>
      </c>
      <c r="D12787">
        <v>53</v>
      </c>
      <c r="E12787">
        <v>306</v>
      </c>
      <c r="F12787">
        <f>E12787/C12787</f>
        <v>0.111272727272727</v>
      </c>
    </row>
    <row r="12788" spans="1:6">
      <c r="A12788" t="s">
        <v>25578</v>
      </c>
      <c r="B12788" t="s">
        <v>25579</v>
      </c>
      <c r="C12788">
        <v>5608</v>
      </c>
      <c r="D12788">
        <v>112</v>
      </c>
      <c r="E12788">
        <v>624</v>
      </c>
      <c r="F12788">
        <f>E12788/C12788</f>
        <v>0.111269614835949</v>
      </c>
    </row>
    <row r="12789" spans="1:6">
      <c r="A12789" t="s">
        <v>25580</v>
      </c>
      <c r="B12789" t="s">
        <v>25581</v>
      </c>
      <c r="C12789">
        <v>4245</v>
      </c>
      <c r="D12789">
        <v>94</v>
      </c>
      <c r="E12789">
        <v>472</v>
      </c>
      <c r="F12789">
        <f>E12789/C12789</f>
        <v>0.111189634864547</v>
      </c>
    </row>
    <row r="12790" spans="1:6">
      <c r="A12790" t="s">
        <v>25582</v>
      </c>
      <c r="B12790" t="s">
        <v>25583</v>
      </c>
      <c r="C12790">
        <v>3229</v>
      </c>
      <c r="D12790">
        <v>32</v>
      </c>
      <c r="E12790">
        <v>359</v>
      </c>
      <c r="F12790">
        <f>E12790/C12790</f>
        <v>0.111179931867451</v>
      </c>
    </row>
    <row r="12791" spans="1:6">
      <c r="A12791" t="s">
        <v>25584</v>
      </c>
      <c r="B12791" t="s">
        <v>25585</v>
      </c>
      <c r="C12791">
        <v>4158</v>
      </c>
      <c r="D12791">
        <v>83</v>
      </c>
      <c r="E12791">
        <v>462</v>
      </c>
      <c r="F12791">
        <f>E12791/C12791</f>
        <v>0.111111111111111</v>
      </c>
    </row>
    <row r="12792" spans="1:6">
      <c r="A12792" t="s">
        <v>25586</v>
      </c>
      <c r="B12792" t="s">
        <v>25587</v>
      </c>
      <c r="C12792">
        <v>4221</v>
      </c>
      <c r="D12792">
        <v>79</v>
      </c>
      <c r="E12792">
        <v>469</v>
      </c>
      <c r="F12792">
        <f>E12792/C12792</f>
        <v>0.111111111111111</v>
      </c>
    </row>
    <row r="12793" spans="1:6">
      <c r="A12793" t="s">
        <v>25588</v>
      </c>
      <c r="B12793" t="s">
        <v>25589</v>
      </c>
      <c r="C12793">
        <v>1980</v>
      </c>
      <c r="D12793">
        <v>26</v>
      </c>
      <c r="E12793">
        <v>220</v>
      </c>
      <c r="F12793">
        <f>E12793/C12793</f>
        <v>0.111111111111111</v>
      </c>
    </row>
    <row r="12794" spans="1:6">
      <c r="A12794" t="s">
        <v>25590</v>
      </c>
      <c r="B12794" t="s">
        <v>25591</v>
      </c>
      <c r="C12794">
        <v>9510</v>
      </c>
      <c r="D12794">
        <v>145</v>
      </c>
      <c r="E12794">
        <v>1056</v>
      </c>
      <c r="F12794">
        <f>E12794/C12794</f>
        <v>0.111041009463722</v>
      </c>
    </row>
    <row r="12795" spans="1:6">
      <c r="A12795" t="s">
        <v>25592</v>
      </c>
      <c r="B12795" t="s">
        <v>25593</v>
      </c>
      <c r="C12795">
        <v>1243</v>
      </c>
      <c r="D12795">
        <v>23</v>
      </c>
      <c r="E12795">
        <v>138</v>
      </c>
      <c r="F12795">
        <f>E12795/C12795</f>
        <v>0.111021721641191</v>
      </c>
    </row>
    <row r="12796" spans="1:6">
      <c r="A12796" t="s">
        <v>25594</v>
      </c>
      <c r="B12796" t="s">
        <v>25595</v>
      </c>
      <c r="C12796">
        <v>8365</v>
      </c>
      <c r="D12796">
        <v>164</v>
      </c>
      <c r="E12796">
        <v>928</v>
      </c>
      <c r="F12796">
        <f>E12796/C12796</f>
        <v>0.110938433950986</v>
      </c>
    </row>
    <row r="12797" spans="1:6">
      <c r="A12797" t="s">
        <v>25596</v>
      </c>
      <c r="B12797" t="s">
        <v>25597</v>
      </c>
      <c r="C12797">
        <v>6977</v>
      </c>
      <c r="D12797">
        <v>116</v>
      </c>
      <c r="E12797">
        <v>774</v>
      </c>
      <c r="F12797">
        <f>E12797/C12797</f>
        <v>0.110935932349147</v>
      </c>
    </row>
    <row r="12798" spans="1:6">
      <c r="A12798" t="s">
        <v>25598</v>
      </c>
      <c r="B12798" t="s">
        <v>25599</v>
      </c>
      <c r="C12798">
        <v>4301</v>
      </c>
      <c r="D12798">
        <v>87</v>
      </c>
      <c r="E12798">
        <v>477</v>
      </c>
      <c r="F12798">
        <f>E12798/C12798</f>
        <v>0.110904440827714</v>
      </c>
    </row>
    <row r="12799" spans="1:6">
      <c r="A12799" t="s">
        <v>25600</v>
      </c>
      <c r="B12799" t="s">
        <v>25601</v>
      </c>
      <c r="C12799">
        <v>1957</v>
      </c>
      <c r="D12799">
        <v>40</v>
      </c>
      <c r="E12799">
        <v>217</v>
      </c>
      <c r="F12799">
        <f>E12799/C12799</f>
        <v>0.110884006131834</v>
      </c>
    </row>
    <row r="12800" spans="1:6">
      <c r="A12800" t="s">
        <v>25602</v>
      </c>
      <c r="B12800" t="s">
        <v>25603</v>
      </c>
      <c r="C12800">
        <v>2760</v>
      </c>
      <c r="D12800">
        <v>41</v>
      </c>
      <c r="E12800">
        <v>306</v>
      </c>
      <c r="F12800">
        <f>E12800/C12800</f>
        <v>0.110869565217391</v>
      </c>
    </row>
    <row r="12801" spans="1:6">
      <c r="A12801" t="s">
        <v>25604</v>
      </c>
      <c r="B12801" t="s">
        <v>25605</v>
      </c>
      <c r="C12801">
        <v>4077</v>
      </c>
      <c r="D12801">
        <v>81</v>
      </c>
      <c r="E12801">
        <v>452</v>
      </c>
      <c r="F12801">
        <f>E12801/C12801</f>
        <v>0.110865832720137</v>
      </c>
    </row>
    <row r="12802" spans="1:6">
      <c r="A12802" t="s">
        <v>25606</v>
      </c>
      <c r="B12802" t="s">
        <v>25607</v>
      </c>
      <c r="C12802">
        <v>4979</v>
      </c>
      <c r="D12802">
        <v>93</v>
      </c>
      <c r="E12802">
        <v>552</v>
      </c>
      <c r="F12802">
        <f>E12802/C12802</f>
        <v>0.110865635669813</v>
      </c>
    </row>
    <row r="12803" spans="1:6">
      <c r="A12803" t="s">
        <v>25608</v>
      </c>
      <c r="B12803" t="s">
        <v>25609</v>
      </c>
      <c r="C12803">
        <v>1561</v>
      </c>
      <c r="D12803">
        <v>39</v>
      </c>
      <c r="E12803">
        <v>173</v>
      </c>
      <c r="F12803">
        <f>E12803/C12803</f>
        <v>0.110826393337604</v>
      </c>
    </row>
    <row r="12804" spans="1:6">
      <c r="A12804" t="s">
        <v>25610</v>
      </c>
      <c r="B12804" t="s">
        <v>25611</v>
      </c>
      <c r="C12804">
        <v>1128</v>
      </c>
      <c r="D12804">
        <v>17</v>
      </c>
      <c r="E12804">
        <v>125</v>
      </c>
      <c r="F12804">
        <f>E12804/C12804</f>
        <v>0.110815602836879</v>
      </c>
    </row>
    <row r="12805" spans="1:6">
      <c r="A12805" t="s">
        <v>25612</v>
      </c>
      <c r="B12805" t="s">
        <v>25613</v>
      </c>
      <c r="C12805">
        <v>7491</v>
      </c>
      <c r="D12805">
        <v>170</v>
      </c>
      <c r="E12805">
        <v>830</v>
      </c>
      <c r="F12805">
        <f>E12805/C12805</f>
        <v>0.110799626218128</v>
      </c>
    </row>
    <row r="12806" spans="1:6">
      <c r="A12806" t="s">
        <v>25614</v>
      </c>
      <c r="B12806" t="s">
        <v>25615</v>
      </c>
      <c r="C12806">
        <v>4815</v>
      </c>
      <c r="D12806">
        <v>95</v>
      </c>
      <c r="E12806">
        <v>533</v>
      </c>
      <c r="F12806">
        <f>E12806/C12806</f>
        <v>0.110695742471443</v>
      </c>
    </row>
    <row r="12807" spans="1:6">
      <c r="A12807" t="s">
        <v>25616</v>
      </c>
      <c r="B12807" t="s">
        <v>25617</v>
      </c>
      <c r="C12807">
        <v>2467</v>
      </c>
      <c r="D12807">
        <v>45</v>
      </c>
      <c r="E12807">
        <v>273</v>
      </c>
      <c r="F12807">
        <f>E12807/C12807</f>
        <v>0.110660721524118</v>
      </c>
    </row>
    <row r="12808" spans="1:6">
      <c r="A12808" t="s">
        <v>25618</v>
      </c>
      <c r="B12808" t="s">
        <v>25619</v>
      </c>
      <c r="C12808">
        <v>913</v>
      </c>
      <c r="D12808">
        <v>15</v>
      </c>
      <c r="E12808">
        <v>101</v>
      </c>
      <c r="F12808">
        <f>E12808/C12808</f>
        <v>0.110624315443593</v>
      </c>
    </row>
    <row r="12809" spans="1:6">
      <c r="A12809" t="s">
        <v>25620</v>
      </c>
      <c r="B12809" t="s">
        <v>25621</v>
      </c>
      <c r="C12809">
        <v>2468</v>
      </c>
      <c r="D12809">
        <v>50</v>
      </c>
      <c r="E12809">
        <v>273</v>
      </c>
      <c r="F12809">
        <f>E12809/C12809</f>
        <v>0.110615883306321</v>
      </c>
    </row>
    <row r="12810" spans="1:6">
      <c r="A12810" t="s">
        <v>25622</v>
      </c>
      <c r="B12810" t="s">
        <v>25623</v>
      </c>
      <c r="C12810">
        <v>2038</v>
      </c>
      <c r="D12810">
        <v>34</v>
      </c>
      <c r="E12810">
        <v>225</v>
      </c>
      <c r="F12810">
        <f>E12810/C12810</f>
        <v>0.110402355250245</v>
      </c>
    </row>
    <row r="12811" spans="1:6">
      <c r="A12811" t="s">
        <v>25624</v>
      </c>
      <c r="B12811" t="s">
        <v>25625</v>
      </c>
      <c r="C12811">
        <v>2211</v>
      </c>
      <c r="D12811">
        <v>38</v>
      </c>
      <c r="E12811">
        <v>244</v>
      </c>
      <c r="F12811">
        <f>E12811/C12811</f>
        <v>0.110357304387155</v>
      </c>
    </row>
    <row r="12812" spans="1:6">
      <c r="A12812" t="s">
        <v>25626</v>
      </c>
      <c r="B12812" t="s">
        <v>25627</v>
      </c>
      <c r="C12812">
        <v>698</v>
      </c>
      <c r="D12812">
        <v>13</v>
      </c>
      <c r="E12812">
        <v>77</v>
      </c>
      <c r="F12812">
        <f>E12812/C12812</f>
        <v>0.110315186246418</v>
      </c>
    </row>
    <row r="12813" spans="1:6">
      <c r="A12813" t="s">
        <v>25628</v>
      </c>
      <c r="B12813" t="s">
        <v>25629</v>
      </c>
      <c r="C12813">
        <v>2910</v>
      </c>
      <c r="D12813">
        <v>65</v>
      </c>
      <c r="E12813">
        <v>321</v>
      </c>
      <c r="F12813">
        <f>E12813/C12813</f>
        <v>0.110309278350515</v>
      </c>
    </row>
    <row r="12814" spans="1:6">
      <c r="A12814" t="s">
        <v>25630</v>
      </c>
      <c r="B12814" t="s">
        <v>25631</v>
      </c>
      <c r="C12814">
        <v>6917</v>
      </c>
      <c r="D12814">
        <v>164</v>
      </c>
      <c r="E12814">
        <v>763</v>
      </c>
      <c r="F12814">
        <f>E12814/C12814</f>
        <v>0.110307936966893</v>
      </c>
    </row>
    <row r="12815" spans="1:6">
      <c r="A12815" t="s">
        <v>25632</v>
      </c>
      <c r="B12815" t="s">
        <v>25633</v>
      </c>
      <c r="C12815">
        <v>1841</v>
      </c>
      <c r="D12815">
        <v>30</v>
      </c>
      <c r="E12815">
        <v>203</v>
      </c>
      <c r="F12815">
        <f>E12815/C12815</f>
        <v>0.110266159695817</v>
      </c>
    </row>
    <row r="12816" spans="1:6">
      <c r="A12816" t="s">
        <v>25634</v>
      </c>
      <c r="B12816" t="s">
        <v>25635</v>
      </c>
      <c r="C12816">
        <v>1788</v>
      </c>
      <c r="D12816">
        <v>33</v>
      </c>
      <c r="E12816">
        <v>197</v>
      </c>
      <c r="F12816">
        <f>E12816/C12816</f>
        <v>0.110178970917226</v>
      </c>
    </row>
    <row r="12817" spans="1:6">
      <c r="A12817" t="s">
        <v>25636</v>
      </c>
      <c r="B12817" t="s">
        <v>25637</v>
      </c>
      <c r="C12817">
        <v>2370</v>
      </c>
      <c r="D12817">
        <v>57</v>
      </c>
      <c r="E12817">
        <v>261</v>
      </c>
      <c r="F12817">
        <f>E12817/C12817</f>
        <v>0.110126582278481</v>
      </c>
    </row>
    <row r="12818" spans="1:6">
      <c r="A12818" t="s">
        <v>25638</v>
      </c>
      <c r="B12818" t="s">
        <v>25639</v>
      </c>
      <c r="C12818">
        <v>2844</v>
      </c>
      <c r="D12818">
        <v>31</v>
      </c>
      <c r="E12818">
        <v>313</v>
      </c>
      <c r="F12818">
        <f>E12818/C12818</f>
        <v>0.110056258790436</v>
      </c>
    </row>
    <row r="12819" spans="1:6">
      <c r="A12819" t="s">
        <v>25640</v>
      </c>
      <c r="B12819" t="s">
        <v>25641</v>
      </c>
      <c r="C12819">
        <v>5089</v>
      </c>
      <c r="D12819">
        <v>82</v>
      </c>
      <c r="E12819">
        <v>560</v>
      </c>
      <c r="F12819">
        <f>E12819/C12819</f>
        <v>0.110041265474553</v>
      </c>
    </row>
    <row r="12820" spans="1:6">
      <c r="A12820" t="s">
        <v>25642</v>
      </c>
      <c r="B12820" t="s">
        <v>25643</v>
      </c>
      <c r="C12820">
        <v>3337</v>
      </c>
      <c r="D12820">
        <v>82</v>
      </c>
      <c r="E12820">
        <v>367</v>
      </c>
      <c r="F12820">
        <f>E12820/C12820</f>
        <v>0.109979023074618</v>
      </c>
    </row>
    <row r="12821" spans="1:6">
      <c r="A12821" t="s">
        <v>25644</v>
      </c>
      <c r="B12821" t="s">
        <v>25645</v>
      </c>
      <c r="C12821">
        <v>1128</v>
      </c>
      <c r="D12821">
        <v>31</v>
      </c>
      <c r="E12821">
        <v>124</v>
      </c>
      <c r="F12821">
        <f>E12821/C12821</f>
        <v>0.109929078014184</v>
      </c>
    </row>
    <row r="12822" spans="1:6">
      <c r="A12822" t="s">
        <v>25646</v>
      </c>
      <c r="B12822" t="s">
        <v>25647</v>
      </c>
      <c r="C12822">
        <v>2247</v>
      </c>
      <c r="D12822">
        <v>27</v>
      </c>
      <c r="E12822">
        <v>247</v>
      </c>
      <c r="F12822">
        <f>E12822/C12822</f>
        <v>0.109924343569203</v>
      </c>
    </row>
    <row r="12823" spans="1:6">
      <c r="A12823" t="s">
        <v>25648</v>
      </c>
      <c r="B12823" t="s">
        <v>25649</v>
      </c>
      <c r="C12823">
        <v>3503</v>
      </c>
      <c r="D12823">
        <v>80</v>
      </c>
      <c r="E12823">
        <v>385</v>
      </c>
      <c r="F12823">
        <f>E12823/C12823</f>
        <v>0.109905795032829</v>
      </c>
    </row>
    <row r="12824" spans="1:6">
      <c r="A12824" t="s">
        <v>25650</v>
      </c>
      <c r="B12824" t="s">
        <v>25651</v>
      </c>
      <c r="C12824">
        <v>3213</v>
      </c>
      <c r="D12824">
        <v>57</v>
      </c>
      <c r="E12824">
        <v>353</v>
      </c>
      <c r="F12824">
        <f>E12824/C12824</f>
        <v>0.109866168689698</v>
      </c>
    </row>
    <row r="12825" spans="1:6">
      <c r="A12825" t="s">
        <v>25652</v>
      </c>
      <c r="B12825" t="s">
        <v>25653</v>
      </c>
      <c r="C12825">
        <v>4351</v>
      </c>
      <c r="D12825">
        <v>101</v>
      </c>
      <c r="E12825">
        <v>478</v>
      </c>
      <c r="F12825">
        <f>E12825/C12825</f>
        <v>0.109859802344289</v>
      </c>
    </row>
    <row r="12826" spans="1:6">
      <c r="A12826" t="s">
        <v>25654</v>
      </c>
      <c r="B12826" t="s">
        <v>25655</v>
      </c>
      <c r="C12826">
        <v>1950</v>
      </c>
      <c r="D12826">
        <v>41</v>
      </c>
      <c r="E12826">
        <v>214</v>
      </c>
      <c r="F12826">
        <f>E12826/C12826</f>
        <v>0.10974358974359</v>
      </c>
    </row>
    <row r="12827" spans="1:6">
      <c r="A12827" t="s">
        <v>25656</v>
      </c>
      <c r="B12827" t="s">
        <v>25657</v>
      </c>
      <c r="C12827">
        <v>3308</v>
      </c>
      <c r="D12827">
        <v>59</v>
      </c>
      <c r="E12827">
        <v>363</v>
      </c>
      <c r="F12827">
        <f>E12827/C12827</f>
        <v>0.109733978234583</v>
      </c>
    </row>
    <row r="12828" spans="1:6">
      <c r="A12828" t="s">
        <v>25658</v>
      </c>
      <c r="B12828" t="s">
        <v>25659</v>
      </c>
      <c r="C12828">
        <v>930</v>
      </c>
      <c r="D12828">
        <v>14</v>
      </c>
      <c r="E12828">
        <v>102</v>
      </c>
      <c r="F12828">
        <f>E12828/C12828</f>
        <v>0.109677419354839</v>
      </c>
    </row>
    <row r="12829" spans="1:6">
      <c r="A12829" t="s">
        <v>25660</v>
      </c>
      <c r="B12829" t="s">
        <v>25661</v>
      </c>
      <c r="C12829">
        <v>2253</v>
      </c>
      <c r="D12829">
        <v>43</v>
      </c>
      <c r="E12829">
        <v>247</v>
      </c>
      <c r="F12829">
        <f>E12829/C12829</f>
        <v>0.109631602308034</v>
      </c>
    </row>
    <row r="12830" spans="1:6">
      <c r="A12830" t="s">
        <v>25662</v>
      </c>
      <c r="B12830" t="s">
        <v>25663</v>
      </c>
      <c r="C12830">
        <v>675</v>
      </c>
      <c r="D12830">
        <v>17</v>
      </c>
      <c r="E12830">
        <v>74</v>
      </c>
      <c r="F12830">
        <f>E12830/C12830</f>
        <v>0.10962962962963</v>
      </c>
    </row>
    <row r="12831" spans="1:6">
      <c r="A12831" t="s">
        <v>25664</v>
      </c>
      <c r="B12831" t="s">
        <v>25665</v>
      </c>
      <c r="C12831">
        <v>2099</v>
      </c>
      <c r="D12831">
        <v>45</v>
      </c>
      <c r="E12831">
        <v>230</v>
      </c>
      <c r="F12831">
        <f>E12831/C12831</f>
        <v>0.109575988565984</v>
      </c>
    </row>
    <row r="12832" spans="1:6">
      <c r="A12832" t="s">
        <v>25666</v>
      </c>
      <c r="B12832" t="s">
        <v>25667</v>
      </c>
      <c r="C12832">
        <v>2072</v>
      </c>
      <c r="D12832">
        <v>33</v>
      </c>
      <c r="E12832">
        <v>227</v>
      </c>
      <c r="F12832">
        <f>E12832/C12832</f>
        <v>0.109555984555985</v>
      </c>
    </row>
    <row r="12833" spans="1:6">
      <c r="A12833" t="s">
        <v>25668</v>
      </c>
      <c r="B12833" t="s">
        <v>25669</v>
      </c>
      <c r="C12833">
        <v>2921</v>
      </c>
      <c r="D12833">
        <v>58</v>
      </c>
      <c r="E12833">
        <v>320</v>
      </c>
      <c r="F12833">
        <f>E12833/C12833</f>
        <v>0.109551523450873</v>
      </c>
    </row>
    <row r="12834" spans="1:6">
      <c r="A12834" t="s">
        <v>25670</v>
      </c>
      <c r="B12834" t="s">
        <v>25671</v>
      </c>
      <c r="C12834">
        <v>3898</v>
      </c>
      <c r="D12834">
        <v>71</v>
      </c>
      <c r="E12834">
        <v>427</v>
      </c>
      <c r="F12834">
        <f>E12834/C12834</f>
        <v>0.109543355566957</v>
      </c>
    </row>
    <row r="12835" spans="1:6">
      <c r="A12835" t="s">
        <v>25672</v>
      </c>
      <c r="B12835" t="s">
        <v>25673</v>
      </c>
      <c r="C12835">
        <v>1543</v>
      </c>
      <c r="D12835">
        <v>32</v>
      </c>
      <c r="E12835">
        <v>169</v>
      </c>
      <c r="F12835">
        <f>E12835/C12835</f>
        <v>0.109526895657809</v>
      </c>
    </row>
    <row r="12836" spans="1:6">
      <c r="A12836" t="s">
        <v>25674</v>
      </c>
      <c r="B12836" t="s">
        <v>25675</v>
      </c>
      <c r="C12836">
        <v>2767</v>
      </c>
      <c r="D12836">
        <v>61</v>
      </c>
      <c r="E12836">
        <v>303</v>
      </c>
      <c r="F12836">
        <f>E12836/C12836</f>
        <v>0.109504878930249</v>
      </c>
    </row>
    <row r="12837" spans="1:6">
      <c r="A12837" t="s">
        <v>25676</v>
      </c>
      <c r="B12837" t="s">
        <v>25677</v>
      </c>
      <c r="C12837">
        <v>2484</v>
      </c>
      <c r="D12837">
        <v>67</v>
      </c>
      <c r="E12837">
        <v>272</v>
      </c>
      <c r="F12837">
        <f>E12837/C12837</f>
        <v>0.109500805152979</v>
      </c>
    </row>
    <row r="12838" spans="1:6">
      <c r="A12838" t="s">
        <v>25678</v>
      </c>
      <c r="B12838" t="s">
        <v>25679</v>
      </c>
      <c r="C12838">
        <v>8065</v>
      </c>
      <c r="D12838">
        <v>165</v>
      </c>
      <c r="E12838">
        <v>883</v>
      </c>
      <c r="F12838">
        <f>E12838/C12838</f>
        <v>0.109485430874148</v>
      </c>
    </row>
    <row r="12839" spans="1:6">
      <c r="A12839" t="s">
        <v>25680</v>
      </c>
      <c r="B12839" t="s">
        <v>25681</v>
      </c>
      <c r="C12839">
        <v>2056</v>
      </c>
      <c r="D12839">
        <v>51</v>
      </c>
      <c r="E12839">
        <v>225</v>
      </c>
      <c r="F12839">
        <f>E12839/C12839</f>
        <v>0.10943579766537</v>
      </c>
    </row>
    <row r="12840" spans="1:6">
      <c r="A12840" t="s">
        <v>25682</v>
      </c>
      <c r="B12840" t="s">
        <v>25683</v>
      </c>
      <c r="C12840">
        <v>4350</v>
      </c>
      <c r="D12840">
        <v>83</v>
      </c>
      <c r="E12840">
        <v>476</v>
      </c>
      <c r="F12840">
        <f>E12840/C12840</f>
        <v>0.109425287356322</v>
      </c>
    </row>
    <row r="12841" spans="1:6">
      <c r="A12841" t="s">
        <v>25684</v>
      </c>
      <c r="B12841" t="s">
        <v>25685</v>
      </c>
      <c r="C12841">
        <v>1179</v>
      </c>
      <c r="D12841">
        <v>22</v>
      </c>
      <c r="E12841">
        <v>129</v>
      </c>
      <c r="F12841">
        <f>E12841/C12841</f>
        <v>0.10941475826972</v>
      </c>
    </row>
    <row r="12842" spans="1:6">
      <c r="A12842" t="s">
        <v>25686</v>
      </c>
      <c r="B12842" t="s">
        <v>25687</v>
      </c>
      <c r="C12842">
        <v>5247</v>
      </c>
      <c r="D12842">
        <v>100</v>
      </c>
      <c r="E12842">
        <v>574</v>
      </c>
      <c r="F12842">
        <f>E12842/C12842</f>
        <v>0.109395845244902</v>
      </c>
    </row>
    <row r="12843" spans="1:6">
      <c r="A12843" t="s">
        <v>25688</v>
      </c>
      <c r="B12843" t="s">
        <v>25689</v>
      </c>
      <c r="C12843">
        <v>4321</v>
      </c>
      <c r="D12843">
        <v>84</v>
      </c>
      <c r="E12843">
        <v>472</v>
      </c>
      <c r="F12843">
        <f>E12843/C12843</f>
        <v>0.109233973617218</v>
      </c>
    </row>
    <row r="12844" spans="1:6">
      <c r="A12844" t="s">
        <v>25690</v>
      </c>
      <c r="B12844" t="s">
        <v>25691</v>
      </c>
      <c r="C12844">
        <v>1741</v>
      </c>
      <c r="D12844">
        <v>18</v>
      </c>
      <c r="E12844">
        <v>190</v>
      </c>
      <c r="F12844">
        <f>E12844/C12844</f>
        <v>0.109132682366456</v>
      </c>
    </row>
    <row r="12845" spans="1:6">
      <c r="A12845" t="s">
        <v>25692</v>
      </c>
      <c r="B12845" t="s">
        <v>25693</v>
      </c>
      <c r="C12845">
        <v>4201</v>
      </c>
      <c r="D12845">
        <v>80</v>
      </c>
      <c r="E12845">
        <v>458</v>
      </c>
      <c r="F12845">
        <f>E12845/C12845</f>
        <v>0.109021661509164</v>
      </c>
    </row>
    <row r="12846" spans="1:6">
      <c r="A12846" t="s">
        <v>25694</v>
      </c>
      <c r="B12846" t="s">
        <v>25695</v>
      </c>
      <c r="C12846">
        <v>4082</v>
      </c>
      <c r="D12846">
        <v>58</v>
      </c>
      <c r="E12846">
        <v>445</v>
      </c>
      <c r="F12846">
        <f>E12846/C12846</f>
        <v>0.109015188633023</v>
      </c>
    </row>
    <row r="12847" spans="1:6">
      <c r="A12847" t="s">
        <v>25696</v>
      </c>
      <c r="B12847" t="s">
        <v>25697</v>
      </c>
      <c r="C12847">
        <v>6652</v>
      </c>
      <c r="D12847">
        <v>101</v>
      </c>
      <c r="E12847">
        <v>725</v>
      </c>
      <c r="F12847">
        <f>E12847/C12847</f>
        <v>0.108989777510523</v>
      </c>
    </row>
    <row r="12848" spans="1:6">
      <c r="A12848" t="s">
        <v>25698</v>
      </c>
      <c r="B12848" t="s">
        <v>25699</v>
      </c>
      <c r="C12848">
        <v>2386</v>
      </c>
      <c r="D12848">
        <v>53</v>
      </c>
      <c r="E12848">
        <v>260</v>
      </c>
      <c r="F12848">
        <f>E12848/C12848</f>
        <v>0.10896898575021</v>
      </c>
    </row>
    <row r="12849" spans="1:6">
      <c r="A12849" t="s">
        <v>25700</v>
      </c>
      <c r="B12849" t="s">
        <v>25701</v>
      </c>
      <c r="C12849">
        <v>1570</v>
      </c>
      <c r="D12849">
        <v>24</v>
      </c>
      <c r="E12849">
        <v>171</v>
      </c>
      <c r="F12849">
        <f>E12849/C12849</f>
        <v>0.108917197452229</v>
      </c>
    </row>
    <row r="12850" spans="1:6">
      <c r="A12850" t="s">
        <v>25702</v>
      </c>
      <c r="B12850" t="s">
        <v>25703</v>
      </c>
      <c r="C12850">
        <v>4050</v>
      </c>
      <c r="D12850">
        <v>89</v>
      </c>
      <c r="E12850">
        <v>441</v>
      </c>
      <c r="F12850">
        <f>E12850/C12850</f>
        <v>0.108888888888889</v>
      </c>
    </row>
    <row r="12851" spans="1:6">
      <c r="A12851" t="s">
        <v>25704</v>
      </c>
      <c r="B12851" t="s">
        <v>25705</v>
      </c>
      <c r="C12851">
        <v>2590</v>
      </c>
      <c r="D12851">
        <v>43</v>
      </c>
      <c r="E12851">
        <v>282</v>
      </c>
      <c r="F12851">
        <f>E12851/C12851</f>
        <v>0.108880308880309</v>
      </c>
    </row>
    <row r="12852" spans="1:6">
      <c r="A12852" t="s">
        <v>25706</v>
      </c>
      <c r="B12852" t="s">
        <v>25707</v>
      </c>
      <c r="C12852">
        <v>4071</v>
      </c>
      <c r="D12852">
        <v>83</v>
      </c>
      <c r="E12852">
        <v>443</v>
      </c>
      <c r="F12852">
        <f>E12852/C12852</f>
        <v>0.108818472119872</v>
      </c>
    </row>
    <row r="12853" spans="1:6">
      <c r="A12853" t="s">
        <v>25708</v>
      </c>
      <c r="B12853" t="s">
        <v>25709</v>
      </c>
      <c r="C12853">
        <v>4918</v>
      </c>
      <c r="D12853">
        <v>87</v>
      </c>
      <c r="E12853">
        <v>535</v>
      </c>
      <c r="F12853">
        <f>E12853/C12853</f>
        <v>0.10878405856039</v>
      </c>
    </row>
    <row r="12854" spans="1:6">
      <c r="A12854" t="s">
        <v>25710</v>
      </c>
      <c r="B12854" t="s">
        <v>25711</v>
      </c>
      <c r="C12854">
        <v>2960</v>
      </c>
      <c r="D12854">
        <v>52</v>
      </c>
      <c r="E12854">
        <v>322</v>
      </c>
      <c r="F12854">
        <f>E12854/C12854</f>
        <v>0.108783783783784</v>
      </c>
    </row>
    <row r="12855" spans="1:6">
      <c r="A12855" t="s">
        <v>25712</v>
      </c>
      <c r="B12855" t="s">
        <v>25713</v>
      </c>
      <c r="C12855">
        <v>2988</v>
      </c>
      <c r="D12855">
        <v>63</v>
      </c>
      <c r="E12855">
        <v>325</v>
      </c>
      <c r="F12855">
        <f>E12855/C12855</f>
        <v>0.108768406961178</v>
      </c>
    </row>
    <row r="12856" spans="1:6">
      <c r="A12856" t="s">
        <v>25714</v>
      </c>
      <c r="B12856" t="s">
        <v>25715</v>
      </c>
      <c r="C12856">
        <v>543</v>
      </c>
      <c r="D12856">
        <v>15</v>
      </c>
      <c r="E12856">
        <v>59</v>
      </c>
      <c r="F12856">
        <f>E12856/C12856</f>
        <v>0.10865561694291</v>
      </c>
    </row>
    <row r="12857" spans="1:6">
      <c r="A12857" t="s">
        <v>25716</v>
      </c>
      <c r="B12857" t="s">
        <v>25717</v>
      </c>
      <c r="C12857">
        <v>1611</v>
      </c>
      <c r="D12857">
        <v>25</v>
      </c>
      <c r="E12857">
        <v>175</v>
      </c>
      <c r="F12857">
        <f>E12857/C12857</f>
        <v>0.10862818125388</v>
      </c>
    </row>
    <row r="12858" spans="1:6">
      <c r="A12858" t="s">
        <v>25718</v>
      </c>
      <c r="B12858" t="s">
        <v>25719</v>
      </c>
      <c r="C12858">
        <v>6022</v>
      </c>
      <c r="D12858">
        <v>77</v>
      </c>
      <c r="E12858">
        <v>654</v>
      </c>
      <c r="F12858">
        <f>E12858/C12858</f>
        <v>0.108601793424112</v>
      </c>
    </row>
    <row r="12859" spans="1:6">
      <c r="A12859" t="s">
        <v>25720</v>
      </c>
      <c r="B12859" t="s">
        <v>25721</v>
      </c>
      <c r="C12859">
        <v>1658</v>
      </c>
      <c r="D12859">
        <v>34</v>
      </c>
      <c r="E12859">
        <v>180</v>
      </c>
      <c r="F12859">
        <f>E12859/C12859</f>
        <v>0.108564535585042</v>
      </c>
    </row>
    <row r="12860" spans="1:6">
      <c r="A12860" t="s">
        <v>25722</v>
      </c>
      <c r="B12860" t="s">
        <v>25723</v>
      </c>
      <c r="C12860">
        <v>4110</v>
      </c>
      <c r="D12860">
        <v>64</v>
      </c>
      <c r="E12860">
        <v>446</v>
      </c>
      <c r="F12860">
        <f>E12860/C12860</f>
        <v>0.108515815085158</v>
      </c>
    </row>
    <row r="12861" spans="1:6">
      <c r="A12861" t="s">
        <v>25724</v>
      </c>
      <c r="B12861" t="s">
        <v>25725</v>
      </c>
      <c r="C12861">
        <v>5242</v>
      </c>
      <c r="D12861">
        <v>94</v>
      </c>
      <c r="E12861">
        <v>568</v>
      </c>
      <c r="F12861">
        <f>E12861/C12861</f>
        <v>0.108355589469668</v>
      </c>
    </row>
    <row r="12862" spans="1:6">
      <c r="A12862" t="s">
        <v>25726</v>
      </c>
      <c r="B12862" t="s">
        <v>25727</v>
      </c>
      <c r="C12862">
        <v>120</v>
      </c>
      <c r="D12862">
        <v>8</v>
      </c>
      <c r="E12862">
        <v>13</v>
      </c>
      <c r="F12862">
        <f>E12862/C12862</f>
        <v>0.108333333333333</v>
      </c>
    </row>
    <row r="12863" spans="1:6">
      <c r="A12863" t="s">
        <v>25728</v>
      </c>
      <c r="B12863" t="s">
        <v>25729</v>
      </c>
      <c r="C12863">
        <v>120</v>
      </c>
      <c r="D12863">
        <v>4</v>
      </c>
      <c r="E12863">
        <v>13</v>
      </c>
      <c r="F12863">
        <f>E12863/C12863</f>
        <v>0.108333333333333</v>
      </c>
    </row>
    <row r="12864" spans="1:6">
      <c r="A12864" t="s">
        <v>25730</v>
      </c>
      <c r="B12864" t="s">
        <v>25731</v>
      </c>
      <c r="C12864">
        <v>4935</v>
      </c>
      <c r="D12864">
        <v>83</v>
      </c>
      <c r="E12864">
        <v>534</v>
      </c>
      <c r="F12864">
        <f>E12864/C12864</f>
        <v>0.108206686930091</v>
      </c>
    </row>
    <row r="12865" spans="1:6">
      <c r="A12865" t="s">
        <v>25732</v>
      </c>
      <c r="B12865" t="s">
        <v>25733</v>
      </c>
      <c r="C12865">
        <v>832</v>
      </c>
      <c r="D12865">
        <v>9</v>
      </c>
      <c r="E12865">
        <v>90</v>
      </c>
      <c r="F12865">
        <f>E12865/C12865</f>
        <v>0.108173076923077</v>
      </c>
    </row>
    <row r="12866" spans="1:6">
      <c r="A12866" t="s">
        <v>25734</v>
      </c>
      <c r="B12866" t="s">
        <v>25735</v>
      </c>
      <c r="C12866">
        <v>2192</v>
      </c>
      <c r="D12866">
        <v>43</v>
      </c>
      <c r="E12866">
        <v>237</v>
      </c>
      <c r="F12866">
        <f>E12866/C12866</f>
        <v>0.108120437956204</v>
      </c>
    </row>
    <row r="12867" spans="1:6">
      <c r="A12867" t="s">
        <v>25736</v>
      </c>
      <c r="B12867" t="s">
        <v>25737</v>
      </c>
      <c r="C12867">
        <v>1860</v>
      </c>
      <c r="D12867">
        <v>27</v>
      </c>
      <c r="E12867">
        <v>201</v>
      </c>
      <c r="F12867">
        <f>E12867/C12867</f>
        <v>0.108064516129032</v>
      </c>
    </row>
    <row r="12868" spans="1:6">
      <c r="A12868" t="s">
        <v>25738</v>
      </c>
      <c r="B12868" t="s">
        <v>25739</v>
      </c>
      <c r="C12868">
        <v>1240</v>
      </c>
      <c r="D12868">
        <v>17</v>
      </c>
      <c r="E12868">
        <v>134</v>
      </c>
      <c r="F12868">
        <f>E12868/C12868</f>
        <v>0.108064516129032</v>
      </c>
    </row>
    <row r="12869" spans="1:6">
      <c r="A12869" t="s">
        <v>25740</v>
      </c>
      <c r="B12869" t="s">
        <v>25741</v>
      </c>
      <c r="C12869">
        <v>2249</v>
      </c>
      <c r="D12869">
        <v>55</v>
      </c>
      <c r="E12869">
        <v>243</v>
      </c>
      <c r="F12869">
        <f>E12869/C12869</f>
        <v>0.108048021342819</v>
      </c>
    </row>
    <row r="12870" spans="1:6">
      <c r="A12870" t="s">
        <v>25742</v>
      </c>
      <c r="B12870" t="s">
        <v>25743</v>
      </c>
      <c r="C12870">
        <v>6057</v>
      </c>
      <c r="D12870">
        <v>100</v>
      </c>
      <c r="E12870">
        <v>654</v>
      </c>
      <c r="F12870">
        <f>E12870/C12870</f>
        <v>0.107974244675582</v>
      </c>
    </row>
    <row r="12871" spans="1:6">
      <c r="A12871" t="s">
        <v>25744</v>
      </c>
      <c r="B12871" t="s">
        <v>25745</v>
      </c>
      <c r="C12871">
        <v>2752</v>
      </c>
      <c r="D12871">
        <v>37</v>
      </c>
      <c r="E12871">
        <v>297</v>
      </c>
      <c r="F12871">
        <f>E12871/C12871</f>
        <v>0.107921511627907</v>
      </c>
    </row>
    <row r="12872" spans="1:6">
      <c r="A12872" t="s">
        <v>25746</v>
      </c>
      <c r="B12872" t="s">
        <v>25747</v>
      </c>
      <c r="C12872">
        <v>1382</v>
      </c>
      <c r="D12872">
        <v>31</v>
      </c>
      <c r="E12872">
        <v>149</v>
      </c>
      <c r="F12872">
        <f>E12872/C12872</f>
        <v>0.10781476121563</v>
      </c>
    </row>
    <row r="12873" spans="1:6">
      <c r="A12873" t="s">
        <v>25748</v>
      </c>
      <c r="B12873" t="s">
        <v>25749</v>
      </c>
      <c r="C12873">
        <v>4213</v>
      </c>
      <c r="D12873">
        <v>104</v>
      </c>
      <c r="E12873">
        <v>454</v>
      </c>
      <c r="F12873">
        <f>E12873/C12873</f>
        <v>0.107761690007121</v>
      </c>
    </row>
    <row r="12874" spans="1:6">
      <c r="A12874" t="s">
        <v>25750</v>
      </c>
      <c r="B12874" t="s">
        <v>25751</v>
      </c>
      <c r="C12874">
        <v>715</v>
      </c>
      <c r="D12874">
        <v>13</v>
      </c>
      <c r="E12874">
        <v>77</v>
      </c>
      <c r="F12874">
        <f>E12874/C12874</f>
        <v>0.107692307692308</v>
      </c>
    </row>
    <row r="12875" spans="1:6">
      <c r="A12875" t="s">
        <v>25752</v>
      </c>
      <c r="B12875" t="s">
        <v>25753</v>
      </c>
      <c r="C12875">
        <v>446</v>
      </c>
      <c r="D12875">
        <v>30</v>
      </c>
      <c r="E12875">
        <v>48</v>
      </c>
      <c r="F12875">
        <f>E12875/C12875</f>
        <v>0.10762331838565</v>
      </c>
    </row>
    <row r="12876" spans="1:6">
      <c r="A12876" t="s">
        <v>25754</v>
      </c>
      <c r="B12876" t="s">
        <v>25755</v>
      </c>
      <c r="C12876">
        <v>3522</v>
      </c>
      <c r="D12876">
        <v>63</v>
      </c>
      <c r="E12876">
        <v>379</v>
      </c>
      <c r="F12876">
        <f>E12876/C12876</f>
        <v>0.107609312890403</v>
      </c>
    </row>
    <row r="12877" spans="1:6">
      <c r="A12877" t="s">
        <v>25756</v>
      </c>
      <c r="B12877" t="s">
        <v>25757</v>
      </c>
      <c r="C12877">
        <v>5558</v>
      </c>
      <c r="D12877">
        <v>106</v>
      </c>
      <c r="E12877">
        <v>598</v>
      </c>
      <c r="F12877">
        <f>E12877/C12877</f>
        <v>0.107592659229939</v>
      </c>
    </row>
    <row r="12878" spans="1:6">
      <c r="A12878" t="s">
        <v>25758</v>
      </c>
      <c r="B12878" t="s">
        <v>25759</v>
      </c>
      <c r="C12878">
        <v>4483</v>
      </c>
      <c r="D12878">
        <v>79</v>
      </c>
      <c r="E12878">
        <v>482</v>
      </c>
      <c r="F12878">
        <f>E12878/C12878</f>
        <v>0.107517287530671</v>
      </c>
    </row>
    <row r="12879" spans="1:6">
      <c r="A12879" t="s">
        <v>25760</v>
      </c>
      <c r="B12879" t="s">
        <v>25761</v>
      </c>
      <c r="C12879">
        <v>3767</v>
      </c>
      <c r="D12879">
        <v>50</v>
      </c>
      <c r="E12879">
        <v>405</v>
      </c>
      <c r="F12879">
        <f>E12879/C12879</f>
        <v>0.107512609503584</v>
      </c>
    </row>
    <row r="12880" spans="1:6">
      <c r="A12880" t="s">
        <v>25762</v>
      </c>
      <c r="B12880" t="s">
        <v>25763</v>
      </c>
      <c r="C12880">
        <v>3637</v>
      </c>
      <c r="D12880">
        <v>71</v>
      </c>
      <c r="E12880">
        <v>391</v>
      </c>
      <c r="F12880">
        <f>E12880/C12880</f>
        <v>0.107506186417377</v>
      </c>
    </row>
    <row r="12881" spans="1:6">
      <c r="A12881" t="s">
        <v>25764</v>
      </c>
      <c r="B12881" t="s">
        <v>25765</v>
      </c>
      <c r="C12881">
        <v>4065</v>
      </c>
      <c r="D12881">
        <v>87</v>
      </c>
      <c r="E12881">
        <v>437</v>
      </c>
      <c r="F12881">
        <f>E12881/C12881</f>
        <v>0.10750307503075</v>
      </c>
    </row>
    <row r="12882" spans="1:6">
      <c r="A12882" t="s">
        <v>25766</v>
      </c>
      <c r="B12882" t="s">
        <v>25767</v>
      </c>
      <c r="C12882">
        <v>3777</v>
      </c>
      <c r="D12882">
        <v>139</v>
      </c>
      <c r="E12882">
        <v>406</v>
      </c>
      <c r="F12882">
        <f>E12882/C12882</f>
        <v>0.107492719089224</v>
      </c>
    </row>
    <row r="12883" spans="1:6">
      <c r="A12883" t="s">
        <v>25768</v>
      </c>
      <c r="B12883" t="s">
        <v>25769</v>
      </c>
      <c r="C12883">
        <v>3799</v>
      </c>
      <c r="D12883">
        <v>60</v>
      </c>
      <c r="E12883">
        <v>408</v>
      </c>
      <c r="F12883">
        <f>E12883/C12883</f>
        <v>0.10739668333772</v>
      </c>
    </row>
    <row r="12884" spans="1:6">
      <c r="A12884" t="s">
        <v>25770</v>
      </c>
      <c r="B12884" t="s">
        <v>25771</v>
      </c>
      <c r="C12884">
        <v>3399</v>
      </c>
      <c r="D12884">
        <v>64</v>
      </c>
      <c r="E12884">
        <v>365</v>
      </c>
      <c r="F12884">
        <f>E12884/C12884</f>
        <v>0.107384524860253</v>
      </c>
    </row>
    <row r="12885" spans="1:6">
      <c r="A12885" t="s">
        <v>25772</v>
      </c>
      <c r="B12885" t="s">
        <v>25773</v>
      </c>
      <c r="C12885">
        <v>4573</v>
      </c>
      <c r="D12885">
        <v>100</v>
      </c>
      <c r="E12885">
        <v>491</v>
      </c>
      <c r="F12885">
        <f>E12885/C12885</f>
        <v>0.10736934178876</v>
      </c>
    </row>
    <row r="12886" spans="1:6">
      <c r="A12886" t="s">
        <v>25774</v>
      </c>
      <c r="B12886" t="s">
        <v>25775</v>
      </c>
      <c r="C12886">
        <v>3987</v>
      </c>
      <c r="D12886">
        <v>66</v>
      </c>
      <c r="E12886">
        <v>428</v>
      </c>
      <c r="F12886">
        <f>E12886/C12886</f>
        <v>0.107348883872586</v>
      </c>
    </row>
    <row r="12887" spans="1:6">
      <c r="A12887" t="s">
        <v>25776</v>
      </c>
      <c r="B12887" t="s">
        <v>25777</v>
      </c>
      <c r="C12887">
        <v>4875</v>
      </c>
      <c r="D12887">
        <v>113</v>
      </c>
      <c r="E12887">
        <v>523</v>
      </c>
      <c r="F12887">
        <f>E12887/C12887</f>
        <v>0.107282051282051</v>
      </c>
    </row>
    <row r="12888" spans="1:6">
      <c r="A12888" t="s">
        <v>25778</v>
      </c>
      <c r="B12888" t="s">
        <v>25779</v>
      </c>
      <c r="C12888">
        <v>6257</v>
      </c>
      <c r="D12888">
        <v>134</v>
      </c>
      <c r="E12888">
        <v>671</v>
      </c>
      <c r="F12888">
        <f>E12888/C12888</f>
        <v>0.10723989132172</v>
      </c>
    </row>
    <row r="12889" spans="1:6">
      <c r="A12889" t="s">
        <v>25780</v>
      </c>
      <c r="B12889" t="s">
        <v>25781</v>
      </c>
      <c r="C12889">
        <v>1203</v>
      </c>
      <c r="D12889">
        <v>14</v>
      </c>
      <c r="E12889">
        <v>129</v>
      </c>
      <c r="F12889">
        <f>E12889/C12889</f>
        <v>0.107231920199501</v>
      </c>
    </row>
    <row r="12890" spans="1:6">
      <c r="A12890" t="s">
        <v>25782</v>
      </c>
      <c r="B12890" t="s">
        <v>25783</v>
      </c>
      <c r="C12890">
        <v>4300</v>
      </c>
      <c r="D12890">
        <v>81</v>
      </c>
      <c r="E12890">
        <v>461</v>
      </c>
      <c r="F12890">
        <f>E12890/C12890</f>
        <v>0.107209302325581</v>
      </c>
    </row>
    <row r="12891" spans="1:6">
      <c r="A12891" t="s">
        <v>25784</v>
      </c>
      <c r="B12891" t="s">
        <v>25785</v>
      </c>
      <c r="C12891">
        <v>3396</v>
      </c>
      <c r="D12891">
        <v>74</v>
      </c>
      <c r="E12891">
        <v>364</v>
      </c>
      <c r="F12891">
        <f>E12891/C12891</f>
        <v>0.10718492343934</v>
      </c>
    </row>
    <row r="12892" spans="1:6">
      <c r="A12892" t="s">
        <v>25786</v>
      </c>
      <c r="B12892" t="s">
        <v>25787</v>
      </c>
      <c r="C12892">
        <v>2738</v>
      </c>
      <c r="D12892">
        <v>66</v>
      </c>
      <c r="E12892">
        <v>293</v>
      </c>
      <c r="F12892">
        <f>E12892/C12892</f>
        <v>0.107012417823229</v>
      </c>
    </row>
    <row r="12893" spans="1:6">
      <c r="A12893" t="s">
        <v>25788</v>
      </c>
      <c r="B12893" t="s">
        <v>25789</v>
      </c>
      <c r="C12893">
        <v>3795</v>
      </c>
      <c r="D12893">
        <v>75</v>
      </c>
      <c r="E12893">
        <v>406</v>
      </c>
      <c r="F12893">
        <f>E12893/C12893</f>
        <v>0.106982872200264</v>
      </c>
    </row>
    <row r="12894" spans="1:6">
      <c r="A12894" t="s">
        <v>25790</v>
      </c>
      <c r="B12894" t="s">
        <v>25791</v>
      </c>
      <c r="C12894">
        <v>2608</v>
      </c>
      <c r="D12894">
        <v>31</v>
      </c>
      <c r="E12894">
        <v>279</v>
      </c>
      <c r="F12894">
        <f>E12894/C12894</f>
        <v>0.106978527607362</v>
      </c>
    </row>
    <row r="12895" spans="1:6">
      <c r="A12895" t="s">
        <v>25792</v>
      </c>
      <c r="B12895" t="s">
        <v>25793</v>
      </c>
      <c r="C12895">
        <v>1150</v>
      </c>
      <c r="D12895">
        <v>40</v>
      </c>
      <c r="E12895">
        <v>123</v>
      </c>
      <c r="F12895">
        <f>E12895/C12895</f>
        <v>0.10695652173913</v>
      </c>
    </row>
    <row r="12896" spans="1:6">
      <c r="A12896" t="s">
        <v>25794</v>
      </c>
      <c r="B12896" t="s">
        <v>25795</v>
      </c>
      <c r="C12896">
        <v>1814</v>
      </c>
      <c r="D12896">
        <v>28</v>
      </c>
      <c r="E12896">
        <v>194</v>
      </c>
      <c r="F12896">
        <f>E12896/C12896</f>
        <v>0.106945975744212</v>
      </c>
    </row>
    <row r="12897" spans="1:6">
      <c r="A12897" t="s">
        <v>25796</v>
      </c>
      <c r="B12897" t="s">
        <v>25797</v>
      </c>
      <c r="C12897">
        <v>3610</v>
      </c>
      <c r="D12897">
        <v>70</v>
      </c>
      <c r="E12897">
        <v>386</v>
      </c>
      <c r="F12897">
        <f>E12897/C12897</f>
        <v>0.106925207756233</v>
      </c>
    </row>
    <row r="12898" spans="1:6">
      <c r="A12898" t="s">
        <v>25798</v>
      </c>
      <c r="B12898" t="s">
        <v>25799</v>
      </c>
      <c r="C12898">
        <v>5472</v>
      </c>
      <c r="D12898">
        <v>98</v>
      </c>
      <c r="E12898">
        <v>585</v>
      </c>
      <c r="F12898">
        <f>E12898/C12898</f>
        <v>0.106907894736842</v>
      </c>
    </row>
    <row r="12899" spans="1:6">
      <c r="A12899" t="s">
        <v>25800</v>
      </c>
      <c r="B12899" t="s">
        <v>25801</v>
      </c>
      <c r="C12899">
        <v>3031</v>
      </c>
      <c r="D12899">
        <v>51</v>
      </c>
      <c r="E12899">
        <v>324</v>
      </c>
      <c r="F12899">
        <f>E12899/C12899</f>
        <v>0.106895414054767</v>
      </c>
    </row>
    <row r="12900" spans="1:6">
      <c r="A12900" t="s">
        <v>25802</v>
      </c>
      <c r="B12900" t="s">
        <v>25803</v>
      </c>
      <c r="C12900">
        <v>5418</v>
      </c>
      <c r="D12900">
        <v>138</v>
      </c>
      <c r="E12900">
        <v>579</v>
      </c>
      <c r="F12900">
        <f>E12900/C12900</f>
        <v>0.106866002214839</v>
      </c>
    </row>
    <row r="12901" spans="1:6">
      <c r="A12901" t="s">
        <v>25804</v>
      </c>
      <c r="B12901" t="s">
        <v>25805</v>
      </c>
      <c r="C12901">
        <v>4633</v>
      </c>
      <c r="D12901">
        <v>90</v>
      </c>
      <c r="E12901">
        <v>495</v>
      </c>
      <c r="F12901">
        <f>E12901/C12901</f>
        <v>0.106842218864667</v>
      </c>
    </row>
    <row r="12902" spans="1:6">
      <c r="A12902" t="s">
        <v>25806</v>
      </c>
      <c r="B12902" t="s">
        <v>25807</v>
      </c>
      <c r="C12902">
        <v>3276</v>
      </c>
      <c r="D12902">
        <v>62</v>
      </c>
      <c r="E12902">
        <v>350</v>
      </c>
      <c r="F12902">
        <f>E12902/C12902</f>
        <v>0.106837606837607</v>
      </c>
    </row>
    <row r="12903" spans="1:6">
      <c r="A12903" t="s">
        <v>25808</v>
      </c>
      <c r="B12903" t="s">
        <v>25809</v>
      </c>
      <c r="C12903">
        <v>2529</v>
      </c>
      <c r="D12903">
        <v>120</v>
      </c>
      <c r="E12903">
        <v>270</v>
      </c>
      <c r="F12903">
        <f>E12903/C12903</f>
        <v>0.106761565836299</v>
      </c>
    </row>
    <row r="12904" spans="1:6">
      <c r="A12904" t="s">
        <v>25810</v>
      </c>
      <c r="B12904" t="s">
        <v>25811</v>
      </c>
      <c r="C12904">
        <v>2248</v>
      </c>
      <c r="D12904">
        <v>46</v>
      </c>
      <c r="E12904">
        <v>240</v>
      </c>
      <c r="F12904">
        <f>E12904/C12904</f>
        <v>0.106761565836299</v>
      </c>
    </row>
    <row r="12905" spans="1:6">
      <c r="A12905" t="s">
        <v>25812</v>
      </c>
      <c r="B12905" t="s">
        <v>25813</v>
      </c>
      <c r="C12905">
        <v>3625</v>
      </c>
      <c r="D12905">
        <v>79</v>
      </c>
      <c r="E12905">
        <v>387</v>
      </c>
      <c r="F12905">
        <f>E12905/C12905</f>
        <v>0.106758620689655</v>
      </c>
    </row>
    <row r="12906" spans="1:6">
      <c r="A12906" t="s">
        <v>25814</v>
      </c>
      <c r="B12906" t="s">
        <v>25815</v>
      </c>
      <c r="C12906">
        <v>450</v>
      </c>
      <c r="D12906">
        <v>9</v>
      </c>
      <c r="E12906">
        <v>48</v>
      </c>
      <c r="F12906">
        <f>E12906/C12906</f>
        <v>0.106666666666667</v>
      </c>
    </row>
    <row r="12907" spans="1:6">
      <c r="A12907" t="s">
        <v>25816</v>
      </c>
      <c r="B12907" t="s">
        <v>25817</v>
      </c>
      <c r="C12907">
        <v>75</v>
      </c>
      <c r="D12907">
        <v>2</v>
      </c>
      <c r="E12907">
        <v>8</v>
      </c>
      <c r="F12907">
        <f>E12907/C12907</f>
        <v>0.106666666666667</v>
      </c>
    </row>
    <row r="12908" spans="1:6">
      <c r="A12908" t="s">
        <v>25818</v>
      </c>
      <c r="B12908" t="s">
        <v>25819</v>
      </c>
      <c r="C12908">
        <v>1519</v>
      </c>
      <c r="D12908">
        <v>19</v>
      </c>
      <c r="E12908">
        <v>162</v>
      </c>
      <c r="F12908">
        <f>E12908/C12908</f>
        <v>0.106649111257406</v>
      </c>
    </row>
    <row r="12909" spans="1:6">
      <c r="A12909" t="s">
        <v>25820</v>
      </c>
      <c r="B12909" t="s">
        <v>25821</v>
      </c>
      <c r="C12909">
        <v>1904</v>
      </c>
      <c r="D12909">
        <v>28</v>
      </c>
      <c r="E12909">
        <v>203</v>
      </c>
      <c r="F12909">
        <f>E12909/C12909</f>
        <v>0.106617647058824</v>
      </c>
    </row>
    <row r="12910" spans="1:6">
      <c r="A12910" t="s">
        <v>25822</v>
      </c>
      <c r="B12910" t="s">
        <v>25823</v>
      </c>
      <c r="C12910">
        <v>685</v>
      </c>
      <c r="D12910">
        <v>20</v>
      </c>
      <c r="E12910">
        <v>73</v>
      </c>
      <c r="F12910">
        <f>E12910/C12910</f>
        <v>0.106569343065693</v>
      </c>
    </row>
    <row r="12911" spans="1:6">
      <c r="A12911" t="s">
        <v>25824</v>
      </c>
      <c r="B12911" t="s">
        <v>25825</v>
      </c>
      <c r="C12911">
        <v>2385</v>
      </c>
      <c r="D12911">
        <v>45</v>
      </c>
      <c r="E12911">
        <v>254</v>
      </c>
      <c r="F12911">
        <f>E12911/C12911</f>
        <v>0.106498951781971</v>
      </c>
    </row>
    <row r="12912" spans="1:6">
      <c r="A12912" t="s">
        <v>25826</v>
      </c>
      <c r="B12912" t="s">
        <v>25827</v>
      </c>
      <c r="C12912">
        <v>1888</v>
      </c>
      <c r="D12912">
        <v>28</v>
      </c>
      <c r="E12912">
        <v>201</v>
      </c>
      <c r="F12912">
        <f>E12912/C12912</f>
        <v>0.10646186440678</v>
      </c>
    </row>
    <row r="12913" spans="1:6">
      <c r="A12913" t="s">
        <v>25828</v>
      </c>
      <c r="B12913" t="s">
        <v>25829</v>
      </c>
      <c r="C12913">
        <v>2509</v>
      </c>
      <c r="D12913">
        <v>38</v>
      </c>
      <c r="E12913">
        <v>267</v>
      </c>
      <c r="F12913">
        <f>E12913/C12913</f>
        <v>0.106416899163013</v>
      </c>
    </row>
    <row r="12914" spans="1:6">
      <c r="A12914" t="s">
        <v>25830</v>
      </c>
      <c r="B12914" t="s">
        <v>25831</v>
      </c>
      <c r="C12914">
        <v>2632</v>
      </c>
      <c r="D12914">
        <v>72</v>
      </c>
      <c r="E12914">
        <v>280</v>
      </c>
      <c r="F12914">
        <f>E12914/C12914</f>
        <v>0.106382978723404</v>
      </c>
    </row>
    <row r="12915" spans="1:6">
      <c r="A12915" t="s">
        <v>25832</v>
      </c>
      <c r="B12915" t="s">
        <v>25833</v>
      </c>
      <c r="C12915">
        <v>1363</v>
      </c>
      <c r="D12915">
        <v>22</v>
      </c>
      <c r="E12915">
        <v>145</v>
      </c>
      <c r="F12915">
        <f>E12915/C12915</f>
        <v>0.106382978723404</v>
      </c>
    </row>
    <row r="12916" spans="1:6">
      <c r="A12916" t="s">
        <v>25834</v>
      </c>
      <c r="B12916" t="s">
        <v>25835</v>
      </c>
      <c r="C12916">
        <v>3685</v>
      </c>
      <c r="D12916">
        <v>61</v>
      </c>
      <c r="E12916">
        <v>392</v>
      </c>
      <c r="F12916">
        <f>E12916/C12916</f>
        <v>0.106377204884668</v>
      </c>
    </row>
    <row r="12917" spans="1:6">
      <c r="A12917" t="s">
        <v>25836</v>
      </c>
      <c r="B12917" t="s">
        <v>25837</v>
      </c>
      <c r="C12917">
        <v>1993</v>
      </c>
      <c r="D12917">
        <v>63</v>
      </c>
      <c r="E12917">
        <v>212</v>
      </c>
      <c r="F12917">
        <f>E12917/C12917</f>
        <v>0.106372303060712</v>
      </c>
    </row>
    <row r="12918" spans="1:6">
      <c r="A12918" t="s">
        <v>25838</v>
      </c>
      <c r="B12918" t="s">
        <v>25839</v>
      </c>
      <c r="C12918">
        <v>4797</v>
      </c>
      <c r="D12918">
        <v>79</v>
      </c>
      <c r="E12918">
        <v>510</v>
      </c>
      <c r="F12918">
        <f>E12918/C12918</f>
        <v>0.106316447779862</v>
      </c>
    </row>
    <row r="12919" spans="1:6">
      <c r="A12919" t="s">
        <v>25840</v>
      </c>
      <c r="B12919" t="s">
        <v>25841</v>
      </c>
      <c r="C12919">
        <v>3408</v>
      </c>
      <c r="D12919">
        <v>65</v>
      </c>
      <c r="E12919">
        <v>362</v>
      </c>
      <c r="F12919">
        <f>E12919/C12919</f>
        <v>0.106220657276995</v>
      </c>
    </row>
    <row r="12920" spans="1:6">
      <c r="A12920" t="s">
        <v>25842</v>
      </c>
      <c r="B12920" t="s">
        <v>25843</v>
      </c>
      <c r="C12920">
        <v>1582</v>
      </c>
      <c r="D12920">
        <v>29</v>
      </c>
      <c r="E12920">
        <v>168</v>
      </c>
      <c r="F12920">
        <f>E12920/C12920</f>
        <v>0.106194690265487</v>
      </c>
    </row>
    <row r="12921" spans="1:6">
      <c r="A12921" t="s">
        <v>25844</v>
      </c>
      <c r="B12921" t="s">
        <v>25845</v>
      </c>
      <c r="C12921">
        <v>2469</v>
      </c>
      <c r="D12921">
        <v>40</v>
      </c>
      <c r="E12921">
        <v>262</v>
      </c>
      <c r="F12921">
        <f>E12921/C12921</f>
        <v>0.106115836371</v>
      </c>
    </row>
    <row r="12922" spans="1:6">
      <c r="A12922" t="s">
        <v>25846</v>
      </c>
      <c r="B12922" t="s">
        <v>25847</v>
      </c>
      <c r="C12922">
        <v>1668</v>
      </c>
      <c r="D12922">
        <v>31</v>
      </c>
      <c r="E12922">
        <v>177</v>
      </c>
      <c r="F12922">
        <f>E12922/C12922</f>
        <v>0.106115107913669</v>
      </c>
    </row>
    <row r="12923" spans="1:6">
      <c r="A12923" t="s">
        <v>25848</v>
      </c>
      <c r="B12923" t="s">
        <v>25849</v>
      </c>
      <c r="C12923">
        <v>4506</v>
      </c>
      <c r="D12923">
        <v>77</v>
      </c>
      <c r="E12923">
        <v>478</v>
      </c>
      <c r="F12923">
        <f>E12923/C12923</f>
        <v>0.106080781180648</v>
      </c>
    </row>
    <row r="12924" spans="1:6">
      <c r="A12924" t="s">
        <v>25850</v>
      </c>
      <c r="B12924" t="s">
        <v>25851</v>
      </c>
      <c r="C12924">
        <v>6528</v>
      </c>
      <c r="D12924">
        <v>110</v>
      </c>
      <c r="E12924">
        <v>692</v>
      </c>
      <c r="F12924">
        <f>E12924/C12924</f>
        <v>0.106004901960784</v>
      </c>
    </row>
    <row r="12925" spans="1:6">
      <c r="A12925" t="s">
        <v>25852</v>
      </c>
      <c r="B12925" t="s">
        <v>25853</v>
      </c>
      <c r="C12925">
        <v>2953</v>
      </c>
      <c r="D12925">
        <v>87</v>
      </c>
      <c r="E12925">
        <v>313</v>
      </c>
      <c r="F12925">
        <f>E12925/C12925</f>
        <v>0.105993904503894</v>
      </c>
    </row>
    <row r="12926" spans="1:6">
      <c r="A12926" t="s">
        <v>25854</v>
      </c>
      <c r="B12926" t="s">
        <v>25855</v>
      </c>
      <c r="C12926">
        <v>661</v>
      </c>
      <c r="D12926">
        <v>13</v>
      </c>
      <c r="E12926">
        <v>70</v>
      </c>
      <c r="F12926">
        <f>E12926/C12926</f>
        <v>0.10590015128593</v>
      </c>
    </row>
    <row r="12927" spans="1:6">
      <c r="A12927" t="s">
        <v>25856</v>
      </c>
      <c r="B12927" t="s">
        <v>25857</v>
      </c>
      <c r="C12927">
        <v>3485</v>
      </c>
      <c r="D12927">
        <v>70</v>
      </c>
      <c r="E12927">
        <v>369</v>
      </c>
      <c r="F12927">
        <f>E12927/C12927</f>
        <v>0.105882352941176</v>
      </c>
    </row>
    <row r="12928" spans="1:6">
      <c r="A12928" t="s">
        <v>25858</v>
      </c>
      <c r="B12928" t="s">
        <v>25859</v>
      </c>
      <c r="C12928">
        <v>1049</v>
      </c>
      <c r="D12928">
        <v>16</v>
      </c>
      <c r="E12928">
        <v>111</v>
      </c>
      <c r="F12928">
        <f>E12928/C12928</f>
        <v>0.105815061963775</v>
      </c>
    </row>
    <row r="12929" spans="1:6">
      <c r="A12929" t="s">
        <v>25860</v>
      </c>
      <c r="B12929" t="s">
        <v>25861</v>
      </c>
      <c r="C12929">
        <v>1183</v>
      </c>
      <c r="D12929">
        <v>15</v>
      </c>
      <c r="E12929">
        <v>125</v>
      </c>
      <c r="F12929">
        <f>E12929/C12929</f>
        <v>0.105663567202029</v>
      </c>
    </row>
    <row r="12930" spans="1:6">
      <c r="A12930" t="s">
        <v>25862</v>
      </c>
      <c r="B12930" t="s">
        <v>25863</v>
      </c>
      <c r="C12930">
        <v>3438</v>
      </c>
      <c r="D12930">
        <v>64</v>
      </c>
      <c r="E12930">
        <v>363</v>
      </c>
      <c r="F12930">
        <f>E12930/C12930</f>
        <v>0.105584642233857</v>
      </c>
    </row>
    <row r="12931" spans="1:6">
      <c r="A12931" t="s">
        <v>25864</v>
      </c>
      <c r="B12931" t="s">
        <v>25865</v>
      </c>
      <c r="C12931">
        <v>6715</v>
      </c>
      <c r="D12931">
        <v>124</v>
      </c>
      <c r="E12931">
        <v>709</v>
      </c>
      <c r="F12931">
        <f>E12931/C12931</f>
        <v>0.105584512285927</v>
      </c>
    </row>
    <row r="12932" spans="1:6">
      <c r="A12932" t="s">
        <v>25866</v>
      </c>
      <c r="B12932" t="s">
        <v>25867</v>
      </c>
      <c r="C12932">
        <v>3240</v>
      </c>
      <c r="D12932">
        <v>66</v>
      </c>
      <c r="E12932">
        <v>342</v>
      </c>
      <c r="F12932">
        <f>E12932/C12932</f>
        <v>0.105555555555556</v>
      </c>
    </row>
    <row r="12933" spans="1:6">
      <c r="A12933" t="s">
        <v>25868</v>
      </c>
      <c r="B12933" t="s">
        <v>25869</v>
      </c>
      <c r="C12933">
        <v>3203</v>
      </c>
      <c r="D12933">
        <v>76</v>
      </c>
      <c r="E12933">
        <v>338</v>
      </c>
      <c r="F12933">
        <f>E12933/C12933</f>
        <v>0.105526069310022</v>
      </c>
    </row>
    <row r="12934" spans="1:6">
      <c r="A12934" t="s">
        <v>25870</v>
      </c>
      <c r="B12934" t="s">
        <v>25871</v>
      </c>
      <c r="C12934">
        <v>4430</v>
      </c>
      <c r="D12934">
        <v>91</v>
      </c>
      <c r="E12934">
        <v>467</v>
      </c>
      <c r="F12934">
        <f>E12934/C12934</f>
        <v>0.105417607223476</v>
      </c>
    </row>
    <row r="12935" spans="1:6">
      <c r="A12935" t="s">
        <v>25872</v>
      </c>
      <c r="B12935" t="s">
        <v>25873</v>
      </c>
      <c r="C12935">
        <v>1556</v>
      </c>
      <c r="D12935">
        <v>26</v>
      </c>
      <c r="E12935">
        <v>164</v>
      </c>
      <c r="F12935">
        <f>E12935/C12935</f>
        <v>0.105398457583548</v>
      </c>
    </row>
    <row r="12936" spans="1:6">
      <c r="A12936" t="s">
        <v>25874</v>
      </c>
      <c r="B12936" t="s">
        <v>25875</v>
      </c>
      <c r="C12936">
        <v>1376</v>
      </c>
      <c r="D12936">
        <v>13</v>
      </c>
      <c r="E12936">
        <v>145</v>
      </c>
      <c r="F12936">
        <f>E12936/C12936</f>
        <v>0.105377906976744</v>
      </c>
    </row>
    <row r="12937" spans="1:6">
      <c r="A12937" t="s">
        <v>25876</v>
      </c>
      <c r="B12937" t="s">
        <v>25877</v>
      </c>
      <c r="C12937">
        <v>1993</v>
      </c>
      <c r="D12937">
        <v>39</v>
      </c>
      <c r="E12937">
        <v>210</v>
      </c>
      <c r="F12937">
        <f>E12937/C12937</f>
        <v>0.105368790767687</v>
      </c>
    </row>
    <row r="12938" spans="1:6">
      <c r="A12938" t="s">
        <v>25878</v>
      </c>
      <c r="B12938" t="s">
        <v>25879</v>
      </c>
      <c r="C12938">
        <v>703</v>
      </c>
      <c r="D12938">
        <v>15</v>
      </c>
      <c r="E12938">
        <v>74</v>
      </c>
      <c r="F12938">
        <f>E12938/C12938</f>
        <v>0.105263157894737</v>
      </c>
    </row>
    <row r="12939" spans="1:6">
      <c r="A12939" t="s">
        <v>25880</v>
      </c>
      <c r="B12939" t="s">
        <v>25881</v>
      </c>
      <c r="C12939">
        <v>2253</v>
      </c>
      <c r="D12939">
        <v>44</v>
      </c>
      <c r="E12939">
        <v>237</v>
      </c>
      <c r="F12939">
        <f>E12939/C12939</f>
        <v>0.105193075898802</v>
      </c>
    </row>
    <row r="12940" spans="1:6">
      <c r="A12940" t="s">
        <v>25882</v>
      </c>
      <c r="B12940" t="s">
        <v>25883</v>
      </c>
      <c r="C12940">
        <v>2662</v>
      </c>
      <c r="D12940">
        <v>45</v>
      </c>
      <c r="E12940">
        <v>280</v>
      </c>
      <c r="F12940">
        <f>E12940/C12940</f>
        <v>0.105184072126221</v>
      </c>
    </row>
    <row r="12941" spans="1:6">
      <c r="A12941" t="s">
        <v>25884</v>
      </c>
      <c r="B12941" t="s">
        <v>25885</v>
      </c>
      <c r="C12941">
        <v>4603</v>
      </c>
      <c r="D12941">
        <v>69</v>
      </c>
      <c r="E12941">
        <v>484</v>
      </c>
      <c r="F12941">
        <f>E12941/C12941</f>
        <v>0.105148815989572</v>
      </c>
    </row>
    <row r="12942" spans="1:6">
      <c r="A12942" t="s">
        <v>25886</v>
      </c>
      <c r="B12942" t="s">
        <v>25887</v>
      </c>
      <c r="C12942">
        <v>1893</v>
      </c>
      <c r="D12942">
        <v>33</v>
      </c>
      <c r="E12942">
        <v>199</v>
      </c>
      <c r="F12942">
        <f>E12942/C12942</f>
        <v>0.105124141574221</v>
      </c>
    </row>
    <row r="12943" spans="1:6">
      <c r="A12943" t="s">
        <v>25888</v>
      </c>
      <c r="B12943" t="s">
        <v>25889</v>
      </c>
      <c r="C12943">
        <v>4757</v>
      </c>
      <c r="D12943">
        <v>99</v>
      </c>
      <c r="E12943">
        <v>500</v>
      </c>
      <c r="F12943">
        <f>E12943/C12943</f>
        <v>0.105108261509355</v>
      </c>
    </row>
    <row r="12944" spans="1:6">
      <c r="A12944" t="s">
        <v>25890</v>
      </c>
      <c r="B12944" t="s">
        <v>25891</v>
      </c>
      <c r="C12944">
        <v>4069</v>
      </c>
      <c r="D12944">
        <v>81</v>
      </c>
      <c r="E12944">
        <v>427</v>
      </c>
      <c r="F12944">
        <f>E12944/C12944</f>
        <v>0.104939788645859</v>
      </c>
    </row>
    <row r="12945" spans="1:6">
      <c r="A12945" t="s">
        <v>25892</v>
      </c>
      <c r="B12945" t="s">
        <v>25893</v>
      </c>
      <c r="C12945">
        <v>715</v>
      </c>
      <c r="D12945">
        <v>19</v>
      </c>
      <c r="E12945">
        <v>75</v>
      </c>
      <c r="F12945">
        <f>E12945/C12945</f>
        <v>0.104895104895105</v>
      </c>
    </row>
    <row r="12946" spans="1:6">
      <c r="A12946" t="s">
        <v>25894</v>
      </c>
      <c r="B12946" t="s">
        <v>25895</v>
      </c>
      <c r="C12946">
        <v>3366</v>
      </c>
      <c r="D12946">
        <v>42</v>
      </c>
      <c r="E12946">
        <v>353</v>
      </c>
      <c r="F12946">
        <f>E12946/C12946</f>
        <v>0.104872251931075</v>
      </c>
    </row>
    <row r="12947" spans="1:6">
      <c r="A12947" t="s">
        <v>25896</v>
      </c>
      <c r="B12947" t="s">
        <v>25897</v>
      </c>
      <c r="C12947">
        <v>4991</v>
      </c>
      <c r="D12947">
        <v>81</v>
      </c>
      <c r="E12947">
        <v>523</v>
      </c>
      <c r="F12947">
        <f>E12947/C12947</f>
        <v>0.104788619515127</v>
      </c>
    </row>
    <row r="12948" spans="1:6">
      <c r="A12948" t="s">
        <v>25898</v>
      </c>
      <c r="B12948" t="s">
        <v>25899</v>
      </c>
      <c r="C12948">
        <v>4066</v>
      </c>
      <c r="D12948">
        <v>66</v>
      </c>
      <c r="E12948">
        <v>426</v>
      </c>
      <c r="F12948">
        <f>E12948/C12948</f>
        <v>0.104771273979341</v>
      </c>
    </row>
    <row r="12949" spans="1:6">
      <c r="A12949" t="s">
        <v>25900</v>
      </c>
      <c r="B12949" t="s">
        <v>25901</v>
      </c>
      <c r="C12949">
        <v>4659</v>
      </c>
      <c r="D12949">
        <v>97</v>
      </c>
      <c r="E12949">
        <v>488</v>
      </c>
      <c r="F12949">
        <f>E12949/C12949</f>
        <v>0.104743507190384</v>
      </c>
    </row>
    <row r="12950" spans="1:6">
      <c r="A12950" t="s">
        <v>25902</v>
      </c>
      <c r="B12950" t="s">
        <v>25903</v>
      </c>
      <c r="C12950">
        <v>1060</v>
      </c>
      <c r="D12950">
        <v>18</v>
      </c>
      <c r="E12950">
        <v>111</v>
      </c>
      <c r="F12950">
        <f>E12950/C12950</f>
        <v>0.104716981132075</v>
      </c>
    </row>
    <row r="12951" spans="1:6">
      <c r="A12951" t="s">
        <v>25904</v>
      </c>
      <c r="B12951" t="s">
        <v>25905</v>
      </c>
      <c r="C12951">
        <v>3381</v>
      </c>
      <c r="D12951">
        <v>80</v>
      </c>
      <c r="E12951">
        <v>354</v>
      </c>
      <c r="F12951">
        <f>E12951/C12951</f>
        <v>0.104702750665484</v>
      </c>
    </row>
    <row r="12952" spans="1:6">
      <c r="A12952" t="s">
        <v>25906</v>
      </c>
      <c r="B12952" t="s">
        <v>25907</v>
      </c>
      <c r="C12952">
        <v>1013</v>
      </c>
      <c r="D12952">
        <v>19</v>
      </c>
      <c r="E12952">
        <v>106</v>
      </c>
      <c r="F12952">
        <f>E12952/C12952</f>
        <v>0.104639684106614</v>
      </c>
    </row>
    <row r="12953" spans="1:6">
      <c r="A12953" t="s">
        <v>25908</v>
      </c>
      <c r="B12953" t="s">
        <v>25909</v>
      </c>
      <c r="C12953">
        <v>2247</v>
      </c>
      <c r="D12953">
        <v>33</v>
      </c>
      <c r="E12953">
        <v>235</v>
      </c>
      <c r="F12953">
        <f>E12953/C12953</f>
        <v>0.104583889630619</v>
      </c>
    </row>
    <row r="12954" spans="1:6">
      <c r="A12954" t="s">
        <v>25910</v>
      </c>
      <c r="B12954" t="s">
        <v>25911</v>
      </c>
      <c r="C12954">
        <v>3674</v>
      </c>
      <c r="D12954">
        <v>77</v>
      </c>
      <c r="E12954">
        <v>384</v>
      </c>
      <c r="F12954">
        <f>E12954/C12954</f>
        <v>0.104518236254763</v>
      </c>
    </row>
    <row r="12955" spans="1:6">
      <c r="A12955" t="s">
        <v>25912</v>
      </c>
      <c r="B12955" t="s">
        <v>25913</v>
      </c>
      <c r="C12955">
        <v>6326</v>
      </c>
      <c r="D12955">
        <v>145</v>
      </c>
      <c r="E12955">
        <v>661</v>
      </c>
      <c r="F12955">
        <f>E12955/C12955</f>
        <v>0.104489408789124</v>
      </c>
    </row>
    <row r="12956" spans="1:6">
      <c r="A12956" t="s">
        <v>25914</v>
      </c>
      <c r="B12956" t="s">
        <v>25915</v>
      </c>
      <c r="C12956">
        <v>1523</v>
      </c>
      <c r="D12956">
        <v>28</v>
      </c>
      <c r="E12956">
        <v>159</v>
      </c>
      <c r="F12956">
        <f>E12956/C12956</f>
        <v>0.104399212081418</v>
      </c>
    </row>
    <row r="12957" spans="1:6">
      <c r="A12957" t="s">
        <v>25916</v>
      </c>
      <c r="B12957" t="s">
        <v>25917</v>
      </c>
      <c r="C12957">
        <v>911</v>
      </c>
      <c r="D12957">
        <v>18</v>
      </c>
      <c r="E12957">
        <v>95</v>
      </c>
      <c r="F12957">
        <f>E12957/C12957</f>
        <v>0.104281009879254</v>
      </c>
    </row>
    <row r="12958" spans="1:6">
      <c r="A12958" t="s">
        <v>25918</v>
      </c>
      <c r="B12958" t="s">
        <v>25919</v>
      </c>
      <c r="C12958">
        <v>6629</v>
      </c>
      <c r="D12958">
        <v>154</v>
      </c>
      <c r="E12958">
        <v>691</v>
      </c>
      <c r="F12958">
        <f>E12958/C12958</f>
        <v>0.104238950067884</v>
      </c>
    </row>
    <row r="12959" spans="1:6">
      <c r="A12959" t="s">
        <v>25920</v>
      </c>
      <c r="B12959" t="s">
        <v>25921</v>
      </c>
      <c r="C12959">
        <v>1997</v>
      </c>
      <c r="D12959">
        <v>42</v>
      </c>
      <c r="E12959">
        <v>208</v>
      </c>
      <c r="F12959">
        <f>E12959/C12959</f>
        <v>0.104156234351527</v>
      </c>
    </row>
    <row r="12960" spans="1:6">
      <c r="A12960" t="s">
        <v>25922</v>
      </c>
      <c r="B12960" t="s">
        <v>25923</v>
      </c>
      <c r="C12960">
        <v>6483</v>
      </c>
      <c r="D12960">
        <v>98</v>
      </c>
      <c r="E12960">
        <v>675</v>
      </c>
      <c r="F12960">
        <f>E12960/C12960</f>
        <v>0.104118463674225</v>
      </c>
    </row>
    <row r="12961" spans="1:6">
      <c r="A12961" t="s">
        <v>25924</v>
      </c>
      <c r="B12961" t="s">
        <v>25925</v>
      </c>
      <c r="C12961">
        <v>2586</v>
      </c>
      <c r="D12961">
        <v>46</v>
      </c>
      <c r="E12961">
        <v>269</v>
      </c>
      <c r="F12961">
        <f>E12961/C12961</f>
        <v>0.104021655065739</v>
      </c>
    </row>
    <row r="12962" spans="1:6">
      <c r="A12962" t="s">
        <v>25926</v>
      </c>
      <c r="B12962" t="s">
        <v>25927</v>
      </c>
      <c r="C12962">
        <v>2318</v>
      </c>
      <c r="D12962">
        <v>50</v>
      </c>
      <c r="E12962">
        <v>241</v>
      </c>
      <c r="F12962">
        <f>E12962/C12962</f>
        <v>0.103968938740293</v>
      </c>
    </row>
    <row r="12963" spans="1:6">
      <c r="A12963" t="s">
        <v>25928</v>
      </c>
      <c r="B12963" t="s">
        <v>25929</v>
      </c>
      <c r="C12963">
        <v>6339</v>
      </c>
      <c r="D12963">
        <v>86</v>
      </c>
      <c r="E12963">
        <v>659</v>
      </c>
      <c r="F12963">
        <f>E12963/C12963</f>
        <v>0.103959615081243</v>
      </c>
    </row>
    <row r="12964" spans="1:6">
      <c r="A12964" t="s">
        <v>25930</v>
      </c>
      <c r="B12964" t="s">
        <v>25931</v>
      </c>
      <c r="C12964">
        <v>481</v>
      </c>
      <c r="D12964">
        <v>29</v>
      </c>
      <c r="E12964">
        <v>50</v>
      </c>
      <c r="F12964">
        <f>E12964/C12964</f>
        <v>0.103950103950104</v>
      </c>
    </row>
    <row r="12965" spans="1:6">
      <c r="A12965" t="s">
        <v>25932</v>
      </c>
      <c r="B12965" t="s">
        <v>25933</v>
      </c>
      <c r="C12965">
        <v>1963</v>
      </c>
      <c r="D12965">
        <v>30</v>
      </c>
      <c r="E12965">
        <v>204</v>
      </c>
      <c r="F12965">
        <f>E12965/C12965</f>
        <v>0.103922567498726</v>
      </c>
    </row>
    <row r="12966" spans="1:6">
      <c r="A12966" t="s">
        <v>25934</v>
      </c>
      <c r="B12966" t="s">
        <v>25935</v>
      </c>
      <c r="C12966">
        <v>1838</v>
      </c>
      <c r="D12966">
        <v>27</v>
      </c>
      <c r="E12966">
        <v>191</v>
      </c>
      <c r="F12966">
        <f>E12966/C12966</f>
        <v>0.103917301414581</v>
      </c>
    </row>
    <row r="12967" spans="1:6">
      <c r="A12967" t="s">
        <v>25936</v>
      </c>
      <c r="B12967" t="s">
        <v>25937</v>
      </c>
      <c r="C12967">
        <v>520</v>
      </c>
      <c r="D12967">
        <v>10</v>
      </c>
      <c r="E12967">
        <v>54</v>
      </c>
      <c r="F12967">
        <f>E12967/C12967</f>
        <v>0.103846153846154</v>
      </c>
    </row>
    <row r="12968" spans="1:6">
      <c r="A12968" t="s">
        <v>25938</v>
      </c>
      <c r="B12968" t="s">
        <v>25939</v>
      </c>
      <c r="C12968">
        <v>915</v>
      </c>
      <c r="D12968">
        <v>15</v>
      </c>
      <c r="E12968">
        <v>95</v>
      </c>
      <c r="F12968">
        <f>E12968/C12968</f>
        <v>0.103825136612022</v>
      </c>
    </row>
    <row r="12969" spans="1:6">
      <c r="A12969" t="s">
        <v>25940</v>
      </c>
      <c r="B12969" t="s">
        <v>25941</v>
      </c>
      <c r="C12969">
        <v>106</v>
      </c>
      <c r="D12969">
        <v>3</v>
      </c>
      <c r="E12969">
        <v>11</v>
      </c>
      <c r="F12969">
        <f>E12969/C12969</f>
        <v>0.10377358490566</v>
      </c>
    </row>
    <row r="12970" spans="1:6">
      <c r="A12970" t="s">
        <v>25942</v>
      </c>
      <c r="B12970" t="s">
        <v>25943</v>
      </c>
      <c r="C12970">
        <v>829</v>
      </c>
      <c r="D12970">
        <v>14</v>
      </c>
      <c r="E12970">
        <v>86</v>
      </c>
      <c r="F12970">
        <f>E12970/C12970</f>
        <v>0.103739445114596</v>
      </c>
    </row>
    <row r="12971" spans="1:6">
      <c r="A12971" t="s">
        <v>25944</v>
      </c>
      <c r="B12971" t="s">
        <v>25945</v>
      </c>
      <c r="C12971">
        <v>3302</v>
      </c>
      <c r="D12971">
        <v>65</v>
      </c>
      <c r="E12971">
        <v>342</v>
      </c>
      <c r="F12971">
        <f>E12971/C12971</f>
        <v>0.103573591762568</v>
      </c>
    </row>
    <row r="12972" spans="1:6">
      <c r="A12972" t="s">
        <v>25946</v>
      </c>
      <c r="B12972" t="s">
        <v>25947</v>
      </c>
      <c r="C12972">
        <v>2269</v>
      </c>
      <c r="D12972">
        <v>32</v>
      </c>
      <c r="E12972">
        <v>235</v>
      </c>
      <c r="F12972">
        <f>E12972/C12972</f>
        <v>0.103569854561481</v>
      </c>
    </row>
    <row r="12973" spans="1:6">
      <c r="A12973" t="s">
        <v>25948</v>
      </c>
      <c r="B12973" t="s">
        <v>25949</v>
      </c>
      <c r="C12973">
        <v>1130</v>
      </c>
      <c r="D12973">
        <v>40</v>
      </c>
      <c r="E12973">
        <v>117</v>
      </c>
      <c r="F12973">
        <f>E12973/C12973</f>
        <v>0.10353982300885</v>
      </c>
    </row>
    <row r="12974" spans="1:6">
      <c r="A12974" t="s">
        <v>25950</v>
      </c>
      <c r="B12974" t="s">
        <v>25951</v>
      </c>
      <c r="C12974">
        <v>879</v>
      </c>
      <c r="D12974">
        <v>21</v>
      </c>
      <c r="E12974">
        <v>91</v>
      </c>
      <c r="F12974">
        <f>E12974/C12974</f>
        <v>0.103526734926052</v>
      </c>
    </row>
    <row r="12975" spans="1:6">
      <c r="A12975" t="s">
        <v>25952</v>
      </c>
      <c r="B12975" t="s">
        <v>25953</v>
      </c>
      <c r="C12975">
        <v>3082</v>
      </c>
      <c r="D12975">
        <v>45</v>
      </c>
      <c r="E12975">
        <v>319</v>
      </c>
      <c r="F12975">
        <f>E12975/C12975</f>
        <v>0.103504218040234</v>
      </c>
    </row>
    <row r="12976" spans="1:6">
      <c r="A12976" t="s">
        <v>25954</v>
      </c>
      <c r="B12976" t="s">
        <v>25955</v>
      </c>
      <c r="C12976">
        <v>628</v>
      </c>
      <c r="D12976">
        <v>16</v>
      </c>
      <c r="E12976">
        <v>65</v>
      </c>
      <c r="F12976">
        <f>E12976/C12976</f>
        <v>0.103503184713376</v>
      </c>
    </row>
    <row r="12977" spans="1:6">
      <c r="A12977" t="s">
        <v>25956</v>
      </c>
      <c r="B12977" t="s">
        <v>25957</v>
      </c>
      <c r="C12977">
        <v>1179</v>
      </c>
      <c r="D12977">
        <v>17</v>
      </c>
      <c r="E12977">
        <v>122</v>
      </c>
      <c r="F12977">
        <f>E12977/C12977</f>
        <v>0.103477523324852</v>
      </c>
    </row>
    <row r="12978" spans="1:6">
      <c r="A12978" t="s">
        <v>25958</v>
      </c>
      <c r="B12978" t="s">
        <v>25959</v>
      </c>
      <c r="C12978">
        <v>4727</v>
      </c>
      <c r="D12978">
        <v>94</v>
      </c>
      <c r="E12978">
        <v>489</v>
      </c>
      <c r="F12978">
        <f>E12978/C12978</f>
        <v>0.103448275862069</v>
      </c>
    </row>
    <row r="12979" spans="1:6">
      <c r="A12979" t="s">
        <v>25960</v>
      </c>
      <c r="B12979" t="s">
        <v>25961</v>
      </c>
      <c r="C12979">
        <v>1791</v>
      </c>
      <c r="D12979">
        <v>21</v>
      </c>
      <c r="E12979">
        <v>185</v>
      </c>
      <c r="F12979">
        <f>E12979/C12979</f>
        <v>0.103294249022892</v>
      </c>
    </row>
    <row r="12980" spans="1:6">
      <c r="A12980" t="s">
        <v>25962</v>
      </c>
      <c r="B12980" t="s">
        <v>25963</v>
      </c>
      <c r="C12980">
        <v>4310</v>
      </c>
      <c r="D12980">
        <v>82</v>
      </c>
      <c r="E12980">
        <v>445</v>
      </c>
      <c r="F12980">
        <f>E12980/C12980</f>
        <v>0.103248259860789</v>
      </c>
    </row>
    <row r="12981" spans="1:6">
      <c r="A12981" t="s">
        <v>25964</v>
      </c>
      <c r="B12981" t="s">
        <v>25965</v>
      </c>
      <c r="C12981">
        <v>3285</v>
      </c>
      <c r="D12981">
        <v>69</v>
      </c>
      <c r="E12981">
        <v>339</v>
      </c>
      <c r="F12981">
        <f>E12981/C12981</f>
        <v>0.103196347031963</v>
      </c>
    </row>
    <row r="12982" spans="1:6">
      <c r="A12982" t="s">
        <v>25966</v>
      </c>
      <c r="B12982" t="s">
        <v>25967</v>
      </c>
      <c r="C12982">
        <v>1183</v>
      </c>
      <c r="D12982">
        <v>15</v>
      </c>
      <c r="E12982">
        <v>122</v>
      </c>
      <c r="F12982">
        <f>E12982/C12982</f>
        <v>0.10312764158918</v>
      </c>
    </row>
    <row r="12983" spans="1:6">
      <c r="A12983" t="s">
        <v>25968</v>
      </c>
      <c r="B12983" t="s">
        <v>25969</v>
      </c>
      <c r="C12983">
        <v>97</v>
      </c>
      <c r="D12983">
        <v>6</v>
      </c>
      <c r="E12983">
        <v>10</v>
      </c>
      <c r="F12983">
        <f>E12983/C12983</f>
        <v>0.103092783505155</v>
      </c>
    </row>
    <row r="12984" spans="1:6">
      <c r="A12984" t="s">
        <v>25970</v>
      </c>
      <c r="B12984" t="s">
        <v>25971</v>
      </c>
      <c r="C12984">
        <v>97</v>
      </c>
      <c r="D12984">
        <v>4</v>
      </c>
      <c r="E12984">
        <v>10</v>
      </c>
      <c r="F12984">
        <f>E12984/C12984</f>
        <v>0.103092783505155</v>
      </c>
    </row>
    <row r="12985" spans="1:6">
      <c r="A12985" t="s">
        <v>25972</v>
      </c>
      <c r="B12985" t="s">
        <v>25973</v>
      </c>
      <c r="C12985">
        <v>2338</v>
      </c>
      <c r="D12985">
        <v>46</v>
      </c>
      <c r="E12985">
        <v>241</v>
      </c>
      <c r="F12985">
        <f>E12985/C12985</f>
        <v>0.103079555175364</v>
      </c>
    </row>
    <row r="12986" spans="1:6">
      <c r="A12986" t="s">
        <v>25974</v>
      </c>
      <c r="B12986" t="s">
        <v>25975</v>
      </c>
      <c r="C12986">
        <v>553</v>
      </c>
      <c r="D12986">
        <v>14</v>
      </c>
      <c r="E12986">
        <v>57</v>
      </c>
      <c r="F12986">
        <f>E12986/C12986</f>
        <v>0.103074141048825</v>
      </c>
    </row>
    <row r="12987" spans="1:6">
      <c r="A12987" t="s">
        <v>25976</v>
      </c>
      <c r="B12987" t="s">
        <v>25977</v>
      </c>
      <c r="C12987">
        <v>5845</v>
      </c>
      <c r="D12987">
        <v>114</v>
      </c>
      <c r="E12987">
        <v>602</v>
      </c>
      <c r="F12987">
        <f>E12987/C12987</f>
        <v>0.102994011976048</v>
      </c>
    </row>
    <row r="12988" spans="1:6">
      <c r="A12988" t="s">
        <v>25978</v>
      </c>
      <c r="B12988" t="s">
        <v>25979</v>
      </c>
      <c r="C12988">
        <v>2981</v>
      </c>
      <c r="D12988">
        <v>57</v>
      </c>
      <c r="E12988">
        <v>307</v>
      </c>
      <c r="F12988">
        <f>E12988/C12988</f>
        <v>0.102985575310299</v>
      </c>
    </row>
    <row r="12989" spans="1:6">
      <c r="A12989" t="s">
        <v>25980</v>
      </c>
      <c r="B12989" t="s">
        <v>25981</v>
      </c>
      <c r="C12989">
        <v>7838</v>
      </c>
      <c r="D12989">
        <v>127</v>
      </c>
      <c r="E12989">
        <v>807</v>
      </c>
      <c r="F12989">
        <f>E12989/C12989</f>
        <v>0.102959938759888</v>
      </c>
    </row>
    <row r="12990" spans="1:6">
      <c r="A12990" t="s">
        <v>25982</v>
      </c>
      <c r="B12990" t="s">
        <v>25983</v>
      </c>
      <c r="C12990">
        <v>1525</v>
      </c>
      <c r="D12990">
        <v>28</v>
      </c>
      <c r="E12990">
        <v>157</v>
      </c>
      <c r="F12990">
        <f>E12990/C12990</f>
        <v>0.102950819672131</v>
      </c>
    </row>
    <row r="12991" spans="1:6">
      <c r="A12991" t="s">
        <v>25984</v>
      </c>
      <c r="B12991" t="s">
        <v>25985</v>
      </c>
      <c r="C12991">
        <v>68</v>
      </c>
      <c r="D12991">
        <v>3</v>
      </c>
      <c r="E12991">
        <v>7</v>
      </c>
      <c r="F12991">
        <f>E12991/C12991</f>
        <v>0.102941176470588</v>
      </c>
    </row>
    <row r="12992" spans="1:6">
      <c r="A12992" t="s">
        <v>25986</v>
      </c>
      <c r="B12992" t="s">
        <v>25987</v>
      </c>
      <c r="C12992">
        <v>2060</v>
      </c>
      <c r="D12992">
        <v>43</v>
      </c>
      <c r="E12992">
        <v>212</v>
      </c>
      <c r="F12992">
        <f>E12992/C12992</f>
        <v>0.102912621359223</v>
      </c>
    </row>
    <row r="12993" spans="1:6">
      <c r="A12993" t="s">
        <v>25988</v>
      </c>
      <c r="B12993" t="s">
        <v>25989</v>
      </c>
      <c r="C12993">
        <v>4199</v>
      </c>
      <c r="D12993">
        <v>66</v>
      </c>
      <c r="E12993">
        <v>432</v>
      </c>
      <c r="F12993">
        <f>E12993/C12993</f>
        <v>0.102881638485354</v>
      </c>
    </row>
    <row r="12994" spans="1:6">
      <c r="A12994" t="s">
        <v>25990</v>
      </c>
      <c r="B12994" t="s">
        <v>25991</v>
      </c>
      <c r="C12994">
        <v>3033</v>
      </c>
      <c r="D12994">
        <v>34</v>
      </c>
      <c r="E12994">
        <v>312</v>
      </c>
      <c r="F12994">
        <f>E12994/C12994</f>
        <v>0.102868447082097</v>
      </c>
    </row>
    <row r="12995" spans="1:6">
      <c r="A12995" t="s">
        <v>25992</v>
      </c>
      <c r="B12995" t="s">
        <v>25993</v>
      </c>
      <c r="C12995">
        <v>78</v>
      </c>
      <c r="D12995">
        <v>2</v>
      </c>
      <c r="E12995">
        <v>8</v>
      </c>
      <c r="F12995">
        <f>E12995/C12995</f>
        <v>0.102564102564103</v>
      </c>
    </row>
    <row r="12996" spans="1:6">
      <c r="A12996" t="s">
        <v>25994</v>
      </c>
      <c r="B12996" t="s">
        <v>25995</v>
      </c>
      <c r="C12996">
        <v>2527</v>
      </c>
      <c r="D12996">
        <v>35</v>
      </c>
      <c r="E12996">
        <v>259</v>
      </c>
      <c r="F12996">
        <f>E12996/C12996</f>
        <v>0.102493074792244</v>
      </c>
    </row>
    <row r="12997" spans="1:6">
      <c r="A12997" t="s">
        <v>25996</v>
      </c>
      <c r="B12997" t="s">
        <v>25997</v>
      </c>
      <c r="C12997">
        <v>927</v>
      </c>
      <c r="D12997">
        <v>22</v>
      </c>
      <c r="E12997">
        <v>95</v>
      </c>
      <c r="F12997">
        <f>E12997/C12997</f>
        <v>0.102481121898598</v>
      </c>
    </row>
    <row r="12998" spans="1:6">
      <c r="A12998" t="s">
        <v>25998</v>
      </c>
      <c r="B12998" t="s">
        <v>25999</v>
      </c>
      <c r="C12998">
        <v>781</v>
      </c>
      <c r="D12998">
        <v>11</v>
      </c>
      <c r="E12998">
        <v>80</v>
      </c>
      <c r="F12998">
        <f>E12998/C12998</f>
        <v>0.102432778489117</v>
      </c>
    </row>
    <row r="12999" spans="1:6">
      <c r="A12999" t="s">
        <v>26000</v>
      </c>
      <c r="B12999" t="s">
        <v>26001</v>
      </c>
      <c r="C12999">
        <v>2925</v>
      </c>
      <c r="D12999">
        <v>37</v>
      </c>
      <c r="E12999">
        <v>299</v>
      </c>
      <c r="F12999">
        <f>E12999/C12999</f>
        <v>0.102222222222222</v>
      </c>
    </row>
    <row r="13000" spans="1:6">
      <c r="A13000" t="s">
        <v>26002</v>
      </c>
      <c r="B13000" t="s">
        <v>26003</v>
      </c>
      <c r="C13000">
        <v>901</v>
      </c>
      <c r="D13000">
        <v>7</v>
      </c>
      <c r="E13000">
        <v>92</v>
      </c>
      <c r="F13000">
        <f>E13000/C13000</f>
        <v>0.102108768035516</v>
      </c>
    </row>
    <row r="13001" spans="1:6">
      <c r="A13001" t="s">
        <v>26004</v>
      </c>
      <c r="B13001" t="s">
        <v>26005</v>
      </c>
      <c r="C13001">
        <v>4821</v>
      </c>
      <c r="D13001">
        <v>91</v>
      </c>
      <c r="E13001">
        <v>492</v>
      </c>
      <c r="F13001">
        <f>E13001/C13001</f>
        <v>0.102053515868077</v>
      </c>
    </row>
    <row r="13002" spans="1:6">
      <c r="A13002" t="s">
        <v>26006</v>
      </c>
      <c r="B13002" t="s">
        <v>26007</v>
      </c>
      <c r="C13002">
        <v>1705</v>
      </c>
      <c r="D13002">
        <v>41</v>
      </c>
      <c r="E13002">
        <v>174</v>
      </c>
      <c r="F13002">
        <f>E13002/C13002</f>
        <v>0.102052785923754</v>
      </c>
    </row>
    <row r="13003" spans="1:6">
      <c r="A13003" t="s">
        <v>26008</v>
      </c>
      <c r="B13003" t="s">
        <v>26009</v>
      </c>
      <c r="C13003">
        <v>7253</v>
      </c>
      <c r="D13003">
        <v>115</v>
      </c>
      <c r="E13003">
        <v>740</v>
      </c>
      <c r="F13003">
        <f>E13003/C13003</f>
        <v>0.102026747552737</v>
      </c>
    </row>
    <row r="13004" spans="1:6">
      <c r="A13004" t="s">
        <v>26010</v>
      </c>
      <c r="B13004" t="s">
        <v>26011</v>
      </c>
      <c r="C13004">
        <v>4257</v>
      </c>
      <c r="D13004">
        <v>71</v>
      </c>
      <c r="E13004">
        <v>434</v>
      </c>
      <c r="F13004">
        <f>E13004/C13004</f>
        <v>0.101949729856707</v>
      </c>
    </row>
    <row r="13005" spans="1:6">
      <c r="A13005" t="s">
        <v>26012</v>
      </c>
      <c r="B13005" t="s">
        <v>26013</v>
      </c>
      <c r="C13005">
        <v>3567</v>
      </c>
      <c r="D13005">
        <v>65</v>
      </c>
      <c r="E13005">
        <v>363</v>
      </c>
      <c r="F13005">
        <f>E13005/C13005</f>
        <v>0.101766190075694</v>
      </c>
    </row>
    <row r="13006" spans="1:6">
      <c r="A13006" t="s">
        <v>26014</v>
      </c>
      <c r="B13006" t="s">
        <v>26015</v>
      </c>
      <c r="C13006">
        <v>4199</v>
      </c>
      <c r="D13006">
        <v>76</v>
      </c>
      <c r="E13006">
        <v>427</v>
      </c>
      <c r="F13006">
        <f>E13006/C13006</f>
        <v>0.101690878780662</v>
      </c>
    </row>
    <row r="13007" spans="1:6">
      <c r="A13007" t="s">
        <v>26016</v>
      </c>
      <c r="B13007" t="s">
        <v>26017</v>
      </c>
      <c r="C13007">
        <v>2835</v>
      </c>
      <c r="D13007">
        <v>67</v>
      </c>
      <c r="E13007">
        <v>288</v>
      </c>
      <c r="F13007">
        <f>E13007/C13007</f>
        <v>0.101587301587302</v>
      </c>
    </row>
    <row r="13008" spans="1:6">
      <c r="A13008" t="s">
        <v>26018</v>
      </c>
      <c r="B13008" t="s">
        <v>26019</v>
      </c>
      <c r="C13008">
        <v>3849</v>
      </c>
      <c r="D13008">
        <v>56</v>
      </c>
      <c r="E13008">
        <v>391</v>
      </c>
      <c r="F13008">
        <f>E13008/C13008</f>
        <v>0.101584827227851</v>
      </c>
    </row>
    <row r="13009" spans="1:6">
      <c r="A13009" t="s">
        <v>26020</v>
      </c>
      <c r="B13009" t="s">
        <v>26021</v>
      </c>
      <c r="C13009">
        <v>2020</v>
      </c>
      <c r="D13009">
        <v>32</v>
      </c>
      <c r="E13009">
        <v>205</v>
      </c>
      <c r="F13009">
        <f>E13009/C13009</f>
        <v>0.101485148514851</v>
      </c>
    </row>
    <row r="13010" spans="1:6">
      <c r="A13010" t="s">
        <v>26022</v>
      </c>
      <c r="B13010" t="s">
        <v>26023</v>
      </c>
      <c r="C13010">
        <v>4101</v>
      </c>
      <c r="D13010">
        <v>75</v>
      </c>
      <c r="E13010">
        <v>416</v>
      </c>
      <c r="F13010">
        <f>E13010/C13010</f>
        <v>0.10143867349427</v>
      </c>
    </row>
    <row r="13011" spans="1:6">
      <c r="A13011" t="s">
        <v>26024</v>
      </c>
      <c r="B13011" t="s">
        <v>26025</v>
      </c>
      <c r="C13011">
        <v>848</v>
      </c>
      <c r="D13011">
        <v>15</v>
      </c>
      <c r="E13011">
        <v>86</v>
      </c>
      <c r="F13011">
        <f>E13011/C13011</f>
        <v>0.101415094339623</v>
      </c>
    </row>
    <row r="13012" spans="1:6">
      <c r="A13012" t="s">
        <v>26026</v>
      </c>
      <c r="B13012" t="s">
        <v>26027</v>
      </c>
      <c r="C13012">
        <v>1558</v>
      </c>
      <c r="D13012">
        <v>31</v>
      </c>
      <c r="E13012">
        <v>158</v>
      </c>
      <c r="F13012">
        <f>E13012/C13012</f>
        <v>0.101412066752246</v>
      </c>
    </row>
    <row r="13013" spans="1:6">
      <c r="A13013" t="s">
        <v>26028</v>
      </c>
      <c r="B13013" t="s">
        <v>26029</v>
      </c>
      <c r="C13013">
        <v>5431</v>
      </c>
      <c r="D13013">
        <v>88</v>
      </c>
      <c r="E13013">
        <v>550</v>
      </c>
      <c r="F13013">
        <f>E13013/C13013</f>
        <v>0.101270484257043</v>
      </c>
    </row>
    <row r="13014" spans="1:6">
      <c r="A13014" t="s">
        <v>26030</v>
      </c>
      <c r="B13014" t="s">
        <v>26031</v>
      </c>
      <c r="C13014">
        <v>2411</v>
      </c>
      <c r="D13014">
        <v>37</v>
      </c>
      <c r="E13014">
        <v>244</v>
      </c>
      <c r="F13014">
        <f>E13014/C13014</f>
        <v>0.10120282040647</v>
      </c>
    </row>
    <row r="13015" spans="1:6">
      <c r="A13015" t="s">
        <v>26032</v>
      </c>
      <c r="B13015" t="s">
        <v>26033</v>
      </c>
      <c r="C13015">
        <v>3471</v>
      </c>
      <c r="D13015">
        <v>54</v>
      </c>
      <c r="E13015">
        <v>351</v>
      </c>
      <c r="F13015">
        <f>E13015/C13015</f>
        <v>0.101123595505618</v>
      </c>
    </row>
    <row r="13016" spans="1:6">
      <c r="A13016" t="s">
        <v>26034</v>
      </c>
      <c r="B13016" t="s">
        <v>26035</v>
      </c>
      <c r="C13016">
        <v>2888</v>
      </c>
      <c r="D13016">
        <v>51</v>
      </c>
      <c r="E13016">
        <v>292</v>
      </c>
      <c r="F13016">
        <f>E13016/C13016</f>
        <v>0.101108033240997</v>
      </c>
    </row>
    <row r="13017" spans="1:6">
      <c r="A13017" t="s">
        <v>26036</v>
      </c>
      <c r="B13017" t="s">
        <v>26037</v>
      </c>
      <c r="C13017">
        <v>9773</v>
      </c>
      <c r="D13017">
        <v>152</v>
      </c>
      <c r="E13017">
        <v>988</v>
      </c>
      <c r="F13017">
        <f>E13017/C13017</f>
        <v>0.101094853166888</v>
      </c>
    </row>
    <row r="13018" spans="1:6">
      <c r="A13018" t="s">
        <v>26038</v>
      </c>
      <c r="B13018" t="s">
        <v>26039</v>
      </c>
      <c r="C13018">
        <v>2127</v>
      </c>
      <c r="D13018">
        <v>36</v>
      </c>
      <c r="E13018">
        <v>215</v>
      </c>
      <c r="F13018">
        <f>E13018/C13018</f>
        <v>0.101081335213916</v>
      </c>
    </row>
    <row r="13019" spans="1:6">
      <c r="A13019" t="s">
        <v>26040</v>
      </c>
      <c r="B13019" t="s">
        <v>26041</v>
      </c>
      <c r="C13019">
        <v>6104</v>
      </c>
      <c r="D13019">
        <v>96</v>
      </c>
      <c r="E13019">
        <v>617</v>
      </c>
      <c r="F13019">
        <f>E13019/C13019</f>
        <v>0.10108125819135</v>
      </c>
    </row>
    <row r="13020" spans="1:6">
      <c r="A13020" t="s">
        <v>26042</v>
      </c>
      <c r="B13020" t="s">
        <v>26043</v>
      </c>
      <c r="C13020">
        <v>653</v>
      </c>
      <c r="D13020">
        <v>14</v>
      </c>
      <c r="E13020">
        <v>66</v>
      </c>
      <c r="F13020">
        <f>E13020/C13020</f>
        <v>0.101071975497703</v>
      </c>
    </row>
    <row r="13021" spans="1:6">
      <c r="A13021" t="s">
        <v>26044</v>
      </c>
      <c r="B13021" t="s">
        <v>26045</v>
      </c>
      <c r="C13021">
        <v>663</v>
      </c>
      <c r="D13021">
        <v>10</v>
      </c>
      <c r="E13021">
        <v>67</v>
      </c>
      <c r="F13021">
        <f>E13021/C13021</f>
        <v>0.10105580693816</v>
      </c>
    </row>
    <row r="13022" spans="1:6">
      <c r="A13022" t="s">
        <v>26046</v>
      </c>
      <c r="B13022" t="s">
        <v>26047</v>
      </c>
      <c r="C13022">
        <v>2347</v>
      </c>
      <c r="D13022">
        <v>30</v>
      </c>
      <c r="E13022">
        <v>237</v>
      </c>
      <c r="F13022">
        <f>E13022/C13022</f>
        <v>0.10097997443545</v>
      </c>
    </row>
    <row r="13023" spans="1:6">
      <c r="A13023" t="s">
        <v>26048</v>
      </c>
      <c r="B13023" t="s">
        <v>26049</v>
      </c>
      <c r="C13023">
        <v>1377</v>
      </c>
      <c r="D13023">
        <v>29</v>
      </c>
      <c r="E13023">
        <v>139</v>
      </c>
      <c r="F13023">
        <f>E13023/C13023</f>
        <v>0.100944081336238</v>
      </c>
    </row>
    <row r="13024" spans="1:6">
      <c r="A13024" t="s">
        <v>26050</v>
      </c>
      <c r="B13024" t="s">
        <v>26051</v>
      </c>
      <c r="C13024">
        <v>2974</v>
      </c>
      <c r="D13024">
        <v>54</v>
      </c>
      <c r="E13024">
        <v>300</v>
      </c>
      <c r="F13024">
        <f>E13024/C13024</f>
        <v>0.100874243443174</v>
      </c>
    </row>
    <row r="13025" spans="1:6">
      <c r="A13025" t="s">
        <v>26052</v>
      </c>
      <c r="B13025" t="s">
        <v>26053</v>
      </c>
      <c r="C13025">
        <v>2737</v>
      </c>
      <c r="D13025">
        <v>36</v>
      </c>
      <c r="E13025">
        <v>276</v>
      </c>
      <c r="F13025">
        <f>E13025/C13025</f>
        <v>0.100840336134454</v>
      </c>
    </row>
    <row r="13026" spans="1:6">
      <c r="A13026" t="s">
        <v>26054</v>
      </c>
      <c r="B13026" t="s">
        <v>26055</v>
      </c>
      <c r="C13026">
        <v>4205</v>
      </c>
      <c r="D13026">
        <v>74</v>
      </c>
      <c r="E13026">
        <v>424</v>
      </c>
      <c r="F13026">
        <f>E13026/C13026</f>
        <v>0.100832342449465</v>
      </c>
    </row>
    <row r="13027" spans="1:6">
      <c r="A13027" t="s">
        <v>26056</v>
      </c>
      <c r="B13027" t="s">
        <v>26057</v>
      </c>
      <c r="C13027">
        <v>5996</v>
      </c>
      <c r="D13027">
        <v>115</v>
      </c>
      <c r="E13027">
        <v>604</v>
      </c>
      <c r="F13027">
        <f>E13027/C13027</f>
        <v>0.100733822548366</v>
      </c>
    </row>
    <row r="13028" spans="1:6">
      <c r="A13028" t="s">
        <v>26058</v>
      </c>
      <c r="B13028" t="s">
        <v>26059</v>
      </c>
      <c r="C13028">
        <v>1946</v>
      </c>
      <c r="D13028">
        <v>26</v>
      </c>
      <c r="E13028">
        <v>196</v>
      </c>
      <c r="F13028">
        <f>E13028/C13028</f>
        <v>0.100719424460432</v>
      </c>
    </row>
    <row r="13029" spans="1:6">
      <c r="A13029" t="s">
        <v>26060</v>
      </c>
      <c r="B13029" t="s">
        <v>26061</v>
      </c>
      <c r="C13029">
        <v>2843</v>
      </c>
      <c r="D13029">
        <v>47</v>
      </c>
      <c r="E13029">
        <v>286</v>
      </c>
      <c r="F13029">
        <f>E13029/C13029</f>
        <v>0.100597959901512</v>
      </c>
    </row>
    <row r="13030" spans="1:6">
      <c r="A13030" t="s">
        <v>26062</v>
      </c>
      <c r="B13030" t="s">
        <v>26063</v>
      </c>
      <c r="C13030">
        <v>8732</v>
      </c>
      <c r="D13030">
        <v>142</v>
      </c>
      <c r="E13030">
        <v>878</v>
      </c>
      <c r="F13030">
        <f>E13030/C13030</f>
        <v>0.100549702244617</v>
      </c>
    </row>
    <row r="13031" spans="1:6">
      <c r="A13031" t="s">
        <v>26064</v>
      </c>
      <c r="B13031" t="s">
        <v>26065</v>
      </c>
      <c r="C13031">
        <v>2288</v>
      </c>
      <c r="D13031">
        <v>42</v>
      </c>
      <c r="E13031">
        <v>230</v>
      </c>
      <c r="F13031">
        <f>E13031/C13031</f>
        <v>0.100524475524476</v>
      </c>
    </row>
    <row r="13032" spans="1:6">
      <c r="A13032" t="s">
        <v>26066</v>
      </c>
      <c r="B13032" t="s">
        <v>26067</v>
      </c>
      <c r="C13032">
        <v>4686</v>
      </c>
      <c r="D13032">
        <v>81</v>
      </c>
      <c r="E13032">
        <v>471</v>
      </c>
      <c r="F13032">
        <f>E13032/C13032</f>
        <v>0.100512163892446</v>
      </c>
    </row>
    <row r="13033" spans="1:6">
      <c r="A13033" t="s">
        <v>26068</v>
      </c>
      <c r="B13033" t="s">
        <v>26069</v>
      </c>
      <c r="C13033">
        <v>2886</v>
      </c>
      <c r="D13033">
        <v>55</v>
      </c>
      <c r="E13033">
        <v>290</v>
      </c>
      <c r="F13033">
        <f>E13033/C13033</f>
        <v>0.1004851004851</v>
      </c>
    </row>
    <row r="13034" spans="1:6">
      <c r="A13034" t="s">
        <v>26070</v>
      </c>
      <c r="B13034" t="s">
        <v>26071</v>
      </c>
      <c r="C13034">
        <v>3623</v>
      </c>
      <c r="D13034">
        <v>63</v>
      </c>
      <c r="E13034">
        <v>364</v>
      </c>
      <c r="F13034">
        <f>E13034/C13034</f>
        <v>0.100469224399669</v>
      </c>
    </row>
    <row r="13035" spans="1:6">
      <c r="A13035" t="s">
        <v>26072</v>
      </c>
      <c r="B13035" t="s">
        <v>26073</v>
      </c>
      <c r="C13035">
        <v>867</v>
      </c>
      <c r="D13035">
        <v>17</v>
      </c>
      <c r="E13035">
        <v>87</v>
      </c>
      <c r="F13035">
        <f>E13035/C13035</f>
        <v>0.100346020761246</v>
      </c>
    </row>
    <row r="13036" spans="1:6">
      <c r="A13036" t="s">
        <v>26074</v>
      </c>
      <c r="B13036" t="s">
        <v>26075</v>
      </c>
      <c r="C13036">
        <v>1896</v>
      </c>
      <c r="D13036">
        <v>37</v>
      </c>
      <c r="E13036">
        <v>190</v>
      </c>
      <c r="F13036">
        <f>E13036/C13036</f>
        <v>0.100210970464135</v>
      </c>
    </row>
    <row r="13037" spans="1:6">
      <c r="A13037" t="s">
        <v>26076</v>
      </c>
      <c r="B13037" t="s">
        <v>26077</v>
      </c>
      <c r="C13037">
        <v>3822</v>
      </c>
      <c r="D13037">
        <v>118</v>
      </c>
      <c r="E13037">
        <v>383</v>
      </c>
      <c r="F13037">
        <f>E13037/C13037</f>
        <v>0.100209314495029</v>
      </c>
    </row>
    <row r="13038" spans="1:6">
      <c r="A13038" t="s">
        <v>26078</v>
      </c>
      <c r="B13038" t="s">
        <v>26079</v>
      </c>
      <c r="C13038">
        <v>3164</v>
      </c>
      <c r="D13038">
        <v>53</v>
      </c>
      <c r="E13038">
        <v>317</v>
      </c>
      <c r="F13038">
        <f>E13038/C13038</f>
        <v>0.100189633375474</v>
      </c>
    </row>
    <row r="13039" spans="1:6">
      <c r="A13039" t="s">
        <v>26080</v>
      </c>
      <c r="B13039" t="s">
        <v>26081</v>
      </c>
      <c r="C13039">
        <v>2187</v>
      </c>
      <c r="D13039">
        <v>85</v>
      </c>
      <c r="E13039">
        <v>219</v>
      </c>
      <c r="F13039">
        <f>E13039/C13039</f>
        <v>0.100137174211248</v>
      </c>
    </row>
    <row r="13040" spans="1:6">
      <c r="A13040" t="s">
        <v>26082</v>
      </c>
      <c r="B13040" t="s">
        <v>26083</v>
      </c>
      <c r="C13040">
        <v>1628</v>
      </c>
      <c r="D13040">
        <v>33</v>
      </c>
      <c r="E13040">
        <v>163</v>
      </c>
      <c r="F13040">
        <f>E13040/C13040</f>
        <v>0.10012285012285</v>
      </c>
    </row>
    <row r="13041" spans="1:6">
      <c r="A13041" t="s">
        <v>26084</v>
      </c>
      <c r="B13041" t="s">
        <v>26085</v>
      </c>
      <c r="C13041">
        <v>5733</v>
      </c>
      <c r="D13041">
        <v>79</v>
      </c>
      <c r="E13041">
        <v>574</v>
      </c>
      <c r="F13041">
        <f>E13041/C13041</f>
        <v>0.1001221001221</v>
      </c>
    </row>
    <row r="13042" spans="1:6">
      <c r="A13042" t="s">
        <v>26086</v>
      </c>
      <c r="B13042" t="s">
        <v>26087</v>
      </c>
      <c r="C13042">
        <v>3578</v>
      </c>
      <c r="D13042">
        <v>91</v>
      </c>
      <c r="E13042">
        <v>358</v>
      </c>
      <c r="F13042">
        <f>E13042/C13042</f>
        <v>0.100055897149245</v>
      </c>
    </row>
    <row r="13043" spans="1:6">
      <c r="A13043" t="s">
        <v>26088</v>
      </c>
      <c r="B13043" t="s">
        <v>26089</v>
      </c>
      <c r="C13043">
        <v>850</v>
      </c>
      <c r="D13043">
        <v>10</v>
      </c>
      <c r="E13043">
        <v>85</v>
      </c>
      <c r="F13043">
        <f>E13043/C13043</f>
        <v>0.1</v>
      </c>
    </row>
    <row r="13044" spans="1:6">
      <c r="A13044" t="s">
        <v>26090</v>
      </c>
      <c r="B13044" t="s">
        <v>26091</v>
      </c>
      <c r="C13044">
        <v>3821</v>
      </c>
      <c r="D13044">
        <v>61</v>
      </c>
      <c r="E13044">
        <v>382</v>
      </c>
      <c r="F13044">
        <f>E13044/C13044</f>
        <v>0.0999738288406176</v>
      </c>
    </row>
    <row r="13045" spans="1:6">
      <c r="A13045" t="s">
        <v>26092</v>
      </c>
      <c r="B13045" t="s">
        <v>26093</v>
      </c>
      <c r="C13045">
        <v>1321</v>
      </c>
      <c r="D13045">
        <v>30</v>
      </c>
      <c r="E13045">
        <v>132</v>
      </c>
      <c r="F13045">
        <f>E13045/C13045</f>
        <v>0.0999242997728993</v>
      </c>
    </row>
    <row r="13046" spans="1:6">
      <c r="A13046" t="s">
        <v>26094</v>
      </c>
      <c r="B13046" t="s">
        <v>26095</v>
      </c>
      <c r="C13046">
        <v>2993</v>
      </c>
      <c r="D13046">
        <v>65</v>
      </c>
      <c r="E13046">
        <v>299</v>
      </c>
      <c r="F13046">
        <f>E13046/C13046</f>
        <v>0.0998997661209489</v>
      </c>
    </row>
    <row r="13047" spans="1:6">
      <c r="A13047" t="s">
        <v>26096</v>
      </c>
      <c r="B13047" t="s">
        <v>26097</v>
      </c>
      <c r="C13047">
        <v>922</v>
      </c>
      <c r="D13047">
        <v>28</v>
      </c>
      <c r="E13047">
        <v>92</v>
      </c>
      <c r="F13047">
        <f>E13047/C13047</f>
        <v>0.0997830802603037</v>
      </c>
    </row>
    <row r="13048" spans="1:6">
      <c r="A13048" t="s">
        <v>26098</v>
      </c>
      <c r="B13048" t="s">
        <v>26099</v>
      </c>
      <c r="C13048">
        <v>762</v>
      </c>
      <c r="D13048">
        <v>15</v>
      </c>
      <c r="E13048">
        <v>76</v>
      </c>
      <c r="F13048">
        <f>E13048/C13048</f>
        <v>0.0997375328083989</v>
      </c>
    </row>
    <row r="13049" spans="1:6">
      <c r="A13049" t="s">
        <v>26100</v>
      </c>
      <c r="B13049" t="s">
        <v>26101</v>
      </c>
      <c r="C13049">
        <v>2758</v>
      </c>
      <c r="D13049">
        <v>48</v>
      </c>
      <c r="E13049">
        <v>275</v>
      </c>
      <c r="F13049">
        <f>E13049/C13049</f>
        <v>0.0997099347353154</v>
      </c>
    </row>
    <row r="13050" spans="1:6">
      <c r="A13050" t="s">
        <v>26102</v>
      </c>
      <c r="B13050" t="s">
        <v>26103</v>
      </c>
      <c r="C13050">
        <v>6082</v>
      </c>
      <c r="D13050">
        <v>91</v>
      </c>
      <c r="E13050">
        <v>606</v>
      </c>
      <c r="F13050">
        <f>E13050/C13050</f>
        <v>0.0996382768826044</v>
      </c>
    </row>
    <row r="13051" spans="1:6">
      <c r="A13051" t="s">
        <v>26104</v>
      </c>
      <c r="B13051" t="s">
        <v>26105</v>
      </c>
      <c r="C13051">
        <v>2108</v>
      </c>
      <c r="D13051">
        <v>28</v>
      </c>
      <c r="E13051">
        <v>210</v>
      </c>
      <c r="F13051">
        <f>E13051/C13051</f>
        <v>0.0996204933586338</v>
      </c>
    </row>
    <row r="13052" spans="1:6">
      <c r="A13052" t="s">
        <v>26106</v>
      </c>
      <c r="B13052" t="s">
        <v>26107</v>
      </c>
      <c r="C13052">
        <v>3373</v>
      </c>
      <c r="D13052">
        <v>55</v>
      </c>
      <c r="E13052">
        <v>336</v>
      </c>
      <c r="F13052">
        <f>E13052/C13052</f>
        <v>0.0996145864215832</v>
      </c>
    </row>
    <row r="13053" spans="1:6">
      <c r="A13053" t="s">
        <v>26108</v>
      </c>
      <c r="B13053" t="s">
        <v>26109</v>
      </c>
      <c r="C13053">
        <v>3263</v>
      </c>
      <c r="D13053">
        <v>21</v>
      </c>
      <c r="E13053">
        <v>325</v>
      </c>
      <c r="F13053">
        <f>E13053/C13053</f>
        <v>0.099601593625498</v>
      </c>
    </row>
    <row r="13054" spans="1:6">
      <c r="A13054" t="s">
        <v>26110</v>
      </c>
      <c r="B13054" t="s">
        <v>26111</v>
      </c>
      <c r="C13054">
        <v>2552</v>
      </c>
      <c r="D13054">
        <v>27</v>
      </c>
      <c r="E13054">
        <v>254</v>
      </c>
      <c r="F13054">
        <f>E13054/C13054</f>
        <v>0.0995297805642633</v>
      </c>
    </row>
    <row r="13055" spans="1:6">
      <c r="A13055" t="s">
        <v>26112</v>
      </c>
      <c r="B13055" t="s">
        <v>26113</v>
      </c>
      <c r="C13055">
        <v>1377</v>
      </c>
      <c r="D13055">
        <v>6</v>
      </c>
      <c r="E13055">
        <v>137</v>
      </c>
      <c r="F13055">
        <f>E13055/C13055</f>
        <v>0.0994916485112564</v>
      </c>
    </row>
    <row r="13056" spans="1:6">
      <c r="A13056" t="s">
        <v>26114</v>
      </c>
      <c r="B13056" t="s">
        <v>26115</v>
      </c>
      <c r="C13056">
        <v>3820</v>
      </c>
      <c r="D13056">
        <v>65</v>
      </c>
      <c r="E13056">
        <v>380</v>
      </c>
      <c r="F13056">
        <f>E13056/C13056</f>
        <v>0.0994764397905759</v>
      </c>
    </row>
    <row r="13057" spans="1:6">
      <c r="A13057" t="s">
        <v>26116</v>
      </c>
      <c r="B13057" t="s">
        <v>26117</v>
      </c>
      <c r="C13057">
        <v>2272</v>
      </c>
      <c r="D13057">
        <v>45</v>
      </c>
      <c r="E13057">
        <v>226</v>
      </c>
      <c r="F13057">
        <f>E13057/C13057</f>
        <v>0.0994718309859155</v>
      </c>
    </row>
    <row r="13058" spans="1:6">
      <c r="A13058" t="s">
        <v>26118</v>
      </c>
      <c r="B13058" t="s">
        <v>26119</v>
      </c>
      <c r="C13058">
        <v>5249</v>
      </c>
      <c r="D13058">
        <v>51</v>
      </c>
      <c r="E13058">
        <v>522</v>
      </c>
      <c r="F13058">
        <f>E13058/C13058</f>
        <v>0.0994475138121547</v>
      </c>
    </row>
    <row r="13059" spans="1:6">
      <c r="A13059" t="s">
        <v>26120</v>
      </c>
      <c r="B13059" t="s">
        <v>26121</v>
      </c>
      <c r="C13059">
        <v>6899</v>
      </c>
      <c r="D13059">
        <v>134</v>
      </c>
      <c r="E13059">
        <v>686</v>
      </c>
      <c r="F13059">
        <f>E13059/C13059</f>
        <v>0.0994347006812581</v>
      </c>
    </row>
    <row r="13060" spans="1:6">
      <c r="A13060" t="s">
        <v>26122</v>
      </c>
      <c r="B13060" t="s">
        <v>26123</v>
      </c>
      <c r="C13060">
        <v>1559</v>
      </c>
      <c r="D13060">
        <v>27</v>
      </c>
      <c r="E13060">
        <v>155</v>
      </c>
      <c r="F13060">
        <f>E13060/C13060</f>
        <v>0.099422706863374</v>
      </c>
    </row>
    <row r="13061" spans="1:6">
      <c r="A13061" t="s">
        <v>26124</v>
      </c>
      <c r="B13061" t="s">
        <v>26125</v>
      </c>
      <c r="C13061">
        <v>1791</v>
      </c>
      <c r="D13061">
        <v>24</v>
      </c>
      <c r="E13061">
        <v>178</v>
      </c>
      <c r="F13061">
        <f>E13061/C13061</f>
        <v>0.0993858179787828</v>
      </c>
    </row>
    <row r="13062" spans="1:6">
      <c r="A13062" t="s">
        <v>26126</v>
      </c>
      <c r="B13062" t="s">
        <v>26127</v>
      </c>
      <c r="C13062">
        <v>1762</v>
      </c>
      <c r="D13062">
        <v>35</v>
      </c>
      <c r="E13062">
        <v>175</v>
      </c>
      <c r="F13062">
        <f>E13062/C13062</f>
        <v>0.0993189557321226</v>
      </c>
    </row>
    <row r="13063" spans="1:6">
      <c r="A13063" t="s">
        <v>26128</v>
      </c>
      <c r="B13063" t="s">
        <v>26129</v>
      </c>
      <c r="C13063">
        <v>3212</v>
      </c>
      <c r="D13063">
        <v>27</v>
      </c>
      <c r="E13063">
        <v>319</v>
      </c>
      <c r="F13063">
        <f>E13063/C13063</f>
        <v>0.0993150684931507</v>
      </c>
    </row>
    <row r="13064" spans="1:6">
      <c r="A13064" t="s">
        <v>26130</v>
      </c>
      <c r="B13064" t="s">
        <v>26131</v>
      </c>
      <c r="C13064">
        <v>1552</v>
      </c>
      <c r="D13064">
        <v>21</v>
      </c>
      <c r="E13064">
        <v>154</v>
      </c>
      <c r="F13064">
        <f>E13064/C13064</f>
        <v>0.0992268041237113</v>
      </c>
    </row>
    <row r="13065" spans="1:6">
      <c r="A13065" t="s">
        <v>26132</v>
      </c>
      <c r="B13065" t="s">
        <v>26133</v>
      </c>
      <c r="C13065">
        <v>6342</v>
      </c>
      <c r="D13065">
        <v>120</v>
      </c>
      <c r="E13065">
        <v>629</v>
      </c>
      <c r="F13065">
        <f>E13065/C13065</f>
        <v>0.0991800693787449</v>
      </c>
    </row>
    <row r="13066" spans="1:6">
      <c r="A13066" t="s">
        <v>26134</v>
      </c>
      <c r="B13066" t="s">
        <v>26135</v>
      </c>
      <c r="C13066">
        <v>3590</v>
      </c>
      <c r="D13066">
        <v>72</v>
      </c>
      <c r="E13066">
        <v>356</v>
      </c>
      <c r="F13066">
        <f>E13066/C13066</f>
        <v>0.0991643454038997</v>
      </c>
    </row>
    <row r="13067" spans="1:6">
      <c r="A13067" t="s">
        <v>26136</v>
      </c>
      <c r="B13067" t="s">
        <v>26137</v>
      </c>
      <c r="C13067">
        <v>716</v>
      </c>
      <c r="D13067">
        <v>10</v>
      </c>
      <c r="E13067">
        <v>71</v>
      </c>
      <c r="F13067">
        <f>E13067/C13067</f>
        <v>0.0991620111731844</v>
      </c>
    </row>
    <row r="13068" spans="1:6">
      <c r="A13068" t="s">
        <v>26138</v>
      </c>
      <c r="B13068" t="s">
        <v>26139</v>
      </c>
      <c r="C13068">
        <v>3047</v>
      </c>
      <c r="D13068">
        <v>48</v>
      </c>
      <c r="E13068">
        <v>302</v>
      </c>
      <c r="F13068">
        <f>E13068/C13068</f>
        <v>0.0991138825073843</v>
      </c>
    </row>
    <row r="13069" spans="1:6">
      <c r="A13069" t="s">
        <v>26140</v>
      </c>
      <c r="B13069" t="s">
        <v>26141</v>
      </c>
      <c r="C13069">
        <v>3865</v>
      </c>
      <c r="D13069">
        <v>66</v>
      </c>
      <c r="E13069">
        <v>383</v>
      </c>
      <c r="F13069">
        <f>E13069/C13069</f>
        <v>0.0990944372574385</v>
      </c>
    </row>
    <row r="13070" spans="1:6">
      <c r="A13070" t="s">
        <v>26142</v>
      </c>
      <c r="B13070" t="s">
        <v>26143</v>
      </c>
      <c r="C13070">
        <v>3512</v>
      </c>
      <c r="D13070">
        <v>56</v>
      </c>
      <c r="E13070">
        <v>348</v>
      </c>
      <c r="F13070">
        <f>E13070/C13070</f>
        <v>0.0990888382687927</v>
      </c>
    </row>
    <row r="13071" spans="1:6">
      <c r="A13071" t="s">
        <v>26144</v>
      </c>
      <c r="B13071" t="s">
        <v>26145</v>
      </c>
      <c r="C13071">
        <v>3503</v>
      </c>
      <c r="D13071">
        <v>71</v>
      </c>
      <c r="E13071">
        <v>347</v>
      </c>
      <c r="F13071">
        <f>E13071/C13071</f>
        <v>0.09905795032829</v>
      </c>
    </row>
    <row r="13072" spans="1:6">
      <c r="A13072" t="s">
        <v>26146</v>
      </c>
      <c r="B13072" t="s">
        <v>26147</v>
      </c>
      <c r="C13072">
        <v>2070</v>
      </c>
      <c r="D13072">
        <v>36</v>
      </c>
      <c r="E13072">
        <v>205</v>
      </c>
      <c r="F13072">
        <f>E13072/C13072</f>
        <v>0.0990338164251208</v>
      </c>
    </row>
    <row r="13073" spans="1:6">
      <c r="A13073" t="s">
        <v>26148</v>
      </c>
      <c r="B13073" t="s">
        <v>26149</v>
      </c>
      <c r="C13073">
        <v>2531</v>
      </c>
      <c r="D13073">
        <v>39</v>
      </c>
      <c r="E13073">
        <v>250</v>
      </c>
      <c r="F13073">
        <f>E13073/C13073</f>
        <v>0.0987751876728566</v>
      </c>
    </row>
    <row r="13074" spans="1:6">
      <c r="A13074" t="s">
        <v>26150</v>
      </c>
      <c r="B13074" t="s">
        <v>26151</v>
      </c>
      <c r="C13074">
        <v>81</v>
      </c>
      <c r="D13074">
        <v>3</v>
      </c>
      <c r="E13074">
        <v>8</v>
      </c>
      <c r="F13074">
        <f>E13074/C13074</f>
        <v>0.0987654320987654</v>
      </c>
    </row>
    <row r="13075" spans="1:6">
      <c r="A13075" t="s">
        <v>26152</v>
      </c>
      <c r="B13075" t="s">
        <v>26153</v>
      </c>
      <c r="C13075">
        <v>5177</v>
      </c>
      <c r="D13075">
        <v>102</v>
      </c>
      <c r="E13075">
        <v>511</v>
      </c>
      <c r="F13075">
        <f>E13075/C13075</f>
        <v>0.0987058141780954</v>
      </c>
    </row>
    <row r="13076" spans="1:6">
      <c r="A13076" t="s">
        <v>26154</v>
      </c>
      <c r="B13076" t="s">
        <v>26155</v>
      </c>
      <c r="C13076">
        <v>5593</v>
      </c>
      <c r="D13076">
        <v>61</v>
      </c>
      <c r="E13076">
        <v>552</v>
      </c>
      <c r="F13076">
        <f>E13076/C13076</f>
        <v>0.0986947970677633</v>
      </c>
    </row>
    <row r="13077" spans="1:6">
      <c r="A13077" t="s">
        <v>26156</v>
      </c>
      <c r="B13077" t="s">
        <v>26157</v>
      </c>
      <c r="C13077">
        <v>1135</v>
      </c>
      <c r="D13077">
        <v>20</v>
      </c>
      <c r="E13077">
        <v>112</v>
      </c>
      <c r="F13077">
        <f>E13077/C13077</f>
        <v>0.0986784140969163</v>
      </c>
    </row>
    <row r="13078" spans="1:6">
      <c r="A13078" t="s">
        <v>26158</v>
      </c>
      <c r="B13078" t="s">
        <v>26159</v>
      </c>
      <c r="C13078">
        <v>578</v>
      </c>
      <c r="D13078">
        <v>10</v>
      </c>
      <c r="E13078">
        <v>57</v>
      </c>
      <c r="F13078">
        <f>E13078/C13078</f>
        <v>0.0986159169550173</v>
      </c>
    </row>
    <row r="13079" spans="1:6">
      <c r="A13079" t="s">
        <v>26160</v>
      </c>
      <c r="B13079" t="s">
        <v>26161</v>
      </c>
      <c r="C13079">
        <v>3124</v>
      </c>
      <c r="D13079">
        <v>54</v>
      </c>
      <c r="E13079">
        <v>308</v>
      </c>
      <c r="F13079">
        <f>E13079/C13079</f>
        <v>0.0985915492957746</v>
      </c>
    </row>
    <row r="13080" spans="1:6">
      <c r="A13080" t="s">
        <v>26162</v>
      </c>
      <c r="B13080" t="s">
        <v>26163</v>
      </c>
      <c r="C13080">
        <v>6464</v>
      </c>
      <c r="D13080">
        <v>98</v>
      </c>
      <c r="E13080">
        <v>637</v>
      </c>
      <c r="F13080">
        <f>E13080/C13080</f>
        <v>0.0985457920792079</v>
      </c>
    </row>
    <row r="13081" spans="1:6">
      <c r="A13081" t="s">
        <v>26164</v>
      </c>
      <c r="B13081" t="s">
        <v>26165</v>
      </c>
      <c r="C13081">
        <v>2763</v>
      </c>
      <c r="D13081">
        <v>45</v>
      </c>
      <c r="E13081">
        <v>272</v>
      </c>
      <c r="F13081">
        <f>E13081/C13081</f>
        <v>0.0984437205935577</v>
      </c>
    </row>
    <row r="13082" spans="1:6">
      <c r="A13082" t="s">
        <v>26166</v>
      </c>
      <c r="B13082" t="s">
        <v>26167</v>
      </c>
      <c r="C13082">
        <v>2631</v>
      </c>
      <c r="D13082">
        <v>42</v>
      </c>
      <c r="E13082">
        <v>259</v>
      </c>
      <c r="F13082">
        <f>E13082/C13082</f>
        <v>0.0984416571645762</v>
      </c>
    </row>
    <row r="13083" spans="1:6">
      <c r="A13083" t="s">
        <v>26168</v>
      </c>
      <c r="B13083" t="s">
        <v>26169</v>
      </c>
      <c r="C13083">
        <v>1280</v>
      </c>
      <c r="D13083">
        <v>19</v>
      </c>
      <c r="E13083">
        <v>126</v>
      </c>
      <c r="F13083">
        <f>E13083/C13083</f>
        <v>0.0984375</v>
      </c>
    </row>
    <row r="13084" spans="1:6">
      <c r="A13084" t="s">
        <v>26170</v>
      </c>
      <c r="B13084" t="s">
        <v>26171</v>
      </c>
      <c r="C13084">
        <v>4146</v>
      </c>
      <c r="D13084">
        <v>64</v>
      </c>
      <c r="E13084">
        <v>408</v>
      </c>
      <c r="F13084">
        <f>E13084/C13084</f>
        <v>0.0984081041968162</v>
      </c>
    </row>
    <row r="13085" spans="1:6">
      <c r="A13085" t="s">
        <v>26172</v>
      </c>
      <c r="B13085" t="s">
        <v>26173</v>
      </c>
      <c r="C13085">
        <v>11192</v>
      </c>
      <c r="D13085">
        <v>210</v>
      </c>
      <c r="E13085">
        <v>1101</v>
      </c>
      <c r="F13085">
        <f>E13085/C13085</f>
        <v>0.09837383845604</v>
      </c>
    </row>
    <row r="13086" spans="1:6">
      <c r="A13086" t="s">
        <v>26174</v>
      </c>
      <c r="B13086" t="s">
        <v>26175</v>
      </c>
      <c r="C13086">
        <v>3498</v>
      </c>
      <c r="D13086">
        <v>42</v>
      </c>
      <c r="E13086">
        <v>344</v>
      </c>
      <c r="F13086">
        <f>E13086/C13086</f>
        <v>0.0983419096626644</v>
      </c>
    </row>
    <row r="13087" spans="1:6">
      <c r="A13087" t="s">
        <v>26176</v>
      </c>
      <c r="B13087" t="s">
        <v>26177</v>
      </c>
      <c r="C13087">
        <v>946</v>
      </c>
      <c r="D13087">
        <v>15</v>
      </c>
      <c r="E13087">
        <v>93</v>
      </c>
      <c r="F13087">
        <f>E13087/C13087</f>
        <v>0.0983086680761099</v>
      </c>
    </row>
    <row r="13088" spans="1:6">
      <c r="A13088" t="s">
        <v>26178</v>
      </c>
      <c r="B13088" t="s">
        <v>26179</v>
      </c>
      <c r="C13088">
        <v>8036</v>
      </c>
      <c r="D13088">
        <v>133</v>
      </c>
      <c r="E13088">
        <v>790</v>
      </c>
      <c r="F13088">
        <f>E13088/C13088</f>
        <v>0.0983076157292185</v>
      </c>
    </row>
    <row r="13089" spans="1:6">
      <c r="A13089" t="s">
        <v>26180</v>
      </c>
      <c r="B13089" t="s">
        <v>26181</v>
      </c>
      <c r="C13089">
        <v>1823</v>
      </c>
      <c r="D13089">
        <v>18</v>
      </c>
      <c r="E13089">
        <v>179</v>
      </c>
      <c r="F13089">
        <f>E13089/C13089</f>
        <v>0.0981897970378497</v>
      </c>
    </row>
    <row r="13090" spans="1:6">
      <c r="A13090" t="s">
        <v>26182</v>
      </c>
      <c r="B13090" t="s">
        <v>26183</v>
      </c>
      <c r="C13090">
        <v>2160</v>
      </c>
      <c r="D13090">
        <v>31</v>
      </c>
      <c r="E13090">
        <v>212</v>
      </c>
      <c r="F13090">
        <f>E13090/C13090</f>
        <v>0.0981481481481482</v>
      </c>
    </row>
    <row r="13091" spans="1:6">
      <c r="A13091" t="s">
        <v>26184</v>
      </c>
      <c r="B13091" t="s">
        <v>26185</v>
      </c>
      <c r="C13091">
        <v>8767</v>
      </c>
      <c r="D13091">
        <v>97</v>
      </c>
      <c r="E13091">
        <v>860</v>
      </c>
      <c r="F13091">
        <f>E13091/C13091</f>
        <v>0.0980951294627581</v>
      </c>
    </row>
    <row r="13092" spans="1:6">
      <c r="A13092" t="s">
        <v>26186</v>
      </c>
      <c r="B13092" t="s">
        <v>26187</v>
      </c>
      <c r="C13092">
        <v>4957</v>
      </c>
      <c r="D13092">
        <v>90</v>
      </c>
      <c r="E13092">
        <v>486</v>
      </c>
      <c r="F13092">
        <f>E13092/C13092</f>
        <v>0.0980431712729473</v>
      </c>
    </row>
    <row r="13093" spans="1:6">
      <c r="A13093" t="s">
        <v>26188</v>
      </c>
      <c r="B13093" t="s">
        <v>26189</v>
      </c>
      <c r="C13093">
        <v>4786</v>
      </c>
      <c r="D13093">
        <v>75</v>
      </c>
      <c r="E13093">
        <v>469</v>
      </c>
      <c r="F13093">
        <f>E13093/C13093</f>
        <v>0.0979941496030088</v>
      </c>
    </row>
    <row r="13094" spans="1:6">
      <c r="A13094" t="s">
        <v>26190</v>
      </c>
      <c r="B13094" t="s">
        <v>26191</v>
      </c>
      <c r="C13094">
        <v>1807</v>
      </c>
      <c r="D13094">
        <v>25</v>
      </c>
      <c r="E13094">
        <v>177</v>
      </c>
      <c r="F13094">
        <f>E13094/C13094</f>
        <v>0.0979524073049253</v>
      </c>
    </row>
    <row r="13095" spans="1:6">
      <c r="A13095" t="s">
        <v>26192</v>
      </c>
      <c r="B13095" t="s">
        <v>26193</v>
      </c>
      <c r="C13095">
        <v>2492</v>
      </c>
      <c r="D13095">
        <v>44</v>
      </c>
      <c r="E13095">
        <v>244</v>
      </c>
      <c r="F13095">
        <f>E13095/C13095</f>
        <v>0.0979133226324237</v>
      </c>
    </row>
    <row r="13096" spans="1:6">
      <c r="A13096" t="s">
        <v>26194</v>
      </c>
      <c r="B13096" t="s">
        <v>26195</v>
      </c>
      <c r="C13096">
        <v>1246</v>
      </c>
      <c r="D13096">
        <v>24</v>
      </c>
      <c r="E13096">
        <v>122</v>
      </c>
      <c r="F13096">
        <f>E13096/C13096</f>
        <v>0.0979133226324237</v>
      </c>
    </row>
    <row r="13097" spans="1:6">
      <c r="A13097" t="s">
        <v>26196</v>
      </c>
      <c r="B13097" t="s">
        <v>26197</v>
      </c>
      <c r="C13097">
        <v>5434</v>
      </c>
      <c r="D13097">
        <v>102</v>
      </c>
      <c r="E13097">
        <v>532</v>
      </c>
      <c r="F13097">
        <f>E13097/C13097</f>
        <v>0.0979020979020979</v>
      </c>
    </row>
    <row r="13098" spans="1:6">
      <c r="A13098" t="s">
        <v>26198</v>
      </c>
      <c r="B13098" t="s">
        <v>26199</v>
      </c>
      <c r="C13098">
        <v>2891</v>
      </c>
      <c r="D13098">
        <v>59</v>
      </c>
      <c r="E13098">
        <v>283</v>
      </c>
      <c r="F13098">
        <f>E13098/C13098</f>
        <v>0.0978900034590107</v>
      </c>
    </row>
    <row r="13099" spans="1:6">
      <c r="A13099" t="s">
        <v>26200</v>
      </c>
      <c r="B13099" t="s">
        <v>26201</v>
      </c>
      <c r="C13099">
        <v>3118</v>
      </c>
      <c r="D13099">
        <v>43</v>
      </c>
      <c r="E13099">
        <v>305</v>
      </c>
      <c r="F13099">
        <f>E13099/C13099</f>
        <v>0.0978191148171905</v>
      </c>
    </row>
    <row r="13100" spans="1:6">
      <c r="A13100" t="s">
        <v>26202</v>
      </c>
      <c r="B13100" t="s">
        <v>26203</v>
      </c>
      <c r="C13100">
        <v>5525</v>
      </c>
      <c r="D13100">
        <v>86</v>
      </c>
      <c r="E13100">
        <v>540</v>
      </c>
      <c r="F13100">
        <f>E13100/C13100</f>
        <v>0.097737556561086</v>
      </c>
    </row>
    <row r="13101" spans="1:6">
      <c r="A13101" t="s">
        <v>26204</v>
      </c>
      <c r="B13101" t="s">
        <v>26205</v>
      </c>
      <c r="C13101">
        <v>2693</v>
      </c>
      <c r="D13101">
        <v>31</v>
      </c>
      <c r="E13101">
        <v>263</v>
      </c>
      <c r="F13101">
        <f>E13101/C13101</f>
        <v>0.097660601559599</v>
      </c>
    </row>
    <row r="13102" spans="1:6">
      <c r="A13102" t="s">
        <v>26206</v>
      </c>
      <c r="B13102" t="s">
        <v>26207</v>
      </c>
      <c r="C13102">
        <v>3595</v>
      </c>
      <c r="D13102">
        <v>62</v>
      </c>
      <c r="E13102">
        <v>351</v>
      </c>
      <c r="F13102">
        <f>E13102/C13102</f>
        <v>0.0976356050069541</v>
      </c>
    </row>
    <row r="13103" spans="1:6">
      <c r="A13103" t="s">
        <v>26208</v>
      </c>
      <c r="B13103" t="s">
        <v>26209</v>
      </c>
      <c r="C13103">
        <v>1516</v>
      </c>
      <c r="D13103">
        <v>31</v>
      </c>
      <c r="E13103">
        <v>148</v>
      </c>
      <c r="F13103">
        <f>E13103/C13103</f>
        <v>0.0976253298153034</v>
      </c>
    </row>
    <row r="13104" spans="1:6">
      <c r="A13104" t="s">
        <v>26210</v>
      </c>
      <c r="B13104" t="s">
        <v>26211</v>
      </c>
      <c r="C13104">
        <v>4375</v>
      </c>
      <c r="D13104">
        <v>90</v>
      </c>
      <c r="E13104">
        <v>427</v>
      </c>
      <c r="F13104">
        <f>E13104/C13104</f>
        <v>0.0976</v>
      </c>
    </row>
    <row r="13105" spans="1:6">
      <c r="A13105" t="s">
        <v>26212</v>
      </c>
      <c r="B13105" t="s">
        <v>26213</v>
      </c>
      <c r="C13105">
        <v>1957</v>
      </c>
      <c r="D13105">
        <v>36</v>
      </c>
      <c r="E13105">
        <v>191</v>
      </c>
      <c r="F13105">
        <f>E13105/C13105</f>
        <v>0.0975983648441492</v>
      </c>
    </row>
    <row r="13106" spans="1:6">
      <c r="A13106" t="s">
        <v>26214</v>
      </c>
      <c r="B13106" t="s">
        <v>26215</v>
      </c>
      <c r="C13106">
        <v>5257</v>
      </c>
      <c r="D13106">
        <v>76</v>
      </c>
      <c r="E13106">
        <v>513</v>
      </c>
      <c r="F13106">
        <f>E13106/C13106</f>
        <v>0.0975841734829751</v>
      </c>
    </row>
    <row r="13107" spans="1:6">
      <c r="A13107" t="s">
        <v>26216</v>
      </c>
      <c r="B13107" t="s">
        <v>26217</v>
      </c>
      <c r="C13107">
        <v>1773</v>
      </c>
      <c r="D13107">
        <v>23</v>
      </c>
      <c r="E13107">
        <v>173</v>
      </c>
      <c r="F13107">
        <f>E13107/C13107</f>
        <v>0.0975747320924986</v>
      </c>
    </row>
    <row r="13108" spans="1:6">
      <c r="A13108" t="s">
        <v>26218</v>
      </c>
      <c r="B13108" t="s">
        <v>26219</v>
      </c>
      <c r="C13108">
        <v>82</v>
      </c>
      <c r="D13108">
        <v>2</v>
      </c>
      <c r="E13108">
        <v>8</v>
      </c>
      <c r="F13108">
        <f>E13108/C13108</f>
        <v>0.0975609756097561</v>
      </c>
    </row>
    <row r="13109" spans="1:6">
      <c r="A13109" t="s">
        <v>26220</v>
      </c>
      <c r="B13109" t="s">
        <v>26221</v>
      </c>
      <c r="C13109">
        <v>2420</v>
      </c>
      <c r="D13109">
        <v>51</v>
      </c>
      <c r="E13109">
        <v>236</v>
      </c>
      <c r="F13109">
        <f>E13109/C13109</f>
        <v>0.0975206611570248</v>
      </c>
    </row>
    <row r="13110" spans="1:6">
      <c r="A13110" t="s">
        <v>26222</v>
      </c>
      <c r="B13110" t="s">
        <v>26223</v>
      </c>
      <c r="C13110">
        <v>2974</v>
      </c>
      <c r="D13110">
        <v>44</v>
      </c>
      <c r="E13110">
        <v>290</v>
      </c>
      <c r="F13110">
        <f>E13110/C13110</f>
        <v>0.097511768661735</v>
      </c>
    </row>
    <row r="13111" spans="1:6">
      <c r="A13111" t="s">
        <v>26224</v>
      </c>
      <c r="B13111" t="s">
        <v>26225</v>
      </c>
      <c r="C13111">
        <v>2329</v>
      </c>
      <c r="D13111">
        <v>46</v>
      </c>
      <c r="E13111">
        <v>227</v>
      </c>
      <c r="F13111">
        <f>E13111/C13111</f>
        <v>0.0974667239158437</v>
      </c>
    </row>
    <row r="13112" spans="1:6">
      <c r="A13112" t="s">
        <v>26226</v>
      </c>
      <c r="B13112" t="s">
        <v>26227</v>
      </c>
      <c r="C13112">
        <v>3140</v>
      </c>
      <c r="D13112">
        <v>62</v>
      </c>
      <c r="E13112">
        <v>306</v>
      </c>
      <c r="F13112">
        <f>E13112/C13112</f>
        <v>0.0974522292993631</v>
      </c>
    </row>
    <row r="13113" spans="1:6">
      <c r="A13113" t="s">
        <v>26228</v>
      </c>
      <c r="B13113" t="s">
        <v>26229</v>
      </c>
      <c r="C13113">
        <v>3963</v>
      </c>
      <c r="D13113">
        <v>73</v>
      </c>
      <c r="E13113">
        <v>386</v>
      </c>
      <c r="F13113">
        <f>E13113/C13113</f>
        <v>0.0974009588695433</v>
      </c>
    </row>
    <row r="13114" spans="1:6">
      <c r="A13114" t="s">
        <v>26230</v>
      </c>
      <c r="B13114" t="s">
        <v>26231</v>
      </c>
      <c r="C13114">
        <v>1130</v>
      </c>
      <c r="D13114">
        <v>47</v>
      </c>
      <c r="E13114">
        <v>110</v>
      </c>
      <c r="F13114">
        <f>E13114/C13114</f>
        <v>0.0973451327433628</v>
      </c>
    </row>
    <row r="13115" spans="1:6">
      <c r="A13115" t="s">
        <v>26232</v>
      </c>
      <c r="B13115" t="s">
        <v>26233</v>
      </c>
      <c r="C13115">
        <v>2743</v>
      </c>
      <c r="D13115">
        <v>44</v>
      </c>
      <c r="E13115">
        <v>267</v>
      </c>
      <c r="F13115">
        <f>E13115/C13115</f>
        <v>0.0973386802770689</v>
      </c>
    </row>
    <row r="13116" spans="1:6">
      <c r="A13116" t="s">
        <v>26234</v>
      </c>
      <c r="B13116" t="s">
        <v>26235</v>
      </c>
      <c r="C13116">
        <v>2964</v>
      </c>
      <c r="D13116">
        <v>64</v>
      </c>
      <c r="E13116">
        <v>288</v>
      </c>
      <c r="F13116">
        <f>E13116/C13116</f>
        <v>0.097165991902834</v>
      </c>
    </row>
    <row r="13117" spans="1:6">
      <c r="A13117" t="s">
        <v>26236</v>
      </c>
      <c r="B13117" t="s">
        <v>26237</v>
      </c>
      <c r="C13117">
        <v>1997</v>
      </c>
      <c r="D13117">
        <v>40</v>
      </c>
      <c r="E13117">
        <v>194</v>
      </c>
      <c r="F13117">
        <f>E13117/C13117</f>
        <v>0.0971457185778668</v>
      </c>
    </row>
    <row r="13118" spans="1:6">
      <c r="A13118" t="s">
        <v>26238</v>
      </c>
      <c r="B13118" t="s">
        <v>26239</v>
      </c>
      <c r="C13118">
        <v>731</v>
      </c>
      <c r="D13118">
        <v>16</v>
      </c>
      <c r="E13118">
        <v>71</v>
      </c>
      <c r="F13118">
        <f>E13118/C13118</f>
        <v>0.0971272229822161</v>
      </c>
    </row>
    <row r="13119" spans="1:6">
      <c r="A13119" t="s">
        <v>26240</v>
      </c>
      <c r="B13119" t="s">
        <v>26241</v>
      </c>
      <c r="C13119">
        <v>1669</v>
      </c>
      <c r="D13119">
        <v>42</v>
      </c>
      <c r="E13119">
        <v>162</v>
      </c>
      <c r="F13119">
        <f>E13119/C13119</f>
        <v>0.0970641102456561</v>
      </c>
    </row>
    <row r="13120" spans="1:6">
      <c r="A13120" t="s">
        <v>26242</v>
      </c>
      <c r="B13120" t="s">
        <v>26243</v>
      </c>
      <c r="C13120">
        <v>2814</v>
      </c>
      <c r="D13120">
        <v>45</v>
      </c>
      <c r="E13120">
        <v>273</v>
      </c>
      <c r="F13120">
        <f>E13120/C13120</f>
        <v>0.0970149253731343</v>
      </c>
    </row>
    <row r="13121" spans="1:6">
      <c r="A13121" t="s">
        <v>26244</v>
      </c>
      <c r="B13121" t="s">
        <v>26245</v>
      </c>
      <c r="C13121">
        <v>2032</v>
      </c>
      <c r="D13121">
        <v>39</v>
      </c>
      <c r="E13121">
        <v>197</v>
      </c>
      <c r="F13121">
        <f>E13121/C13121</f>
        <v>0.0969488188976378</v>
      </c>
    </row>
    <row r="13122" spans="1:6">
      <c r="A13122" t="s">
        <v>26246</v>
      </c>
      <c r="B13122" t="s">
        <v>26247</v>
      </c>
      <c r="C13122">
        <v>4611</v>
      </c>
      <c r="D13122">
        <v>71</v>
      </c>
      <c r="E13122">
        <v>447</v>
      </c>
      <c r="F13122">
        <f>E13122/C13122</f>
        <v>0.0969420949902407</v>
      </c>
    </row>
    <row r="13123" spans="1:6">
      <c r="A13123" t="s">
        <v>26248</v>
      </c>
      <c r="B13123" t="s">
        <v>26249</v>
      </c>
      <c r="C13123">
        <v>2239</v>
      </c>
      <c r="D13123">
        <v>32</v>
      </c>
      <c r="E13123">
        <v>217</v>
      </c>
      <c r="F13123">
        <f>E13123/C13123</f>
        <v>0.0969182670835194</v>
      </c>
    </row>
    <row r="13124" spans="1:6">
      <c r="A13124" t="s">
        <v>26250</v>
      </c>
      <c r="B13124" t="s">
        <v>26251</v>
      </c>
      <c r="C13124">
        <v>2745</v>
      </c>
      <c r="D13124">
        <v>42</v>
      </c>
      <c r="E13124">
        <v>266</v>
      </c>
      <c r="F13124">
        <f>E13124/C13124</f>
        <v>0.0969034608378871</v>
      </c>
    </row>
    <row r="13125" spans="1:6">
      <c r="A13125" t="s">
        <v>26252</v>
      </c>
      <c r="B13125" t="s">
        <v>26253</v>
      </c>
      <c r="C13125">
        <v>3334</v>
      </c>
      <c r="D13125">
        <v>46</v>
      </c>
      <c r="E13125">
        <v>323</v>
      </c>
      <c r="F13125">
        <f>E13125/C13125</f>
        <v>0.096880623875225</v>
      </c>
    </row>
    <row r="13126" spans="1:6">
      <c r="A13126" t="s">
        <v>26254</v>
      </c>
      <c r="B13126" t="s">
        <v>26255</v>
      </c>
      <c r="C13126">
        <v>795</v>
      </c>
      <c r="D13126">
        <v>13</v>
      </c>
      <c r="E13126">
        <v>77</v>
      </c>
      <c r="F13126">
        <f>E13126/C13126</f>
        <v>0.0968553459119497</v>
      </c>
    </row>
    <row r="13127" spans="1:6">
      <c r="A13127" t="s">
        <v>26256</v>
      </c>
      <c r="B13127" t="s">
        <v>26257</v>
      </c>
      <c r="C13127">
        <v>3841</v>
      </c>
      <c r="D13127">
        <v>49</v>
      </c>
      <c r="E13127">
        <v>372</v>
      </c>
      <c r="F13127">
        <f>E13127/C13127</f>
        <v>0.0968497787034626</v>
      </c>
    </row>
    <row r="13128" spans="1:6">
      <c r="A13128" t="s">
        <v>26258</v>
      </c>
      <c r="B13128" t="s">
        <v>26259</v>
      </c>
      <c r="C13128">
        <v>1260</v>
      </c>
      <c r="D13128">
        <v>27</v>
      </c>
      <c r="E13128">
        <v>122</v>
      </c>
      <c r="F13128">
        <f>E13128/C13128</f>
        <v>0.0968253968253968</v>
      </c>
    </row>
    <row r="13129" spans="1:6">
      <c r="A13129" t="s">
        <v>26260</v>
      </c>
      <c r="B13129" t="s">
        <v>26261</v>
      </c>
      <c r="C13129">
        <v>1540</v>
      </c>
      <c r="D13129">
        <v>29</v>
      </c>
      <c r="E13129">
        <v>149</v>
      </c>
      <c r="F13129">
        <f>E13129/C13129</f>
        <v>0.0967532467532468</v>
      </c>
    </row>
    <row r="13130" spans="1:6">
      <c r="A13130" t="s">
        <v>26262</v>
      </c>
      <c r="B13130" t="s">
        <v>26263</v>
      </c>
      <c r="C13130">
        <v>3381</v>
      </c>
      <c r="D13130">
        <v>53</v>
      </c>
      <c r="E13130">
        <v>327</v>
      </c>
      <c r="F13130">
        <f>E13130/C13130</f>
        <v>0.0967169476486247</v>
      </c>
    </row>
    <row r="13131" spans="1:6">
      <c r="A13131" t="s">
        <v>26264</v>
      </c>
      <c r="B13131" t="s">
        <v>26265</v>
      </c>
      <c r="C13131">
        <v>1975</v>
      </c>
      <c r="D13131">
        <v>29</v>
      </c>
      <c r="E13131">
        <v>191</v>
      </c>
      <c r="F13131">
        <f>E13131/C13131</f>
        <v>0.0967088607594937</v>
      </c>
    </row>
    <row r="13132" spans="1:6">
      <c r="A13132" t="s">
        <v>26266</v>
      </c>
      <c r="B13132" t="s">
        <v>26267</v>
      </c>
      <c r="C13132">
        <v>4654</v>
      </c>
      <c r="D13132">
        <v>70</v>
      </c>
      <c r="E13132">
        <v>450</v>
      </c>
      <c r="F13132">
        <f>E13132/C13132</f>
        <v>0.096691018478728</v>
      </c>
    </row>
    <row r="13133" spans="1:6">
      <c r="A13133" t="s">
        <v>26268</v>
      </c>
      <c r="B13133" t="s">
        <v>26269</v>
      </c>
      <c r="C13133">
        <v>2516</v>
      </c>
      <c r="D13133">
        <v>52</v>
      </c>
      <c r="E13133">
        <v>243</v>
      </c>
      <c r="F13133">
        <f>E13133/C13133</f>
        <v>0.0965818759936407</v>
      </c>
    </row>
    <row r="13134" spans="1:6">
      <c r="A13134" t="s">
        <v>26270</v>
      </c>
      <c r="B13134" t="s">
        <v>26271</v>
      </c>
      <c r="C13134">
        <v>1605</v>
      </c>
      <c r="D13134">
        <v>36</v>
      </c>
      <c r="E13134">
        <v>155</v>
      </c>
      <c r="F13134">
        <f>E13134/C13134</f>
        <v>0.0965732087227414</v>
      </c>
    </row>
    <row r="13135" spans="1:6">
      <c r="A13135" t="s">
        <v>26272</v>
      </c>
      <c r="B13135" t="s">
        <v>26273</v>
      </c>
      <c r="C13135">
        <v>4733</v>
      </c>
      <c r="D13135">
        <v>119</v>
      </c>
      <c r="E13135">
        <v>457</v>
      </c>
      <c r="F13135">
        <f>E13135/C13135</f>
        <v>0.0965560954996831</v>
      </c>
    </row>
    <row r="13136" spans="1:6">
      <c r="A13136" t="s">
        <v>26274</v>
      </c>
      <c r="B13136" t="s">
        <v>26275</v>
      </c>
      <c r="C13136">
        <v>3770</v>
      </c>
      <c r="D13136">
        <v>59</v>
      </c>
      <c r="E13136">
        <v>364</v>
      </c>
      <c r="F13136">
        <f>E13136/C13136</f>
        <v>0.096551724137931</v>
      </c>
    </row>
    <row r="13137" spans="1:6">
      <c r="A13137" t="s">
        <v>26276</v>
      </c>
      <c r="B13137" t="s">
        <v>26277</v>
      </c>
      <c r="C13137">
        <v>2372</v>
      </c>
      <c r="D13137">
        <v>47</v>
      </c>
      <c r="E13137">
        <v>229</v>
      </c>
      <c r="F13137">
        <f>E13137/C13137</f>
        <v>0.0965430016863406</v>
      </c>
    </row>
    <row r="13138" spans="1:6">
      <c r="A13138" t="s">
        <v>26278</v>
      </c>
      <c r="B13138" t="s">
        <v>26279</v>
      </c>
      <c r="C13138">
        <v>4248</v>
      </c>
      <c r="D13138">
        <v>59</v>
      </c>
      <c r="E13138">
        <v>410</v>
      </c>
      <c r="F13138">
        <f>E13138/C13138</f>
        <v>0.0965160075329567</v>
      </c>
    </row>
    <row r="13139" spans="1:6">
      <c r="A13139" t="s">
        <v>26280</v>
      </c>
      <c r="B13139" t="s">
        <v>26281</v>
      </c>
      <c r="C13139">
        <v>2725</v>
      </c>
      <c r="D13139">
        <v>35</v>
      </c>
      <c r="E13139">
        <v>263</v>
      </c>
      <c r="F13139">
        <f>E13139/C13139</f>
        <v>0.0965137614678899</v>
      </c>
    </row>
    <row r="13140" spans="1:6">
      <c r="A13140" t="s">
        <v>26282</v>
      </c>
      <c r="B13140" t="s">
        <v>26283</v>
      </c>
      <c r="C13140">
        <v>2023</v>
      </c>
      <c r="D13140">
        <v>36</v>
      </c>
      <c r="E13140">
        <v>195</v>
      </c>
      <c r="F13140">
        <f>E13140/C13140</f>
        <v>0.0963914977755808</v>
      </c>
    </row>
    <row r="13141" spans="1:6">
      <c r="A13141" t="s">
        <v>26284</v>
      </c>
      <c r="B13141" t="s">
        <v>26285</v>
      </c>
      <c r="C13141">
        <v>2138</v>
      </c>
      <c r="D13141">
        <v>37</v>
      </c>
      <c r="E13141">
        <v>206</v>
      </c>
      <c r="F13141">
        <f>E13141/C13141</f>
        <v>0.0963517305893358</v>
      </c>
    </row>
    <row r="13142" spans="1:6">
      <c r="A13142" t="s">
        <v>26286</v>
      </c>
      <c r="B13142" t="s">
        <v>26287</v>
      </c>
      <c r="C13142">
        <v>3084</v>
      </c>
      <c r="D13142">
        <v>49</v>
      </c>
      <c r="E13142">
        <v>297</v>
      </c>
      <c r="F13142">
        <f>E13142/C13142</f>
        <v>0.0963035019455253</v>
      </c>
    </row>
    <row r="13143" spans="1:6">
      <c r="A13143" t="s">
        <v>26288</v>
      </c>
      <c r="B13143" t="s">
        <v>26289</v>
      </c>
      <c r="C13143">
        <v>1620</v>
      </c>
      <c r="D13143">
        <v>27</v>
      </c>
      <c r="E13143">
        <v>156</v>
      </c>
      <c r="F13143">
        <f>E13143/C13143</f>
        <v>0.0962962962962963</v>
      </c>
    </row>
    <row r="13144" spans="1:6">
      <c r="A13144" t="s">
        <v>26290</v>
      </c>
      <c r="B13144" t="s">
        <v>26291</v>
      </c>
      <c r="C13144">
        <v>2057</v>
      </c>
      <c r="D13144">
        <v>32</v>
      </c>
      <c r="E13144">
        <v>198</v>
      </c>
      <c r="F13144">
        <f>E13144/C13144</f>
        <v>0.0962566844919786</v>
      </c>
    </row>
    <row r="13145" spans="1:6">
      <c r="A13145" t="s">
        <v>26292</v>
      </c>
      <c r="B13145" t="s">
        <v>26293</v>
      </c>
      <c r="C13145">
        <v>1538</v>
      </c>
      <c r="D13145">
        <v>31</v>
      </c>
      <c r="E13145">
        <v>148</v>
      </c>
      <c r="F13145">
        <f>E13145/C13145</f>
        <v>0.0962288686605982</v>
      </c>
    </row>
    <row r="13146" spans="1:6">
      <c r="A13146" t="s">
        <v>26294</v>
      </c>
      <c r="B13146" t="s">
        <v>26295</v>
      </c>
      <c r="C13146">
        <v>697</v>
      </c>
      <c r="D13146">
        <v>12</v>
      </c>
      <c r="E13146">
        <v>67</v>
      </c>
      <c r="F13146">
        <f>E13146/C13146</f>
        <v>0.0961262553802009</v>
      </c>
    </row>
    <row r="13147" spans="1:6">
      <c r="A13147" t="s">
        <v>26296</v>
      </c>
      <c r="B13147" t="s">
        <v>26297</v>
      </c>
      <c r="C13147">
        <v>2986</v>
      </c>
      <c r="D13147">
        <v>64</v>
      </c>
      <c r="E13147">
        <v>287</v>
      </c>
      <c r="F13147">
        <f>E13147/C13147</f>
        <v>0.0961152042866711</v>
      </c>
    </row>
    <row r="13148" spans="1:6">
      <c r="A13148" t="s">
        <v>26298</v>
      </c>
      <c r="B13148" t="s">
        <v>26299</v>
      </c>
      <c r="C13148">
        <v>14905</v>
      </c>
      <c r="D13148">
        <v>241</v>
      </c>
      <c r="E13148">
        <v>1432</v>
      </c>
      <c r="F13148">
        <f>E13148/C13148</f>
        <v>0.0960751425696075</v>
      </c>
    </row>
    <row r="13149" spans="1:6">
      <c r="A13149" t="s">
        <v>26300</v>
      </c>
      <c r="B13149" t="s">
        <v>26301</v>
      </c>
      <c r="C13149">
        <v>2020</v>
      </c>
      <c r="D13149">
        <v>32</v>
      </c>
      <c r="E13149">
        <v>194</v>
      </c>
      <c r="F13149">
        <f>E13149/C13149</f>
        <v>0.096039603960396</v>
      </c>
    </row>
    <row r="13150" spans="1:6">
      <c r="A13150" t="s">
        <v>26302</v>
      </c>
      <c r="B13150" t="s">
        <v>26303</v>
      </c>
      <c r="C13150">
        <v>2333</v>
      </c>
      <c r="D13150">
        <v>43</v>
      </c>
      <c r="E13150">
        <v>224</v>
      </c>
      <c r="F13150">
        <f>E13150/C13150</f>
        <v>0.0960137162451779</v>
      </c>
    </row>
    <row r="13151" spans="1:6">
      <c r="A13151" t="s">
        <v>26304</v>
      </c>
      <c r="B13151" t="s">
        <v>26305</v>
      </c>
      <c r="C13151">
        <v>4378</v>
      </c>
      <c r="D13151">
        <v>72</v>
      </c>
      <c r="E13151">
        <v>420</v>
      </c>
      <c r="F13151">
        <f>E13151/C13151</f>
        <v>0.0959342165372316</v>
      </c>
    </row>
    <row r="13152" spans="1:6">
      <c r="A13152" t="s">
        <v>26306</v>
      </c>
      <c r="B13152" t="s">
        <v>26307</v>
      </c>
      <c r="C13152">
        <v>3055</v>
      </c>
      <c r="D13152">
        <v>40</v>
      </c>
      <c r="E13152">
        <v>293</v>
      </c>
      <c r="F13152">
        <f>E13152/C13152</f>
        <v>0.0959083469721768</v>
      </c>
    </row>
    <row r="13153" spans="1:6">
      <c r="A13153" t="s">
        <v>26308</v>
      </c>
      <c r="B13153" t="s">
        <v>26309</v>
      </c>
      <c r="C13153">
        <v>3556</v>
      </c>
      <c r="D13153">
        <v>55</v>
      </c>
      <c r="E13153">
        <v>341</v>
      </c>
      <c r="F13153">
        <f>E13153/C13153</f>
        <v>0.0958942632170979</v>
      </c>
    </row>
    <row r="13154" spans="1:6">
      <c r="A13154" t="s">
        <v>26310</v>
      </c>
      <c r="B13154" t="s">
        <v>26311</v>
      </c>
      <c r="C13154">
        <v>2649</v>
      </c>
      <c r="D13154">
        <v>56</v>
      </c>
      <c r="E13154">
        <v>254</v>
      </c>
      <c r="F13154">
        <f>E13154/C13154</f>
        <v>0.0958852397130993</v>
      </c>
    </row>
    <row r="13155" spans="1:6">
      <c r="A13155" t="s">
        <v>26312</v>
      </c>
      <c r="B13155" t="s">
        <v>26313</v>
      </c>
      <c r="C13155">
        <v>720</v>
      </c>
      <c r="D13155">
        <v>13</v>
      </c>
      <c r="E13155">
        <v>69</v>
      </c>
      <c r="F13155">
        <f>E13155/C13155</f>
        <v>0.0958333333333333</v>
      </c>
    </row>
    <row r="13156" spans="1:6">
      <c r="A13156" t="s">
        <v>26314</v>
      </c>
      <c r="B13156" t="s">
        <v>26315</v>
      </c>
      <c r="C13156">
        <v>1472</v>
      </c>
      <c r="D13156">
        <v>27</v>
      </c>
      <c r="E13156">
        <v>141</v>
      </c>
      <c r="F13156">
        <f>E13156/C13156</f>
        <v>0.0957880434782609</v>
      </c>
    </row>
    <row r="13157" spans="1:6">
      <c r="A13157" t="s">
        <v>26316</v>
      </c>
      <c r="B13157" t="s">
        <v>26317</v>
      </c>
      <c r="C13157">
        <v>2015</v>
      </c>
      <c r="D13157">
        <v>47</v>
      </c>
      <c r="E13157">
        <v>193</v>
      </c>
      <c r="F13157">
        <f>E13157/C13157</f>
        <v>0.0957816377171216</v>
      </c>
    </row>
    <row r="13158" spans="1:6">
      <c r="A13158" t="s">
        <v>26318</v>
      </c>
      <c r="B13158" t="s">
        <v>26319</v>
      </c>
      <c r="C13158">
        <v>1776</v>
      </c>
      <c r="D13158">
        <v>31</v>
      </c>
      <c r="E13158">
        <v>170</v>
      </c>
      <c r="F13158">
        <f>E13158/C13158</f>
        <v>0.0957207207207207</v>
      </c>
    </row>
    <row r="13159" spans="1:6">
      <c r="A13159" t="s">
        <v>26320</v>
      </c>
      <c r="B13159" t="s">
        <v>26321</v>
      </c>
      <c r="C13159">
        <v>17207</v>
      </c>
      <c r="D13159">
        <v>153</v>
      </c>
      <c r="E13159">
        <v>1647</v>
      </c>
      <c r="F13159">
        <f>E13159/C13159</f>
        <v>0.0957168594176789</v>
      </c>
    </row>
    <row r="13160" spans="1:6">
      <c r="A13160" t="s">
        <v>26322</v>
      </c>
      <c r="B13160" t="s">
        <v>26323</v>
      </c>
      <c r="C13160">
        <v>7376</v>
      </c>
      <c r="D13160">
        <v>110</v>
      </c>
      <c r="E13160">
        <v>706</v>
      </c>
      <c r="F13160">
        <f>E13160/C13160</f>
        <v>0.0957158351409978</v>
      </c>
    </row>
    <row r="13161" spans="1:6">
      <c r="A13161" t="s">
        <v>26324</v>
      </c>
      <c r="B13161" t="s">
        <v>26325</v>
      </c>
      <c r="C13161">
        <v>2383</v>
      </c>
      <c r="D13161">
        <v>31</v>
      </c>
      <c r="E13161">
        <v>228</v>
      </c>
      <c r="F13161">
        <f>E13161/C13161</f>
        <v>0.0956777171632396</v>
      </c>
    </row>
    <row r="13162" spans="1:6">
      <c r="A13162" t="s">
        <v>26326</v>
      </c>
      <c r="B13162" t="s">
        <v>26327</v>
      </c>
      <c r="C13162">
        <v>1077</v>
      </c>
      <c r="D13162">
        <v>15</v>
      </c>
      <c r="E13162">
        <v>103</v>
      </c>
      <c r="F13162">
        <f>E13162/C13162</f>
        <v>0.095636025998143</v>
      </c>
    </row>
    <row r="13163" spans="1:6">
      <c r="A13163" t="s">
        <v>26328</v>
      </c>
      <c r="B13163" t="s">
        <v>26329</v>
      </c>
      <c r="C13163">
        <v>3799</v>
      </c>
      <c r="D13163">
        <v>52</v>
      </c>
      <c r="E13163">
        <v>363</v>
      </c>
      <c r="F13163">
        <f>E13163/C13163</f>
        <v>0.095551460910766</v>
      </c>
    </row>
    <row r="13164" spans="1:6">
      <c r="A13164" t="s">
        <v>26330</v>
      </c>
      <c r="B13164" t="s">
        <v>26331</v>
      </c>
      <c r="C13164">
        <v>2314</v>
      </c>
      <c r="D13164">
        <v>42</v>
      </c>
      <c r="E13164">
        <v>221</v>
      </c>
      <c r="F13164">
        <f>E13164/C13164</f>
        <v>0.0955056179775281</v>
      </c>
    </row>
    <row r="13165" spans="1:6">
      <c r="A13165" t="s">
        <v>26332</v>
      </c>
      <c r="B13165" t="s">
        <v>26333</v>
      </c>
      <c r="C13165">
        <v>3992</v>
      </c>
      <c r="D13165">
        <v>67</v>
      </c>
      <c r="E13165">
        <v>381</v>
      </c>
      <c r="F13165">
        <f>E13165/C13165</f>
        <v>0.0954408817635271</v>
      </c>
    </row>
    <row r="13166" spans="1:6">
      <c r="A13166" t="s">
        <v>26334</v>
      </c>
      <c r="B13166" t="s">
        <v>26335</v>
      </c>
      <c r="C13166">
        <v>3679</v>
      </c>
      <c r="D13166">
        <v>72</v>
      </c>
      <c r="E13166">
        <v>351</v>
      </c>
      <c r="F13166">
        <f>E13166/C13166</f>
        <v>0.0954063604240283</v>
      </c>
    </row>
    <row r="13167" spans="1:6">
      <c r="A13167" t="s">
        <v>26336</v>
      </c>
      <c r="B13167" t="s">
        <v>26337</v>
      </c>
      <c r="C13167">
        <v>1195</v>
      </c>
      <c r="D13167">
        <v>74</v>
      </c>
      <c r="E13167">
        <v>114</v>
      </c>
      <c r="F13167">
        <f>E13167/C13167</f>
        <v>0.095397489539749</v>
      </c>
    </row>
    <row r="13168" spans="1:6">
      <c r="A13168" t="s">
        <v>26338</v>
      </c>
      <c r="B13168" t="s">
        <v>26339</v>
      </c>
      <c r="C13168">
        <v>1112</v>
      </c>
      <c r="D13168">
        <v>14</v>
      </c>
      <c r="E13168">
        <v>106</v>
      </c>
      <c r="F13168">
        <f>E13168/C13168</f>
        <v>0.0953237410071942</v>
      </c>
    </row>
    <row r="13169" spans="1:6">
      <c r="A13169" t="s">
        <v>26340</v>
      </c>
      <c r="B13169" t="s">
        <v>26341</v>
      </c>
      <c r="C13169">
        <v>4417</v>
      </c>
      <c r="D13169">
        <v>93</v>
      </c>
      <c r="E13169">
        <v>421</v>
      </c>
      <c r="F13169">
        <f>E13169/C13169</f>
        <v>0.0953135612406611</v>
      </c>
    </row>
    <row r="13170" spans="1:6">
      <c r="A13170" t="s">
        <v>26342</v>
      </c>
      <c r="B13170" t="s">
        <v>26343</v>
      </c>
      <c r="C13170">
        <v>1343</v>
      </c>
      <c r="D13170">
        <v>21</v>
      </c>
      <c r="E13170">
        <v>128</v>
      </c>
      <c r="F13170">
        <f>E13170/C13170</f>
        <v>0.0953090096798213</v>
      </c>
    </row>
    <row r="13171" spans="1:6">
      <c r="A13171" t="s">
        <v>26344</v>
      </c>
      <c r="B13171" t="s">
        <v>26345</v>
      </c>
      <c r="C13171">
        <v>84</v>
      </c>
      <c r="D13171">
        <v>4</v>
      </c>
      <c r="E13171">
        <v>8</v>
      </c>
      <c r="F13171">
        <f>E13171/C13171</f>
        <v>0.0952380952380952</v>
      </c>
    </row>
    <row r="13172" spans="1:6">
      <c r="A13172" t="s">
        <v>26346</v>
      </c>
      <c r="B13172" t="s">
        <v>26347</v>
      </c>
      <c r="C13172">
        <v>2006</v>
      </c>
      <c r="D13172">
        <v>15</v>
      </c>
      <c r="E13172">
        <v>191</v>
      </c>
      <c r="F13172">
        <f>E13172/C13172</f>
        <v>0.0952143569292124</v>
      </c>
    </row>
    <row r="13173" spans="1:6">
      <c r="A13173" t="s">
        <v>26348</v>
      </c>
      <c r="B13173" t="s">
        <v>26349</v>
      </c>
      <c r="C13173">
        <v>2977</v>
      </c>
      <c r="D13173">
        <v>49</v>
      </c>
      <c r="E13173">
        <v>283</v>
      </c>
      <c r="F13173">
        <f>E13173/C13173</f>
        <v>0.0950621430970776</v>
      </c>
    </row>
    <row r="13174" spans="1:6">
      <c r="A13174" t="s">
        <v>26350</v>
      </c>
      <c r="B13174" t="s">
        <v>26351</v>
      </c>
      <c r="C13174">
        <v>1792</v>
      </c>
      <c r="D13174">
        <v>42</v>
      </c>
      <c r="E13174">
        <v>170</v>
      </c>
      <c r="F13174">
        <f>E13174/C13174</f>
        <v>0.0948660714285714</v>
      </c>
    </row>
    <row r="13175" spans="1:6">
      <c r="A13175" t="s">
        <v>26352</v>
      </c>
      <c r="B13175" t="s">
        <v>26353</v>
      </c>
      <c r="C13175">
        <v>6671</v>
      </c>
      <c r="D13175">
        <v>110</v>
      </c>
      <c r="E13175">
        <v>632</v>
      </c>
      <c r="F13175">
        <f>E13175/C13175</f>
        <v>0.0947384200269825</v>
      </c>
    </row>
    <row r="13176" spans="1:6">
      <c r="A13176" t="s">
        <v>26354</v>
      </c>
      <c r="B13176" t="s">
        <v>26355</v>
      </c>
      <c r="C13176">
        <v>4001</v>
      </c>
      <c r="D13176">
        <v>69</v>
      </c>
      <c r="E13176">
        <v>379</v>
      </c>
      <c r="F13176">
        <f>E13176/C13176</f>
        <v>0.0947263184203949</v>
      </c>
    </row>
    <row r="13177" spans="1:6">
      <c r="A13177" t="s">
        <v>26356</v>
      </c>
      <c r="B13177" t="s">
        <v>26357</v>
      </c>
      <c r="C13177">
        <v>6230</v>
      </c>
      <c r="D13177">
        <v>96</v>
      </c>
      <c r="E13177">
        <v>590</v>
      </c>
      <c r="F13177">
        <f>E13177/C13177</f>
        <v>0.0947030497592295</v>
      </c>
    </row>
    <row r="13178" spans="1:6">
      <c r="A13178" t="s">
        <v>26358</v>
      </c>
      <c r="B13178" t="s">
        <v>26359</v>
      </c>
      <c r="C13178">
        <v>1616</v>
      </c>
      <c r="D13178">
        <v>28</v>
      </c>
      <c r="E13178">
        <v>153</v>
      </c>
      <c r="F13178">
        <f>E13178/C13178</f>
        <v>0.0946782178217822</v>
      </c>
    </row>
    <row r="13179" spans="1:6">
      <c r="A13179" t="s">
        <v>26360</v>
      </c>
      <c r="B13179" t="s">
        <v>26361</v>
      </c>
      <c r="C13179">
        <v>4373</v>
      </c>
      <c r="D13179">
        <v>74</v>
      </c>
      <c r="E13179">
        <v>414</v>
      </c>
      <c r="F13179">
        <f>E13179/C13179</f>
        <v>0.0946718499885662</v>
      </c>
    </row>
    <row r="13180" spans="1:6">
      <c r="A13180" t="s">
        <v>26362</v>
      </c>
      <c r="B13180" t="s">
        <v>26363</v>
      </c>
      <c r="C13180">
        <v>2113</v>
      </c>
      <c r="D13180">
        <v>37</v>
      </c>
      <c r="E13180">
        <v>200</v>
      </c>
      <c r="F13180">
        <f>E13180/C13180</f>
        <v>0.0946521533364884</v>
      </c>
    </row>
    <row r="13181" spans="1:6">
      <c r="A13181" t="s">
        <v>26364</v>
      </c>
      <c r="B13181" t="s">
        <v>26365</v>
      </c>
      <c r="C13181">
        <v>2569</v>
      </c>
      <c r="D13181">
        <v>38</v>
      </c>
      <c r="E13181">
        <v>243</v>
      </c>
      <c r="F13181">
        <f>E13181/C13181</f>
        <v>0.0945893343713507</v>
      </c>
    </row>
    <row r="13182" spans="1:6">
      <c r="A13182" t="s">
        <v>26366</v>
      </c>
      <c r="B13182" t="s">
        <v>26367</v>
      </c>
      <c r="C13182">
        <v>2465</v>
      </c>
      <c r="D13182">
        <v>36</v>
      </c>
      <c r="E13182">
        <v>233</v>
      </c>
      <c r="F13182">
        <f>E13182/C13182</f>
        <v>0.0945233265720081</v>
      </c>
    </row>
    <row r="13183" spans="1:6">
      <c r="A13183" t="s">
        <v>26368</v>
      </c>
      <c r="B13183" t="s">
        <v>26369</v>
      </c>
      <c r="C13183">
        <v>5102</v>
      </c>
      <c r="D13183">
        <v>79</v>
      </c>
      <c r="E13183">
        <v>482</v>
      </c>
      <c r="F13183">
        <f>E13183/C13183</f>
        <v>0.0944727557820463</v>
      </c>
    </row>
    <row r="13184" spans="1:6">
      <c r="A13184" t="s">
        <v>26370</v>
      </c>
      <c r="B13184" t="s">
        <v>26371</v>
      </c>
      <c r="C13184">
        <v>3293</v>
      </c>
      <c r="D13184">
        <v>50</v>
      </c>
      <c r="E13184">
        <v>311</v>
      </c>
      <c r="F13184">
        <f>E13184/C13184</f>
        <v>0.0944427573641057</v>
      </c>
    </row>
    <row r="13185" spans="1:6">
      <c r="A13185" t="s">
        <v>26372</v>
      </c>
      <c r="B13185" t="s">
        <v>26373</v>
      </c>
      <c r="C13185">
        <v>4491</v>
      </c>
      <c r="D13185">
        <v>69</v>
      </c>
      <c r="E13185">
        <v>424</v>
      </c>
      <c r="F13185">
        <f>E13185/C13185</f>
        <v>0.0944110443108439</v>
      </c>
    </row>
    <row r="13186" spans="1:6">
      <c r="A13186" t="s">
        <v>26374</v>
      </c>
      <c r="B13186" t="s">
        <v>26375</v>
      </c>
      <c r="C13186">
        <v>1950</v>
      </c>
      <c r="D13186">
        <v>34</v>
      </c>
      <c r="E13186">
        <v>184</v>
      </c>
      <c r="F13186">
        <f>E13186/C13186</f>
        <v>0.0943589743589744</v>
      </c>
    </row>
    <row r="13187" spans="1:6">
      <c r="A13187" t="s">
        <v>26376</v>
      </c>
      <c r="B13187" t="s">
        <v>26377</v>
      </c>
      <c r="C13187">
        <v>2459</v>
      </c>
      <c r="D13187">
        <v>40</v>
      </c>
      <c r="E13187">
        <v>232</v>
      </c>
      <c r="F13187">
        <f>E13187/C13187</f>
        <v>0.0943472956486377</v>
      </c>
    </row>
    <row r="13188" spans="1:6">
      <c r="A13188" t="s">
        <v>26378</v>
      </c>
      <c r="B13188" t="s">
        <v>26379</v>
      </c>
      <c r="C13188">
        <v>2311</v>
      </c>
      <c r="D13188">
        <v>68</v>
      </c>
      <c r="E13188">
        <v>218</v>
      </c>
      <c r="F13188">
        <f>E13188/C13188</f>
        <v>0.0943314582431848</v>
      </c>
    </row>
    <row r="13189" spans="1:6">
      <c r="A13189" t="s">
        <v>26380</v>
      </c>
      <c r="B13189" t="s">
        <v>26381</v>
      </c>
      <c r="C13189">
        <v>4220</v>
      </c>
      <c r="D13189">
        <v>70</v>
      </c>
      <c r="E13189">
        <v>398</v>
      </c>
      <c r="F13189">
        <f>E13189/C13189</f>
        <v>0.0943127962085308</v>
      </c>
    </row>
    <row r="13190" spans="1:6">
      <c r="A13190" t="s">
        <v>26382</v>
      </c>
      <c r="B13190" t="s">
        <v>26383</v>
      </c>
      <c r="C13190">
        <v>3251</v>
      </c>
      <c r="D13190">
        <v>62</v>
      </c>
      <c r="E13190">
        <v>306</v>
      </c>
      <c r="F13190">
        <f>E13190/C13190</f>
        <v>0.0941248846508766</v>
      </c>
    </row>
    <row r="13191" spans="1:6">
      <c r="A13191" t="s">
        <v>26384</v>
      </c>
      <c r="B13191" t="s">
        <v>26385</v>
      </c>
      <c r="C13191">
        <v>3188</v>
      </c>
      <c r="D13191">
        <v>48</v>
      </c>
      <c r="E13191">
        <v>300</v>
      </c>
      <c r="F13191">
        <f>E13191/C13191</f>
        <v>0.0941028858218319</v>
      </c>
    </row>
    <row r="13192" spans="1:6">
      <c r="A13192" t="s">
        <v>26386</v>
      </c>
      <c r="B13192" t="s">
        <v>26387</v>
      </c>
      <c r="C13192">
        <v>659</v>
      </c>
      <c r="D13192">
        <v>9</v>
      </c>
      <c r="E13192">
        <v>62</v>
      </c>
      <c r="F13192">
        <f>E13192/C13192</f>
        <v>0.0940819423368741</v>
      </c>
    </row>
    <row r="13193" spans="1:6">
      <c r="A13193" t="s">
        <v>26388</v>
      </c>
      <c r="B13193" t="s">
        <v>26389</v>
      </c>
      <c r="C13193">
        <v>3115</v>
      </c>
      <c r="D13193">
        <v>42</v>
      </c>
      <c r="E13193">
        <v>293</v>
      </c>
      <c r="F13193">
        <f>E13193/C13193</f>
        <v>0.0940609951845907</v>
      </c>
    </row>
    <row r="13194" spans="1:6">
      <c r="A13194" t="s">
        <v>26390</v>
      </c>
      <c r="B13194" t="s">
        <v>26391</v>
      </c>
      <c r="C13194">
        <v>1298</v>
      </c>
      <c r="D13194">
        <v>28</v>
      </c>
      <c r="E13194">
        <v>122</v>
      </c>
      <c r="F13194">
        <f>E13194/C13194</f>
        <v>0.0939907550077042</v>
      </c>
    </row>
    <row r="13195" spans="1:6">
      <c r="A13195" t="s">
        <v>26392</v>
      </c>
      <c r="B13195" t="s">
        <v>26393</v>
      </c>
      <c r="C13195">
        <v>2300</v>
      </c>
      <c r="D13195">
        <v>21</v>
      </c>
      <c r="E13195">
        <v>216</v>
      </c>
      <c r="F13195">
        <f>E13195/C13195</f>
        <v>0.0939130434782609</v>
      </c>
    </row>
    <row r="13196" spans="1:6">
      <c r="A13196" t="s">
        <v>26394</v>
      </c>
      <c r="B13196" t="s">
        <v>26395</v>
      </c>
      <c r="C13196">
        <v>4004</v>
      </c>
      <c r="D13196">
        <v>71</v>
      </c>
      <c r="E13196">
        <v>376</v>
      </c>
      <c r="F13196">
        <f>E13196/C13196</f>
        <v>0.0939060939060939</v>
      </c>
    </row>
    <row r="13197" spans="1:6">
      <c r="A13197" t="s">
        <v>26396</v>
      </c>
      <c r="B13197" t="s">
        <v>26397</v>
      </c>
      <c r="C13197">
        <v>3250</v>
      </c>
      <c r="D13197">
        <v>55</v>
      </c>
      <c r="E13197">
        <v>305</v>
      </c>
      <c r="F13197">
        <f>E13197/C13197</f>
        <v>0.0938461538461538</v>
      </c>
    </row>
    <row r="13198" spans="1:6">
      <c r="A13198" t="s">
        <v>26398</v>
      </c>
      <c r="B13198" t="s">
        <v>26399</v>
      </c>
      <c r="C13198">
        <v>2143</v>
      </c>
      <c r="D13198">
        <v>39</v>
      </c>
      <c r="E13198">
        <v>201</v>
      </c>
      <c r="F13198">
        <f>E13198/C13198</f>
        <v>0.0937937470835278</v>
      </c>
    </row>
    <row r="13199" spans="1:6">
      <c r="A13199" t="s">
        <v>26400</v>
      </c>
      <c r="B13199" t="s">
        <v>26401</v>
      </c>
      <c r="C13199">
        <v>2762</v>
      </c>
      <c r="D13199">
        <v>40</v>
      </c>
      <c r="E13199">
        <v>259</v>
      </c>
      <c r="F13199">
        <f>E13199/C13199</f>
        <v>0.0937726285300507</v>
      </c>
    </row>
    <row r="13200" spans="1:6">
      <c r="A13200" t="s">
        <v>26402</v>
      </c>
      <c r="B13200" t="s">
        <v>26403</v>
      </c>
      <c r="C13200">
        <v>1344</v>
      </c>
      <c r="D13200">
        <v>27</v>
      </c>
      <c r="E13200">
        <v>126</v>
      </c>
      <c r="F13200">
        <f>E13200/C13200</f>
        <v>0.09375</v>
      </c>
    </row>
    <row r="13201" spans="1:6">
      <c r="A13201" t="s">
        <v>26404</v>
      </c>
      <c r="B13201" t="s">
        <v>26405</v>
      </c>
      <c r="C13201">
        <v>832</v>
      </c>
      <c r="D13201">
        <v>15</v>
      </c>
      <c r="E13201">
        <v>78</v>
      </c>
      <c r="F13201">
        <f>E13201/C13201</f>
        <v>0.09375</v>
      </c>
    </row>
    <row r="13202" spans="1:6">
      <c r="A13202" t="s">
        <v>26406</v>
      </c>
      <c r="B13202" t="s">
        <v>26407</v>
      </c>
      <c r="C13202">
        <v>4718</v>
      </c>
      <c r="D13202">
        <v>78</v>
      </c>
      <c r="E13202">
        <v>442</v>
      </c>
      <c r="F13202">
        <f>E13202/C13202</f>
        <v>0.0936837643069097</v>
      </c>
    </row>
    <row r="13203" spans="1:6">
      <c r="A13203" t="s">
        <v>26408</v>
      </c>
      <c r="B13203" t="s">
        <v>26409</v>
      </c>
      <c r="C13203">
        <v>2786</v>
      </c>
      <c r="D13203">
        <v>55</v>
      </c>
      <c r="E13203">
        <v>261</v>
      </c>
      <c r="F13203">
        <f>E13203/C13203</f>
        <v>0.0936826992103374</v>
      </c>
    </row>
    <row r="13204" spans="1:6">
      <c r="A13204" t="s">
        <v>26410</v>
      </c>
      <c r="B13204" t="s">
        <v>26411</v>
      </c>
      <c r="C13204">
        <v>3245</v>
      </c>
      <c r="D13204">
        <v>58</v>
      </c>
      <c r="E13204">
        <v>304</v>
      </c>
      <c r="F13204">
        <f>E13204/C13204</f>
        <v>0.0936825885978428</v>
      </c>
    </row>
    <row r="13205" spans="1:6">
      <c r="A13205" t="s">
        <v>26412</v>
      </c>
      <c r="B13205" t="s">
        <v>26413</v>
      </c>
      <c r="C13205">
        <v>3747</v>
      </c>
      <c r="D13205">
        <v>55</v>
      </c>
      <c r="E13205">
        <v>351</v>
      </c>
      <c r="F13205">
        <f>E13205/C13205</f>
        <v>0.0936749399519616</v>
      </c>
    </row>
    <row r="13206" spans="1:6">
      <c r="A13206" t="s">
        <v>26414</v>
      </c>
      <c r="B13206" t="s">
        <v>26415</v>
      </c>
      <c r="C13206">
        <v>4869</v>
      </c>
      <c r="D13206">
        <v>72</v>
      </c>
      <c r="E13206">
        <v>456</v>
      </c>
      <c r="F13206">
        <f>E13206/C13206</f>
        <v>0.0936537276648182</v>
      </c>
    </row>
    <row r="13207" spans="1:6">
      <c r="A13207" t="s">
        <v>26416</v>
      </c>
      <c r="B13207" t="s">
        <v>26417</v>
      </c>
      <c r="C13207">
        <v>1495</v>
      </c>
      <c r="D13207">
        <v>25</v>
      </c>
      <c r="E13207">
        <v>140</v>
      </c>
      <c r="F13207">
        <f>E13207/C13207</f>
        <v>0.0936454849498328</v>
      </c>
    </row>
    <row r="13208" spans="1:6">
      <c r="A13208" t="s">
        <v>26418</v>
      </c>
      <c r="B13208" t="s">
        <v>26419</v>
      </c>
      <c r="C13208">
        <v>2681</v>
      </c>
      <c r="D13208">
        <v>46</v>
      </c>
      <c r="E13208">
        <v>251</v>
      </c>
      <c r="F13208">
        <f>E13208/C13208</f>
        <v>0.0936217829168221</v>
      </c>
    </row>
    <row r="13209" spans="1:6">
      <c r="A13209" t="s">
        <v>26420</v>
      </c>
      <c r="B13209" t="s">
        <v>26421</v>
      </c>
      <c r="C13209">
        <v>492</v>
      </c>
      <c r="D13209">
        <v>9</v>
      </c>
      <c r="E13209">
        <v>46</v>
      </c>
      <c r="F13209">
        <f>E13209/C13209</f>
        <v>0.0934959349593496</v>
      </c>
    </row>
    <row r="13210" spans="1:6">
      <c r="A13210" t="s">
        <v>26422</v>
      </c>
      <c r="B13210" t="s">
        <v>26423</v>
      </c>
      <c r="C13210">
        <v>2450</v>
      </c>
      <c r="D13210">
        <v>31</v>
      </c>
      <c r="E13210">
        <v>229</v>
      </c>
      <c r="F13210">
        <f>E13210/C13210</f>
        <v>0.093469387755102</v>
      </c>
    </row>
    <row r="13211" spans="1:6">
      <c r="A13211" t="s">
        <v>26424</v>
      </c>
      <c r="B13211" t="s">
        <v>26425</v>
      </c>
      <c r="C13211">
        <v>3970</v>
      </c>
      <c r="D13211">
        <v>69</v>
      </c>
      <c r="E13211">
        <v>371</v>
      </c>
      <c r="F13211">
        <f>E13211/C13211</f>
        <v>0.0934508816120907</v>
      </c>
    </row>
    <row r="13212" spans="1:6">
      <c r="A13212" t="s">
        <v>26426</v>
      </c>
      <c r="B13212" t="s">
        <v>26427</v>
      </c>
      <c r="C13212">
        <v>1552</v>
      </c>
      <c r="D13212">
        <v>15</v>
      </c>
      <c r="E13212">
        <v>145</v>
      </c>
      <c r="F13212">
        <f>E13212/C13212</f>
        <v>0.0934278350515464</v>
      </c>
    </row>
    <row r="13213" spans="1:6">
      <c r="A13213" t="s">
        <v>26428</v>
      </c>
      <c r="B13213" t="s">
        <v>26429</v>
      </c>
      <c r="C13213">
        <v>3577</v>
      </c>
      <c r="D13213">
        <v>52</v>
      </c>
      <c r="E13213">
        <v>334</v>
      </c>
      <c r="F13213">
        <f>E13213/C13213</f>
        <v>0.0933743360357842</v>
      </c>
    </row>
    <row r="13214" spans="1:6">
      <c r="A13214" t="s">
        <v>26430</v>
      </c>
      <c r="B13214" t="s">
        <v>26431</v>
      </c>
      <c r="C13214">
        <v>5600</v>
      </c>
      <c r="D13214">
        <v>85</v>
      </c>
      <c r="E13214">
        <v>522</v>
      </c>
      <c r="F13214">
        <f>E13214/C13214</f>
        <v>0.0932142857142857</v>
      </c>
    </row>
    <row r="13215" spans="1:6">
      <c r="A13215" t="s">
        <v>26432</v>
      </c>
      <c r="B13215" t="s">
        <v>26433</v>
      </c>
      <c r="C13215">
        <v>2211</v>
      </c>
      <c r="D13215">
        <v>32</v>
      </c>
      <c r="E13215">
        <v>206</v>
      </c>
      <c r="F13215">
        <f>E13215/C13215</f>
        <v>0.0931705110809588</v>
      </c>
    </row>
    <row r="13216" spans="1:6">
      <c r="A13216" t="s">
        <v>26434</v>
      </c>
      <c r="B13216" t="s">
        <v>26435</v>
      </c>
      <c r="C13216">
        <v>1449</v>
      </c>
      <c r="D13216">
        <v>20</v>
      </c>
      <c r="E13216">
        <v>135</v>
      </c>
      <c r="F13216">
        <f>E13216/C13216</f>
        <v>0.093167701863354</v>
      </c>
    </row>
    <row r="13217" spans="1:6">
      <c r="A13217" t="s">
        <v>26436</v>
      </c>
      <c r="B13217" t="s">
        <v>26437</v>
      </c>
      <c r="C13217">
        <v>10009</v>
      </c>
      <c r="D13217">
        <v>112</v>
      </c>
      <c r="E13217">
        <v>932</v>
      </c>
      <c r="F13217">
        <f>E13217/C13217</f>
        <v>0.0931161954241183</v>
      </c>
    </row>
    <row r="13218" spans="1:6">
      <c r="A13218" t="s">
        <v>26438</v>
      </c>
      <c r="B13218" t="s">
        <v>26439</v>
      </c>
      <c r="C13218">
        <v>6680</v>
      </c>
      <c r="D13218">
        <v>99</v>
      </c>
      <c r="E13218">
        <v>622</v>
      </c>
      <c r="F13218">
        <f>E13218/C13218</f>
        <v>0.0931137724550898</v>
      </c>
    </row>
    <row r="13219" spans="1:6">
      <c r="A13219" t="s">
        <v>26440</v>
      </c>
      <c r="B13219" t="s">
        <v>26441</v>
      </c>
      <c r="C13219">
        <v>1753</v>
      </c>
      <c r="D13219">
        <v>21</v>
      </c>
      <c r="E13219">
        <v>163</v>
      </c>
      <c r="F13219">
        <f>E13219/C13219</f>
        <v>0.0929834569309755</v>
      </c>
    </row>
    <row r="13220" spans="1:6">
      <c r="A13220" t="s">
        <v>26442</v>
      </c>
      <c r="B13220" t="s">
        <v>26443</v>
      </c>
      <c r="C13220">
        <v>1238</v>
      </c>
      <c r="D13220">
        <v>22</v>
      </c>
      <c r="E13220">
        <v>115</v>
      </c>
      <c r="F13220">
        <f>E13220/C13220</f>
        <v>0.092891760904685</v>
      </c>
    </row>
    <row r="13221" spans="1:6">
      <c r="A13221" t="s">
        <v>26444</v>
      </c>
      <c r="B13221" t="s">
        <v>26445</v>
      </c>
      <c r="C13221">
        <v>5599</v>
      </c>
      <c r="D13221">
        <v>104</v>
      </c>
      <c r="E13221">
        <v>520</v>
      </c>
      <c r="F13221">
        <f>E13221/C13221</f>
        <v>0.0928737274513306</v>
      </c>
    </row>
    <row r="13222" spans="1:6">
      <c r="A13222" t="s">
        <v>26446</v>
      </c>
      <c r="B13222" t="s">
        <v>26447</v>
      </c>
      <c r="C13222">
        <v>7013</v>
      </c>
      <c r="D13222">
        <v>104</v>
      </c>
      <c r="E13222">
        <v>651</v>
      </c>
      <c r="F13222">
        <f>E13222/C13222</f>
        <v>0.0928276058748039</v>
      </c>
    </row>
    <row r="13223" spans="1:6">
      <c r="A13223" t="s">
        <v>26448</v>
      </c>
      <c r="B13223" t="s">
        <v>26449</v>
      </c>
      <c r="C13223">
        <v>3525</v>
      </c>
      <c r="D13223">
        <v>40</v>
      </c>
      <c r="E13223">
        <v>327</v>
      </c>
      <c r="F13223">
        <f>E13223/C13223</f>
        <v>0.0927659574468085</v>
      </c>
    </row>
    <row r="13224" spans="1:6">
      <c r="A13224" t="s">
        <v>26450</v>
      </c>
      <c r="B13224" t="s">
        <v>26451</v>
      </c>
      <c r="C13224">
        <v>1574</v>
      </c>
      <c r="D13224">
        <v>29</v>
      </c>
      <c r="E13224">
        <v>146</v>
      </c>
      <c r="F13224">
        <f>E13224/C13224</f>
        <v>0.0927573062261754</v>
      </c>
    </row>
    <row r="13225" spans="1:6">
      <c r="A13225" t="s">
        <v>26452</v>
      </c>
      <c r="B13225" t="s">
        <v>26453</v>
      </c>
      <c r="C13225">
        <v>906</v>
      </c>
      <c r="D13225">
        <v>21</v>
      </c>
      <c r="E13225">
        <v>84</v>
      </c>
      <c r="F13225">
        <f>E13225/C13225</f>
        <v>0.0927152317880795</v>
      </c>
    </row>
    <row r="13226" spans="1:6">
      <c r="A13226" t="s">
        <v>26454</v>
      </c>
      <c r="B13226" t="s">
        <v>26455</v>
      </c>
      <c r="C13226">
        <v>1834</v>
      </c>
      <c r="D13226">
        <v>25</v>
      </c>
      <c r="E13226">
        <v>170</v>
      </c>
      <c r="F13226">
        <f>E13226/C13226</f>
        <v>0.0926935659760087</v>
      </c>
    </row>
    <row r="13227" spans="1:6">
      <c r="A13227" t="s">
        <v>26456</v>
      </c>
      <c r="B13227" t="s">
        <v>26457</v>
      </c>
      <c r="C13227">
        <v>1177</v>
      </c>
      <c r="D13227">
        <v>18</v>
      </c>
      <c r="E13227">
        <v>109</v>
      </c>
      <c r="F13227">
        <f>E13227/C13227</f>
        <v>0.0926083262531861</v>
      </c>
    </row>
    <row r="13228" spans="1:6">
      <c r="A13228" t="s">
        <v>26458</v>
      </c>
      <c r="B13228" t="s">
        <v>26459</v>
      </c>
      <c r="C13228">
        <v>5909</v>
      </c>
      <c r="D13228">
        <v>94</v>
      </c>
      <c r="E13228">
        <v>547</v>
      </c>
      <c r="F13228">
        <f>E13228/C13228</f>
        <v>0.0925706549331528</v>
      </c>
    </row>
    <row r="13229" spans="1:6">
      <c r="A13229" t="s">
        <v>26460</v>
      </c>
      <c r="B13229" t="s">
        <v>26461</v>
      </c>
      <c r="C13229">
        <v>1578</v>
      </c>
      <c r="D13229">
        <v>31</v>
      </c>
      <c r="E13229">
        <v>146</v>
      </c>
      <c r="F13229">
        <f>E13229/C13229</f>
        <v>0.0925221799746515</v>
      </c>
    </row>
    <row r="13230" spans="1:6">
      <c r="A13230" t="s">
        <v>26462</v>
      </c>
      <c r="B13230" t="s">
        <v>26463</v>
      </c>
      <c r="C13230">
        <v>2076</v>
      </c>
      <c r="D13230">
        <v>29</v>
      </c>
      <c r="E13230">
        <v>192</v>
      </c>
      <c r="F13230">
        <f>E13230/C13230</f>
        <v>0.092485549132948</v>
      </c>
    </row>
    <row r="13231" spans="1:6">
      <c r="A13231" t="s">
        <v>26464</v>
      </c>
      <c r="B13231" t="s">
        <v>26465</v>
      </c>
      <c r="C13231">
        <v>4578</v>
      </c>
      <c r="D13231">
        <v>70</v>
      </c>
      <c r="E13231">
        <v>423</v>
      </c>
      <c r="F13231">
        <f>E13231/C13231</f>
        <v>0.0923984272608126</v>
      </c>
    </row>
    <row r="13232" spans="1:6">
      <c r="A13232" t="s">
        <v>26466</v>
      </c>
      <c r="B13232" t="s">
        <v>26467</v>
      </c>
      <c r="C13232">
        <v>9205</v>
      </c>
      <c r="D13232">
        <v>117</v>
      </c>
      <c r="E13232">
        <v>850</v>
      </c>
      <c r="F13232">
        <f>E13232/C13232</f>
        <v>0.0923411189570885</v>
      </c>
    </row>
    <row r="13233" spans="1:6">
      <c r="A13233" t="s">
        <v>26468</v>
      </c>
      <c r="B13233" t="s">
        <v>26469</v>
      </c>
      <c r="C13233">
        <v>5387</v>
      </c>
      <c r="D13233">
        <v>88</v>
      </c>
      <c r="E13233">
        <v>497</v>
      </c>
      <c r="F13233">
        <f>E13233/C13233</f>
        <v>0.0922591423798032</v>
      </c>
    </row>
    <row r="13234" spans="1:6">
      <c r="A13234" t="s">
        <v>26470</v>
      </c>
      <c r="B13234" t="s">
        <v>26471</v>
      </c>
      <c r="C13234">
        <v>7165</v>
      </c>
      <c r="D13234">
        <v>80</v>
      </c>
      <c r="E13234">
        <v>661</v>
      </c>
      <c r="F13234">
        <f>E13234/C13234</f>
        <v>0.0922540125610607</v>
      </c>
    </row>
    <row r="13235" spans="1:6">
      <c r="A13235" t="s">
        <v>26472</v>
      </c>
      <c r="B13235" t="s">
        <v>26473</v>
      </c>
      <c r="C13235">
        <v>3494</v>
      </c>
      <c r="D13235">
        <v>67</v>
      </c>
      <c r="E13235">
        <v>322</v>
      </c>
      <c r="F13235">
        <f>E13235/C13235</f>
        <v>0.092157985117344</v>
      </c>
    </row>
    <row r="13236" spans="1:6">
      <c r="A13236" t="s">
        <v>26474</v>
      </c>
      <c r="B13236" t="s">
        <v>26475</v>
      </c>
      <c r="C13236">
        <v>586</v>
      </c>
      <c r="D13236">
        <v>7</v>
      </c>
      <c r="E13236">
        <v>54</v>
      </c>
      <c r="F13236">
        <f>E13236/C13236</f>
        <v>0.0921501706484642</v>
      </c>
    </row>
    <row r="13237" spans="1:6">
      <c r="A13237" t="s">
        <v>26476</v>
      </c>
      <c r="B13237" t="s">
        <v>26477</v>
      </c>
      <c r="C13237">
        <v>3006</v>
      </c>
      <c r="D13237">
        <v>57</v>
      </c>
      <c r="E13237">
        <v>277</v>
      </c>
      <c r="F13237">
        <f>E13237/C13237</f>
        <v>0.0921490352628077</v>
      </c>
    </row>
    <row r="13238" spans="1:6">
      <c r="A13238" t="s">
        <v>26478</v>
      </c>
      <c r="B13238" t="s">
        <v>26479</v>
      </c>
      <c r="C13238">
        <v>1521</v>
      </c>
      <c r="D13238">
        <v>21</v>
      </c>
      <c r="E13238">
        <v>140</v>
      </c>
      <c r="F13238">
        <f>E13238/C13238</f>
        <v>0.0920447074293228</v>
      </c>
    </row>
    <row r="13239" spans="1:6">
      <c r="A13239" t="s">
        <v>26480</v>
      </c>
      <c r="B13239" t="s">
        <v>26481</v>
      </c>
      <c r="C13239">
        <v>1130</v>
      </c>
      <c r="D13239">
        <v>38</v>
      </c>
      <c r="E13239">
        <v>104</v>
      </c>
      <c r="F13239">
        <f>E13239/C13239</f>
        <v>0.0920353982300885</v>
      </c>
    </row>
    <row r="13240" spans="1:6">
      <c r="A13240" t="s">
        <v>26482</v>
      </c>
      <c r="B13240" t="s">
        <v>26483</v>
      </c>
      <c r="C13240">
        <v>2141</v>
      </c>
      <c r="D13240">
        <v>36</v>
      </c>
      <c r="E13240">
        <v>197</v>
      </c>
      <c r="F13240">
        <f>E13240/C13240</f>
        <v>0.0920130780009341</v>
      </c>
    </row>
    <row r="13241" spans="1:6">
      <c r="A13241" t="s">
        <v>26484</v>
      </c>
      <c r="B13241" t="s">
        <v>26485</v>
      </c>
      <c r="C13241">
        <v>5358</v>
      </c>
      <c r="D13241">
        <v>81</v>
      </c>
      <c r="E13241">
        <v>493</v>
      </c>
      <c r="F13241">
        <f>E13241/C13241</f>
        <v>0.0920119447555058</v>
      </c>
    </row>
    <row r="13242" spans="1:6">
      <c r="A13242" t="s">
        <v>26486</v>
      </c>
      <c r="B13242" t="s">
        <v>26487</v>
      </c>
      <c r="C13242">
        <v>7782</v>
      </c>
      <c r="D13242">
        <v>134</v>
      </c>
      <c r="E13242">
        <v>716</v>
      </c>
      <c r="F13242">
        <f>E13242/C13242</f>
        <v>0.0920071960935492</v>
      </c>
    </row>
    <row r="13243" spans="1:6">
      <c r="A13243" t="s">
        <v>26488</v>
      </c>
      <c r="B13243" t="s">
        <v>26489</v>
      </c>
      <c r="C13243">
        <v>1935</v>
      </c>
      <c r="D13243">
        <v>102</v>
      </c>
      <c r="E13243">
        <v>178</v>
      </c>
      <c r="F13243">
        <f>E13243/C13243</f>
        <v>0.0919896640826873</v>
      </c>
    </row>
    <row r="13244" spans="1:6">
      <c r="A13244" t="s">
        <v>26490</v>
      </c>
      <c r="B13244" t="s">
        <v>26491</v>
      </c>
      <c r="C13244">
        <v>4024</v>
      </c>
      <c r="D13244">
        <v>65</v>
      </c>
      <c r="E13244">
        <v>370</v>
      </c>
      <c r="F13244">
        <f>E13244/C13244</f>
        <v>0.091948310139165</v>
      </c>
    </row>
    <row r="13245" spans="1:6">
      <c r="A13245" t="s">
        <v>26492</v>
      </c>
      <c r="B13245" t="s">
        <v>26493</v>
      </c>
      <c r="C13245">
        <v>2722</v>
      </c>
      <c r="D13245">
        <v>37</v>
      </c>
      <c r="E13245">
        <v>250</v>
      </c>
      <c r="F13245">
        <f>E13245/C13245</f>
        <v>0.091844232182219</v>
      </c>
    </row>
    <row r="13246" spans="1:6">
      <c r="A13246" t="s">
        <v>26494</v>
      </c>
      <c r="B13246" t="s">
        <v>26495</v>
      </c>
      <c r="C13246">
        <v>3681</v>
      </c>
      <c r="D13246">
        <v>74</v>
      </c>
      <c r="E13246">
        <v>338</v>
      </c>
      <c r="F13246">
        <f>E13246/C13246</f>
        <v>0.0918228742189622</v>
      </c>
    </row>
    <row r="13247" spans="1:6">
      <c r="A13247" t="s">
        <v>26496</v>
      </c>
      <c r="B13247" t="s">
        <v>26497</v>
      </c>
      <c r="C13247">
        <v>2070</v>
      </c>
      <c r="D13247">
        <v>32</v>
      </c>
      <c r="E13247">
        <v>190</v>
      </c>
      <c r="F13247">
        <f>E13247/C13247</f>
        <v>0.0917874396135266</v>
      </c>
    </row>
    <row r="13248" spans="1:6">
      <c r="A13248" t="s">
        <v>26498</v>
      </c>
      <c r="B13248" t="s">
        <v>26499</v>
      </c>
      <c r="C13248">
        <v>2277</v>
      </c>
      <c r="D13248">
        <v>21</v>
      </c>
      <c r="E13248">
        <v>209</v>
      </c>
      <c r="F13248">
        <f>E13248/C13248</f>
        <v>0.0917874396135266</v>
      </c>
    </row>
    <row r="13249" spans="1:6">
      <c r="A13249" t="s">
        <v>26500</v>
      </c>
      <c r="B13249" t="s">
        <v>26501</v>
      </c>
      <c r="C13249">
        <v>2386</v>
      </c>
      <c r="D13249">
        <v>45</v>
      </c>
      <c r="E13249">
        <v>219</v>
      </c>
      <c r="F13249">
        <f>E13249/C13249</f>
        <v>0.0917854149203688</v>
      </c>
    </row>
    <row r="13250" spans="1:6">
      <c r="A13250" t="s">
        <v>26502</v>
      </c>
      <c r="B13250" t="s">
        <v>26503</v>
      </c>
      <c r="C13250">
        <v>939</v>
      </c>
      <c r="D13250">
        <v>12</v>
      </c>
      <c r="E13250">
        <v>86</v>
      </c>
      <c r="F13250">
        <f>E13250/C13250</f>
        <v>0.0915867944621938</v>
      </c>
    </row>
    <row r="13251" spans="1:6">
      <c r="A13251" t="s">
        <v>26504</v>
      </c>
      <c r="B13251" t="s">
        <v>26505</v>
      </c>
      <c r="C13251">
        <v>2176</v>
      </c>
      <c r="D13251">
        <v>32</v>
      </c>
      <c r="E13251">
        <v>199</v>
      </c>
      <c r="F13251">
        <f>E13251/C13251</f>
        <v>0.0914522058823529</v>
      </c>
    </row>
    <row r="13252" spans="1:6">
      <c r="A13252" t="s">
        <v>26506</v>
      </c>
      <c r="B13252" t="s">
        <v>26507</v>
      </c>
      <c r="C13252">
        <v>3806</v>
      </c>
      <c r="D13252">
        <v>51</v>
      </c>
      <c r="E13252">
        <v>348</v>
      </c>
      <c r="F13252">
        <f>E13252/C13252</f>
        <v>0.0914345769837099</v>
      </c>
    </row>
    <row r="13253" spans="1:6">
      <c r="A13253" t="s">
        <v>26508</v>
      </c>
      <c r="B13253" t="s">
        <v>26509</v>
      </c>
      <c r="C13253">
        <v>4030</v>
      </c>
      <c r="D13253">
        <v>61</v>
      </c>
      <c r="E13253">
        <v>368</v>
      </c>
      <c r="F13253">
        <f>E13253/C13253</f>
        <v>0.0913151364764268</v>
      </c>
    </row>
    <row r="13254" spans="1:6">
      <c r="A13254" t="s">
        <v>26510</v>
      </c>
      <c r="B13254" t="s">
        <v>26511</v>
      </c>
      <c r="C13254">
        <v>931</v>
      </c>
      <c r="D13254">
        <v>13</v>
      </c>
      <c r="E13254">
        <v>85</v>
      </c>
      <c r="F13254">
        <f>E13254/C13254</f>
        <v>0.0912996777658432</v>
      </c>
    </row>
    <row r="13255" spans="1:6">
      <c r="A13255" t="s">
        <v>26512</v>
      </c>
      <c r="B13255" t="s">
        <v>26513</v>
      </c>
      <c r="C13255">
        <v>8171</v>
      </c>
      <c r="D13255">
        <v>90</v>
      </c>
      <c r="E13255">
        <v>746</v>
      </c>
      <c r="F13255">
        <f>E13255/C13255</f>
        <v>0.0912984946762942</v>
      </c>
    </row>
    <row r="13256" spans="1:6">
      <c r="A13256" t="s">
        <v>26514</v>
      </c>
      <c r="B13256" t="s">
        <v>26515</v>
      </c>
      <c r="C13256">
        <v>1709</v>
      </c>
      <c r="D13256">
        <v>24</v>
      </c>
      <c r="E13256">
        <v>156</v>
      </c>
      <c r="F13256">
        <f>E13256/C13256</f>
        <v>0.0912814511410181</v>
      </c>
    </row>
    <row r="13257" spans="1:6">
      <c r="A13257" t="s">
        <v>26516</v>
      </c>
      <c r="B13257" t="s">
        <v>26517</v>
      </c>
      <c r="C13257">
        <v>2279</v>
      </c>
      <c r="D13257">
        <v>38</v>
      </c>
      <c r="E13257">
        <v>208</v>
      </c>
      <c r="F13257">
        <f>E13257/C13257</f>
        <v>0.0912681000438789</v>
      </c>
    </row>
    <row r="13258" spans="1:6">
      <c r="A13258" t="s">
        <v>26518</v>
      </c>
      <c r="B13258" t="s">
        <v>26519</v>
      </c>
      <c r="C13258">
        <v>6454</v>
      </c>
      <c r="D13258">
        <v>72</v>
      </c>
      <c r="E13258">
        <v>589</v>
      </c>
      <c r="F13258">
        <f>E13258/C13258</f>
        <v>0.0912612333436628</v>
      </c>
    </row>
    <row r="13259" spans="1:6">
      <c r="A13259" t="s">
        <v>26520</v>
      </c>
      <c r="B13259" t="s">
        <v>26521</v>
      </c>
      <c r="C13259">
        <v>1130</v>
      </c>
      <c r="D13259">
        <v>47</v>
      </c>
      <c r="E13259">
        <v>103</v>
      </c>
      <c r="F13259">
        <f>E13259/C13259</f>
        <v>0.0911504424778761</v>
      </c>
    </row>
    <row r="13260" spans="1:6">
      <c r="A13260" t="s">
        <v>26522</v>
      </c>
      <c r="B13260" t="s">
        <v>26523</v>
      </c>
      <c r="C13260">
        <v>428</v>
      </c>
      <c r="D13260">
        <v>9</v>
      </c>
      <c r="E13260">
        <v>39</v>
      </c>
      <c r="F13260">
        <f>E13260/C13260</f>
        <v>0.0911214953271028</v>
      </c>
    </row>
    <row r="13261" spans="1:6">
      <c r="A13261" t="s">
        <v>26524</v>
      </c>
      <c r="B13261" t="s">
        <v>26525</v>
      </c>
      <c r="C13261">
        <v>2634</v>
      </c>
      <c r="D13261">
        <v>46</v>
      </c>
      <c r="E13261">
        <v>240</v>
      </c>
      <c r="F13261">
        <f>E13261/C13261</f>
        <v>0.0911161731207289</v>
      </c>
    </row>
    <row r="13262" spans="1:6">
      <c r="A13262" t="s">
        <v>26526</v>
      </c>
      <c r="B13262" t="s">
        <v>26527</v>
      </c>
      <c r="C13262">
        <v>3309</v>
      </c>
      <c r="D13262">
        <v>59</v>
      </c>
      <c r="E13262">
        <v>301</v>
      </c>
      <c r="F13262">
        <f>E13262/C13262</f>
        <v>0.090964037473557</v>
      </c>
    </row>
    <row r="13263" spans="1:6">
      <c r="A13263" t="s">
        <v>26528</v>
      </c>
      <c r="B13263" t="s">
        <v>26529</v>
      </c>
      <c r="C13263">
        <v>1825</v>
      </c>
      <c r="D13263">
        <v>60</v>
      </c>
      <c r="E13263">
        <v>166</v>
      </c>
      <c r="F13263">
        <f>E13263/C13263</f>
        <v>0.090958904109589</v>
      </c>
    </row>
    <row r="13264" spans="1:6">
      <c r="A13264" t="s">
        <v>26530</v>
      </c>
      <c r="B13264" t="s">
        <v>26531</v>
      </c>
      <c r="C13264">
        <v>88</v>
      </c>
      <c r="D13264">
        <v>6</v>
      </c>
      <c r="E13264">
        <v>8</v>
      </c>
      <c r="F13264">
        <f>E13264/C13264</f>
        <v>0.0909090909090909</v>
      </c>
    </row>
    <row r="13265" spans="1:6">
      <c r="A13265" t="s">
        <v>26532</v>
      </c>
      <c r="B13265" t="s">
        <v>26533</v>
      </c>
      <c r="C13265">
        <v>66</v>
      </c>
      <c r="D13265">
        <v>2</v>
      </c>
      <c r="E13265">
        <v>6</v>
      </c>
      <c r="F13265">
        <f>E13265/C13265</f>
        <v>0.0909090909090909</v>
      </c>
    </row>
    <row r="13266" spans="1:6">
      <c r="A13266" t="s">
        <v>26534</v>
      </c>
      <c r="B13266" t="s">
        <v>26535</v>
      </c>
      <c r="C13266">
        <v>4855</v>
      </c>
      <c r="D13266">
        <v>85</v>
      </c>
      <c r="E13266">
        <v>441</v>
      </c>
      <c r="F13266">
        <f>E13266/C13266</f>
        <v>0.0908341915550978</v>
      </c>
    </row>
    <row r="13267" spans="1:6">
      <c r="A13267" t="s">
        <v>26536</v>
      </c>
      <c r="B13267" t="s">
        <v>26537</v>
      </c>
      <c r="C13267">
        <v>7335</v>
      </c>
      <c r="D13267">
        <v>106</v>
      </c>
      <c r="E13267">
        <v>666</v>
      </c>
      <c r="F13267">
        <f>E13267/C13267</f>
        <v>0.0907975460122699</v>
      </c>
    </row>
    <row r="13268" spans="1:6">
      <c r="A13268" t="s">
        <v>26538</v>
      </c>
      <c r="B13268" t="s">
        <v>26539</v>
      </c>
      <c r="C13268">
        <v>2236</v>
      </c>
      <c r="D13268">
        <v>38</v>
      </c>
      <c r="E13268">
        <v>203</v>
      </c>
      <c r="F13268">
        <f>E13268/C13268</f>
        <v>0.0907871198568873</v>
      </c>
    </row>
    <row r="13269" spans="1:6">
      <c r="A13269" t="s">
        <v>26540</v>
      </c>
      <c r="B13269" t="s">
        <v>26541</v>
      </c>
      <c r="C13269">
        <v>1267</v>
      </c>
      <c r="D13269">
        <v>24</v>
      </c>
      <c r="E13269">
        <v>115</v>
      </c>
      <c r="F13269">
        <f>E13269/C13269</f>
        <v>0.0907655880031571</v>
      </c>
    </row>
    <row r="13270" spans="1:6">
      <c r="A13270" t="s">
        <v>26542</v>
      </c>
      <c r="B13270" t="s">
        <v>26543</v>
      </c>
      <c r="C13270">
        <v>2435</v>
      </c>
      <c r="D13270">
        <v>36</v>
      </c>
      <c r="E13270">
        <v>221</v>
      </c>
      <c r="F13270">
        <f>E13270/C13270</f>
        <v>0.0907597535934292</v>
      </c>
    </row>
    <row r="13271" spans="1:6">
      <c r="A13271" t="s">
        <v>26544</v>
      </c>
      <c r="B13271" t="s">
        <v>26545</v>
      </c>
      <c r="C13271">
        <v>2094</v>
      </c>
      <c r="D13271">
        <v>16</v>
      </c>
      <c r="E13271">
        <v>190</v>
      </c>
      <c r="F13271">
        <f>E13271/C13271</f>
        <v>0.0907354345749761</v>
      </c>
    </row>
    <row r="13272" spans="1:6">
      <c r="A13272" t="s">
        <v>26546</v>
      </c>
      <c r="B13272" t="s">
        <v>26547</v>
      </c>
      <c r="C13272">
        <v>1565</v>
      </c>
      <c r="D13272">
        <v>23</v>
      </c>
      <c r="E13272">
        <v>142</v>
      </c>
      <c r="F13272">
        <f>E13272/C13272</f>
        <v>0.0907348242811502</v>
      </c>
    </row>
    <row r="13273" spans="1:6">
      <c r="A13273" t="s">
        <v>26548</v>
      </c>
      <c r="B13273" t="s">
        <v>26549</v>
      </c>
      <c r="C13273">
        <v>5379</v>
      </c>
      <c r="D13273">
        <v>57</v>
      </c>
      <c r="E13273">
        <v>488</v>
      </c>
      <c r="F13273">
        <f>E13273/C13273</f>
        <v>0.0907231827477226</v>
      </c>
    </row>
    <row r="13274" spans="1:6">
      <c r="A13274" t="s">
        <v>26550</v>
      </c>
      <c r="B13274" t="s">
        <v>26551</v>
      </c>
      <c r="C13274">
        <v>860</v>
      </c>
      <c r="D13274">
        <v>18</v>
      </c>
      <c r="E13274">
        <v>78</v>
      </c>
      <c r="F13274">
        <f>E13274/C13274</f>
        <v>0.0906976744186047</v>
      </c>
    </row>
    <row r="13275" spans="1:6">
      <c r="A13275" t="s">
        <v>26552</v>
      </c>
      <c r="B13275" t="s">
        <v>26553</v>
      </c>
      <c r="C13275">
        <v>4687</v>
      </c>
      <c r="D13275">
        <v>59</v>
      </c>
      <c r="E13275">
        <v>425</v>
      </c>
      <c r="F13275">
        <f>E13275/C13275</f>
        <v>0.090676338809473</v>
      </c>
    </row>
    <row r="13276" spans="1:6">
      <c r="A13276" t="s">
        <v>26554</v>
      </c>
      <c r="B13276" t="s">
        <v>26555</v>
      </c>
      <c r="C13276">
        <v>2041</v>
      </c>
      <c r="D13276">
        <v>35</v>
      </c>
      <c r="E13276">
        <v>185</v>
      </c>
      <c r="F13276">
        <f>E13276/C13276</f>
        <v>0.0906418422341989</v>
      </c>
    </row>
    <row r="13277" spans="1:6">
      <c r="A13277" t="s">
        <v>26556</v>
      </c>
      <c r="B13277" t="s">
        <v>26557</v>
      </c>
      <c r="C13277">
        <v>2572</v>
      </c>
      <c r="D13277">
        <v>40</v>
      </c>
      <c r="E13277">
        <v>233</v>
      </c>
      <c r="F13277">
        <f>E13277/C13277</f>
        <v>0.0905909797822706</v>
      </c>
    </row>
    <row r="13278" spans="1:6">
      <c r="A13278" t="s">
        <v>26558</v>
      </c>
      <c r="B13278" t="s">
        <v>26559</v>
      </c>
      <c r="C13278">
        <v>4780</v>
      </c>
      <c r="D13278">
        <v>20</v>
      </c>
      <c r="E13278">
        <v>433</v>
      </c>
      <c r="F13278">
        <f>E13278/C13278</f>
        <v>0.0905857740585774</v>
      </c>
    </row>
    <row r="13279" spans="1:6">
      <c r="A13279" t="s">
        <v>26560</v>
      </c>
      <c r="B13279" t="s">
        <v>26561</v>
      </c>
      <c r="C13279">
        <v>2076</v>
      </c>
      <c r="D13279">
        <v>28</v>
      </c>
      <c r="E13279">
        <v>188</v>
      </c>
      <c r="F13279">
        <f>E13279/C13279</f>
        <v>0.0905587668593449</v>
      </c>
    </row>
    <row r="13280" spans="1:6">
      <c r="A13280" t="s">
        <v>26562</v>
      </c>
      <c r="B13280" t="s">
        <v>26563</v>
      </c>
      <c r="C13280">
        <v>2828</v>
      </c>
      <c r="D13280">
        <v>46</v>
      </c>
      <c r="E13280">
        <v>256</v>
      </c>
      <c r="F13280">
        <f>E13280/C13280</f>
        <v>0.0905233380480905</v>
      </c>
    </row>
    <row r="13281" spans="1:6">
      <c r="A13281" t="s">
        <v>26564</v>
      </c>
      <c r="B13281" t="s">
        <v>26565</v>
      </c>
      <c r="C13281">
        <v>3204</v>
      </c>
      <c r="D13281">
        <v>55</v>
      </c>
      <c r="E13281">
        <v>290</v>
      </c>
      <c r="F13281">
        <f>E13281/C13281</f>
        <v>0.0905118601747815</v>
      </c>
    </row>
    <row r="13282" spans="1:6">
      <c r="A13282" t="s">
        <v>26566</v>
      </c>
      <c r="B13282" t="s">
        <v>26567</v>
      </c>
      <c r="C13282">
        <v>2210</v>
      </c>
      <c r="D13282">
        <v>37</v>
      </c>
      <c r="E13282">
        <v>200</v>
      </c>
      <c r="F13282">
        <f>E13282/C13282</f>
        <v>0.0904977375565611</v>
      </c>
    </row>
    <row r="13283" spans="1:6">
      <c r="A13283" t="s">
        <v>26568</v>
      </c>
      <c r="B13283" t="s">
        <v>26569</v>
      </c>
      <c r="C13283">
        <v>2288</v>
      </c>
      <c r="D13283">
        <v>38</v>
      </c>
      <c r="E13283">
        <v>207</v>
      </c>
      <c r="F13283">
        <f>E13283/C13283</f>
        <v>0.090472027972028</v>
      </c>
    </row>
    <row r="13284" spans="1:6">
      <c r="A13284" t="s">
        <v>26570</v>
      </c>
      <c r="B13284" t="s">
        <v>26571</v>
      </c>
      <c r="C13284">
        <v>3792</v>
      </c>
      <c r="D13284">
        <v>41</v>
      </c>
      <c r="E13284">
        <v>343</v>
      </c>
      <c r="F13284">
        <f>E13284/C13284</f>
        <v>0.0904535864978903</v>
      </c>
    </row>
    <row r="13285" spans="1:6">
      <c r="A13285" t="s">
        <v>26572</v>
      </c>
      <c r="B13285" t="s">
        <v>26573</v>
      </c>
      <c r="C13285">
        <v>1935</v>
      </c>
      <c r="D13285">
        <v>31</v>
      </c>
      <c r="E13285">
        <v>175</v>
      </c>
      <c r="F13285">
        <f>E13285/C13285</f>
        <v>0.0904392764857881</v>
      </c>
    </row>
    <row r="13286" spans="1:6">
      <c r="A13286" t="s">
        <v>26574</v>
      </c>
      <c r="B13286" t="s">
        <v>26575</v>
      </c>
      <c r="C13286">
        <v>1272</v>
      </c>
      <c r="D13286">
        <v>19</v>
      </c>
      <c r="E13286">
        <v>115</v>
      </c>
      <c r="F13286">
        <f>E13286/C13286</f>
        <v>0.0904088050314465</v>
      </c>
    </row>
    <row r="13287" spans="1:6">
      <c r="A13287" t="s">
        <v>26576</v>
      </c>
      <c r="B13287" t="s">
        <v>26577</v>
      </c>
      <c r="C13287">
        <v>2312</v>
      </c>
      <c r="D13287">
        <v>55</v>
      </c>
      <c r="E13287">
        <v>209</v>
      </c>
      <c r="F13287">
        <f>E13287/C13287</f>
        <v>0.0903979238754325</v>
      </c>
    </row>
    <row r="13288" spans="1:6">
      <c r="A13288" t="s">
        <v>26578</v>
      </c>
      <c r="B13288" t="s">
        <v>26579</v>
      </c>
      <c r="C13288">
        <v>1129</v>
      </c>
      <c r="D13288">
        <v>16</v>
      </c>
      <c r="E13288">
        <v>102</v>
      </c>
      <c r="F13288">
        <f>E13288/C13288</f>
        <v>0.0903454384410983</v>
      </c>
    </row>
    <row r="13289" spans="1:6">
      <c r="A13289" t="s">
        <v>26580</v>
      </c>
      <c r="B13289" t="s">
        <v>26581</v>
      </c>
      <c r="C13289">
        <v>2380</v>
      </c>
      <c r="D13289">
        <v>29</v>
      </c>
      <c r="E13289">
        <v>215</v>
      </c>
      <c r="F13289">
        <f>E13289/C13289</f>
        <v>0.0903361344537815</v>
      </c>
    </row>
    <row r="13290" spans="1:6">
      <c r="A13290" t="s">
        <v>26582</v>
      </c>
      <c r="B13290" t="s">
        <v>26583</v>
      </c>
      <c r="C13290">
        <v>2845</v>
      </c>
      <c r="D13290">
        <v>50</v>
      </c>
      <c r="E13290">
        <v>257</v>
      </c>
      <c r="F13290">
        <f>E13290/C13290</f>
        <v>0.0903339191564148</v>
      </c>
    </row>
    <row r="13291" spans="1:6">
      <c r="A13291" t="s">
        <v>26584</v>
      </c>
      <c r="B13291" t="s">
        <v>26585</v>
      </c>
      <c r="C13291">
        <v>3875</v>
      </c>
      <c r="D13291">
        <v>64</v>
      </c>
      <c r="E13291">
        <v>350</v>
      </c>
      <c r="F13291">
        <f>E13291/C13291</f>
        <v>0.0903225806451613</v>
      </c>
    </row>
    <row r="13292" spans="1:6">
      <c r="A13292" t="s">
        <v>26586</v>
      </c>
      <c r="B13292" t="s">
        <v>26587</v>
      </c>
      <c r="C13292">
        <v>1198</v>
      </c>
      <c r="D13292">
        <v>18</v>
      </c>
      <c r="E13292">
        <v>108</v>
      </c>
      <c r="F13292">
        <f>E13292/C13292</f>
        <v>0.0901502504173623</v>
      </c>
    </row>
    <row r="13293" spans="1:6">
      <c r="A13293" t="s">
        <v>26588</v>
      </c>
      <c r="B13293" t="s">
        <v>26589</v>
      </c>
      <c r="C13293">
        <v>3506</v>
      </c>
      <c r="D13293">
        <v>39</v>
      </c>
      <c r="E13293">
        <v>316</v>
      </c>
      <c r="F13293">
        <f>E13293/C13293</f>
        <v>0.0901312036508842</v>
      </c>
    </row>
    <row r="13294" spans="1:6">
      <c r="A13294" t="s">
        <v>26590</v>
      </c>
      <c r="B13294" t="s">
        <v>26591</v>
      </c>
      <c r="C13294">
        <v>8743</v>
      </c>
      <c r="D13294">
        <v>125</v>
      </c>
      <c r="E13294">
        <v>788</v>
      </c>
      <c r="F13294">
        <f>E13294/C13294</f>
        <v>0.0901292462541462</v>
      </c>
    </row>
    <row r="13295" spans="1:6">
      <c r="A13295" t="s">
        <v>26592</v>
      </c>
      <c r="B13295" t="s">
        <v>26593</v>
      </c>
      <c r="C13295">
        <v>3396</v>
      </c>
      <c r="D13295">
        <v>58</v>
      </c>
      <c r="E13295">
        <v>306</v>
      </c>
      <c r="F13295">
        <f>E13295/C13295</f>
        <v>0.0901060070671378</v>
      </c>
    </row>
    <row r="13296" spans="1:6">
      <c r="A13296" t="s">
        <v>26594</v>
      </c>
      <c r="B13296" t="s">
        <v>26595</v>
      </c>
      <c r="C13296">
        <v>3897</v>
      </c>
      <c r="D13296">
        <v>60</v>
      </c>
      <c r="E13296">
        <v>351</v>
      </c>
      <c r="F13296">
        <f>E13296/C13296</f>
        <v>0.0900692840646651</v>
      </c>
    </row>
    <row r="13297" spans="1:6">
      <c r="A13297" t="s">
        <v>26596</v>
      </c>
      <c r="B13297" t="s">
        <v>26597</v>
      </c>
      <c r="C13297">
        <v>100</v>
      </c>
      <c r="D13297">
        <v>2</v>
      </c>
      <c r="E13297">
        <v>9</v>
      </c>
      <c r="F13297">
        <f>E13297/C13297</f>
        <v>0.09</v>
      </c>
    </row>
    <row r="13298" spans="1:6">
      <c r="A13298" t="s">
        <v>26598</v>
      </c>
      <c r="B13298" t="s">
        <v>26599</v>
      </c>
      <c r="C13298">
        <v>1178</v>
      </c>
      <c r="D13298">
        <v>28</v>
      </c>
      <c r="E13298">
        <v>106</v>
      </c>
      <c r="F13298">
        <f>E13298/C13298</f>
        <v>0.0899830220713073</v>
      </c>
    </row>
    <row r="13299" spans="1:6">
      <c r="A13299" t="s">
        <v>26600</v>
      </c>
      <c r="B13299" t="s">
        <v>26601</v>
      </c>
      <c r="C13299">
        <v>3279</v>
      </c>
      <c r="D13299">
        <v>48</v>
      </c>
      <c r="E13299">
        <v>295</v>
      </c>
      <c r="F13299">
        <f>E13299/C13299</f>
        <v>0.0899664531869472</v>
      </c>
    </row>
    <row r="13300" spans="1:6">
      <c r="A13300" t="s">
        <v>26602</v>
      </c>
      <c r="B13300" t="s">
        <v>26603</v>
      </c>
      <c r="C13300">
        <v>1156</v>
      </c>
      <c r="D13300">
        <v>5</v>
      </c>
      <c r="E13300">
        <v>104</v>
      </c>
      <c r="F13300">
        <f>E13300/C13300</f>
        <v>0.0899653979238754</v>
      </c>
    </row>
    <row r="13301" spans="1:6">
      <c r="A13301" t="s">
        <v>26604</v>
      </c>
      <c r="B13301" t="s">
        <v>26605</v>
      </c>
      <c r="C13301">
        <v>3646</v>
      </c>
      <c r="D13301">
        <v>55</v>
      </c>
      <c r="E13301">
        <v>328</v>
      </c>
      <c r="F13301">
        <f>E13301/C13301</f>
        <v>0.0899616017553483</v>
      </c>
    </row>
    <row r="13302" spans="1:6">
      <c r="A13302" t="s">
        <v>26606</v>
      </c>
      <c r="B13302" t="s">
        <v>26607</v>
      </c>
      <c r="C13302">
        <v>1423</v>
      </c>
      <c r="D13302">
        <v>30</v>
      </c>
      <c r="E13302">
        <v>128</v>
      </c>
      <c r="F13302">
        <f>E13302/C13302</f>
        <v>0.089950808151792</v>
      </c>
    </row>
    <row r="13303" spans="1:6">
      <c r="A13303" t="s">
        <v>26608</v>
      </c>
      <c r="B13303" t="s">
        <v>26609</v>
      </c>
      <c r="C13303">
        <v>6741</v>
      </c>
      <c r="D13303">
        <v>96</v>
      </c>
      <c r="E13303">
        <v>606</v>
      </c>
      <c r="F13303">
        <f>E13303/C13303</f>
        <v>0.0898976412995105</v>
      </c>
    </row>
    <row r="13304" spans="1:6">
      <c r="A13304" t="s">
        <v>26610</v>
      </c>
      <c r="B13304" t="s">
        <v>26611</v>
      </c>
      <c r="C13304">
        <v>7431</v>
      </c>
      <c r="D13304">
        <v>98</v>
      </c>
      <c r="E13304">
        <v>668</v>
      </c>
      <c r="F13304">
        <f>E13304/C13304</f>
        <v>0.0898936886018033</v>
      </c>
    </row>
    <row r="13305" spans="1:6">
      <c r="A13305" t="s">
        <v>26612</v>
      </c>
      <c r="B13305" t="s">
        <v>26613</v>
      </c>
      <c r="C13305">
        <v>3438</v>
      </c>
      <c r="D13305">
        <v>55</v>
      </c>
      <c r="E13305">
        <v>309</v>
      </c>
      <c r="F13305">
        <f>E13305/C13305</f>
        <v>0.0898778359511344</v>
      </c>
    </row>
    <row r="13306" spans="1:6">
      <c r="A13306" t="s">
        <v>26614</v>
      </c>
      <c r="B13306" t="s">
        <v>26615</v>
      </c>
      <c r="C13306">
        <v>5988</v>
      </c>
      <c r="D13306">
        <v>127</v>
      </c>
      <c r="E13306">
        <v>538</v>
      </c>
      <c r="F13306">
        <f>E13306/C13306</f>
        <v>0.0898463593854375</v>
      </c>
    </row>
    <row r="13307" spans="1:6">
      <c r="A13307" t="s">
        <v>26616</v>
      </c>
      <c r="B13307" t="s">
        <v>26617</v>
      </c>
      <c r="C13307">
        <v>846</v>
      </c>
      <c r="D13307">
        <v>5</v>
      </c>
      <c r="E13307">
        <v>76</v>
      </c>
      <c r="F13307">
        <f>E13307/C13307</f>
        <v>0.0898345153664303</v>
      </c>
    </row>
    <row r="13308" spans="1:6">
      <c r="A13308" t="s">
        <v>26618</v>
      </c>
      <c r="B13308" t="s">
        <v>26619</v>
      </c>
      <c r="C13308">
        <v>3597</v>
      </c>
      <c r="D13308">
        <v>40</v>
      </c>
      <c r="E13308">
        <v>323</v>
      </c>
      <c r="F13308">
        <f>E13308/C13308</f>
        <v>0.0897970530998054</v>
      </c>
    </row>
    <row r="13309" spans="1:6">
      <c r="A13309" t="s">
        <v>26620</v>
      </c>
      <c r="B13309" t="s">
        <v>26621</v>
      </c>
      <c r="C13309">
        <v>2969</v>
      </c>
      <c r="D13309">
        <v>17</v>
      </c>
      <c r="E13309">
        <v>266</v>
      </c>
      <c r="F13309">
        <f>E13309/C13309</f>
        <v>0.0895924553721792</v>
      </c>
    </row>
    <row r="13310" spans="1:6">
      <c r="A13310" t="s">
        <v>26622</v>
      </c>
      <c r="B13310" t="s">
        <v>26623</v>
      </c>
      <c r="C13310">
        <v>1932</v>
      </c>
      <c r="D13310">
        <v>27</v>
      </c>
      <c r="E13310">
        <v>173</v>
      </c>
      <c r="F13310">
        <f>E13310/C13310</f>
        <v>0.0895445134575569</v>
      </c>
    </row>
    <row r="13311" spans="1:6">
      <c r="A13311" t="s">
        <v>26624</v>
      </c>
      <c r="B13311" t="s">
        <v>26625</v>
      </c>
      <c r="C13311">
        <v>2840</v>
      </c>
      <c r="D13311">
        <v>30</v>
      </c>
      <c r="E13311">
        <v>254</v>
      </c>
      <c r="F13311">
        <f>E13311/C13311</f>
        <v>0.0894366197183099</v>
      </c>
    </row>
    <row r="13312" spans="1:6">
      <c r="A13312" t="s">
        <v>26626</v>
      </c>
      <c r="B13312" t="s">
        <v>26627</v>
      </c>
      <c r="C13312">
        <v>1845</v>
      </c>
      <c r="D13312">
        <v>17</v>
      </c>
      <c r="E13312">
        <v>165</v>
      </c>
      <c r="F13312">
        <f>E13312/C13312</f>
        <v>0.0894308943089431</v>
      </c>
    </row>
    <row r="13313" spans="1:6">
      <c r="A13313" t="s">
        <v>26628</v>
      </c>
      <c r="B13313" t="s">
        <v>26629</v>
      </c>
      <c r="C13313">
        <v>615</v>
      </c>
      <c r="D13313">
        <v>8</v>
      </c>
      <c r="E13313">
        <v>55</v>
      </c>
      <c r="F13313">
        <f>E13313/C13313</f>
        <v>0.0894308943089431</v>
      </c>
    </row>
    <row r="13314" spans="1:6">
      <c r="A13314" t="s">
        <v>26630</v>
      </c>
      <c r="B13314" t="s">
        <v>26631</v>
      </c>
      <c r="C13314">
        <v>3098</v>
      </c>
      <c r="D13314">
        <v>43</v>
      </c>
      <c r="E13314">
        <v>277</v>
      </c>
      <c r="F13314">
        <f>E13314/C13314</f>
        <v>0.0894125242091672</v>
      </c>
    </row>
    <row r="13315" spans="1:6">
      <c r="A13315" t="s">
        <v>26632</v>
      </c>
      <c r="B13315" t="s">
        <v>26633</v>
      </c>
      <c r="C13315">
        <v>3087</v>
      </c>
      <c r="D13315">
        <v>34</v>
      </c>
      <c r="E13315">
        <v>276</v>
      </c>
      <c r="F13315">
        <f>E13315/C13315</f>
        <v>0.0894071914480078</v>
      </c>
    </row>
    <row r="13316" spans="1:6">
      <c r="A13316" t="s">
        <v>26634</v>
      </c>
      <c r="B13316" t="s">
        <v>26635</v>
      </c>
      <c r="C13316">
        <v>3784</v>
      </c>
      <c r="D13316">
        <v>59</v>
      </c>
      <c r="E13316">
        <v>338</v>
      </c>
      <c r="F13316">
        <f>E13316/C13316</f>
        <v>0.089323467230444</v>
      </c>
    </row>
    <row r="13317" spans="1:6">
      <c r="A13317" t="s">
        <v>26636</v>
      </c>
      <c r="B13317" t="s">
        <v>26637</v>
      </c>
      <c r="C13317">
        <v>4132</v>
      </c>
      <c r="D13317">
        <v>67</v>
      </c>
      <c r="E13317">
        <v>369</v>
      </c>
      <c r="F13317">
        <f>E13317/C13317</f>
        <v>0.0893030009680542</v>
      </c>
    </row>
    <row r="13318" spans="1:6">
      <c r="A13318" t="s">
        <v>26638</v>
      </c>
      <c r="B13318" t="s">
        <v>26639</v>
      </c>
      <c r="C13318">
        <v>7204</v>
      </c>
      <c r="D13318">
        <v>131</v>
      </c>
      <c r="E13318">
        <v>643</v>
      </c>
      <c r="F13318">
        <f>E13318/C13318</f>
        <v>0.0892559689061632</v>
      </c>
    </row>
    <row r="13319" spans="1:6">
      <c r="A13319" t="s">
        <v>26640</v>
      </c>
      <c r="B13319" t="s">
        <v>26641</v>
      </c>
      <c r="C13319">
        <v>5828</v>
      </c>
      <c r="D13319">
        <v>91</v>
      </c>
      <c r="E13319">
        <v>520</v>
      </c>
      <c r="F13319">
        <f>E13319/C13319</f>
        <v>0.0892244337680165</v>
      </c>
    </row>
    <row r="13320" spans="1:6">
      <c r="A13320" t="s">
        <v>26642</v>
      </c>
      <c r="B13320" t="s">
        <v>26643</v>
      </c>
      <c r="C13320">
        <v>9149</v>
      </c>
      <c r="D13320">
        <v>134</v>
      </c>
      <c r="E13320">
        <v>816</v>
      </c>
      <c r="F13320">
        <f>E13320/C13320</f>
        <v>0.0891900754180785</v>
      </c>
    </row>
    <row r="13321" spans="1:6">
      <c r="A13321" t="s">
        <v>26644</v>
      </c>
      <c r="B13321" t="s">
        <v>26645</v>
      </c>
      <c r="C13321">
        <v>1682</v>
      </c>
      <c r="D13321">
        <v>28</v>
      </c>
      <c r="E13321">
        <v>150</v>
      </c>
      <c r="F13321">
        <f>E13321/C13321</f>
        <v>0.089179548156956</v>
      </c>
    </row>
    <row r="13322" spans="1:6">
      <c r="A13322" t="s">
        <v>26646</v>
      </c>
      <c r="B13322" t="s">
        <v>26647</v>
      </c>
      <c r="C13322">
        <v>1742</v>
      </c>
      <c r="D13322">
        <v>15</v>
      </c>
      <c r="E13322">
        <v>155</v>
      </c>
      <c r="F13322">
        <f>E13322/C13322</f>
        <v>0.0889781859931114</v>
      </c>
    </row>
    <row r="13323" spans="1:6">
      <c r="A13323" t="s">
        <v>26648</v>
      </c>
      <c r="B13323" t="s">
        <v>26649</v>
      </c>
      <c r="C13323">
        <v>8444</v>
      </c>
      <c r="D13323">
        <v>112</v>
      </c>
      <c r="E13323">
        <v>751</v>
      </c>
      <c r="F13323">
        <f>E13323/C13323</f>
        <v>0.0889388915206063</v>
      </c>
    </row>
    <row r="13324" spans="1:6">
      <c r="A13324" t="s">
        <v>26650</v>
      </c>
      <c r="B13324" t="s">
        <v>26651</v>
      </c>
      <c r="C13324">
        <v>754</v>
      </c>
      <c r="D13324">
        <v>30</v>
      </c>
      <c r="E13324">
        <v>67</v>
      </c>
      <c r="F13324">
        <f>E13324/C13324</f>
        <v>0.0888594164456233</v>
      </c>
    </row>
    <row r="13325" spans="1:6">
      <c r="A13325" t="s">
        <v>26652</v>
      </c>
      <c r="B13325" t="s">
        <v>26653</v>
      </c>
      <c r="C13325">
        <v>1396</v>
      </c>
      <c r="D13325">
        <v>28</v>
      </c>
      <c r="E13325">
        <v>124</v>
      </c>
      <c r="F13325">
        <f>E13325/C13325</f>
        <v>0.0888252148997135</v>
      </c>
    </row>
    <row r="13326" spans="1:6">
      <c r="A13326" t="s">
        <v>26654</v>
      </c>
      <c r="B13326" t="s">
        <v>26655</v>
      </c>
      <c r="C13326">
        <v>2354</v>
      </c>
      <c r="D13326">
        <v>53</v>
      </c>
      <c r="E13326">
        <v>209</v>
      </c>
      <c r="F13326">
        <f>E13326/C13326</f>
        <v>0.088785046728972</v>
      </c>
    </row>
    <row r="13327" spans="1:6">
      <c r="A13327" t="s">
        <v>26656</v>
      </c>
      <c r="B13327" t="s">
        <v>26657</v>
      </c>
      <c r="C13327">
        <v>2951</v>
      </c>
      <c r="D13327">
        <v>53</v>
      </c>
      <c r="E13327">
        <v>262</v>
      </c>
      <c r="F13327">
        <f>E13327/C13327</f>
        <v>0.0887834632328024</v>
      </c>
    </row>
    <row r="13328" spans="1:6">
      <c r="A13328" t="s">
        <v>26658</v>
      </c>
      <c r="B13328" t="s">
        <v>26659</v>
      </c>
      <c r="C13328">
        <v>2007</v>
      </c>
      <c r="D13328">
        <v>29</v>
      </c>
      <c r="E13328">
        <v>178</v>
      </c>
      <c r="F13328">
        <f>E13328/C13328</f>
        <v>0.088689586447434</v>
      </c>
    </row>
    <row r="13329" spans="1:6">
      <c r="A13329" t="s">
        <v>26660</v>
      </c>
      <c r="B13329" t="s">
        <v>26661</v>
      </c>
      <c r="C13329">
        <v>3512</v>
      </c>
      <c r="D13329">
        <v>60</v>
      </c>
      <c r="E13329">
        <v>311</v>
      </c>
      <c r="F13329">
        <f>E13329/C13329</f>
        <v>0.0885535307517084</v>
      </c>
    </row>
    <row r="13330" spans="1:6">
      <c r="A13330" t="s">
        <v>26662</v>
      </c>
      <c r="B13330" t="s">
        <v>26663</v>
      </c>
      <c r="C13330">
        <v>5616</v>
      </c>
      <c r="D13330">
        <v>82</v>
      </c>
      <c r="E13330">
        <v>496</v>
      </c>
      <c r="F13330">
        <f>E13330/C13330</f>
        <v>0.0883190883190883</v>
      </c>
    </row>
    <row r="13331" spans="1:6">
      <c r="A13331" t="s">
        <v>26664</v>
      </c>
      <c r="B13331" t="s">
        <v>26665</v>
      </c>
      <c r="C13331">
        <v>3318</v>
      </c>
      <c r="D13331">
        <v>38</v>
      </c>
      <c r="E13331">
        <v>293</v>
      </c>
      <c r="F13331">
        <f>E13331/C13331</f>
        <v>0.0883062085593731</v>
      </c>
    </row>
    <row r="13332" spans="1:6">
      <c r="A13332" t="s">
        <v>26666</v>
      </c>
      <c r="B13332" t="s">
        <v>26667</v>
      </c>
      <c r="C13332">
        <v>14882</v>
      </c>
      <c r="D13332">
        <v>213</v>
      </c>
      <c r="E13332">
        <v>1314</v>
      </c>
      <c r="F13332">
        <f>E13332/C13332</f>
        <v>0.0882945840612821</v>
      </c>
    </row>
    <row r="13333" spans="1:6">
      <c r="A13333" t="s">
        <v>26668</v>
      </c>
      <c r="B13333" t="s">
        <v>26669</v>
      </c>
      <c r="C13333">
        <v>997</v>
      </c>
      <c r="D13333">
        <v>11</v>
      </c>
      <c r="E13333">
        <v>88</v>
      </c>
      <c r="F13333">
        <f>E13333/C13333</f>
        <v>0.0882647943831494</v>
      </c>
    </row>
    <row r="13334" spans="1:6">
      <c r="A13334" t="s">
        <v>26670</v>
      </c>
      <c r="B13334" t="s">
        <v>26671</v>
      </c>
      <c r="C13334">
        <v>5167</v>
      </c>
      <c r="D13334">
        <v>72</v>
      </c>
      <c r="E13334">
        <v>456</v>
      </c>
      <c r="F13334">
        <f>E13334/C13334</f>
        <v>0.0882523708147861</v>
      </c>
    </row>
    <row r="13335" spans="1:6">
      <c r="A13335" t="s">
        <v>26672</v>
      </c>
      <c r="B13335" t="s">
        <v>26673</v>
      </c>
      <c r="C13335">
        <v>68</v>
      </c>
      <c r="D13335">
        <v>3</v>
      </c>
      <c r="E13335">
        <v>6</v>
      </c>
      <c r="F13335">
        <f>E13335/C13335</f>
        <v>0.0882352941176471</v>
      </c>
    </row>
    <row r="13336" spans="1:6">
      <c r="A13336" t="s">
        <v>26674</v>
      </c>
      <c r="B13336" t="s">
        <v>26675</v>
      </c>
      <c r="C13336">
        <v>1542</v>
      </c>
      <c r="D13336">
        <v>20</v>
      </c>
      <c r="E13336">
        <v>136</v>
      </c>
      <c r="F13336">
        <f>E13336/C13336</f>
        <v>0.0881971465629053</v>
      </c>
    </row>
    <row r="13337" spans="1:6">
      <c r="A13337" t="s">
        <v>26676</v>
      </c>
      <c r="B13337" t="s">
        <v>26677</v>
      </c>
      <c r="C13337">
        <v>1191</v>
      </c>
      <c r="D13337">
        <v>14</v>
      </c>
      <c r="E13337">
        <v>105</v>
      </c>
      <c r="F13337">
        <f>E13337/C13337</f>
        <v>0.0881612090680101</v>
      </c>
    </row>
    <row r="13338" spans="1:6">
      <c r="A13338" t="s">
        <v>26678</v>
      </c>
      <c r="B13338" t="s">
        <v>26679</v>
      </c>
      <c r="C13338">
        <v>4197</v>
      </c>
      <c r="D13338">
        <v>62</v>
      </c>
      <c r="E13338">
        <v>370</v>
      </c>
      <c r="F13338">
        <f>E13338/C13338</f>
        <v>0.0881582082439838</v>
      </c>
    </row>
    <row r="13339" spans="1:6">
      <c r="A13339" t="s">
        <v>26680</v>
      </c>
      <c r="B13339" t="s">
        <v>26681</v>
      </c>
      <c r="C13339">
        <v>761</v>
      </c>
      <c r="D13339">
        <v>9</v>
      </c>
      <c r="E13339">
        <v>67</v>
      </c>
      <c r="F13339">
        <f>E13339/C13339</f>
        <v>0.088042049934297</v>
      </c>
    </row>
    <row r="13340" spans="1:6">
      <c r="A13340" t="s">
        <v>26682</v>
      </c>
      <c r="B13340" t="s">
        <v>26683</v>
      </c>
      <c r="C13340">
        <v>3908</v>
      </c>
      <c r="D13340">
        <v>47</v>
      </c>
      <c r="E13340">
        <v>344</v>
      </c>
      <c r="F13340">
        <f>E13340/C13340</f>
        <v>0.0880245649948823</v>
      </c>
    </row>
    <row r="13341" spans="1:6">
      <c r="A13341" t="s">
        <v>26684</v>
      </c>
      <c r="B13341" t="s">
        <v>26685</v>
      </c>
      <c r="C13341">
        <v>2344</v>
      </c>
      <c r="D13341">
        <v>39</v>
      </c>
      <c r="E13341">
        <v>206</v>
      </c>
      <c r="F13341">
        <f>E13341/C13341</f>
        <v>0.0878839590443686</v>
      </c>
    </row>
    <row r="13342" spans="1:6">
      <c r="A13342" t="s">
        <v>26686</v>
      </c>
      <c r="B13342" t="s">
        <v>26687</v>
      </c>
      <c r="C13342">
        <v>3721</v>
      </c>
      <c r="D13342">
        <v>62</v>
      </c>
      <c r="E13342">
        <v>327</v>
      </c>
      <c r="F13342">
        <f>E13342/C13342</f>
        <v>0.0878796022574577</v>
      </c>
    </row>
    <row r="13343" spans="1:6">
      <c r="A13343" t="s">
        <v>26688</v>
      </c>
      <c r="B13343" t="s">
        <v>26689</v>
      </c>
      <c r="C13343">
        <v>2670</v>
      </c>
      <c r="D13343">
        <v>53</v>
      </c>
      <c r="E13343">
        <v>234</v>
      </c>
      <c r="F13343">
        <f>E13343/C13343</f>
        <v>0.0876404494382022</v>
      </c>
    </row>
    <row r="13344" spans="1:6">
      <c r="A13344" t="s">
        <v>26690</v>
      </c>
      <c r="B13344" t="s">
        <v>26691</v>
      </c>
      <c r="C13344">
        <v>4542</v>
      </c>
      <c r="D13344">
        <v>84</v>
      </c>
      <c r="E13344">
        <v>398</v>
      </c>
      <c r="F13344">
        <f>E13344/C13344</f>
        <v>0.087626596213122</v>
      </c>
    </row>
    <row r="13345" spans="1:6">
      <c r="A13345" t="s">
        <v>26692</v>
      </c>
      <c r="B13345" t="s">
        <v>26693</v>
      </c>
      <c r="C13345">
        <v>1667</v>
      </c>
      <c r="D13345">
        <v>21</v>
      </c>
      <c r="E13345">
        <v>146</v>
      </c>
      <c r="F13345">
        <f>E13345/C13345</f>
        <v>0.0875824835032993</v>
      </c>
    </row>
    <row r="13346" spans="1:6">
      <c r="A13346" t="s">
        <v>26694</v>
      </c>
      <c r="B13346" t="s">
        <v>26695</v>
      </c>
      <c r="C13346">
        <v>80</v>
      </c>
      <c r="D13346">
        <v>2</v>
      </c>
      <c r="E13346">
        <v>7</v>
      </c>
      <c r="F13346">
        <f>E13346/C13346</f>
        <v>0.0875</v>
      </c>
    </row>
    <row r="13347" spans="1:6">
      <c r="A13347" t="s">
        <v>26696</v>
      </c>
      <c r="B13347" t="s">
        <v>26697</v>
      </c>
      <c r="C13347">
        <v>3463</v>
      </c>
      <c r="D13347">
        <v>61</v>
      </c>
      <c r="E13347">
        <v>303</v>
      </c>
      <c r="F13347">
        <f>E13347/C13347</f>
        <v>0.0874963904129368</v>
      </c>
    </row>
    <row r="13348" spans="1:6">
      <c r="A13348" t="s">
        <v>26698</v>
      </c>
      <c r="B13348" t="s">
        <v>26699</v>
      </c>
      <c r="C13348">
        <v>3534</v>
      </c>
      <c r="D13348">
        <v>65</v>
      </c>
      <c r="E13348">
        <v>309</v>
      </c>
      <c r="F13348">
        <f>E13348/C13348</f>
        <v>0.0874363327674024</v>
      </c>
    </row>
    <row r="13349" spans="1:6">
      <c r="A13349" t="s">
        <v>26700</v>
      </c>
      <c r="B13349" t="s">
        <v>26701</v>
      </c>
      <c r="C13349">
        <v>4187</v>
      </c>
      <c r="D13349">
        <v>51</v>
      </c>
      <c r="E13349">
        <v>366</v>
      </c>
      <c r="F13349">
        <f>E13349/C13349</f>
        <v>0.0874134224982087</v>
      </c>
    </row>
    <row r="13350" spans="1:6">
      <c r="A13350" t="s">
        <v>26702</v>
      </c>
      <c r="B13350" t="s">
        <v>26703</v>
      </c>
      <c r="C13350">
        <v>2451</v>
      </c>
      <c r="D13350">
        <v>40</v>
      </c>
      <c r="E13350">
        <v>214</v>
      </c>
      <c r="F13350">
        <f>E13350/C13350</f>
        <v>0.0873113015095879</v>
      </c>
    </row>
    <row r="13351" spans="1:6">
      <c r="A13351" t="s">
        <v>26704</v>
      </c>
      <c r="B13351" t="s">
        <v>26705</v>
      </c>
      <c r="C13351">
        <v>4909</v>
      </c>
      <c r="D13351">
        <v>94</v>
      </c>
      <c r="E13351">
        <v>428</v>
      </c>
      <c r="F13351">
        <f>E13351/C13351</f>
        <v>0.087186799755551</v>
      </c>
    </row>
    <row r="13352" spans="1:6">
      <c r="A13352" t="s">
        <v>26706</v>
      </c>
      <c r="B13352" t="s">
        <v>26707</v>
      </c>
      <c r="C13352">
        <v>2879</v>
      </c>
      <c r="D13352">
        <v>46</v>
      </c>
      <c r="E13352">
        <v>251</v>
      </c>
      <c r="F13352">
        <f>E13352/C13352</f>
        <v>0.0871830496700243</v>
      </c>
    </row>
    <row r="13353" spans="1:6">
      <c r="A13353" t="s">
        <v>26708</v>
      </c>
      <c r="B13353" t="s">
        <v>26709</v>
      </c>
      <c r="C13353">
        <v>2295</v>
      </c>
      <c r="D13353">
        <v>36</v>
      </c>
      <c r="E13353">
        <v>200</v>
      </c>
      <c r="F13353">
        <f>E13353/C13353</f>
        <v>0.0871459694989107</v>
      </c>
    </row>
    <row r="13354" spans="1:6">
      <c r="A13354" t="s">
        <v>26710</v>
      </c>
      <c r="B13354" t="s">
        <v>26711</v>
      </c>
      <c r="C13354">
        <v>1917</v>
      </c>
      <c r="D13354">
        <v>98</v>
      </c>
      <c r="E13354">
        <v>167</v>
      </c>
      <c r="F13354">
        <f>E13354/C13354</f>
        <v>0.0871152842983829</v>
      </c>
    </row>
    <row r="13355" spans="1:6">
      <c r="A13355" t="s">
        <v>26712</v>
      </c>
      <c r="B13355" t="s">
        <v>26713</v>
      </c>
      <c r="C13355">
        <v>2309</v>
      </c>
      <c r="D13355">
        <v>58</v>
      </c>
      <c r="E13355">
        <v>201</v>
      </c>
      <c r="F13355">
        <f>E13355/C13355</f>
        <v>0.0870506712862711</v>
      </c>
    </row>
    <row r="13356" spans="1:6">
      <c r="A13356" t="s">
        <v>26714</v>
      </c>
      <c r="B13356" t="s">
        <v>26715</v>
      </c>
      <c r="C13356">
        <v>8145</v>
      </c>
      <c r="D13356">
        <v>122</v>
      </c>
      <c r="E13356">
        <v>709</v>
      </c>
      <c r="F13356">
        <f>E13356/C13356</f>
        <v>0.0870472682627379</v>
      </c>
    </row>
    <row r="13357" spans="1:6">
      <c r="A13357" t="s">
        <v>26716</v>
      </c>
      <c r="B13357" t="s">
        <v>26717</v>
      </c>
      <c r="C13357">
        <v>1850</v>
      </c>
      <c r="D13357">
        <v>16</v>
      </c>
      <c r="E13357">
        <v>161</v>
      </c>
      <c r="F13357">
        <f>E13357/C13357</f>
        <v>0.087027027027027</v>
      </c>
    </row>
    <row r="13358" spans="1:6">
      <c r="A13358" t="s">
        <v>26718</v>
      </c>
      <c r="B13358" t="s">
        <v>26719</v>
      </c>
      <c r="C13358">
        <v>2620</v>
      </c>
      <c r="D13358">
        <v>45</v>
      </c>
      <c r="E13358">
        <v>228</v>
      </c>
      <c r="F13358">
        <f>E13358/C13358</f>
        <v>0.0870229007633588</v>
      </c>
    </row>
    <row r="13359" spans="1:6">
      <c r="A13359" t="s">
        <v>26720</v>
      </c>
      <c r="B13359" t="s">
        <v>26721</v>
      </c>
      <c r="C13359">
        <v>885</v>
      </c>
      <c r="D13359">
        <v>17</v>
      </c>
      <c r="E13359">
        <v>77</v>
      </c>
      <c r="F13359">
        <f>E13359/C13359</f>
        <v>0.0870056497175141</v>
      </c>
    </row>
    <row r="13360" spans="1:6">
      <c r="A13360" t="s">
        <v>26722</v>
      </c>
      <c r="B13360" t="s">
        <v>26723</v>
      </c>
      <c r="C13360">
        <v>4563</v>
      </c>
      <c r="D13360">
        <v>63</v>
      </c>
      <c r="E13360">
        <v>397</v>
      </c>
      <c r="F13360">
        <f>E13360/C13360</f>
        <v>0.0870041639272408</v>
      </c>
    </row>
    <row r="13361" spans="1:6">
      <c r="A13361" t="s">
        <v>26724</v>
      </c>
      <c r="B13361" t="s">
        <v>26725</v>
      </c>
      <c r="C13361">
        <v>1104</v>
      </c>
      <c r="D13361">
        <v>18</v>
      </c>
      <c r="E13361">
        <v>96</v>
      </c>
      <c r="F13361">
        <f>E13361/C13361</f>
        <v>0.0869565217391304</v>
      </c>
    </row>
    <row r="13362" spans="1:6">
      <c r="A13362" t="s">
        <v>26726</v>
      </c>
      <c r="B13362" t="s">
        <v>26727</v>
      </c>
      <c r="C13362">
        <v>4729</v>
      </c>
      <c r="D13362">
        <v>67</v>
      </c>
      <c r="E13362">
        <v>411</v>
      </c>
      <c r="F13362">
        <f>E13362/C13362</f>
        <v>0.0869105519137238</v>
      </c>
    </row>
    <row r="13363" spans="1:6">
      <c r="A13363" t="s">
        <v>26728</v>
      </c>
      <c r="B13363" t="s">
        <v>26729</v>
      </c>
      <c r="C13363">
        <v>6710</v>
      </c>
      <c r="D13363">
        <v>106</v>
      </c>
      <c r="E13363">
        <v>583</v>
      </c>
      <c r="F13363">
        <f>E13363/C13363</f>
        <v>0.0868852459016393</v>
      </c>
    </row>
    <row r="13364" spans="1:6">
      <c r="A13364" t="s">
        <v>26730</v>
      </c>
      <c r="B13364" t="s">
        <v>26731</v>
      </c>
      <c r="C13364">
        <v>2545</v>
      </c>
      <c r="D13364">
        <v>28</v>
      </c>
      <c r="E13364">
        <v>221</v>
      </c>
      <c r="F13364">
        <f>E13364/C13364</f>
        <v>0.0868369351669941</v>
      </c>
    </row>
    <row r="13365" spans="1:6">
      <c r="A13365" t="s">
        <v>26732</v>
      </c>
      <c r="B13365" t="s">
        <v>26733</v>
      </c>
      <c r="C13365">
        <v>1452</v>
      </c>
      <c r="D13365">
        <v>16</v>
      </c>
      <c r="E13365">
        <v>126</v>
      </c>
      <c r="F13365">
        <f>E13365/C13365</f>
        <v>0.0867768595041322</v>
      </c>
    </row>
    <row r="13366" spans="1:6">
      <c r="A13366" t="s">
        <v>26734</v>
      </c>
      <c r="B13366" t="s">
        <v>26735</v>
      </c>
      <c r="C13366">
        <v>2789</v>
      </c>
      <c r="D13366">
        <v>55</v>
      </c>
      <c r="E13366">
        <v>242</v>
      </c>
      <c r="F13366">
        <f>E13366/C13366</f>
        <v>0.0867694514162782</v>
      </c>
    </row>
    <row r="13367" spans="1:6">
      <c r="A13367" t="s">
        <v>26736</v>
      </c>
      <c r="B13367" t="s">
        <v>26737</v>
      </c>
      <c r="C13367">
        <v>10998</v>
      </c>
      <c r="D13367">
        <v>171</v>
      </c>
      <c r="E13367">
        <v>954</v>
      </c>
      <c r="F13367">
        <f>E13367/C13367</f>
        <v>0.0867430441898527</v>
      </c>
    </row>
    <row r="13368" spans="1:6">
      <c r="A13368" t="s">
        <v>26738</v>
      </c>
      <c r="B13368" t="s">
        <v>26739</v>
      </c>
      <c r="C13368">
        <v>842</v>
      </c>
      <c r="D13368">
        <v>16</v>
      </c>
      <c r="E13368">
        <v>73</v>
      </c>
      <c r="F13368">
        <f>E13368/C13368</f>
        <v>0.0866983372921615</v>
      </c>
    </row>
    <row r="13369" spans="1:6">
      <c r="A13369" t="s">
        <v>26740</v>
      </c>
      <c r="B13369" t="s">
        <v>26741</v>
      </c>
      <c r="C13369">
        <v>5560</v>
      </c>
      <c r="D13369">
        <v>99</v>
      </c>
      <c r="E13369">
        <v>482</v>
      </c>
      <c r="F13369">
        <f>E13369/C13369</f>
        <v>0.0866906474820144</v>
      </c>
    </row>
    <row r="13370" spans="1:6">
      <c r="A13370" t="s">
        <v>26742</v>
      </c>
      <c r="B13370" t="s">
        <v>26743</v>
      </c>
      <c r="C13370">
        <v>3578</v>
      </c>
      <c r="D13370">
        <v>33</v>
      </c>
      <c r="E13370">
        <v>310</v>
      </c>
      <c r="F13370">
        <f>E13370/C13370</f>
        <v>0.0866405813303522</v>
      </c>
    </row>
    <row r="13371" spans="1:6">
      <c r="A13371" t="s">
        <v>26744</v>
      </c>
      <c r="B13371" t="s">
        <v>26745</v>
      </c>
      <c r="C13371">
        <v>5219</v>
      </c>
      <c r="D13371">
        <v>78</v>
      </c>
      <c r="E13371">
        <v>452</v>
      </c>
      <c r="F13371">
        <f>E13371/C13371</f>
        <v>0.0866066296225331</v>
      </c>
    </row>
    <row r="13372" spans="1:6">
      <c r="A13372" t="s">
        <v>26746</v>
      </c>
      <c r="B13372" t="s">
        <v>26747</v>
      </c>
      <c r="C13372">
        <v>3076</v>
      </c>
      <c r="D13372">
        <v>53</v>
      </c>
      <c r="E13372">
        <v>266</v>
      </c>
      <c r="F13372">
        <f>E13372/C13372</f>
        <v>0.0864759427828349</v>
      </c>
    </row>
    <row r="13373" spans="1:6">
      <c r="A13373" t="s">
        <v>26748</v>
      </c>
      <c r="B13373" t="s">
        <v>26749</v>
      </c>
      <c r="C13373">
        <v>1677</v>
      </c>
      <c r="D13373">
        <v>16</v>
      </c>
      <c r="E13373">
        <v>145</v>
      </c>
      <c r="F13373">
        <f>E13373/C13373</f>
        <v>0.086463923673226</v>
      </c>
    </row>
    <row r="13374" spans="1:6">
      <c r="A13374" t="s">
        <v>26750</v>
      </c>
      <c r="B13374" t="s">
        <v>26751</v>
      </c>
      <c r="C13374">
        <v>5496</v>
      </c>
      <c r="D13374">
        <v>104</v>
      </c>
      <c r="E13374">
        <v>475</v>
      </c>
      <c r="F13374">
        <f>E13374/C13374</f>
        <v>0.0864264919941776</v>
      </c>
    </row>
    <row r="13375" spans="1:6">
      <c r="A13375" t="s">
        <v>26752</v>
      </c>
      <c r="B13375" t="s">
        <v>26753</v>
      </c>
      <c r="C13375">
        <v>3877</v>
      </c>
      <c r="D13375">
        <v>67</v>
      </c>
      <c r="E13375">
        <v>335</v>
      </c>
      <c r="F13375">
        <f>E13375/C13375</f>
        <v>0.0864070157338148</v>
      </c>
    </row>
    <row r="13376" spans="1:6">
      <c r="A13376" t="s">
        <v>26754</v>
      </c>
      <c r="B13376" t="s">
        <v>26755</v>
      </c>
      <c r="C13376">
        <v>2908</v>
      </c>
      <c r="D13376">
        <v>59</v>
      </c>
      <c r="E13376">
        <v>251</v>
      </c>
      <c r="F13376">
        <f>E13376/C13376</f>
        <v>0.0863136176066025</v>
      </c>
    </row>
    <row r="13377" spans="1:6">
      <c r="A13377" t="s">
        <v>26756</v>
      </c>
      <c r="B13377" t="s">
        <v>26757</v>
      </c>
      <c r="C13377">
        <v>3234</v>
      </c>
      <c r="D13377">
        <v>52</v>
      </c>
      <c r="E13377">
        <v>279</v>
      </c>
      <c r="F13377">
        <f>E13377/C13377</f>
        <v>0.0862708719851577</v>
      </c>
    </row>
    <row r="13378" spans="1:6">
      <c r="A13378" t="s">
        <v>26758</v>
      </c>
      <c r="B13378" t="s">
        <v>26759</v>
      </c>
      <c r="C13378">
        <v>4476</v>
      </c>
      <c r="D13378">
        <v>66</v>
      </c>
      <c r="E13378">
        <v>386</v>
      </c>
      <c r="F13378">
        <f>E13378/C13378</f>
        <v>0.0862377122430742</v>
      </c>
    </row>
    <row r="13379" spans="1:6">
      <c r="A13379" t="s">
        <v>26760</v>
      </c>
      <c r="B13379" t="s">
        <v>26761</v>
      </c>
      <c r="C13379">
        <v>2518</v>
      </c>
      <c r="D13379">
        <v>22</v>
      </c>
      <c r="E13379">
        <v>217</v>
      </c>
      <c r="F13379">
        <f>E13379/C13379</f>
        <v>0.0861795075456712</v>
      </c>
    </row>
    <row r="13380" spans="1:6">
      <c r="A13380" t="s">
        <v>26762</v>
      </c>
      <c r="B13380" t="s">
        <v>26763</v>
      </c>
      <c r="C13380">
        <v>2879</v>
      </c>
      <c r="D13380">
        <v>41</v>
      </c>
      <c r="E13380">
        <v>248</v>
      </c>
      <c r="F13380">
        <f>E13380/C13380</f>
        <v>0.0861410211879125</v>
      </c>
    </row>
    <row r="13381" spans="1:6">
      <c r="A13381" t="s">
        <v>26764</v>
      </c>
      <c r="B13381" t="s">
        <v>26765</v>
      </c>
      <c r="C13381">
        <v>1463</v>
      </c>
      <c r="D13381">
        <v>26</v>
      </c>
      <c r="E13381">
        <v>126</v>
      </c>
      <c r="F13381">
        <f>E13381/C13381</f>
        <v>0.0861244019138756</v>
      </c>
    </row>
    <row r="13382" spans="1:6">
      <c r="A13382" t="s">
        <v>26766</v>
      </c>
      <c r="B13382" t="s">
        <v>26767</v>
      </c>
      <c r="C13382">
        <v>4231</v>
      </c>
      <c r="D13382">
        <v>77</v>
      </c>
      <c r="E13382">
        <v>364</v>
      </c>
      <c r="F13382">
        <f>E13382/C13382</f>
        <v>0.0860316709997637</v>
      </c>
    </row>
    <row r="13383" spans="1:6">
      <c r="A13383" t="s">
        <v>26768</v>
      </c>
      <c r="B13383" t="s">
        <v>26769</v>
      </c>
      <c r="C13383">
        <v>1013</v>
      </c>
      <c r="D13383">
        <v>17</v>
      </c>
      <c r="E13383">
        <v>87</v>
      </c>
      <c r="F13383">
        <f>E13383/C13383</f>
        <v>0.0858835143139191</v>
      </c>
    </row>
    <row r="13384" spans="1:6">
      <c r="A13384" t="s">
        <v>26770</v>
      </c>
      <c r="B13384" t="s">
        <v>26771</v>
      </c>
      <c r="C13384">
        <v>4624</v>
      </c>
      <c r="D13384">
        <v>78</v>
      </c>
      <c r="E13384">
        <v>397</v>
      </c>
      <c r="F13384">
        <f>E13384/C13384</f>
        <v>0.085856401384083</v>
      </c>
    </row>
    <row r="13385" spans="1:6">
      <c r="A13385" t="s">
        <v>26772</v>
      </c>
      <c r="B13385" t="s">
        <v>26773</v>
      </c>
      <c r="C13385">
        <v>2121</v>
      </c>
      <c r="D13385">
        <v>45</v>
      </c>
      <c r="E13385">
        <v>182</v>
      </c>
      <c r="F13385">
        <f>E13385/C13385</f>
        <v>0.0858085808580858</v>
      </c>
    </row>
    <row r="13386" spans="1:6">
      <c r="A13386" t="s">
        <v>26774</v>
      </c>
      <c r="B13386" t="s">
        <v>26775</v>
      </c>
      <c r="C13386">
        <v>2145</v>
      </c>
      <c r="D13386">
        <v>38</v>
      </c>
      <c r="E13386">
        <v>184</v>
      </c>
      <c r="F13386">
        <f>E13386/C13386</f>
        <v>0.0857808857808858</v>
      </c>
    </row>
    <row r="13387" spans="1:6">
      <c r="A13387" t="s">
        <v>26776</v>
      </c>
      <c r="B13387" t="s">
        <v>26777</v>
      </c>
      <c r="C13387">
        <v>2087</v>
      </c>
      <c r="D13387">
        <v>36</v>
      </c>
      <c r="E13387">
        <v>179</v>
      </c>
      <c r="F13387">
        <f>E13387/C13387</f>
        <v>0.0857690464781984</v>
      </c>
    </row>
    <row r="13388" spans="1:6">
      <c r="A13388" t="s">
        <v>26778</v>
      </c>
      <c r="B13388" t="s">
        <v>26779</v>
      </c>
      <c r="C13388">
        <v>70</v>
      </c>
      <c r="D13388">
        <v>3</v>
      </c>
      <c r="E13388">
        <v>6</v>
      </c>
      <c r="F13388">
        <f>E13388/C13388</f>
        <v>0.0857142857142857</v>
      </c>
    </row>
    <row r="13389" spans="1:6">
      <c r="A13389" t="s">
        <v>26780</v>
      </c>
      <c r="B13389" t="s">
        <v>26781</v>
      </c>
      <c r="C13389">
        <v>2988</v>
      </c>
      <c r="D13389">
        <v>33</v>
      </c>
      <c r="E13389">
        <v>256</v>
      </c>
      <c r="F13389">
        <f>E13389/C13389</f>
        <v>0.0856760374832664</v>
      </c>
    </row>
    <row r="13390" spans="1:6">
      <c r="A13390" t="s">
        <v>26782</v>
      </c>
      <c r="B13390" t="s">
        <v>26783</v>
      </c>
      <c r="C13390">
        <v>9256</v>
      </c>
      <c r="D13390">
        <v>136</v>
      </c>
      <c r="E13390">
        <v>793</v>
      </c>
      <c r="F13390">
        <f>E13390/C13390</f>
        <v>0.0856741573033708</v>
      </c>
    </row>
    <row r="13391" spans="1:6">
      <c r="A13391" t="s">
        <v>26784</v>
      </c>
      <c r="B13391" t="s">
        <v>26785</v>
      </c>
      <c r="C13391">
        <v>1926</v>
      </c>
      <c r="D13391">
        <v>31</v>
      </c>
      <c r="E13391">
        <v>165</v>
      </c>
      <c r="F13391">
        <f>E13391/C13391</f>
        <v>0.0856697819314642</v>
      </c>
    </row>
    <row r="13392" spans="1:6">
      <c r="A13392" t="s">
        <v>26786</v>
      </c>
      <c r="B13392" t="s">
        <v>26787</v>
      </c>
      <c r="C13392">
        <v>1728</v>
      </c>
      <c r="D13392">
        <v>19</v>
      </c>
      <c r="E13392">
        <v>148</v>
      </c>
      <c r="F13392">
        <f>E13392/C13392</f>
        <v>0.0856481481481482</v>
      </c>
    </row>
    <row r="13393" spans="1:6">
      <c r="A13393" t="s">
        <v>26788</v>
      </c>
      <c r="B13393" t="s">
        <v>26789</v>
      </c>
      <c r="C13393">
        <v>1064</v>
      </c>
      <c r="D13393">
        <v>19</v>
      </c>
      <c r="E13393">
        <v>91</v>
      </c>
      <c r="F13393">
        <f>E13393/C13393</f>
        <v>0.0855263157894737</v>
      </c>
    </row>
    <row r="13394" spans="1:6">
      <c r="A13394" t="s">
        <v>26790</v>
      </c>
      <c r="B13394" t="s">
        <v>26791</v>
      </c>
      <c r="C13394">
        <v>725</v>
      </c>
      <c r="D13394">
        <v>12</v>
      </c>
      <c r="E13394">
        <v>62</v>
      </c>
      <c r="F13394">
        <f>E13394/C13394</f>
        <v>0.0855172413793103</v>
      </c>
    </row>
    <row r="13395" spans="1:6">
      <c r="A13395" t="s">
        <v>26792</v>
      </c>
      <c r="B13395" t="s">
        <v>26793</v>
      </c>
      <c r="C13395">
        <v>2959</v>
      </c>
      <c r="D13395">
        <v>8</v>
      </c>
      <c r="E13395">
        <v>253</v>
      </c>
      <c r="F13395">
        <f>E13395/C13395</f>
        <v>0.0855018587360595</v>
      </c>
    </row>
    <row r="13396" spans="1:6">
      <c r="A13396" t="s">
        <v>26794</v>
      </c>
      <c r="B13396" t="s">
        <v>26795</v>
      </c>
      <c r="C13396">
        <v>9233</v>
      </c>
      <c r="D13396">
        <v>114</v>
      </c>
      <c r="E13396">
        <v>789</v>
      </c>
      <c r="F13396">
        <f>E13396/C13396</f>
        <v>0.085454348532438</v>
      </c>
    </row>
    <row r="13397" spans="1:6">
      <c r="A13397" t="s">
        <v>26796</v>
      </c>
      <c r="B13397" t="s">
        <v>26797</v>
      </c>
      <c r="C13397">
        <v>3958</v>
      </c>
      <c r="D13397">
        <v>66</v>
      </c>
      <c r="E13397">
        <v>338</v>
      </c>
      <c r="F13397">
        <f>E13397/C13397</f>
        <v>0.0853966649823143</v>
      </c>
    </row>
    <row r="13398" spans="1:6">
      <c r="A13398" t="s">
        <v>26798</v>
      </c>
      <c r="B13398" t="s">
        <v>26799</v>
      </c>
      <c r="C13398">
        <v>2027</v>
      </c>
      <c r="D13398">
        <v>26</v>
      </c>
      <c r="E13398">
        <v>173</v>
      </c>
      <c r="F13398">
        <f>E13398/C13398</f>
        <v>0.0853478046373952</v>
      </c>
    </row>
    <row r="13399" spans="1:6">
      <c r="A13399" t="s">
        <v>26800</v>
      </c>
      <c r="B13399" t="s">
        <v>26801</v>
      </c>
      <c r="C13399">
        <v>4059</v>
      </c>
      <c r="D13399">
        <v>88</v>
      </c>
      <c r="E13399">
        <v>346</v>
      </c>
      <c r="F13399">
        <f>E13399/C13399</f>
        <v>0.0852426706085243</v>
      </c>
    </row>
    <row r="13400" spans="1:6">
      <c r="A13400" t="s">
        <v>26802</v>
      </c>
      <c r="B13400" t="s">
        <v>26803</v>
      </c>
      <c r="C13400">
        <v>7005</v>
      </c>
      <c r="D13400">
        <v>111</v>
      </c>
      <c r="E13400">
        <v>597</v>
      </c>
      <c r="F13400">
        <f>E13400/C13400</f>
        <v>0.0852248394004283</v>
      </c>
    </row>
    <row r="13401" spans="1:6">
      <c r="A13401" t="s">
        <v>26804</v>
      </c>
      <c r="B13401" t="s">
        <v>26805</v>
      </c>
      <c r="C13401">
        <v>6092</v>
      </c>
      <c r="D13401">
        <v>82</v>
      </c>
      <c r="E13401">
        <v>519</v>
      </c>
      <c r="F13401">
        <f>E13401/C13401</f>
        <v>0.085193696651346</v>
      </c>
    </row>
    <row r="13402" spans="1:6">
      <c r="A13402" t="s">
        <v>26806</v>
      </c>
      <c r="B13402" t="s">
        <v>26807</v>
      </c>
      <c r="C13402">
        <v>693</v>
      </c>
      <c r="D13402">
        <v>7</v>
      </c>
      <c r="E13402">
        <v>59</v>
      </c>
      <c r="F13402">
        <f>E13402/C13402</f>
        <v>0.0851370851370851</v>
      </c>
    </row>
    <row r="13403" spans="1:6">
      <c r="A13403" t="s">
        <v>26808</v>
      </c>
      <c r="B13403" t="s">
        <v>26809</v>
      </c>
      <c r="C13403">
        <v>3654</v>
      </c>
      <c r="D13403">
        <v>56</v>
      </c>
      <c r="E13403">
        <v>311</v>
      </c>
      <c r="F13403">
        <f>E13403/C13403</f>
        <v>0.085112205801861</v>
      </c>
    </row>
    <row r="13404" spans="1:6">
      <c r="A13404" t="s">
        <v>26810</v>
      </c>
      <c r="B13404" t="s">
        <v>26811</v>
      </c>
      <c r="C13404">
        <v>4293</v>
      </c>
      <c r="D13404">
        <v>58</v>
      </c>
      <c r="E13404">
        <v>365</v>
      </c>
      <c r="F13404">
        <f>E13404/C13404</f>
        <v>0.0850221290472863</v>
      </c>
    </row>
    <row r="13405" spans="1:6">
      <c r="A13405" t="s">
        <v>26812</v>
      </c>
      <c r="B13405" t="s">
        <v>26813</v>
      </c>
      <c r="C13405">
        <v>2376</v>
      </c>
      <c r="D13405">
        <v>28</v>
      </c>
      <c r="E13405">
        <v>202</v>
      </c>
      <c r="F13405">
        <f>E13405/C13405</f>
        <v>0.085016835016835</v>
      </c>
    </row>
    <row r="13406" spans="1:6">
      <c r="A13406" t="s">
        <v>26814</v>
      </c>
      <c r="B13406" t="s">
        <v>26815</v>
      </c>
      <c r="C13406">
        <v>1600</v>
      </c>
      <c r="D13406">
        <v>24</v>
      </c>
      <c r="E13406">
        <v>136</v>
      </c>
      <c r="F13406">
        <f>E13406/C13406</f>
        <v>0.085</v>
      </c>
    </row>
    <row r="13407" spans="1:6">
      <c r="A13407" t="s">
        <v>26816</v>
      </c>
      <c r="B13407" t="s">
        <v>26817</v>
      </c>
      <c r="C13407">
        <v>2730</v>
      </c>
      <c r="D13407">
        <v>29</v>
      </c>
      <c r="E13407">
        <v>232</v>
      </c>
      <c r="F13407">
        <f>E13407/C13407</f>
        <v>0.084981684981685</v>
      </c>
    </row>
    <row r="13408" spans="1:6">
      <c r="A13408" t="s">
        <v>26818</v>
      </c>
      <c r="B13408" t="s">
        <v>26819</v>
      </c>
      <c r="C13408">
        <v>2283</v>
      </c>
      <c r="D13408">
        <v>28</v>
      </c>
      <c r="E13408">
        <v>194</v>
      </c>
      <c r="F13408">
        <f>E13408/C13408</f>
        <v>0.084975908891809</v>
      </c>
    </row>
    <row r="13409" spans="1:6">
      <c r="A13409" t="s">
        <v>26820</v>
      </c>
      <c r="B13409" t="s">
        <v>26821</v>
      </c>
      <c r="C13409">
        <v>1483</v>
      </c>
      <c r="D13409">
        <v>14</v>
      </c>
      <c r="E13409">
        <v>126</v>
      </c>
      <c r="F13409">
        <f>E13409/C13409</f>
        <v>0.0849629130141605</v>
      </c>
    </row>
    <row r="13410" spans="1:6">
      <c r="A13410" t="s">
        <v>26822</v>
      </c>
      <c r="B13410" t="s">
        <v>26823</v>
      </c>
      <c r="C13410">
        <v>3178</v>
      </c>
      <c r="D13410">
        <v>51</v>
      </c>
      <c r="E13410">
        <v>270</v>
      </c>
      <c r="F13410">
        <f>E13410/C13410</f>
        <v>0.0849590937696665</v>
      </c>
    </row>
    <row r="13411" spans="1:6">
      <c r="A13411" t="s">
        <v>26824</v>
      </c>
      <c r="B13411" t="s">
        <v>26825</v>
      </c>
      <c r="C13411">
        <v>1107</v>
      </c>
      <c r="D13411">
        <v>18</v>
      </c>
      <c r="E13411">
        <v>94</v>
      </c>
      <c r="F13411">
        <f>E13411/C13411</f>
        <v>0.0849141824751581</v>
      </c>
    </row>
    <row r="13412" spans="1:6">
      <c r="A13412" t="s">
        <v>26826</v>
      </c>
      <c r="B13412" t="s">
        <v>26827</v>
      </c>
      <c r="C13412">
        <v>2591</v>
      </c>
      <c r="D13412">
        <v>47</v>
      </c>
      <c r="E13412">
        <v>220</v>
      </c>
      <c r="F13412">
        <f>E13412/C13412</f>
        <v>0.0849093014280201</v>
      </c>
    </row>
    <row r="13413" spans="1:6">
      <c r="A13413" t="s">
        <v>26828</v>
      </c>
      <c r="B13413" t="s">
        <v>26829</v>
      </c>
      <c r="C13413">
        <v>2028</v>
      </c>
      <c r="D13413">
        <v>28</v>
      </c>
      <c r="E13413">
        <v>172</v>
      </c>
      <c r="F13413">
        <f>E13413/C13413</f>
        <v>0.0848126232741617</v>
      </c>
    </row>
    <row r="13414" spans="1:6">
      <c r="A13414" t="s">
        <v>26830</v>
      </c>
      <c r="B13414" t="s">
        <v>26831</v>
      </c>
      <c r="C13414">
        <v>920</v>
      </c>
      <c r="D13414">
        <v>9</v>
      </c>
      <c r="E13414">
        <v>78</v>
      </c>
      <c r="F13414">
        <f>E13414/C13414</f>
        <v>0.0847826086956522</v>
      </c>
    </row>
    <row r="13415" spans="1:6">
      <c r="A13415" t="s">
        <v>26832</v>
      </c>
      <c r="B13415" t="s">
        <v>26833</v>
      </c>
      <c r="C13415">
        <v>767</v>
      </c>
      <c r="D13415">
        <v>6</v>
      </c>
      <c r="E13415">
        <v>65</v>
      </c>
      <c r="F13415">
        <f>E13415/C13415</f>
        <v>0.0847457627118644</v>
      </c>
    </row>
    <row r="13416" spans="1:6">
      <c r="A13416" t="s">
        <v>26834</v>
      </c>
      <c r="B13416" t="s">
        <v>26835</v>
      </c>
      <c r="C13416">
        <v>3210</v>
      </c>
      <c r="D13416">
        <v>42</v>
      </c>
      <c r="E13416">
        <v>272</v>
      </c>
      <c r="F13416">
        <f>E13416/C13416</f>
        <v>0.0847352024922118</v>
      </c>
    </row>
    <row r="13417" spans="1:6">
      <c r="A13417" t="s">
        <v>26836</v>
      </c>
      <c r="B13417" t="s">
        <v>26837</v>
      </c>
      <c r="C13417">
        <v>5691</v>
      </c>
      <c r="D13417">
        <v>117</v>
      </c>
      <c r="E13417">
        <v>482</v>
      </c>
      <c r="F13417">
        <f>E13417/C13417</f>
        <v>0.0846951326656124</v>
      </c>
    </row>
    <row r="13418" spans="1:6">
      <c r="A13418" t="s">
        <v>26838</v>
      </c>
      <c r="B13418" t="s">
        <v>26839</v>
      </c>
      <c r="C13418">
        <v>2210</v>
      </c>
      <c r="D13418">
        <v>29</v>
      </c>
      <c r="E13418">
        <v>187</v>
      </c>
      <c r="F13418">
        <f>E13418/C13418</f>
        <v>0.0846153846153846</v>
      </c>
    </row>
    <row r="13419" spans="1:6">
      <c r="A13419" t="s">
        <v>26840</v>
      </c>
      <c r="B13419" t="s">
        <v>26841</v>
      </c>
      <c r="C13419">
        <v>1383</v>
      </c>
      <c r="D13419">
        <v>23</v>
      </c>
      <c r="E13419">
        <v>117</v>
      </c>
      <c r="F13419">
        <f>E13419/C13419</f>
        <v>0.0845986984815618</v>
      </c>
    </row>
    <row r="13420" spans="1:6">
      <c r="A13420" t="s">
        <v>26842</v>
      </c>
      <c r="B13420" t="s">
        <v>26843</v>
      </c>
      <c r="C13420">
        <v>1443</v>
      </c>
      <c r="D13420">
        <v>24</v>
      </c>
      <c r="E13420">
        <v>122</v>
      </c>
      <c r="F13420">
        <f>E13420/C13420</f>
        <v>0.0845460845460845</v>
      </c>
    </row>
    <row r="13421" spans="1:6">
      <c r="A13421" t="s">
        <v>26844</v>
      </c>
      <c r="B13421" t="s">
        <v>26845</v>
      </c>
      <c r="C13421">
        <v>71</v>
      </c>
      <c r="D13421">
        <v>2</v>
      </c>
      <c r="E13421">
        <v>6</v>
      </c>
      <c r="F13421">
        <f>E13421/C13421</f>
        <v>0.0845070422535211</v>
      </c>
    </row>
    <row r="13422" spans="1:6">
      <c r="A13422" t="s">
        <v>26846</v>
      </c>
      <c r="B13422" t="s">
        <v>26847</v>
      </c>
      <c r="C13422">
        <v>4192</v>
      </c>
      <c r="D13422">
        <v>54</v>
      </c>
      <c r="E13422">
        <v>354</v>
      </c>
      <c r="F13422">
        <f>E13422/C13422</f>
        <v>0.0844465648854962</v>
      </c>
    </row>
    <row r="13423" spans="1:6">
      <c r="A13423" t="s">
        <v>26848</v>
      </c>
      <c r="B13423" t="s">
        <v>26849</v>
      </c>
      <c r="C13423">
        <v>983</v>
      </c>
      <c r="D13423">
        <v>18</v>
      </c>
      <c r="E13423">
        <v>83</v>
      </c>
      <c r="F13423">
        <f>E13423/C13423</f>
        <v>0.0844354018311292</v>
      </c>
    </row>
    <row r="13424" spans="1:6">
      <c r="A13424" t="s">
        <v>26850</v>
      </c>
      <c r="B13424" t="s">
        <v>26851</v>
      </c>
      <c r="C13424">
        <v>3589</v>
      </c>
      <c r="D13424">
        <v>62</v>
      </c>
      <c r="E13424">
        <v>303</v>
      </c>
      <c r="F13424">
        <f>E13424/C13424</f>
        <v>0.0844246308163834</v>
      </c>
    </row>
    <row r="13425" spans="1:6">
      <c r="A13425" t="s">
        <v>26852</v>
      </c>
      <c r="B13425" t="s">
        <v>26853</v>
      </c>
      <c r="C13425">
        <v>1398</v>
      </c>
      <c r="D13425">
        <v>13</v>
      </c>
      <c r="E13425">
        <v>118</v>
      </c>
      <c r="F13425">
        <f>E13425/C13425</f>
        <v>0.0844062947067239</v>
      </c>
    </row>
    <row r="13426" spans="1:6">
      <c r="A13426" t="s">
        <v>26854</v>
      </c>
      <c r="B13426" t="s">
        <v>26855</v>
      </c>
      <c r="C13426">
        <v>2891</v>
      </c>
      <c r="D13426">
        <v>58</v>
      </c>
      <c r="E13426">
        <v>244</v>
      </c>
      <c r="F13426">
        <f>E13426/C13426</f>
        <v>0.0843998616395711</v>
      </c>
    </row>
    <row r="13427" spans="1:6">
      <c r="A13427" t="s">
        <v>26856</v>
      </c>
      <c r="B13427" t="s">
        <v>26857</v>
      </c>
      <c r="C13427">
        <v>3830</v>
      </c>
      <c r="D13427">
        <v>35</v>
      </c>
      <c r="E13427">
        <v>323</v>
      </c>
      <c r="F13427">
        <f>E13427/C13427</f>
        <v>0.0843342036553525</v>
      </c>
    </row>
    <row r="13428" spans="1:6">
      <c r="A13428" t="s">
        <v>26858</v>
      </c>
      <c r="B13428" t="s">
        <v>26859</v>
      </c>
      <c r="C13428">
        <v>1827</v>
      </c>
      <c r="D13428">
        <v>24</v>
      </c>
      <c r="E13428">
        <v>154</v>
      </c>
      <c r="F13428">
        <f>E13428/C13428</f>
        <v>0.0842911877394636</v>
      </c>
    </row>
    <row r="13429" spans="1:6">
      <c r="A13429" t="s">
        <v>26860</v>
      </c>
      <c r="B13429" t="s">
        <v>26861</v>
      </c>
      <c r="C13429">
        <v>8009</v>
      </c>
      <c r="D13429">
        <v>107</v>
      </c>
      <c r="E13429">
        <v>675</v>
      </c>
      <c r="F13429">
        <f>E13429/C13429</f>
        <v>0.0842801847921089</v>
      </c>
    </row>
    <row r="13430" spans="1:6">
      <c r="A13430" t="s">
        <v>26862</v>
      </c>
      <c r="B13430" t="s">
        <v>26863</v>
      </c>
      <c r="C13430">
        <v>4309</v>
      </c>
      <c r="D13430">
        <v>72</v>
      </c>
      <c r="E13430">
        <v>363</v>
      </c>
      <c r="F13430">
        <f>E13430/C13430</f>
        <v>0.0842422835924809</v>
      </c>
    </row>
    <row r="13431" spans="1:6">
      <c r="A13431" t="s">
        <v>26864</v>
      </c>
      <c r="B13431" t="s">
        <v>26865</v>
      </c>
      <c r="C13431">
        <v>11933</v>
      </c>
      <c r="D13431">
        <v>145</v>
      </c>
      <c r="E13431">
        <v>1005</v>
      </c>
      <c r="F13431">
        <f>E13431/C13431</f>
        <v>0.0842202296153524</v>
      </c>
    </row>
    <row r="13432" spans="1:6">
      <c r="A13432" t="s">
        <v>26866</v>
      </c>
      <c r="B13432" t="s">
        <v>26867</v>
      </c>
      <c r="C13432">
        <v>95</v>
      </c>
      <c r="D13432">
        <v>6</v>
      </c>
      <c r="E13432">
        <v>8</v>
      </c>
      <c r="F13432">
        <f>E13432/C13432</f>
        <v>0.0842105263157895</v>
      </c>
    </row>
    <row r="13433" spans="1:6">
      <c r="A13433" t="s">
        <v>26868</v>
      </c>
      <c r="B13433" t="s">
        <v>26869</v>
      </c>
      <c r="C13433">
        <v>1069</v>
      </c>
      <c r="D13433">
        <v>17</v>
      </c>
      <c r="E13433">
        <v>90</v>
      </c>
      <c r="F13433">
        <f>E13433/C13433</f>
        <v>0.0841908325537886</v>
      </c>
    </row>
    <row r="13434" spans="1:6">
      <c r="A13434" t="s">
        <v>26870</v>
      </c>
      <c r="B13434" t="s">
        <v>26871</v>
      </c>
      <c r="C13434">
        <v>1640</v>
      </c>
      <c r="D13434">
        <v>28</v>
      </c>
      <c r="E13434">
        <v>138</v>
      </c>
      <c r="F13434">
        <f>E13434/C13434</f>
        <v>0.0841463414634146</v>
      </c>
    </row>
    <row r="13435" spans="1:6">
      <c r="A13435" t="s">
        <v>26872</v>
      </c>
      <c r="B13435" t="s">
        <v>26873</v>
      </c>
      <c r="C13435">
        <v>4748</v>
      </c>
      <c r="D13435">
        <v>70</v>
      </c>
      <c r="E13435">
        <v>399</v>
      </c>
      <c r="F13435">
        <f>E13435/C13435</f>
        <v>0.0840353833192923</v>
      </c>
    </row>
    <row r="13436" spans="1:6">
      <c r="A13436" t="s">
        <v>26874</v>
      </c>
      <c r="B13436" t="s">
        <v>26875</v>
      </c>
      <c r="C13436">
        <v>6144</v>
      </c>
      <c r="D13436">
        <v>78</v>
      </c>
      <c r="E13436">
        <v>516</v>
      </c>
      <c r="F13436">
        <f>E13436/C13436</f>
        <v>0.083984375</v>
      </c>
    </row>
    <row r="13437" spans="1:6">
      <c r="A13437" t="s">
        <v>26876</v>
      </c>
      <c r="B13437" t="s">
        <v>26877</v>
      </c>
      <c r="C13437">
        <v>2084</v>
      </c>
      <c r="D13437">
        <v>39</v>
      </c>
      <c r="E13437">
        <v>175</v>
      </c>
      <c r="F13437">
        <f>E13437/C13437</f>
        <v>0.0839731285988484</v>
      </c>
    </row>
    <row r="13438" spans="1:6">
      <c r="A13438" t="s">
        <v>26878</v>
      </c>
      <c r="B13438" t="s">
        <v>26879</v>
      </c>
      <c r="C13438">
        <v>1977</v>
      </c>
      <c r="D13438">
        <v>23</v>
      </c>
      <c r="E13438">
        <v>166</v>
      </c>
      <c r="F13438">
        <f>E13438/C13438</f>
        <v>0.0839656044511887</v>
      </c>
    </row>
    <row r="13439" spans="1:6">
      <c r="A13439" t="s">
        <v>26880</v>
      </c>
      <c r="B13439" t="s">
        <v>26881</v>
      </c>
      <c r="C13439">
        <v>1370</v>
      </c>
      <c r="D13439">
        <v>12</v>
      </c>
      <c r="E13439">
        <v>115</v>
      </c>
      <c r="F13439">
        <f>E13439/C13439</f>
        <v>0.0839416058394161</v>
      </c>
    </row>
    <row r="13440" spans="1:6">
      <c r="A13440" t="s">
        <v>26882</v>
      </c>
      <c r="B13440" t="s">
        <v>26883</v>
      </c>
      <c r="C13440">
        <v>560</v>
      </c>
      <c r="D13440">
        <v>11</v>
      </c>
      <c r="E13440">
        <v>47</v>
      </c>
      <c r="F13440">
        <f>E13440/C13440</f>
        <v>0.0839285714285714</v>
      </c>
    </row>
    <row r="13441" spans="1:6">
      <c r="A13441" t="s">
        <v>26884</v>
      </c>
      <c r="B13441" t="s">
        <v>26885</v>
      </c>
      <c r="C13441">
        <v>4315</v>
      </c>
      <c r="D13441">
        <v>57</v>
      </c>
      <c r="E13441">
        <v>362</v>
      </c>
      <c r="F13441">
        <f>E13441/C13441</f>
        <v>0.0838933951332561</v>
      </c>
    </row>
    <row r="13442" spans="1:6">
      <c r="A13442" t="s">
        <v>26886</v>
      </c>
      <c r="B13442" t="s">
        <v>26887</v>
      </c>
      <c r="C13442">
        <v>1254</v>
      </c>
      <c r="D13442">
        <v>22</v>
      </c>
      <c r="E13442">
        <v>105</v>
      </c>
      <c r="F13442">
        <f>E13442/C13442</f>
        <v>0.0837320574162679</v>
      </c>
    </row>
    <row r="13443" spans="1:6">
      <c r="A13443" t="s">
        <v>26888</v>
      </c>
      <c r="B13443" t="s">
        <v>26889</v>
      </c>
      <c r="C13443">
        <v>4049</v>
      </c>
      <c r="D13443">
        <v>45</v>
      </c>
      <c r="E13443">
        <v>339</v>
      </c>
      <c r="F13443">
        <f>E13443/C13443</f>
        <v>0.0837243763892319</v>
      </c>
    </row>
    <row r="13444" spans="1:6">
      <c r="A13444" t="s">
        <v>26890</v>
      </c>
      <c r="B13444" t="s">
        <v>26891</v>
      </c>
      <c r="C13444">
        <v>5665</v>
      </c>
      <c r="D13444">
        <v>69</v>
      </c>
      <c r="E13444">
        <v>474</v>
      </c>
      <c r="F13444">
        <f>E13444/C13444</f>
        <v>0.0836716681376876</v>
      </c>
    </row>
    <row r="13445" spans="1:6">
      <c r="A13445" t="s">
        <v>26892</v>
      </c>
      <c r="B13445" t="s">
        <v>26893</v>
      </c>
      <c r="C13445">
        <v>1733</v>
      </c>
      <c r="D13445">
        <v>23</v>
      </c>
      <c r="E13445">
        <v>145</v>
      </c>
      <c r="F13445">
        <f>E13445/C13445</f>
        <v>0.0836699365262551</v>
      </c>
    </row>
    <row r="13446" spans="1:6">
      <c r="A13446" t="s">
        <v>26894</v>
      </c>
      <c r="B13446" t="s">
        <v>26895</v>
      </c>
      <c r="C13446">
        <v>1506</v>
      </c>
      <c r="D13446">
        <v>15</v>
      </c>
      <c r="E13446">
        <v>126</v>
      </c>
      <c r="F13446">
        <f>E13446/C13446</f>
        <v>0.0836653386454183</v>
      </c>
    </row>
    <row r="13447" spans="1:6">
      <c r="A13447" t="s">
        <v>26896</v>
      </c>
      <c r="B13447" t="s">
        <v>26897</v>
      </c>
      <c r="C13447">
        <v>2116</v>
      </c>
      <c r="D13447">
        <v>90</v>
      </c>
      <c r="E13447">
        <v>177</v>
      </c>
      <c r="F13447">
        <f>E13447/C13447</f>
        <v>0.083648393194707</v>
      </c>
    </row>
    <row r="13448" spans="1:6">
      <c r="A13448" t="s">
        <v>26898</v>
      </c>
      <c r="B13448" t="s">
        <v>26899</v>
      </c>
      <c r="C13448">
        <v>2943</v>
      </c>
      <c r="D13448">
        <v>43</v>
      </c>
      <c r="E13448">
        <v>246</v>
      </c>
      <c r="F13448">
        <f>E13448/C13448</f>
        <v>0.0835881753312946</v>
      </c>
    </row>
    <row r="13449" spans="1:6">
      <c r="A13449" t="s">
        <v>26900</v>
      </c>
      <c r="B13449" t="s">
        <v>26901</v>
      </c>
      <c r="C13449">
        <v>2692</v>
      </c>
      <c r="D13449">
        <v>38</v>
      </c>
      <c r="E13449">
        <v>225</v>
      </c>
      <c r="F13449">
        <f>E13449/C13449</f>
        <v>0.0835809806835067</v>
      </c>
    </row>
    <row r="13450" spans="1:6">
      <c r="A13450" t="s">
        <v>26902</v>
      </c>
      <c r="B13450" t="s">
        <v>26903</v>
      </c>
      <c r="C13450">
        <v>5827</v>
      </c>
      <c r="D13450">
        <v>91</v>
      </c>
      <c r="E13450">
        <v>487</v>
      </c>
      <c r="F13450">
        <f>E13450/C13450</f>
        <v>0.0835764544362451</v>
      </c>
    </row>
    <row r="13451" spans="1:6">
      <c r="A13451" t="s">
        <v>26904</v>
      </c>
      <c r="B13451" t="s">
        <v>26905</v>
      </c>
      <c r="C13451">
        <v>2169</v>
      </c>
      <c r="D13451">
        <v>33</v>
      </c>
      <c r="E13451">
        <v>181</v>
      </c>
      <c r="F13451">
        <f>E13451/C13451</f>
        <v>0.0834485938220378</v>
      </c>
    </row>
    <row r="13452" spans="1:6">
      <c r="A13452" t="s">
        <v>26906</v>
      </c>
      <c r="B13452" t="s">
        <v>26907</v>
      </c>
      <c r="C13452">
        <v>1726</v>
      </c>
      <c r="D13452">
        <v>32</v>
      </c>
      <c r="E13452">
        <v>144</v>
      </c>
      <c r="F13452">
        <f>E13452/C13452</f>
        <v>0.0834298957126304</v>
      </c>
    </row>
    <row r="13453" spans="1:6">
      <c r="A13453" t="s">
        <v>26908</v>
      </c>
      <c r="B13453" t="s">
        <v>26909</v>
      </c>
      <c r="C13453">
        <v>84</v>
      </c>
      <c r="D13453">
        <v>4</v>
      </c>
      <c r="E13453">
        <v>7</v>
      </c>
      <c r="F13453">
        <f>E13453/C13453</f>
        <v>0.0833333333333333</v>
      </c>
    </row>
    <row r="13454" spans="1:6">
      <c r="A13454" t="s">
        <v>26910</v>
      </c>
      <c r="B13454" t="s">
        <v>26911</v>
      </c>
      <c r="C13454">
        <v>84</v>
      </c>
      <c r="D13454">
        <v>3</v>
      </c>
      <c r="E13454">
        <v>7</v>
      </c>
      <c r="F13454">
        <f>E13454/C13454</f>
        <v>0.0833333333333333</v>
      </c>
    </row>
    <row r="13455" spans="1:6">
      <c r="A13455" t="s">
        <v>26912</v>
      </c>
      <c r="B13455" t="s">
        <v>26913</v>
      </c>
      <c r="C13455">
        <v>72</v>
      </c>
      <c r="D13455">
        <v>2</v>
      </c>
      <c r="E13455">
        <v>6</v>
      </c>
      <c r="F13455">
        <f>E13455/C13455</f>
        <v>0.0833333333333333</v>
      </c>
    </row>
    <row r="13456" spans="1:6">
      <c r="A13456" t="s">
        <v>26914</v>
      </c>
      <c r="B13456" t="s">
        <v>26915</v>
      </c>
      <c r="C13456">
        <v>5595</v>
      </c>
      <c r="D13456">
        <v>76</v>
      </c>
      <c r="E13456">
        <v>466</v>
      </c>
      <c r="F13456">
        <f>E13456/C13456</f>
        <v>0.0832886505808758</v>
      </c>
    </row>
    <row r="13457" spans="1:6">
      <c r="A13457" t="s">
        <v>26916</v>
      </c>
      <c r="B13457" t="s">
        <v>26917</v>
      </c>
      <c r="C13457">
        <v>1838</v>
      </c>
      <c r="D13457">
        <v>23</v>
      </c>
      <c r="E13457">
        <v>153</v>
      </c>
      <c r="F13457">
        <f>E13457/C13457</f>
        <v>0.0832426550598477</v>
      </c>
    </row>
    <row r="13458" spans="1:6">
      <c r="A13458" t="s">
        <v>26918</v>
      </c>
      <c r="B13458" t="s">
        <v>26919</v>
      </c>
      <c r="C13458">
        <v>4941</v>
      </c>
      <c r="D13458">
        <v>80</v>
      </c>
      <c r="E13458">
        <v>411</v>
      </c>
      <c r="F13458">
        <f>E13458/C13458</f>
        <v>0.0831815421979356</v>
      </c>
    </row>
    <row r="13459" spans="1:6">
      <c r="A13459" t="s">
        <v>26920</v>
      </c>
      <c r="B13459" t="s">
        <v>26921</v>
      </c>
      <c r="C13459">
        <v>6493</v>
      </c>
      <c r="D13459">
        <v>101</v>
      </c>
      <c r="E13459">
        <v>540</v>
      </c>
      <c r="F13459">
        <f>E13459/C13459</f>
        <v>0.0831664869859849</v>
      </c>
    </row>
    <row r="13460" spans="1:6">
      <c r="A13460" t="s">
        <v>26922</v>
      </c>
      <c r="B13460" t="s">
        <v>26923</v>
      </c>
      <c r="C13460">
        <v>986</v>
      </c>
      <c r="D13460">
        <v>21</v>
      </c>
      <c r="E13460">
        <v>82</v>
      </c>
      <c r="F13460">
        <f>E13460/C13460</f>
        <v>0.0831643002028398</v>
      </c>
    </row>
    <row r="13461" spans="1:6">
      <c r="A13461" t="s">
        <v>26924</v>
      </c>
      <c r="B13461" t="s">
        <v>26925</v>
      </c>
      <c r="C13461">
        <v>6349</v>
      </c>
      <c r="D13461">
        <v>120</v>
      </c>
      <c r="E13461">
        <v>528</v>
      </c>
      <c r="F13461">
        <f>E13461/C13461</f>
        <v>0.0831627027878406</v>
      </c>
    </row>
    <row r="13462" spans="1:6">
      <c r="A13462" t="s">
        <v>26926</v>
      </c>
      <c r="B13462" t="s">
        <v>26927</v>
      </c>
      <c r="C13462">
        <v>2959</v>
      </c>
      <c r="D13462">
        <v>62</v>
      </c>
      <c r="E13462">
        <v>246</v>
      </c>
      <c r="F13462">
        <f>E13462/C13462</f>
        <v>0.0831361946603582</v>
      </c>
    </row>
    <row r="13463" spans="1:6">
      <c r="A13463" t="s">
        <v>26928</v>
      </c>
      <c r="B13463" t="s">
        <v>26929</v>
      </c>
      <c r="C13463">
        <v>566</v>
      </c>
      <c r="D13463">
        <v>4</v>
      </c>
      <c r="E13463">
        <v>47</v>
      </c>
      <c r="F13463">
        <f>E13463/C13463</f>
        <v>0.0830388692579505</v>
      </c>
    </row>
    <row r="13464" spans="1:6">
      <c r="A13464" t="s">
        <v>26930</v>
      </c>
      <c r="B13464" t="s">
        <v>26931</v>
      </c>
      <c r="C13464">
        <v>3372</v>
      </c>
      <c r="D13464">
        <v>58</v>
      </c>
      <c r="E13464">
        <v>280</v>
      </c>
      <c r="F13464">
        <f>E13464/C13464</f>
        <v>0.0830367734282325</v>
      </c>
    </row>
    <row r="13465" spans="1:6">
      <c r="A13465" t="s">
        <v>26932</v>
      </c>
      <c r="B13465" t="s">
        <v>26933</v>
      </c>
      <c r="C13465">
        <v>819</v>
      </c>
      <c r="D13465">
        <v>21</v>
      </c>
      <c r="E13465">
        <v>68</v>
      </c>
      <c r="F13465">
        <f>E13465/C13465</f>
        <v>0.083028083028083</v>
      </c>
    </row>
    <row r="13466" spans="1:6">
      <c r="A13466" t="s">
        <v>26934</v>
      </c>
      <c r="B13466" t="s">
        <v>26935</v>
      </c>
      <c r="C13466">
        <v>3481</v>
      </c>
      <c r="D13466">
        <v>46</v>
      </c>
      <c r="E13466">
        <v>289</v>
      </c>
      <c r="F13466">
        <f>E13466/C13466</f>
        <v>0.0830221200804367</v>
      </c>
    </row>
    <row r="13467" spans="1:6">
      <c r="A13467" t="s">
        <v>26936</v>
      </c>
      <c r="B13467" t="s">
        <v>26937</v>
      </c>
      <c r="C13467">
        <v>3373</v>
      </c>
      <c r="D13467">
        <v>38</v>
      </c>
      <c r="E13467">
        <v>280</v>
      </c>
      <c r="F13467">
        <f>E13467/C13467</f>
        <v>0.0830121553513193</v>
      </c>
    </row>
    <row r="13468" spans="1:6">
      <c r="A13468" t="s">
        <v>26938</v>
      </c>
      <c r="B13468" t="s">
        <v>26939</v>
      </c>
      <c r="C13468">
        <v>2482</v>
      </c>
      <c r="D13468">
        <v>42</v>
      </c>
      <c r="E13468">
        <v>206</v>
      </c>
      <c r="F13468">
        <f>E13468/C13468</f>
        <v>0.0829975825946817</v>
      </c>
    </row>
    <row r="13469" spans="1:6">
      <c r="A13469" t="s">
        <v>26940</v>
      </c>
      <c r="B13469" t="s">
        <v>26941</v>
      </c>
      <c r="C13469">
        <v>5230</v>
      </c>
      <c r="D13469">
        <v>80</v>
      </c>
      <c r="E13469">
        <v>434</v>
      </c>
      <c r="F13469">
        <f>E13469/C13469</f>
        <v>0.0829827915869981</v>
      </c>
    </row>
    <row r="13470" spans="1:6">
      <c r="A13470" t="s">
        <v>26942</v>
      </c>
      <c r="B13470" t="s">
        <v>26943</v>
      </c>
      <c r="C13470">
        <v>3417</v>
      </c>
      <c r="D13470">
        <v>55</v>
      </c>
      <c r="E13470">
        <v>283</v>
      </c>
      <c r="F13470">
        <f>E13470/C13470</f>
        <v>0.0828211881767632</v>
      </c>
    </row>
    <row r="13471" spans="1:6">
      <c r="A13471" t="s">
        <v>26944</v>
      </c>
      <c r="B13471" t="s">
        <v>26945</v>
      </c>
      <c r="C13471">
        <v>3236</v>
      </c>
      <c r="D13471">
        <v>48</v>
      </c>
      <c r="E13471">
        <v>268</v>
      </c>
      <c r="F13471">
        <f>E13471/C13471</f>
        <v>0.0828182941903585</v>
      </c>
    </row>
    <row r="13472" spans="1:6">
      <c r="A13472" t="s">
        <v>26946</v>
      </c>
      <c r="B13472" t="s">
        <v>26947</v>
      </c>
      <c r="C13472">
        <v>628</v>
      </c>
      <c r="D13472">
        <v>9</v>
      </c>
      <c r="E13472">
        <v>52</v>
      </c>
      <c r="F13472">
        <f>E13472/C13472</f>
        <v>0.0828025477707006</v>
      </c>
    </row>
    <row r="13473" spans="1:6">
      <c r="A13473" t="s">
        <v>26948</v>
      </c>
      <c r="B13473" t="s">
        <v>26949</v>
      </c>
      <c r="C13473">
        <v>4099</v>
      </c>
      <c r="D13473">
        <v>74</v>
      </c>
      <c r="E13473">
        <v>339</v>
      </c>
      <c r="F13473">
        <f>E13473/C13473</f>
        <v>0.0827030983166626</v>
      </c>
    </row>
    <row r="13474" spans="1:6">
      <c r="A13474" t="s">
        <v>26950</v>
      </c>
      <c r="B13474" t="s">
        <v>26951</v>
      </c>
      <c r="C13474">
        <v>2600</v>
      </c>
      <c r="D13474">
        <v>37</v>
      </c>
      <c r="E13474">
        <v>215</v>
      </c>
      <c r="F13474">
        <f>E13474/C13474</f>
        <v>0.0826923076923077</v>
      </c>
    </row>
    <row r="13475" spans="1:6">
      <c r="A13475" t="s">
        <v>26952</v>
      </c>
      <c r="B13475" t="s">
        <v>26953</v>
      </c>
      <c r="C13475">
        <v>2093</v>
      </c>
      <c r="D13475">
        <v>36</v>
      </c>
      <c r="E13475">
        <v>173</v>
      </c>
      <c r="F13475">
        <f>E13475/C13475</f>
        <v>0.0826564739608218</v>
      </c>
    </row>
    <row r="13476" spans="1:6">
      <c r="A13476" t="s">
        <v>26954</v>
      </c>
      <c r="B13476" t="s">
        <v>26955</v>
      </c>
      <c r="C13476">
        <v>1840</v>
      </c>
      <c r="D13476">
        <v>32</v>
      </c>
      <c r="E13476">
        <v>152</v>
      </c>
      <c r="F13476">
        <f>E13476/C13476</f>
        <v>0.0826086956521739</v>
      </c>
    </row>
    <row r="13477" spans="1:6">
      <c r="A13477" t="s">
        <v>26956</v>
      </c>
      <c r="B13477" t="s">
        <v>26957</v>
      </c>
      <c r="C13477">
        <v>557</v>
      </c>
      <c r="D13477">
        <v>9</v>
      </c>
      <c r="E13477">
        <v>46</v>
      </c>
      <c r="F13477">
        <f>E13477/C13477</f>
        <v>0.0825852782764812</v>
      </c>
    </row>
    <row r="13478" spans="1:6">
      <c r="A13478" t="s">
        <v>26958</v>
      </c>
      <c r="B13478" t="s">
        <v>26959</v>
      </c>
      <c r="C13478">
        <v>4399</v>
      </c>
      <c r="D13478">
        <v>64</v>
      </c>
      <c r="E13478">
        <v>363</v>
      </c>
      <c r="F13478">
        <f>E13478/C13478</f>
        <v>0.0825187542623323</v>
      </c>
    </row>
    <row r="13479" spans="1:6">
      <c r="A13479" t="s">
        <v>26960</v>
      </c>
      <c r="B13479" t="s">
        <v>26961</v>
      </c>
      <c r="C13479">
        <v>4896</v>
      </c>
      <c r="D13479">
        <v>142</v>
      </c>
      <c r="E13479">
        <v>404</v>
      </c>
      <c r="F13479">
        <f>E13479/C13479</f>
        <v>0.082516339869281</v>
      </c>
    </row>
    <row r="13480" spans="1:6">
      <c r="A13480" t="s">
        <v>26962</v>
      </c>
      <c r="B13480" t="s">
        <v>26963</v>
      </c>
      <c r="C13480">
        <v>4169</v>
      </c>
      <c r="D13480">
        <v>58</v>
      </c>
      <c r="E13480">
        <v>344</v>
      </c>
      <c r="F13480">
        <f>E13480/C13480</f>
        <v>0.0825137922763253</v>
      </c>
    </row>
    <row r="13481" spans="1:6">
      <c r="A13481" t="s">
        <v>26964</v>
      </c>
      <c r="B13481" t="s">
        <v>26965</v>
      </c>
      <c r="C13481">
        <v>1504</v>
      </c>
      <c r="D13481">
        <v>27</v>
      </c>
      <c r="E13481">
        <v>124</v>
      </c>
      <c r="F13481">
        <f>E13481/C13481</f>
        <v>0.0824468085106383</v>
      </c>
    </row>
    <row r="13482" spans="1:6">
      <c r="A13482" t="s">
        <v>26966</v>
      </c>
      <c r="B13482" t="s">
        <v>26967</v>
      </c>
      <c r="C13482">
        <v>1929</v>
      </c>
      <c r="D13482">
        <v>28</v>
      </c>
      <c r="E13482">
        <v>159</v>
      </c>
      <c r="F13482">
        <f>E13482/C13482</f>
        <v>0.0824261275272162</v>
      </c>
    </row>
    <row r="13483" spans="1:6">
      <c r="A13483" t="s">
        <v>26968</v>
      </c>
      <c r="B13483" t="s">
        <v>26969</v>
      </c>
      <c r="C13483">
        <v>4307</v>
      </c>
      <c r="D13483">
        <v>58</v>
      </c>
      <c r="E13483">
        <v>355</v>
      </c>
      <c r="F13483">
        <f>E13483/C13483</f>
        <v>0.0824239609937311</v>
      </c>
    </row>
    <row r="13484" spans="1:6">
      <c r="A13484" t="s">
        <v>26970</v>
      </c>
      <c r="B13484" t="s">
        <v>26971</v>
      </c>
      <c r="C13484">
        <v>1651</v>
      </c>
      <c r="D13484">
        <v>28</v>
      </c>
      <c r="E13484">
        <v>136</v>
      </c>
      <c r="F13484">
        <f>E13484/C13484</f>
        <v>0.082374318594791</v>
      </c>
    </row>
    <row r="13485" spans="1:6">
      <c r="A13485" t="s">
        <v>26972</v>
      </c>
      <c r="B13485" t="s">
        <v>26973</v>
      </c>
      <c r="C13485">
        <v>2540</v>
      </c>
      <c r="D13485">
        <v>40</v>
      </c>
      <c r="E13485">
        <v>209</v>
      </c>
      <c r="F13485">
        <f>E13485/C13485</f>
        <v>0.0822834645669291</v>
      </c>
    </row>
    <row r="13486" spans="1:6">
      <c r="A13486" t="s">
        <v>26974</v>
      </c>
      <c r="B13486" t="s">
        <v>26975</v>
      </c>
      <c r="C13486">
        <v>2358</v>
      </c>
      <c r="D13486">
        <v>34</v>
      </c>
      <c r="E13486">
        <v>194</v>
      </c>
      <c r="F13486">
        <f>E13486/C13486</f>
        <v>0.082273112807464</v>
      </c>
    </row>
    <row r="13487" spans="1:6">
      <c r="A13487" t="s">
        <v>26976</v>
      </c>
      <c r="B13487" t="s">
        <v>26977</v>
      </c>
      <c r="C13487">
        <v>3963</v>
      </c>
      <c r="D13487">
        <v>56</v>
      </c>
      <c r="E13487">
        <v>326</v>
      </c>
      <c r="F13487">
        <f>E13487/C13487</f>
        <v>0.082260913449407</v>
      </c>
    </row>
    <row r="13488" spans="1:6">
      <c r="A13488" t="s">
        <v>26978</v>
      </c>
      <c r="B13488" t="s">
        <v>26979</v>
      </c>
      <c r="C13488">
        <v>1860</v>
      </c>
      <c r="D13488">
        <v>12</v>
      </c>
      <c r="E13488">
        <v>153</v>
      </c>
      <c r="F13488">
        <f>E13488/C13488</f>
        <v>0.082258064516129</v>
      </c>
    </row>
    <row r="13489" spans="1:6">
      <c r="A13489" t="s">
        <v>26980</v>
      </c>
      <c r="B13489" t="s">
        <v>26981</v>
      </c>
      <c r="C13489">
        <v>2322</v>
      </c>
      <c r="D13489">
        <v>35</v>
      </c>
      <c r="E13489">
        <v>191</v>
      </c>
      <c r="F13489">
        <f>E13489/C13489</f>
        <v>0.0822566752799311</v>
      </c>
    </row>
    <row r="13490" spans="1:6">
      <c r="A13490" t="s">
        <v>26982</v>
      </c>
      <c r="B13490" t="s">
        <v>26983</v>
      </c>
      <c r="C13490">
        <v>924</v>
      </c>
      <c r="D13490">
        <v>18</v>
      </c>
      <c r="E13490">
        <v>76</v>
      </c>
      <c r="F13490">
        <f>E13490/C13490</f>
        <v>0.0822510822510823</v>
      </c>
    </row>
    <row r="13491" spans="1:6">
      <c r="A13491" t="s">
        <v>26984</v>
      </c>
      <c r="B13491" t="s">
        <v>26985</v>
      </c>
      <c r="C13491">
        <v>1520</v>
      </c>
      <c r="D13491">
        <v>18</v>
      </c>
      <c r="E13491">
        <v>125</v>
      </c>
      <c r="F13491">
        <f>E13491/C13491</f>
        <v>0.0822368421052632</v>
      </c>
    </row>
    <row r="13492" spans="1:6">
      <c r="A13492" t="s">
        <v>26986</v>
      </c>
      <c r="B13492" t="s">
        <v>26987</v>
      </c>
      <c r="C13492">
        <v>2420</v>
      </c>
      <c r="D13492">
        <v>36</v>
      </c>
      <c r="E13492">
        <v>199</v>
      </c>
      <c r="F13492">
        <f>E13492/C13492</f>
        <v>0.0822314049586777</v>
      </c>
    </row>
    <row r="13493" spans="1:6">
      <c r="A13493" t="s">
        <v>26988</v>
      </c>
      <c r="B13493" t="s">
        <v>26989</v>
      </c>
      <c r="C13493">
        <v>827</v>
      </c>
      <c r="D13493">
        <v>16</v>
      </c>
      <c r="E13493">
        <v>68</v>
      </c>
      <c r="F13493">
        <f>E13493/C13493</f>
        <v>0.0822249093107618</v>
      </c>
    </row>
    <row r="13494" spans="1:6">
      <c r="A13494" t="s">
        <v>26990</v>
      </c>
      <c r="B13494" t="s">
        <v>26991</v>
      </c>
      <c r="C13494">
        <v>1180</v>
      </c>
      <c r="D13494">
        <v>24</v>
      </c>
      <c r="E13494">
        <v>97</v>
      </c>
      <c r="F13494">
        <f>E13494/C13494</f>
        <v>0.0822033898305085</v>
      </c>
    </row>
    <row r="13495" spans="1:6">
      <c r="A13495" t="s">
        <v>26992</v>
      </c>
      <c r="B13495" t="s">
        <v>26993</v>
      </c>
      <c r="C13495">
        <v>657</v>
      </c>
      <c r="D13495">
        <v>8</v>
      </c>
      <c r="E13495">
        <v>54</v>
      </c>
      <c r="F13495">
        <f>E13495/C13495</f>
        <v>0.0821917808219178</v>
      </c>
    </row>
    <row r="13496" spans="1:6">
      <c r="A13496" t="s">
        <v>26994</v>
      </c>
      <c r="B13496" t="s">
        <v>26995</v>
      </c>
      <c r="C13496">
        <v>2788</v>
      </c>
      <c r="D13496">
        <v>30</v>
      </c>
      <c r="E13496">
        <v>229</v>
      </c>
      <c r="F13496">
        <f>E13496/C13496</f>
        <v>0.0821377331420373</v>
      </c>
    </row>
    <row r="13497" spans="1:6">
      <c r="A13497" t="s">
        <v>26996</v>
      </c>
      <c r="B13497" t="s">
        <v>26997</v>
      </c>
      <c r="C13497">
        <v>1023</v>
      </c>
      <c r="D13497">
        <v>8</v>
      </c>
      <c r="E13497">
        <v>84</v>
      </c>
      <c r="F13497">
        <f>E13497/C13497</f>
        <v>0.0821114369501466</v>
      </c>
    </row>
    <row r="13498" spans="1:6">
      <c r="A13498" t="s">
        <v>26998</v>
      </c>
      <c r="B13498" t="s">
        <v>26999</v>
      </c>
      <c r="C13498">
        <v>999</v>
      </c>
      <c r="D13498">
        <v>22</v>
      </c>
      <c r="E13498">
        <v>82</v>
      </c>
      <c r="F13498">
        <f>E13498/C13498</f>
        <v>0.0820820820820821</v>
      </c>
    </row>
    <row r="13499" spans="1:6">
      <c r="A13499" t="s">
        <v>27000</v>
      </c>
      <c r="B13499" t="s">
        <v>27001</v>
      </c>
      <c r="C13499">
        <v>6252</v>
      </c>
      <c r="D13499">
        <v>83</v>
      </c>
      <c r="E13499">
        <v>513</v>
      </c>
      <c r="F13499">
        <f>E13499/C13499</f>
        <v>0.0820537428023033</v>
      </c>
    </row>
    <row r="13500" spans="1:6">
      <c r="A13500" t="s">
        <v>27002</v>
      </c>
      <c r="B13500" t="s">
        <v>27003</v>
      </c>
      <c r="C13500">
        <v>4242</v>
      </c>
      <c r="D13500">
        <v>57</v>
      </c>
      <c r="E13500">
        <v>348</v>
      </c>
      <c r="F13500">
        <f>E13500/C13500</f>
        <v>0.082036775106082</v>
      </c>
    </row>
    <row r="13501" spans="1:6">
      <c r="A13501" t="s">
        <v>27004</v>
      </c>
      <c r="B13501" t="s">
        <v>27005</v>
      </c>
      <c r="C13501">
        <v>3514</v>
      </c>
      <c r="D13501">
        <v>47</v>
      </c>
      <c r="E13501">
        <v>288</v>
      </c>
      <c r="F13501">
        <f>E13501/C13501</f>
        <v>0.0819578827546955</v>
      </c>
    </row>
    <row r="13502" spans="1:6">
      <c r="A13502" t="s">
        <v>27006</v>
      </c>
      <c r="B13502" t="s">
        <v>27007</v>
      </c>
      <c r="C13502">
        <v>2319</v>
      </c>
      <c r="D13502">
        <v>25</v>
      </c>
      <c r="E13502">
        <v>190</v>
      </c>
      <c r="F13502">
        <f>E13502/C13502</f>
        <v>0.0819318671841311</v>
      </c>
    </row>
    <row r="13503" spans="1:6">
      <c r="A13503" t="s">
        <v>27008</v>
      </c>
      <c r="B13503" t="s">
        <v>27009</v>
      </c>
      <c r="C13503">
        <v>4126</v>
      </c>
      <c r="D13503">
        <v>36</v>
      </c>
      <c r="E13503">
        <v>338</v>
      </c>
      <c r="F13503">
        <f>E13503/C13503</f>
        <v>0.0819195346582647</v>
      </c>
    </row>
    <row r="13504" spans="1:6">
      <c r="A13504" t="s">
        <v>27010</v>
      </c>
      <c r="B13504" t="s">
        <v>27011</v>
      </c>
      <c r="C13504">
        <v>4470</v>
      </c>
      <c r="D13504">
        <v>54</v>
      </c>
      <c r="E13504">
        <v>366</v>
      </c>
      <c r="F13504">
        <f>E13504/C13504</f>
        <v>0.0818791946308725</v>
      </c>
    </row>
    <row r="13505" spans="1:6">
      <c r="A13505" t="s">
        <v>27012</v>
      </c>
      <c r="B13505" t="s">
        <v>27013</v>
      </c>
      <c r="C13505">
        <v>4312</v>
      </c>
      <c r="D13505">
        <v>64</v>
      </c>
      <c r="E13505">
        <v>353</v>
      </c>
      <c r="F13505">
        <f>E13505/C13505</f>
        <v>0.0818645640074211</v>
      </c>
    </row>
    <row r="13506" spans="1:6">
      <c r="A13506" t="s">
        <v>27014</v>
      </c>
      <c r="B13506" t="s">
        <v>27015</v>
      </c>
      <c r="C13506">
        <v>1503</v>
      </c>
      <c r="D13506">
        <v>34</v>
      </c>
      <c r="E13506">
        <v>123</v>
      </c>
      <c r="F13506">
        <f>E13506/C13506</f>
        <v>0.0818363273453094</v>
      </c>
    </row>
    <row r="13507" spans="1:6">
      <c r="A13507" t="s">
        <v>27016</v>
      </c>
      <c r="B13507" t="s">
        <v>27017</v>
      </c>
      <c r="C13507">
        <v>3434</v>
      </c>
      <c r="D13507">
        <v>50</v>
      </c>
      <c r="E13507">
        <v>281</v>
      </c>
      <c r="F13507">
        <f>E13507/C13507</f>
        <v>0.0818287711124054</v>
      </c>
    </row>
    <row r="13508" spans="1:6">
      <c r="A13508" t="s">
        <v>27018</v>
      </c>
      <c r="B13508" t="s">
        <v>27019</v>
      </c>
      <c r="C13508">
        <v>746</v>
      </c>
      <c r="D13508">
        <v>19</v>
      </c>
      <c r="E13508">
        <v>61</v>
      </c>
      <c r="F13508">
        <f>E13508/C13508</f>
        <v>0.081769436997319</v>
      </c>
    </row>
    <row r="13509" spans="1:6">
      <c r="A13509" t="s">
        <v>27020</v>
      </c>
      <c r="B13509" t="s">
        <v>27021</v>
      </c>
      <c r="C13509">
        <v>4969</v>
      </c>
      <c r="D13509">
        <v>91</v>
      </c>
      <c r="E13509">
        <v>406</v>
      </c>
      <c r="F13509">
        <f>E13509/C13509</f>
        <v>0.081706580800966</v>
      </c>
    </row>
    <row r="13510" spans="1:6">
      <c r="A13510" t="s">
        <v>27022</v>
      </c>
      <c r="B13510" t="s">
        <v>27023</v>
      </c>
      <c r="C13510">
        <v>2228</v>
      </c>
      <c r="D13510">
        <v>38</v>
      </c>
      <c r="E13510">
        <v>182</v>
      </c>
      <c r="F13510">
        <f>E13510/C13510</f>
        <v>0.0816876122082585</v>
      </c>
    </row>
    <row r="13511" spans="1:6">
      <c r="A13511" t="s">
        <v>27024</v>
      </c>
      <c r="B13511" t="s">
        <v>27025</v>
      </c>
      <c r="C13511">
        <v>5975</v>
      </c>
      <c r="D13511">
        <v>82</v>
      </c>
      <c r="E13511">
        <v>488</v>
      </c>
      <c r="F13511">
        <f>E13511/C13511</f>
        <v>0.081673640167364</v>
      </c>
    </row>
    <row r="13512" spans="1:6">
      <c r="A13512" t="s">
        <v>27026</v>
      </c>
      <c r="B13512" t="s">
        <v>27027</v>
      </c>
      <c r="C13512">
        <v>4408</v>
      </c>
      <c r="D13512">
        <v>75</v>
      </c>
      <c r="E13512">
        <v>360</v>
      </c>
      <c r="F13512">
        <f>E13512/C13512</f>
        <v>0.0816696914700544</v>
      </c>
    </row>
    <row r="13513" spans="1:6">
      <c r="A13513" t="s">
        <v>27028</v>
      </c>
      <c r="B13513" t="s">
        <v>27029</v>
      </c>
      <c r="C13513">
        <v>4018</v>
      </c>
      <c r="D13513">
        <v>55</v>
      </c>
      <c r="E13513">
        <v>328</v>
      </c>
      <c r="F13513">
        <f>E13513/C13513</f>
        <v>0.0816326530612245</v>
      </c>
    </row>
    <row r="13514" spans="1:6">
      <c r="A13514" t="s">
        <v>27030</v>
      </c>
      <c r="B13514" t="s">
        <v>27031</v>
      </c>
      <c r="C13514">
        <v>3712</v>
      </c>
      <c r="D13514">
        <v>33</v>
      </c>
      <c r="E13514">
        <v>303</v>
      </c>
      <c r="F13514">
        <f>E13514/C13514</f>
        <v>0.0816271551724138</v>
      </c>
    </row>
    <row r="13515" spans="1:6">
      <c r="A13515" t="s">
        <v>27032</v>
      </c>
      <c r="B13515" t="s">
        <v>27033</v>
      </c>
      <c r="C13515">
        <v>2316</v>
      </c>
      <c r="D13515">
        <v>33</v>
      </c>
      <c r="E13515">
        <v>189</v>
      </c>
      <c r="F13515">
        <f>E13515/C13515</f>
        <v>0.0816062176165803</v>
      </c>
    </row>
    <row r="13516" spans="1:6">
      <c r="A13516" t="s">
        <v>27034</v>
      </c>
      <c r="B13516" t="s">
        <v>27035</v>
      </c>
      <c r="C13516">
        <v>4571</v>
      </c>
      <c r="D13516">
        <v>73</v>
      </c>
      <c r="E13516">
        <v>373</v>
      </c>
      <c r="F13516">
        <f>E13516/C13516</f>
        <v>0.0816014001312623</v>
      </c>
    </row>
    <row r="13517" spans="1:6">
      <c r="A13517" t="s">
        <v>27036</v>
      </c>
      <c r="B13517" t="s">
        <v>27037</v>
      </c>
      <c r="C13517">
        <v>576</v>
      </c>
      <c r="D13517">
        <v>5</v>
      </c>
      <c r="E13517">
        <v>47</v>
      </c>
      <c r="F13517">
        <f>E13517/C13517</f>
        <v>0.0815972222222222</v>
      </c>
    </row>
    <row r="13518" spans="1:6">
      <c r="A13518" t="s">
        <v>27038</v>
      </c>
      <c r="B13518" t="s">
        <v>27039</v>
      </c>
      <c r="C13518">
        <v>1606</v>
      </c>
      <c r="D13518">
        <v>20</v>
      </c>
      <c r="E13518">
        <v>131</v>
      </c>
      <c r="F13518">
        <f>E13518/C13518</f>
        <v>0.0815691158156912</v>
      </c>
    </row>
    <row r="13519" spans="1:6">
      <c r="A13519" t="s">
        <v>27040</v>
      </c>
      <c r="B13519" t="s">
        <v>27041</v>
      </c>
      <c r="C13519">
        <v>1459</v>
      </c>
      <c r="D13519">
        <v>12</v>
      </c>
      <c r="E13519">
        <v>119</v>
      </c>
      <c r="F13519">
        <f>E13519/C13519</f>
        <v>0.0815627141877999</v>
      </c>
    </row>
    <row r="13520" spans="1:6">
      <c r="A13520" t="s">
        <v>27042</v>
      </c>
      <c r="B13520" t="s">
        <v>27043</v>
      </c>
      <c r="C13520">
        <v>4316</v>
      </c>
      <c r="D13520">
        <v>53</v>
      </c>
      <c r="E13520">
        <v>352</v>
      </c>
      <c r="F13520">
        <f>E13520/C13520</f>
        <v>0.0815569972196478</v>
      </c>
    </row>
    <row r="13521" spans="1:6">
      <c r="A13521" t="s">
        <v>27044</v>
      </c>
      <c r="B13521" t="s">
        <v>27045</v>
      </c>
      <c r="C13521">
        <v>2233</v>
      </c>
      <c r="D13521">
        <v>40</v>
      </c>
      <c r="E13521">
        <v>182</v>
      </c>
      <c r="F13521">
        <f>E13521/C13521</f>
        <v>0.0815047021943574</v>
      </c>
    </row>
    <row r="13522" spans="1:6">
      <c r="A13522" t="s">
        <v>27046</v>
      </c>
      <c r="B13522" t="s">
        <v>27047</v>
      </c>
      <c r="C13522">
        <v>6040</v>
      </c>
      <c r="D13522">
        <v>115</v>
      </c>
      <c r="E13522">
        <v>492</v>
      </c>
      <c r="F13522">
        <f>E13522/C13522</f>
        <v>0.0814569536423841</v>
      </c>
    </row>
    <row r="13523" spans="1:6">
      <c r="A13523" t="s">
        <v>27048</v>
      </c>
      <c r="B13523" t="s">
        <v>27049</v>
      </c>
      <c r="C13523">
        <v>1130</v>
      </c>
      <c r="D13523">
        <v>44</v>
      </c>
      <c r="E13523">
        <v>92</v>
      </c>
      <c r="F13523">
        <f>E13523/C13523</f>
        <v>0.0814159292035398</v>
      </c>
    </row>
    <row r="13524" spans="1:6">
      <c r="A13524" t="s">
        <v>27050</v>
      </c>
      <c r="B13524" t="s">
        <v>27051</v>
      </c>
      <c r="C13524">
        <v>5867</v>
      </c>
      <c r="D13524">
        <v>92</v>
      </c>
      <c r="E13524">
        <v>477</v>
      </c>
      <c r="F13524">
        <f>E13524/C13524</f>
        <v>0.081302198738708</v>
      </c>
    </row>
    <row r="13525" spans="1:6">
      <c r="A13525" t="s">
        <v>27052</v>
      </c>
      <c r="B13525" t="s">
        <v>27053</v>
      </c>
      <c r="C13525">
        <v>3912</v>
      </c>
      <c r="D13525">
        <v>55</v>
      </c>
      <c r="E13525">
        <v>318</v>
      </c>
      <c r="F13525">
        <f>E13525/C13525</f>
        <v>0.0812883435582822</v>
      </c>
    </row>
    <row r="13526" spans="1:6">
      <c r="A13526" t="s">
        <v>27054</v>
      </c>
      <c r="B13526" t="s">
        <v>27055</v>
      </c>
      <c r="C13526">
        <v>3655</v>
      </c>
      <c r="D13526">
        <v>48</v>
      </c>
      <c r="E13526">
        <v>297</v>
      </c>
      <c r="F13526">
        <f>E13526/C13526</f>
        <v>0.0812585499316005</v>
      </c>
    </row>
    <row r="13527" spans="1:6">
      <c r="A13527" t="s">
        <v>27056</v>
      </c>
      <c r="B13527" t="s">
        <v>27057</v>
      </c>
      <c r="C13527">
        <v>3252</v>
      </c>
      <c r="D13527">
        <v>47</v>
      </c>
      <c r="E13527">
        <v>264</v>
      </c>
      <c r="F13527">
        <f>E13527/C13527</f>
        <v>0.0811808118081181</v>
      </c>
    </row>
    <row r="13528" spans="1:6">
      <c r="A13528" t="s">
        <v>27058</v>
      </c>
      <c r="B13528" t="s">
        <v>27059</v>
      </c>
      <c r="C13528">
        <v>7693</v>
      </c>
      <c r="D13528">
        <v>112</v>
      </c>
      <c r="E13528">
        <v>624</v>
      </c>
      <c r="F13528">
        <f>E13528/C13528</f>
        <v>0.0811126998570129</v>
      </c>
    </row>
    <row r="13529" spans="1:6">
      <c r="A13529" t="s">
        <v>27060</v>
      </c>
      <c r="B13529" t="s">
        <v>27061</v>
      </c>
      <c r="C13529">
        <v>1911</v>
      </c>
      <c r="D13529">
        <v>30</v>
      </c>
      <c r="E13529">
        <v>155</v>
      </c>
      <c r="F13529">
        <f>E13529/C13529</f>
        <v>0.0811093668236525</v>
      </c>
    </row>
    <row r="13530" spans="1:6">
      <c r="A13530" t="s">
        <v>27062</v>
      </c>
      <c r="B13530" t="s">
        <v>27063</v>
      </c>
      <c r="C13530">
        <v>111</v>
      </c>
      <c r="D13530">
        <v>2</v>
      </c>
      <c r="E13530">
        <v>9</v>
      </c>
      <c r="F13530">
        <f>E13530/C13530</f>
        <v>0.0810810810810811</v>
      </c>
    </row>
    <row r="13531" spans="1:6">
      <c r="A13531" t="s">
        <v>27064</v>
      </c>
      <c r="B13531" t="s">
        <v>27065</v>
      </c>
      <c r="C13531">
        <v>74</v>
      </c>
      <c r="D13531">
        <v>2</v>
      </c>
      <c r="E13531">
        <v>6</v>
      </c>
      <c r="F13531">
        <f>E13531/C13531</f>
        <v>0.0810810810810811</v>
      </c>
    </row>
    <row r="13532" spans="1:6">
      <c r="A13532" t="s">
        <v>27066</v>
      </c>
      <c r="B13532" t="s">
        <v>27067</v>
      </c>
      <c r="C13532">
        <v>11695</v>
      </c>
      <c r="D13532">
        <v>137</v>
      </c>
      <c r="E13532">
        <v>948</v>
      </c>
      <c r="F13532">
        <f>E13532/C13532</f>
        <v>0.0810602821718683</v>
      </c>
    </row>
    <row r="13533" spans="1:6">
      <c r="A13533" t="s">
        <v>27068</v>
      </c>
      <c r="B13533" t="s">
        <v>27069</v>
      </c>
      <c r="C13533">
        <v>4984</v>
      </c>
      <c r="D13533">
        <v>77</v>
      </c>
      <c r="E13533">
        <v>404</v>
      </c>
      <c r="F13533">
        <f>E13533/C13533</f>
        <v>0.0810593900481541</v>
      </c>
    </row>
    <row r="13534" spans="1:6">
      <c r="A13534" t="s">
        <v>27070</v>
      </c>
      <c r="B13534" t="s">
        <v>27071</v>
      </c>
      <c r="C13534">
        <v>1297</v>
      </c>
      <c r="D13534">
        <v>14</v>
      </c>
      <c r="E13534">
        <v>105</v>
      </c>
      <c r="F13534">
        <f>E13534/C13534</f>
        <v>0.0809560524286816</v>
      </c>
    </row>
    <row r="13535" spans="1:6">
      <c r="A13535" t="s">
        <v>27072</v>
      </c>
      <c r="B13535" t="s">
        <v>27073</v>
      </c>
      <c r="C13535">
        <v>1927</v>
      </c>
      <c r="D13535">
        <v>24</v>
      </c>
      <c r="E13535">
        <v>156</v>
      </c>
      <c r="F13535">
        <f>E13535/C13535</f>
        <v>0.0809548521017125</v>
      </c>
    </row>
    <row r="13536" spans="1:6">
      <c r="A13536" t="s">
        <v>27074</v>
      </c>
      <c r="B13536" t="s">
        <v>27075</v>
      </c>
      <c r="C13536">
        <v>4089</v>
      </c>
      <c r="D13536">
        <v>79</v>
      </c>
      <c r="E13536">
        <v>331</v>
      </c>
      <c r="F13536">
        <f>E13536/C13536</f>
        <v>0.0809488872584984</v>
      </c>
    </row>
    <row r="13537" spans="1:6">
      <c r="A13537" t="s">
        <v>27076</v>
      </c>
      <c r="B13537" t="s">
        <v>27077</v>
      </c>
      <c r="C13537">
        <v>6215</v>
      </c>
      <c r="D13537">
        <v>83</v>
      </c>
      <c r="E13537">
        <v>503</v>
      </c>
      <c r="F13537">
        <f>E13537/C13537</f>
        <v>0.0809332260659694</v>
      </c>
    </row>
    <row r="13538" spans="1:6">
      <c r="A13538" t="s">
        <v>27078</v>
      </c>
      <c r="B13538" t="s">
        <v>27079</v>
      </c>
      <c r="C13538">
        <v>4115</v>
      </c>
      <c r="D13538">
        <v>71</v>
      </c>
      <c r="E13538">
        <v>333</v>
      </c>
      <c r="F13538">
        <f>E13538/C13538</f>
        <v>0.0809234507897934</v>
      </c>
    </row>
    <row r="13539" spans="1:6">
      <c r="A13539" t="s">
        <v>27080</v>
      </c>
      <c r="B13539" t="s">
        <v>27081</v>
      </c>
      <c r="C13539">
        <v>99</v>
      </c>
      <c r="D13539">
        <v>5</v>
      </c>
      <c r="E13539">
        <v>8</v>
      </c>
      <c r="F13539">
        <f>E13539/C13539</f>
        <v>0.0808080808080808</v>
      </c>
    </row>
    <row r="13540" spans="1:6">
      <c r="A13540" t="s">
        <v>27082</v>
      </c>
      <c r="B13540" t="s">
        <v>27083</v>
      </c>
      <c r="C13540">
        <v>99</v>
      </c>
      <c r="D13540">
        <v>3</v>
      </c>
      <c r="E13540">
        <v>8</v>
      </c>
      <c r="F13540">
        <f>E13540/C13540</f>
        <v>0.0808080808080808</v>
      </c>
    </row>
    <row r="13541" spans="1:6">
      <c r="A13541" t="s">
        <v>27084</v>
      </c>
      <c r="B13541" t="s">
        <v>27085</v>
      </c>
      <c r="C13541">
        <v>1931</v>
      </c>
      <c r="D13541">
        <v>28</v>
      </c>
      <c r="E13541">
        <v>156</v>
      </c>
      <c r="F13541">
        <f>E13541/C13541</f>
        <v>0.0807871569135163</v>
      </c>
    </row>
    <row r="13542" spans="1:6">
      <c r="A13542" t="s">
        <v>27086</v>
      </c>
      <c r="B13542" t="s">
        <v>27087</v>
      </c>
      <c r="C13542">
        <v>2168</v>
      </c>
      <c r="D13542">
        <v>31</v>
      </c>
      <c r="E13542">
        <v>175</v>
      </c>
      <c r="F13542">
        <f>E13542/C13542</f>
        <v>0.080719557195572</v>
      </c>
    </row>
    <row r="13543" spans="1:6">
      <c r="A13543" t="s">
        <v>27088</v>
      </c>
      <c r="B13543" t="s">
        <v>27089</v>
      </c>
      <c r="C13543">
        <v>3370</v>
      </c>
      <c r="D13543">
        <v>61</v>
      </c>
      <c r="E13543">
        <v>272</v>
      </c>
      <c r="F13543">
        <f>E13543/C13543</f>
        <v>0.0807121661721068</v>
      </c>
    </row>
    <row r="13544" spans="1:6">
      <c r="A13544" t="s">
        <v>27090</v>
      </c>
      <c r="B13544" t="s">
        <v>27091</v>
      </c>
      <c r="C13544">
        <v>1289</v>
      </c>
      <c r="D13544">
        <v>22</v>
      </c>
      <c r="E13544">
        <v>104</v>
      </c>
      <c r="F13544">
        <f>E13544/C13544</f>
        <v>0.0806826997672614</v>
      </c>
    </row>
    <row r="13545" spans="1:6">
      <c r="A13545" t="s">
        <v>27092</v>
      </c>
      <c r="B13545" t="s">
        <v>27093</v>
      </c>
      <c r="C13545">
        <v>1848</v>
      </c>
      <c r="D13545">
        <v>31</v>
      </c>
      <c r="E13545">
        <v>149</v>
      </c>
      <c r="F13545">
        <f>E13545/C13545</f>
        <v>0.0806277056277056</v>
      </c>
    </row>
    <row r="13546" spans="1:6">
      <c r="A13546" t="s">
        <v>27094</v>
      </c>
      <c r="B13546" t="s">
        <v>27095</v>
      </c>
      <c r="C13546">
        <v>9309</v>
      </c>
      <c r="D13546">
        <v>123</v>
      </c>
      <c r="E13546">
        <v>750</v>
      </c>
      <c r="F13546">
        <f>E13546/C13546</f>
        <v>0.0805671930389945</v>
      </c>
    </row>
    <row r="13547" spans="1:6">
      <c r="A13547" t="s">
        <v>27096</v>
      </c>
      <c r="B13547" t="s">
        <v>27097</v>
      </c>
      <c r="C13547">
        <v>882</v>
      </c>
      <c r="D13547">
        <v>23</v>
      </c>
      <c r="E13547">
        <v>71</v>
      </c>
      <c r="F13547">
        <f>E13547/C13547</f>
        <v>0.0804988662131519</v>
      </c>
    </row>
    <row r="13548" spans="1:6">
      <c r="A13548" t="s">
        <v>27098</v>
      </c>
      <c r="B13548" t="s">
        <v>27099</v>
      </c>
      <c r="C13548">
        <v>2376</v>
      </c>
      <c r="D13548">
        <v>40</v>
      </c>
      <c r="E13548">
        <v>191</v>
      </c>
      <c r="F13548">
        <f>E13548/C13548</f>
        <v>0.0803872053872054</v>
      </c>
    </row>
    <row r="13549" spans="1:6">
      <c r="A13549" t="s">
        <v>27100</v>
      </c>
      <c r="B13549" t="s">
        <v>27101</v>
      </c>
      <c r="C13549">
        <v>2799</v>
      </c>
      <c r="D13549">
        <v>40</v>
      </c>
      <c r="E13549">
        <v>225</v>
      </c>
      <c r="F13549">
        <f>E13549/C13549</f>
        <v>0.0803858520900322</v>
      </c>
    </row>
    <row r="13550" spans="1:6">
      <c r="A13550" t="s">
        <v>27102</v>
      </c>
      <c r="B13550" t="s">
        <v>27103</v>
      </c>
      <c r="C13550">
        <v>6757</v>
      </c>
      <c r="D13550">
        <v>98</v>
      </c>
      <c r="E13550">
        <v>543</v>
      </c>
      <c r="F13550">
        <f>E13550/C13550</f>
        <v>0.080361107000148</v>
      </c>
    </row>
    <row r="13551" spans="1:6">
      <c r="A13551" t="s">
        <v>27104</v>
      </c>
      <c r="B13551" t="s">
        <v>27105</v>
      </c>
      <c r="C13551">
        <v>1719</v>
      </c>
      <c r="D13551">
        <v>33</v>
      </c>
      <c r="E13551">
        <v>138</v>
      </c>
      <c r="F13551">
        <f>E13551/C13551</f>
        <v>0.0802792321116928</v>
      </c>
    </row>
    <row r="13552" spans="1:6">
      <c r="A13552" t="s">
        <v>27106</v>
      </c>
      <c r="B13552" t="s">
        <v>27107</v>
      </c>
      <c r="C13552">
        <v>2120</v>
      </c>
      <c r="D13552">
        <v>36</v>
      </c>
      <c r="E13552">
        <v>170</v>
      </c>
      <c r="F13552">
        <f>E13552/C13552</f>
        <v>0.080188679245283</v>
      </c>
    </row>
    <row r="13553" spans="1:6">
      <c r="A13553" t="s">
        <v>27108</v>
      </c>
      <c r="B13553" t="s">
        <v>27109</v>
      </c>
      <c r="C13553">
        <v>2895</v>
      </c>
      <c r="D13553">
        <v>47</v>
      </c>
      <c r="E13553">
        <v>232</v>
      </c>
      <c r="F13553">
        <f>E13553/C13553</f>
        <v>0.0801381692573402</v>
      </c>
    </row>
    <row r="13554" spans="1:6">
      <c r="A13554" t="s">
        <v>27110</v>
      </c>
      <c r="B13554" t="s">
        <v>27111</v>
      </c>
      <c r="C13554">
        <v>4942</v>
      </c>
      <c r="D13554">
        <v>74</v>
      </c>
      <c r="E13554">
        <v>396</v>
      </c>
      <c r="F13554">
        <f>E13554/C13554</f>
        <v>0.0801295022258195</v>
      </c>
    </row>
    <row r="13555" spans="1:6">
      <c r="A13555" t="s">
        <v>27112</v>
      </c>
      <c r="B13555" t="s">
        <v>27113</v>
      </c>
      <c r="C13555">
        <v>7639</v>
      </c>
      <c r="D13555">
        <v>112</v>
      </c>
      <c r="E13555">
        <v>612</v>
      </c>
      <c r="F13555">
        <f>E13555/C13555</f>
        <v>0.080115198324388</v>
      </c>
    </row>
    <row r="13556" spans="1:6">
      <c r="A13556" t="s">
        <v>27114</v>
      </c>
      <c r="B13556" t="s">
        <v>27115</v>
      </c>
      <c r="C13556">
        <v>2261</v>
      </c>
      <c r="D13556">
        <v>10</v>
      </c>
      <c r="E13556">
        <v>181</v>
      </c>
      <c r="F13556">
        <f>E13556/C13556</f>
        <v>0.0800530738611234</v>
      </c>
    </row>
    <row r="13557" spans="1:6">
      <c r="A13557" t="s">
        <v>27116</v>
      </c>
      <c r="B13557" t="s">
        <v>27117</v>
      </c>
      <c r="C13557">
        <v>2274</v>
      </c>
      <c r="D13557">
        <v>25</v>
      </c>
      <c r="E13557">
        <v>182</v>
      </c>
      <c r="F13557">
        <f>E13557/C13557</f>
        <v>0.0800351802990325</v>
      </c>
    </row>
    <row r="13558" spans="1:6">
      <c r="A13558" t="s">
        <v>27118</v>
      </c>
      <c r="B13558" t="s">
        <v>27119</v>
      </c>
      <c r="C13558">
        <v>1050</v>
      </c>
      <c r="D13558">
        <v>14</v>
      </c>
      <c r="E13558">
        <v>84</v>
      </c>
      <c r="F13558">
        <f>E13558/C13558</f>
        <v>0.08</v>
      </c>
    </row>
    <row r="13559" spans="1:6">
      <c r="A13559" t="s">
        <v>27120</v>
      </c>
      <c r="B13559" t="s">
        <v>27121</v>
      </c>
      <c r="C13559">
        <v>75</v>
      </c>
      <c r="D13559">
        <v>3</v>
      </c>
      <c r="E13559">
        <v>6</v>
      </c>
      <c r="F13559">
        <f>E13559/C13559</f>
        <v>0.08</v>
      </c>
    </row>
    <row r="13560" spans="1:6">
      <c r="A13560" t="s">
        <v>27122</v>
      </c>
      <c r="B13560" t="s">
        <v>27123</v>
      </c>
      <c r="C13560">
        <v>75</v>
      </c>
      <c r="D13560">
        <v>2</v>
      </c>
      <c r="E13560">
        <v>6</v>
      </c>
      <c r="F13560">
        <f>E13560/C13560</f>
        <v>0.08</v>
      </c>
    </row>
    <row r="13561" spans="1:6">
      <c r="A13561" t="s">
        <v>27124</v>
      </c>
      <c r="B13561" t="s">
        <v>27125</v>
      </c>
      <c r="C13561">
        <v>2289</v>
      </c>
      <c r="D13561">
        <v>38</v>
      </c>
      <c r="E13561">
        <v>183</v>
      </c>
      <c r="F13561">
        <f>E13561/C13561</f>
        <v>0.0799475753604194</v>
      </c>
    </row>
    <row r="13562" spans="1:6">
      <c r="A13562" t="s">
        <v>27126</v>
      </c>
      <c r="B13562" t="s">
        <v>27127</v>
      </c>
      <c r="C13562">
        <v>2552</v>
      </c>
      <c r="D13562">
        <v>105</v>
      </c>
      <c r="E13562">
        <v>204</v>
      </c>
      <c r="F13562">
        <f>E13562/C13562</f>
        <v>0.0799373040752351</v>
      </c>
    </row>
    <row r="13563" spans="1:6">
      <c r="A13563" t="s">
        <v>27128</v>
      </c>
      <c r="B13563" t="s">
        <v>27129</v>
      </c>
      <c r="C13563">
        <v>613</v>
      </c>
      <c r="D13563">
        <v>8</v>
      </c>
      <c r="E13563">
        <v>49</v>
      </c>
      <c r="F13563">
        <f>E13563/C13563</f>
        <v>0.0799347471451876</v>
      </c>
    </row>
    <row r="13564" spans="1:6">
      <c r="A13564" t="s">
        <v>27130</v>
      </c>
      <c r="B13564" t="s">
        <v>27131</v>
      </c>
      <c r="C13564">
        <v>2698</v>
      </c>
      <c r="D13564">
        <v>26</v>
      </c>
      <c r="E13564">
        <v>215</v>
      </c>
      <c r="F13564">
        <f>E13564/C13564</f>
        <v>0.0796886582653818</v>
      </c>
    </row>
    <row r="13565" spans="1:6">
      <c r="A13565" t="s">
        <v>27132</v>
      </c>
      <c r="B13565" t="s">
        <v>27133</v>
      </c>
      <c r="C13565">
        <v>1821</v>
      </c>
      <c r="D13565">
        <v>29</v>
      </c>
      <c r="E13565">
        <v>145</v>
      </c>
      <c r="F13565">
        <f>E13565/C13565</f>
        <v>0.0796265788028556</v>
      </c>
    </row>
    <row r="13566" spans="1:6">
      <c r="A13566" t="s">
        <v>27134</v>
      </c>
      <c r="B13566" t="s">
        <v>27135</v>
      </c>
      <c r="C13566">
        <v>4936</v>
      </c>
      <c r="D13566">
        <v>77</v>
      </c>
      <c r="E13566">
        <v>393</v>
      </c>
      <c r="F13566">
        <f>E13566/C13566</f>
        <v>0.0796191247974068</v>
      </c>
    </row>
    <row r="13567" spans="1:6">
      <c r="A13567" t="s">
        <v>27136</v>
      </c>
      <c r="B13567" t="s">
        <v>27137</v>
      </c>
      <c r="C13567">
        <v>2412</v>
      </c>
      <c r="D13567">
        <v>29</v>
      </c>
      <c r="E13567">
        <v>192</v>
      </c>
      <c r="F13567">
        <f>E13567/C13567</f>
        <v>0.0796019900497512</v>
      </c>
    </row>
    <row r="13568" spans="1:6">
      <c r="A13568" t="s">
        <v>27138</v>
      </c>
      <c r="B13568" t="s">
        <v>27139</v>
      </c>
      <c r="C13568">
        <v>6717</v>
      </c>
      <c r="D13568">
        <v>80</v>
      </c>
      <c r="E13568">
        <v>534</v>
      </c>
      <c r="F13568">
        <f>E13568/C13568</f>
        <v>0.0794997766860205</v>
      </c>
    </row>
    <row r="13569" spans="1:6">
      <c r="A13569" t="s">
        <v>27140</v>
      </c>
      <c r="B13569" t="s">
        <v>27141</v>
      </c>
      <c r="C13569">
        <v>2454</v>
      </c>
      <c r="D13569">
        <v>44</v>
      </c>
      <c r="E13569">
        <v>195</v>
      </c>
      <c r="F13569">
        <f>E13569/C13569</f>
        <v>0.0794621026894866</v>
      </c>
    </row>
    <row r="13570" spans="1:6">
      <c r="A13570" t="s">
        <v>27142</v>
      </c>
      <c r="B13570" t="s">
        <v>27143</v>
      </c>
      <c r="C13570">
        <v>63</v>
      </c>
      <c r="D13570">
        <v>2</v>
      </c>
      <c r="E13570">
        <v>5</v>
      </c>
      <c r="F13570">
        <f>E13570/C13570</f>
        <v>0.0793650793650794</v>
      </c>
    </row>
    <row r="13571" spans="1:6">
      <c r="A13571" t="s">
        <v>27144</v>
      </c>
      <c r="B13571" t="s">
        <v>27145</v>
      </c>
      <c r="C13571">
        <v>3453</v>
      </c>
      <c r="D13571">
        <v>60</v>
      </c>
      <c r="E13571">
        <v>274</v>
      </c>
      <c r="F13571">
        <f>E13571/C13571</f>
        <v>0.0793512887344338</v>
      </c>
    </row>
    <row r="13572" spans="1:6">
      <c r="A13572" t="s">
        <v>27146</v>
      </c>
      <c r="B13572" t="s">
        <v>27147</v>
      </c>
      <c r="C13572">
        <v>4229</v>
      </c>
      <c r="D13572">
        <v>36</v>
      </c>
      <c r="E13572">
        <v>335</v>
      </c>
      <c r="F13572">
        <f>E13572/C13572</f>
        <v>0.0792149444313076</v>
      </c>
    </row>
    <row r="13573" spans="1:6">
      <c r="A13573" t="s">
        <v>27148</v>
      </c>
      <c r="B13573" t="s">
        <v>27149</v>
      </c>
      <c r="C13573">
        <v>2222</v>
      </c>
      <c r="D13573">
        <v>22</v>
      </c>
      <c r="E13573">
        <v>176</v>
      </c>
      <c r="F13573">
        <f>E13573/C13573</f>
        <v>0.0792079207920792</v>
      </c>
    </row>
    <row r="13574" spans="1:6">
      <c r="A13574" t="s">
        <v>27150</v>
      </c>
      <c r="B13574" t="s">
        <v>27151</v>
      </c>
      <c r="C13574">
        <v>4760</v>
      </c>
      <c r="D13574">
        <v>50</v>
      </c>
      <c r="E13574">
        <v>377</v>
      </c>
      <c r="F13574">
        <f>E13574/C13574</f>
        <v>0.0792016806722689</v>
      </c>
    </row>
    <row r="13575" spans="1:6">
      <c r="A13575" t="s">
        <v>27152</v>
      </c>
      <c r="B13575" t="s">
        <v>27153</v>
      </c>
      <c r="C13575">
        <v>17035</v>
      </c>
      <c r="D13575">
        <v>220</v>
      </c>
      <c r="E13575">
        <v>1349</v>
      </c>
      <c r="F13575">
        <f>E13575/C13575</f>
        <v>0.0791899031405929</v>
      </c>
    </row>
    <row r="13576" spans="1:6">
      <c r="A13576" t="s">
        <v>27154</v>
      </c>
      <c r="B13576" t="s">
        <v>27155</v>
      </c>
      <c r="C13576">
        <v>3727</v>
      </c>
      <c r="D13576">
        <v>73</v>
      </c>
      <c r="E13576">
        <v>295</v>
      </c>
      <c r="F13576">
        <f>E13576/C13576</f>
        <v>0.0791521330829085</v>
      </c>
    </row>
    <row r="13577" spans="1:6">
      <c r="A13577" t="s">
        <v>27156</v>
      </c>
      <c r="B13577" t="s">
        <v>27157</v>
      </c>
      <c r="C13577">
        <v>1213</v>
      </c>
      <c r="D13577">
        <v>25</v>
      </c>
      <c r="E13577">
        <v>96</v>
      </c>
      <c r="F13577">
        <f>E13577/C13577</f>
        <v>0.0791426215993405</v>
      </c>
    </row>
    <row r="13578" spans="1:6">
      <c r="A13578" t="s">
        <v>27158</v>
      </c>
      <c r="B13578" t="s">
        <v>27159</v>
      </c>
      <c r="C13578">
        <v>3197</v>
      </c>
      <c r="D13578">
        <v>20</v>
      </c>
      <c r="E13578">
        <v>253</v>
      </c>
      <c r="F13578">
        <f>E13578/C13578</f>
        <v>0.079136690647482</v>
      </c>
    </row>
    <row r="13579" spans="1:6">
      <c r="A13579" t="s">
        <v>27160</v>
      </c>
      <c r="B13579" t="s">
        <v>27161</v>
      </c>
      <c r="C13579">
        <v>1378</v>
      </c>
      <c r="D13579">
        <v>16</v>
      </c>
      <c r="E13579">
        <v>109</v>
      </c>
      <c r="F13579">
        <f>E13579/C13579</f>
        <v>0.079100145137881</v>
      </c>
    </row>
    <row r="13580" spans="1:6">
      <c r="A13580" t="s">
        <v>27162</v>
      </c>
      <c r="B13580" t="s">
        <v>27163</v>
      </c>
      <c r="C13580">
        <v>3278</v>
      </c>
      <c r="D13580">
        <v>55</v>
      </c>
      <c r="E13580">
        <v>259</v>
      </c>
      <c r="F13580">
        <f>E13580/C13580</f>
        <v>0.0790115924344112</v>
      </c>
    </row>
    <row r="13581" spans="1:6">
      <c r="A13581" t="s">
        <v>27164</v>
      </c>
      <c r="B13581" t="s">
        <v>27165</v>
      </c>
      <c r="C13581">
        <v>2709</v>
      </c>
      <c r="D13581">
        <v>29</v>
      </c>
      <c r="E13581">
        <v>214</v>
      </c>
      <c r="F13581">
        <f>E13581/C13581</f>
        <v>0.0789959394610557</v>
      </c>
    </row>
    <row r="13582" spans="1:6">
      <c r="A13582" t="s">
        <v>27166</v>
      </c>
      <c r="B13582" t="s">
        <v>27167</v>
      </c>
      <c r="C13582">
        <v>1114</v>
      </c>
      <c r="D13582">
        <v>6</v>
      </c>
      <c r="E13582">
        <v>88</v>
      </c>
      <c r="F13582">
        <f>E13582/C13582</f>
        <v>0.0789946140035907</v>
      </c>
    </row>
    <row r="13583" spans="1:6">
      <c r="A13583" t="s">
        <v>27168</v>
      </c>
      <c r="B13583" t="s">
        <v>27169</v>
      </c>
      <c r="C13583">
        <v>3482</v>
      </c>
      <c r="D13583">
        <v>45</v>
      </c>
      <c r="E13583">
        <v>275</v>
      </c>
      <c r="F13583">
        <f>E13583/C13583</f>
        <v>0.0789775990809879</v>
      </c>
    </row>
    <row r="13584" spans="1:6">
      <c r="A13584" t="s">
        <v>27170</v>
      </c>
      <c r="B13584" t="s">
        <v>27171</v>
      </c>
      <c r="C13584">
        <v>3572</v>
      </c>
      <c r="D13584">
        <v>47</v>
      </c>
      <c r="E13584">
        <v>282</v>
      </c>
      <c r="F13584">
        <f>E13584/C13584</f>
        <v>0.0789473684210526</v>
      </c>
    </row>
    <row r="13585" spans="1:6">
      <c r="A13585" t="s">
        <v>27172</v>
      </c>
      <c r="B13585" t="s">
        <v>27173</v>
      </c>
      <c r="C13585">
        <v>5726</v>
      </c>
      <c r="D13585">
        <v>75</v>
      </c>
      <c r="E13585">
        <v>452</v>
      </c>
      <c r="F13585">
        <f>E13585/C13585</f>
        <v>0.0789381767376877</v>
      </c>
    </row>
    <row r="13586" spans="1:6">
      <c r="A13586" t="s">
        <v>27174</v>
      </c>
      <c r="B13586" t="s">
        <v>27175</v>
      </c>
      <c r="C13586">
        <v>2179</v>
      </c>
      <c r="D13586">
        <v>32</v>
      </c>
      <c r="E13586">
        <v>172</v>
      </c>
      <c r="F13586">
        <f>E13586/C13586</f>
        <v>0.0789352914180817</v>
      </c>
    </row>
    <row r="13587" spans="1:6">
      <c r="A13587" t="s">
        <v>27176</v>
      </c>
      <c r="B13587" t="s">
        <v>27177</v>
      </c>
      <c r="C13587">
        <v>812</v>
      </c>
      <c r="D13587">
        <v>15</v>
      </c>
      <c r="E13587">
        <v>64</v>
      </c>
      <c r="F13587">
        <f>E13587/C13587</f>
        <v>0.0788177339901478</v>
      </c>
    </row>
    <row r="13588" spans="1:6">
      <c r="A13588" t="s">
        <v>27178</v>
      </c>
      <c r="B13588" t="s">
        <v>27179</v>
      </c>
      <c r="C13588">
        <v>2348</v>
      </c>
      <c r="D13588">
        <v>28</v>
      </c>
      <c r="E13588">
        <v>185</v>
      </c>
      <c r="F13588">
        <f>E13588/C13588</f>
        <v>0.0787904599659285</v>
      </c>
    </row>
    <row r="13589" spans="1:6">
      <c r="A13589" t="s">
        <v>27180</v>
      </c>
      <c r="B13589" t="s">
        <v>27181</v>
      </c>
      <c r="C13589">
        <v>4506</v>
      </c>
      <c r="D13589">
        <v>73</v>
      </c>
      <c r="E13589">
        <v>355</v>
      </c>
      <c r="F13589">
        <f>E13589/C13589</f>
        <v>0.0787838437638704</v>
      </c>
    </row>
    <row r="13590" spans="1:6">
      <c r="A13590" t="s">
        <v>27182</v>
      </c>
      <c r="B13590" t="s">
        <v>27183</v>
      </c>
      <c r="C13590">
        <v>2603</v>
      </c>
      <c r="D13590">
        <v>27</v>
      </c>
      <c r="E13590">
        <v>205</v>
      </c>
      <c r="F13590">
        <f>E13590/C13590</f>
        <v>0.0787552823665002</v>
      </c>
    </row>
    <row r="13591" spans="1:6">
      <c r="A13591" t="s">
        <v>27184</v>
      </c>
      <c r="B13591" t="s">
        <v>27185</v>
      </c>
      <c r="C13591">
        <v>4056</v>
      </c>
      <c r="D13591">
        <v>69</v>
      </c>
      <c r="E13591">
        <v>319</v>
      </c>
      <c r="F13591">
        <f>E13591/C13591</f>
        <v>0.0786489151873767</v>
      </c>
    </row>
    <row r="13592" spans="1:6">
      <c r="A13592" t="s">
        <v>27186</v>
      </c>
      <c r="B13592" t="s">
        <v>27187</v>
      </c>
      <c r="C13592">
        <v>2201</v>
      </c>
      <c r="D13592">
        <v>30</v>
      </c>
      <c r="E13592">
        <v>173</v>
      </c>
      <c r="F13592">
        <f>E13592/C13592</f>
        <v>0.0786006360745116</v>
      </c>
    </row>
    <row r="13593" spans="1:6">
      <c r="A13593" t="s">
        <v>27188</v>
      </c>
      <c r="B13593" t="s">
        <v>27189</v>
      </c>
      <c r="C13593">
        <v>8605</v>
      </c>
      <c r="D13593">
        <v>121</v>
      </c>
      <c r="E13593">
        <v>675</v>
      </c>
      <c r="F13593">
        <f>E13593/C13593</f>
        <v>0.0784427658338176</v>
      </c>
    </row>
    <row r="13594" spans="1:6">
      <c r="A13594" t="s">
        <v>27190</v>
      </c>
      <c r="B13594" t="s">
        <v>27191</v>
      </c>
      <c r="C13594">
        <v>3637</v>
      </c>
      <c r="D13594">
        <v>45</v>
      </c>
      <c r="E13594">
        <v>285</v>
      </c>
      <c r="F13594">
        <f>E13594/C13594</f>
        <v>0.0783612867748144</v>
      </c>
    </row>
    <row r="13595" spans="1:6">
      <c r="A13595" t="s">
        <v>27192</v>
      </c>
      <c r="B13595" t="s">
        <v>27193</v>
      </c>
      <c r="C13595">
        <v>2632</v>
      </c>
      <c r="D13595">
        <v>35</v>
      </c>
      <c r="E13595">
        <v>206</v>
      </c>
      <c r="F13595">
        <f>E13595/C13595</f>
        <v>0.0782674772036474</v>
      </c>
    </row>
    <row r="13596" spans="1:6">
      <c r="A13596" t="s">
        <v>27194</v>
      </c>
      <c r="B13596" t="s">
        <v>27195</v>
      </c>
      <c r="C13596">
        <v>1546</v>
      </c>
      <c r="D13596">
        <v>23</v>
      </c>
      <c r="E13596">
        <v>121</v>
      </c>
      <c r="F13596">
        <f>E13596/C13596</f>
        <v>0.0782664941785252</v>
      </c>
    </row>
    <row r="13597" spans="1:6">
      <c r="A13597" t="s">
        <v>27196</v>
      </c>
      <c r="B13597" t="s">
        <v>27197</v>
      </c>
      <c r="C13597">
        <v>1891</v>
      </c>
      <c r="D13597">
        <v>33</v>
      </c>
      <c r="E13597">
        <v>148</v>
      </c>
      <c r="F13597">
        <f>E13597/C13597</f>
        <v>0.0782654680063458</v>
      </c>
    </row>
    <row r="13598" spans="1:6">
      <c r="A13598" t="s">
        <v>27198</v>
      </c>
      <c r="B13598" t="s">
        <v>27199</v>
      </c>
      <c r="C13598">
        <v>2466</v>
      </c>
      <c r="D13598">
        <v>29</v>
      </c>
      <c r="E13598">
        <v>193</v>
      </c>
      <c r="F13598">
        <f>E13598/C13598</f>
        <v>0.078264395782644</v>
      </c>
    </row>
    <row r="13599" spans="1:6">
      <c r="A13599" t="s">
        <v>27200</v>
      </c>
      <c r="B13599" t="s">
        <v>27201</v>
      </c>
      <c r="C13599">
        <v>5089</v>
      </c>
      <c r="D13599">
        <v>74</v>
      </c>
      <c r="E13599">
        <v>398</v>
      </c>
      <c r="F13599">
        <f>E13599/C13599</f>
        <v>0.078207899390843</v>
      </c>
    </row>
    <row r="13600" spans="1:6">
      <c r="A13600" t="s">
        <v>27202</v>
      </c>
      <c r="B13600" t="s">
        <v>27203</v>
      </c>
      <c r="C13600">
        <v>7651</v>
      </c>
      <c r="D13600">
        <v>104</v>
      </c>
      <c r="E13600">
        <v>598</v>
      </c>
      <c r="F13600">
        <f>E13600/C13600</f>
        <v>0.0781597176839629</v>
      </c>
    </row>
    <row r="13601" spans="1:6">
      <c r="A13601" t="s">
        <v>27204</v>
      </c>
      <c r="B13601" t="s">
        <v>27205</v>
      </c>
      <c r="C13601">
        <v>2380</v>
      </c>
      <c r="D13601">
        <v>36</v>
      </c>
      <c r="E13601">
        <v>186</v>
      </c>
      <c r="F13601">
        <f>E13601/C13601</f>
        <v>0.0781512605042017</v>
      </c>
    </row>
    <row r="13602" spans="1:6">
      <c r="A13602" t="s">
        <v>27206</v>
      </c>
      <c r="B13602" t="s">
        <v>27207</v>
      </c>
      <c r="C13602">
        <v>64</v>
      </c>
      <c r="D13602">
        <v>2</v>
      </c>
      <c r="E13602">
        <v>5</v>
      </c>
      <c r="F13602">
        <f>E13602/C13602</f>
        <v>0.078125</v>
      </c>
    </row>
    <row r="13603" spans="1:6">
      <c r="A13603" t="s">
        <v>27208</v>
      </c>
      <c r="B13603" t="s">
        <v>27209</v>
      </c>
      <c r="C13603">
        <v>2920</v>
      </c>
      <c r="D13603">
        <v>27</v>
      </c>
      <c r="E13603">
        <v>228</v>
      </c>
      <c r="F13603">
        <f>E13603/C13603</f>
        <v>0.0780821917808219</v>
      </c>
    </row>
    <row r="13604" spans="1:6">
      <c r="A13604" t="s">
        <v>27210</v>
      </c>
      <c r="B13604" t="s">
        <v>27211</v>
      </c>
      <c r="C13604">
        <v>2127</v>
      </c>
      <c r="D13604">
        <v>39</v>
      </c>
      <c r="E13604">
        <v>166</v>
      </c>
      <c r="F13604">
        <f>E13604/C13604</f>
        <v>0.078044193700047</v>
      </c>
    </row>
    <row r="13605" spans="1:6">
      <c r="A13605" t="s">
        <v>27212</v>
      </c>
      <c r="B13605" t="s">
        <v>27213</v>
      </c>
      <c r="C13605">
        <v>2910</v>
      </c>
      <c r="D13605">
        <v>45</v>
      </c>
      <c r="E13605">
        <v>227</v>
      </c>
      <c r="F13605">
        <f>E13605/C13605</f>
        <v>0.0780068728522337</v>
      </c>
    </row>
    <row r="13606" spans="1:6">
      <c r="A13606" t="s">
        <v>27214</v>
      </c>
      <c r="B13606" t="s">
        <v>27215</v>
      </c>
      <c r="C13606">
        <v>9529</v>
      </c>
      <c r="D13606">
        <v>73</v>
      </c>
      <c r="E13606">
        <v>743</v>
      </c>
      <c r="F13606">
        <f>E13606/C13606</f>
        <v>0.0779725049847833</v>
      </c>
    </row>
    <row r="13607" spans="1:6">
      <c r="A13607" t="s">
        <v>27216</v>
      </c>
      <c r="B13607" t="s">
        <v>27217</v>
      </c>
      <c r="C13607">
        <v>3299</v>
      </c>
      <c r="D13607">
        <v>62</v>
      </c>
      <c r="E13607">
        <v>257</v>
      </c>
      <c r="F13607">
        <f>E13607/C13607</f>
        <v>0.07790239466505</v>
      </c>
    </row>
    <row r="13608" spans="1:6">
      <c r="A13608" t="s">
        <v>27218</v>
      </c>
      <c r="B13608" t="s">
        <v>27219</v>
      </c>
      <c r="C13608">
        <v>3736</v>
      </c>
      <c r="D13608">
        <v>48</v>
      </c>
      <c r="E13608">
        <v>291</v>
      </c>
      <c r="F13608">
        <f>E13608/C13608</f>
        <v>0.0778907922912206</v>
      </c>
    </row>
    <row r="13609" spans="1:6">
      <c r="A13609" t="s">
        <v>27220</v>
      </c>
      <c r="B13609" t="s">
        <v>27221</v>
      </c>
      <c r="C13609">
        <v>2632</v>
      </c>
      <c r="D13609">
        <v>67</v>
      </c>
      <c r="E13609">
        <v>205</v>
      </c>
      <c r="F13609">
        <f>E13609/C13609</f>
        <v>0.077887537993921</v>
      </c>
    </row>
    <row r="13610" spans="1:6">
      <c r="A13610" t="s">
        <v>27222</v>
      </c>
      <c r="B13610" t="s">
        <v>27223</v>
      </c>
      <c r="C13610">
        <v>90</v>
      </c>
      <c r="D13610">
        <v>3</v>
      </c>
      <c r="E13610">
        <v>7</v>
      </c>
      <c r="F13610">
        <f>E13610/C13610</f>
        <v>0.0777777777777778</v>
      </c>
    </row>
    <row r="13611" spans="1:6">
      <c r="A13611" t="s">
        <v>27224</v>
      </c>
      <c r="B13611" t="s">
        <v>27225</v>
      </c>
      <c r="C13611">
        <v>2624</v>
      </c>
      <c r="D13611">
        <v>52</v>
      </c>
      <c r="E13611">
        <v>204</v>
      </c>
      <c r="F13611">
        <f>E13611/C13611</f>
        <v>0.0777439024390244</v>
      </c>
    </row>
    <row r="13612" spans="1:6">
      <c r="A13612" t="s">
        <v>27226</v>
      </c>
      <c r="B13612" t="s">
        <v>27227</v>
      </c>
      <c r="C13612">
        <v>1184</v>
      </c>
      <c r="D13612">
        <v>24</v>
      </c>
      <c r="E13612">
        <v>92</v>
      </c>
      <c r="F13612">
        <f>E13612/C13612</f>
        <v>0.0777027027027027</v>
      </c>
    </row>
    <row r="13613" spans="1:6">
      <c r="A13613" t="s">
        <v>27228</v>
      </c>
      <c r="B13613" t="s">
        <v>27229</v>
      </c>
      <c r="C13613">
        <v>5997</v>
      </c>
      <c r="D13613">
        <v>93</v>
      </c>
      <c r="E13613">
        <v>465</v>
      </c>
      <c r="F13613">
        <f>E13613/C13613</f>
        <v>0.0775387693846923</v>
      </c>
    </row>
    <row r="13614" spans="1:6">
      <c r="A13614" t="s">
        <v>27230</v>
      </c>
      <c r="B13614" t="s">
        <v>27231</v>
      </c>
      <c r="C13614">
        <v>4687</v>
      </c>
      <c r="D13614">
        <v>67</v>
      </c>
      <c r="E13614">
        <v>363</v>
      </c>
      <c r="F13614">
        <f>E13614/C13614</f>
        <v>0.0774482611478558</v>
      </c>
    </row>
    <row r="13615" spans="1:6">
      <c r="A13615" t="s">
        <v>27232</v>
      </c>
      <c r="B13615" t="s">
        <v>27233</v>
      </c>
      <c r="C13615">
        <v>2856</v>
      </c>
      <c r="D13615">
        <v>24</v>
      </c>
      <c r="E13615">
        <v>221</v>
      </c>
      <c r="F13615">
        <f>E13615/C13615</f>
        <v>0.0773809523809524</v>
      </c>
    </row>
    <row r="13616" spans="1:6">
      <c r="A13616" t="s">
        <v>27234</v>
      </c>
      <c r="B13616" t="s">
        <v>27235</v>
      </c>
      <c r="C13616">
        <v>853</v>
      </c>
      <c r="D13616">
        <v>11</v>
      </c>
      <c r="E13616">
        <v>66</v>
      </c>
      <c r="F13616">
        <f>E13616/C13616</f>
        <v>0.0773739742086753</v>
      </c>
    </row>
    <row r="13617" spans="1:6">
      <c r="A13617" t="s">
        <v>27236</v>
      </c>
      <c r="B13617" t="s">
        <v>27237</v>
      </c>
      <c r="C13617">
        <v>5229</v>
      </c>
      <c r="D13617">
        <v>48</v>
      </c>
      <c r="E13617">
        <v>404</v>
      </c>
      <c r="F13617">
        <f>E13617/C13617</f>
        <v>0.077261426659017</v>
      </c>
    </row>
    <row r="13618" spans="1:6">
      <c r="A13618" t="s">
        <v>27238</v>
      </c>
      <c r="B13618" t="s">
        <v>27239</v>
      </c>
      <c r="C13618">
        <v>10342</v>
      </c>
      <c r="D13618">
        <v>136</v>
      </c>
      <c r="E13618">
        <v>799</v>
      </c>
      <c r="F13618">
        <f>E13618/C13618</f>
        <v>0.0772577837942371</v>
      </c>
    </row>
    <row r="13619" spans="1:6">
      <c r="A13619" t="s">
        <v>27240</v>
      </c>
      <c r="B13619" t="s">
        <v>27241</v>
      </c>
      <c r="C13619">
        <v>2913</v>
      </c>
      <c r="D13619">
        <v>35</v>
      </c>
      <c r="E13619">
        <v>225</v>
      </c>
      <c r="F13619">
        <f>E13619/C13619</f>
        <v>0.0772399588053553</v>
      </c>
    </row>
    <row r="13620" spans="1:6">
      <c r="A13620" t="s">
        <v>27242</v>
      </c>
      <c r="B13620" t="s">
        <v>27243</v>
      </c>
      <c r="C13620">
        <v>3056</v>
      </c>
      <c r="D13620">
        <v>99</v>
      </c>
      <c r="E13620">
        <v>236</v>
      </c>
      <c r="F13620">
        <f>E13620/C13620</f>
        <v>0.0772251308900524</v>
      </c>
    </row>
    <row r="13621" spans="1:6">
      <c r="A13621" t="s">
        <v>27244</v>
      </c>
      <c r="B13621" t="s">
        <v>27245</v>
      </c>
      <c r="C13621">
        <v>2992</v>
      </c>
      <c r="D13621">
        <v>28</v>
      </c>
      <c r="E13621">
        <v>231</v>
      </c>
      <c r="F13621">
        <f>E13621/C13621</f>
        <v>0.0772058823529412</v>
      </c>
    </row>
    <row r="13622" spans="1:6">
      <c r="A13622" t="s">
        <v>27246</v>
      </c>
      <c r="B13622" t="s">
        <v>27247</v>
      </c>
      <c r="C13622">
        <v>6668</v>
      </c>
      <c r="D13622">
        <v>156</v>
      </c>
      <c r="E13622">
        <v>514</v>
      </c>
      <c r="F13622">
        <f>E13622/C13622</f>
        <v>0.0770845830833833</v>
      </c>
    </row>
    <row r="13623" spans="1:6">
      <c r="A13623" t="s">
        <v>27248</v>
      </c>
      <c r="B13623" t="s">
        <v>27249</v>
      </c>
      <c r="C13623">
        <v>5021</v>
      </c>
      <c r="D13623">
        <v>84</v>
      </c>
      <c r="E13623">
        <v>387</v>
      </c>
      <c r="F13623">
        <f>E13623/C13623</f>
        <v>0.0770762796255726</v>
      </c>
    </row>
    <row r="13624" spans="1:6">
      <c r="A13624" t="s">
        <v>27250</v>
      </c>
      <c r="B13624" t="s">
        <v>27251</v>
      </c>
      <c r="C13624">
        <v>2727</v>
      </c>
      <c r="D13624">
        <v>43</v>
      </c>
      <c r="E13624">
        <v>210</v>
      </c>
      <c r="F13624">
        <f>E13624/C13624</f>
        <v>0.077007700770077</v>
      </c>
    </row>
    <row r="13625" spans="1:6">
      <c r="A13625" t="s">
        <v>27252</v>
      </c>
      <c r="B13625" t="s">
        <v>27253</v>
      </c>
      <c r="C13625">
        <v>1896</v>
      </c>
      <c r="D13625">
        <v>34</v>
      </c>
      <c r="E13625">
        <v>146</v>
      </c>
      <c r="F13625">
        <f>E13625/C13625</f>
        <v>0.0770042194092827</v>
      </c>
    </row>
    <row r="13626" spans="1:6">
      <c r="A13626" t="s">
        <v>27254</v>
      </c>
      <c r="B13626" t="s">
        <v>27255</v>
      </c>
      <c r="C13626">
        <v>3274</v>
      </c>
      <c r="D13626">
        <v>49</v>
      </c>
      <c r="E13626">
        <v>252</v>
      </c>
      <c r="F13626">
        <f>E13626/C13626</f>
        <v>0.0769700671960904</v>
      </c>
    </row>
    <row r="13627" spans="1:6">
      <c r="A13627" t="s">
        <v>27256</v>
      </c>
      <c r="B13627" t="s">
        <v>27257</v>
      </c>
      <c r="C13627">
        <v>1650</v>
      </c>
      <c r="D13627">
        <v>17</v>
      </c>
      <c r="E13627">
        <v>127</v>
      </c>
      <c r="F13627">
        <f>E13627/C13627</f>
        <v>0.076969696969697</v>
      </c>
    </row>
    <row r="13628" spans="1:6">
      <c r="A13628" t="s">
        <v>27258</v>
      </c>
      <c r="B13628" t="s">
        <v>27259</v>
      </c>
      <c r="C13628">
        <v>4106</v>
      </c>
      <c r="D13628">
        <v>56</v>
      </c>
      <c r="E13628">
        <v>316</v>
      </c>
      <c r="F13628">
        <f>E13628/C13628</f>
        <v>0.0769605455431076</v>
      </c>
    </row>
    <row r="13629" spans="1:6">
      <c r="A13629" t="s">
        <v>27260</v>
      </c>
      <c r="B13629" t="s">
        <v>27261</v>
      </c>
      <c r="C13629">
        <v>650</v>
      </c>
      <c r="D13629">
        <v>7</v>
      </c>
      <c r="E13629">
        <v>50</v>
      </c>
      <c r="F13629">
        <f>E13629/C13629</f>
        <v>0.0769230769230769</v>
      </c>
    </row>
    <row r="13630" spans="1:6">
      <c r="A13630" t="s">
        <v>27262</v>
      </c>
      <c r="B13630" t="s">
        <v>27263</v>
      </c>
      <c r="C13630">
        <v>65</v>
      </c>
      <c r="D13630">
        <v>2</v>
      </c>
      <c r="E13630">
        <v>5</v>
      </c>
      <c r="F13630">
        <f>E13630/C13630</f>
        <v>0.0769230769230769</v>
      </c>
    </row>
    <row r="13631" spans="1:6">
      <c r="A13631" t="s">
        <v>27264</v>
      </c>
      <c r="B13631" t="s">
        <v>27265</v>
      </c>
      <c r="C13631">
        <v>2967</v>
      </c>
      <c r="D13631">
        <v>26</v>
      </c>
      <c r="E13631">
        <v>228</v>
      </c>
      <c r="F13631">
        <f>E13631/C13631</f>
        <v>0.076845298281092</v>
      </c>
    </row>
    <row r="13632" spans="1:6">
      <c r="A13632" t="s">
        <v>27266</v>
      </c>
      <c r="B13632" t="s">
        <v>27267</v>
      </c>
      <c r="C13632">
        <v>664</v>
      </c>
      <c r="D13632">
        <v>10</v>
      </c>
      <c r="E13632">
        <v>51</v>
      </c>
      <c r="F13632">
        <f>E13632/C13632</f>
        <v>0.0768072289156626</v>
      </c>
    </row>
    <row r="13633" spans="1:6">
      <c r="A13633" t="s">
        <v>27268</v>
      </c>
      <c r="B13633" t="s">
        <v>27269</v>
      </c>
      <c r="C13633">
        <v>4949</v>
      </c>
      <c r="D13633">
        <v>17</v>
      </c>
      <c r="E13633">
        <v>380</v>
      </c>
      <c r="F13633">
        <f>E13633/C13633</f>
        <v>0.0767831885229339</v>
      </c>
    </row>
    <row r="13634" spans="1:6">
      <c r="A13634" t="s">
        <v>27270</v>
      </c>
      <c r="B13634" t="s">
        <v>27271</v>
      </c>
      <c r="C13634">
        <v>1420</v>
      </c>
      <c r="D13634">
        <v>18</v>
      </c>
      <c r="E13634">
        <v>109</v>
      </c>
      <c r="F13634">
        <f>E13634/C13634</f>
        <v>0.0767605633802817</v>
      </c>
    </row>
    <row r="13635" spans="1:6">
      <c r="A13635" t="s">
        <v>27272</v>
      </c>
      <c r="B13635" t="s">
        <v>27273</v>
      </c>
      <c r="C13635">
        <v>4195</v>
      </c>
      <c r="D13635">
        <v>45</v>
      </c>
      <c r="E13635">
        <v>322</v>
      </c>
      <c r="F13635">
        <f>E13635/C13635</f>
        <v>0.0767580452920143</v>
      </c>
    </row>
    <row r="13636" spans="1:6">
      <c r="A13636" t="s">
        <v>27274</v>
      </c>
      <c r="B13636" t="s">
        <v>27275</v>
      </c>
      <c r="C13636">
        <v>2750</v>
      </c>
      <c r="D13636">
        <v>30</v>
      </c>
      <c r="E13636">
        <v>211</v>
      </c>
      <c r="F13636">
        <f>E13636/C13636</f>
        <v>0.0767272727272727</v>
      </c>
    </row>
    <row r="13637" spans="1:6">
      <c r="A13637" t="s">
        <v>27276</v>
      </c>
      <c r="B13637" t="s">
        <v>27277</v>
      </c>
      <c r="C13637">
        <v>4249</v>
      </c>
      <c r="D13637">
        <v>47</v>
      </c>
      <c r="E13637">
        <v>326</v>
      </c>
      <c r="F13637">
        <f>E13637/C13637</f>
        <v>0.0767239350435397</v>
      </c>
    </row>
    <row r="13638" spans="1:6">
      <c r="A13638" t="s">
        <v>27278</v>
      </c>
      <c r="B13638" t="s">
        <v>27279</v>
      </c>
      <c r="C13638">
        <v>5060</v>
      </c>
      <c r="D13638">
        <v>64</v>
      </c>
      <c r="E13638">
        <v>388</v>
      </c>
      <c r="F13638">
        <f>E13638/C13638</f>
        <v>0.0766798418972332</v>
      </c>
    </row>
    <row r="13639" spans="1:6">
      <c r="A13639" t="s">
        <v>27280</v>
      </c>
      <c r="B13639" t="s">
        <v>27281</v>
      </c>
      <c r="C13639">
        <v>3300</v>
      </c>
      <c r="D13639">
        <v>30</v>
      </c>
      <c r="E13639">
        <v>253</v>
      </c>
      <c r="F13639">
        <f>E13639/C13639</f>
        <v>0.0766666666666667</v>
      </c>
    </row>
    <row r="13640" spans="1:6">
      <c r="A13640" t="s">
        <v>27282</v>
      </c>
      <c r="B13640" t="s">
        <v>27283</v>
      </c>
      <c r="C13640">
        <v>3894</v>
      </c>
      <c r="D13640">
        <v>23</v>
      </c>
      <c r="E13640">
        <v>298</v>
      </c>
      <c r="F13640">
        <f>E13640/C13640</f>
        <v>0.0765279917822291</v>
      </c>
    </row>
    <row r="13641" spans="1:6">
      <c r="A13641" t="s">
        <v>27284</v>
      </c>
      <c r="B13641" t="s">
        <v>27285</v>
      </c>
      <c r="C13641">
        <v>967</v>
      </c>
      <c r="D13641">
        <v>11</v>
      </c>
      <c r="E13641">
        <v>74</v>
      </c>
      <c r="F13641">
        <f>E13641/C13641</f>
        <v>0.0765253360910031</v>
      </c>
    </row>
    <row r="13642" spans="1:6">
      <c r="A13642" t="s">
        <v>27286</v>
      </c>
      <c r="B13642" t="s">
        <v>27287</v>
      </c>
      <c r="C13642">
        <v>954</v>
      </c>
      <c r="D13642">
        <v>18</v>
      </c>
      <c r="E13642">
        <v>73</v>
      </c>
      <c r="F13642">
        <f>E13642/C13642</f>
        <v>0.0765199161425577</v>
      </c>
    </row>
    <row r="13643" spans="1:6">
      <c r="A13643" t="s">
        <v>27288</v>
      </c>
      <c r="B13643" t="s">
        <v>27289</v>
      </c>
      <c r="C13643">
        <v>2405</v>
      </c>
      <c r="D13643">
        <v>21</v>
      </c>
      <c r="E13643">
        <v>184</v>
      </c>
      <c r="F13643">
        <f>E13643/C13643</f>
        <v>0.0765072765072765</v>
      </c>
    </row>
    <row r="13644" spans="1:6">
      <c r="A13644" t="s">
        <v>27290</v>
      </c>
      <c r="B13644" t="s">
        <v>27291</v>
      </c>
      <c r="C13644">
        <v>6248</v>
      </c>
      <c r="D13644">
        <v>82</v>
      </c>
      <c r="E13644">
        <v>478</v>
      </c>
      <c r="F13644">
        <f>E13644/C13644</f>
        <v>0.0765044814340589</v>
      </c>
    </row>
    <row r="13645" spans="1:6">
      <c r="A13645" t="s">
        <v>27292</v>
      </c>
      <c r="B13645" t="s">
        <v>27293</v>
      </c>
      <c r="C13645">
        <v>3059</v>
      </c>
      <c r="D13645">
        <v>52</v>
      </c>
      <c r="E13645">
        <v>234</v>
      </c>
      <c r="F13645">
        <f>E13645/C13645</f>
        <v>0.0764955867930696</v>
      </c>
    </row>
    <row r="13646" spans="1:6">
      <c r="A13646" t="s">
        <v>27294</v>
      </c>
      <c r="B13646" t="s">
        <v>27295</v>
      </c>
      <c r="C13646">
        <v>1543</v>
      </c>
      <c r="D13646">
        <v>35</v>
      </c>
      <c r="E13646">
        <v>118</v>
      </c>
      <c r="F13646">
        <f>E13646/C13646</f>
        <v>0.0764744005184705</v>
      </c>
    </row>
    <row r="13647" spans="1:6">
      <c r="A13647" t="s">
        <v>27296</v>
      </c>
      <c r="B13647" t="s">
        <v>27297</v>
      </c>
      <c r="C13647">
        <v>824</v>
      </c>
      <c r="D13647">
        <v>7</v>
      </c>
      <c r="E13647">
        <v>63</v>
      </c>
      <c r="F13647">
        <f>E13647/C13647</f>
        <v>0.0764563106796116</v>
      </c>
    </row>
    <row r="13648" spans="1:6">
      <c r="A13648" t="s">
        <v>27298</v>
      </c>
      <c r="B13648" t="s">
        <v>27299</v>
      </c>
      <c r="C13648">
        <v>3260</v>
      </c>
      <c r="D13648">
        <v>42</v>
      </c>
      <c r="E13648">
        <v>249</v>
      </c>
      <c r="F13648">
        <f>E13648/C13648</f>
        <v>0.0763803680981595</v>
      </c>
    </row>
    <row r="13649" spans="1:6">
      <c r="A13649" t="s">
        <v>27300</v>
      </c>
      <c r="B13649" t="s">
        <v>27301</v>
      </c>
      <c r="C13649">
        <v>825</v>
      </c>
      <c r="D13649">
        <v>15</v>
      </c>
      <c r="E13649">
        <v>63</v>
      </c>
      <c r="F13649">
        <f>E13649/C13649</f>
        <v>0.0763636363636364</v>
      </c>
    </row>
    <row r="13650" spans="1:6">
      <c r="A13650" t="s">
        <v>27302</v>
      </c>
      <c r="B13650" t="s">
        <v>27303</v>
      </c>
      <c r="C13650">
        <v>6109</v>
      </c>
      <c r="D13650">
        <v>88</v>
      </c>
      <c r="E13650">
        <v>465</v>
      </c>
      <c r="F13650">
        <f>E13650/C13650</f>
        <v>0.0761172041250614</v>
      </c>
    </row>
    <row r="13651" spans="1:6">
      <c r="A13651" t="s">
        <v>27304</v>
      </c>
      <c r="B13651" t="s">
        <v>27305</v>
      </c>
      <c r="C13651">
        <v>1222</v>
      </c>
      <c r="D13651">
        <v>11</v>
      </c>
      <c r="E13651">
        <v>93</v>
      </c>
      <c r="F13651">
        <f>E13651/C13651</f>
        <v>0.0761047463175123</v>
      </c>
    </row>
    <row r="13652" spans="1:6">
      <c r="A13652" t="s">
        <v>27306</v>
      </c>
      <c r="B13652" t="s">
        <v>27307</v>
      </c>
      <c r="C13652">
        <v>3798</v>
      </c>
      <c r="D13652">
        <v>63</v>
      </c>
      <c r="E13652">
        <v>289</v>
      </c>
      <c r="F13652">
        <f>E13652/C13652</f>
        <v>0.0760926803580832</v>
      </c>
    </row>
    <row r="13653" spans="1:6">
      <c r="A13653" t="s">
        <v>27308</v>
      </c>
      <c r="B13653" t="s">
        <v>27309</v>
      </c>
      <c r="C13653">
        <v>1512</v>
      </c>
      <c r="D13653">
        <v>28</v>
      </c>
      <c r="E13653">
        <v>115</v>
      </c>
      <c r="F13653">
        <f>E13653/C13653</f>
        <v>0.0760582010582011</v>
      </c>
    </row>
    <row r="13654" spans="1:6">
      <c r="A13654" t="s">
        <v>27310</v>
      </c>
      <c r="B13654" t="s">
        <v>27311</v>
      </c>
      <c r="C13654">
        <v>1907</v>
      </c>
      <c r="D13654">
        <v>31</v>
      </c>
      <c r="E13654">
        <v>145</v>
      </c>
      <c r="F13654">
        <f>E13654/C13654</f>
        <v>0.0760356581017305</v>
      </c>
    </row>
    <row r="13655" spans="1:6">
      <c r="A13655" t="s">
        <v>27312</v>
      </c>
      <c r="B13655" t="s">
        <v>27313</v>
      </c>
      <c r="C13655">
        <v>1473</v>
      </c>
      <c r="D13655">
        <v>25</v>
      </c>
      <c r="E13655">
        <v>112</v>
      </c>
      <c r="F13655">
        <f>E13655/C13655</f>
        <v>0.0760353021045485</v>
      </c>
    </row>
    <row r="13656" spans="1:6">
      <c r="A13656" t="s">
        <v>27314</v>
      </c>
      <c r="B13656" t="s">
        <v>27315</v>
      </c>
      <c r="C13656">
        <v>2316</v>
      </c>
      <c r="D13656">
        <v>32</v>
      </c>
      <c r="E13656">
        <v>176</v>
      </c>
      <c r="F13656">
        <f>E13656/C13656</f>
        <v>0.075993091537133</v>
      </c>
    </row>
    <row r="13657" spans="1:6">
      <c r="A13657" t="s">
        <v>27316</v>
      </c>
      <c r="B13657" t="s">
        <v>27317</v>
      </c>
      <c r="C13657">
        <v>987</v>
      </c>
      <c r="D13657">
        <v>17</v>
      </c>
      <c r="E13657">
        <v>75</v>
      </c>
      <c r="F13657">
        <f>E13657/C13657</f>
        <v>0.0759878419452888</v>
      </c>
    </row>
    <row r="13658" spans="1:6">
      <c r="A13658" t="s">
        <v>27318</v>
      </c>
      <c r="B13658" t="s">
        <v>27319</v>
      </c>
      <c r="C13658">
        <v>2449</v>
      </c>
      <c r="D13658">
        <v>30</v>
      </c>
      <c r="E13658">
        <v>186</v>
      </c>
      <c r="F13658">
        <f>E13658/C13658</f>
        <v>0.0759493670886076</v>
      </c>
    </row>
    <row r="13659" spans="1:6">
      <c r="A13659" t="s">
        <v>27320</v>
      </c>
      <c r="B13659" t="s">
        <v>27321</v>
      </c>
      <c r="C13659">
        <v>79</v>
      </c>
      <c r="D13659">
        <v>2</v>
      </c>
      <c r="E13659">
        <v>6</v>
      </c>
      <c r="F13659">
        <f>E13659/C13659</f>
        <v>0.0759493670886076</v>
      </c>
    </row>
    <row r="13660" spans="1:6">
      <c r="A13660" t="s">
        <v>27322</v>
      </c>
      <c r="B13660" t="s">
        <v>27323</v>
      </c>
      <c r="C13660">
        <v>1133</v>
      </c>
      <c r="D13660">
        <v>14</v>
      </c>
      <c r="E13660">
        <v>86</v>
      </c>
      <c r="F13660">
        <f>E13660/C13660</f>
        <v>0.0759046778464254</v>
      </c>
    </row>
    <row r="13661" spans="1:6">
      <c r="A13661" t="s">
        <v>27324</v>
      </c>
      <c r="B13661" t="s">
        <v>27325</v>
      </c>
      <c r="C13661">
        <v>1423</v>
      </c>
      <c r="D13661">
        <v>24</v>
      </c>
      <c r="E13661">
        <v>108</v>
      </c>
      <c r="F13661">
        <f>E13661/C13661</f>
        <v>0.0758959943780745</v>
      </c>
    </row>
    <row r="13662" spans="1:6">
      <c r="A13662" t="s">
        <v>27326</v>
      </c>
      <c r="B13662" t="s">
        <v>27327</v>
      </c>
      <c r="C13662">
        <v>936</v>
      </c>
      <c r="D13662">
        <v>12</v>
      </c>
      <c r="E13662">
        <v>71</v>
      </c>
      <c r="F13662">
        <f>E13662/C13662</f>
        <v>0.0758547008547008</v>
      </c>
    </row>
    <row r="13663" spans="1:6">
      <c r="A13663" t="s">
        <v>27328</v>
      </c>
      <c r="B13663" t="s">
        <v>27329</v>
      </c>
      <c r="C13663">
        <v>2809</v>
      </c>
      <c r="D13663">
        <v>37</v>
      </c>
      <c r="E13663">
        <v>213</v>
      </c>
      <c r="F13663">
        <f>E13663/C13663</f>
        <v>0.0758276966892132</v>
      </c>
    </row>
    <row r="13664" spans="1:6">
      <c r="A13664" t="s">
        <v>27330</v>
      </c>
      <c r="B13664" t="s">
        <v>27331</v>
      </c>
      <c r="C13664">
        <v>3615</v>
      </c>
      <c r="D13664">
        <v>62</v>
      </c>
      <c r="E13664">
        <v>274</v>
      </c>
      <c r="F13664">
        <f>E13664/C13664</f>
        <v>0.0757952973720609</v>
      </c>
    </row>
    <row r="13665" spans="1:6">
      <c r="A13665" t="s">
        <v>27332</v>
      </c>
      <c r="B13665" t="s">
        <v>27333</v>
      </c>
      <c r="C13665">
        <v>7642</v>
      </c>
      <c r="D13665">
        <v>111</v>
      </c>
      <c r="E13665">
        <v>579</v>
      </c>
      <c r="F13665">
        <f>E13665/C13665</f>
        <v>0.0757655064119341</v>
      </c>
    </row>
    <row r="13666" spans="1:6">
      <c r="A13666" t="s">
        <v>27334</v>
      </c>
      <c r="B13666" t="s">
        <v>27335</v>
      </c>
      <c r="C13666">
        <v>1915</v>
      </c>
      <c r="D13666">
        <v>22</v>
      </c>
      <c r="E13666">
        <v>145</v>
      </c>
      <c r="F13666">
        <f>E13666/C13666</f>
        <v>0.0757180156657963</v>
      </c>
    </row>
    <row r="13667" spans="1:6">
      <c r="A13667" t="s">
        <v>27336</v>
      </c>
      <c r="B13667" t="s">
        <v>27337</v>
      </c>
      <c r="C13667">
        <v>2549</v>
      </c>
      <c r="D13667">
        <v>32</v>
      </c>
      <c r="E13667">
        <v>193</v>
      </c>
      <c r="F13667">
        <f>E13667/C13667</f>
        <v>0.0757159670459003</v>
      </c>
    </row>
    <row r="13668" spans="1:6">
      <c r="A13668" t="s">
        <v>27338</v>
      </c>
      <c r="B13668" t="s">
        <v>27339</v>
      </c>
      <c r="C13668">
        <v>2761</v>
      </c>
      <c r="D13668">
        <v>36</v>
      </c>
      <c r="E13668">
        <v>209</v>
      </c>
      <c r="F13668">
        <f>E13668/C13668</f>
        <v>0.0756972111553785</v>
      </c>
    </row>
    <row r="13669" spans="1:6">
      <c r="A13669" t="s">
        <v>27340</v>
      </c>
      <c r="B13669" t="s">
        <v>27341</v>
      </c>
      <c r="C13669">
        <v>7113</v>
      </c>
      <c r="D13669">
        <v>98</v>
      </c>
      <c r="E13669">
        <v>538</v>
      </c>
      <c r="F13669">
        <f>E13669/C13669</f>
        <v>0.075636159145227</v>
      </c>
    </row>
    <row r="13670" spans="1:6">
      <c r="A13670" t="s">
        <v>27342</v>
      </c>
      <c r="B13670" t="s">
        <v>27343</v>
      </c>
      <c r="C13670">
        <v>1614</v>
      </c>
      <c r="D13670">
        <v>23</v>
      </c>
      <c r="E13670">
        <v>122</v>
      </c>
      <c r="F13670">
        <f>E13670/C13670</f>
        <v>0.0755885997521685</v>
      </c>
    </row>
    <row r="13671" spans="1:6">
      <c r="A13671" t="s">
        <v>27344</v>
      </c>
      <c r="B13671" t="s">
        <v>27345</v>
      </c>
      <c r="C13671">
        <v>3268</v>
      </c>
      <c r="D13671">
        <v>45</v>
      </c>
      <c r="E13671">
        <v>247</v>
      </c>
      <c r="F13671">
        <f>E13671/C13671</f>
        <v>0.0755813953488372</v>
      </c>
    </row>
    <row r="13672" spans="1:6">
      <c r="A13672" t="s">
        <v>27346</v>
      </c>
      <c r="B13672" t="s">
        <v>27347</v>
      </c>
      <c r="C13672">
        <v>3138</v>
      </c>
      <c r="D13672">
        <v>47</v>
      </c>
      <c r="E13672">
        <v>237</v>
      </c>
      <c r="F13672">
        <f>E13672/C13672</f>
        <v>0.0755258126195029</v>
      </c>
    </row>
    <row r="13673" spans="1:6">
      <c r="A13673" t="s">
        <v>27348</v>
      </c>
      <c r="B13673" t="s">
        <v>27349</v>
      </c>
      <c r="C13673">
        <v>5032</v>
      </c>
      <c r="D13673">
        <v>73</v>
      </c>
      <c r="E13673">
        <v>380</v>
      </c>
      <c r="F13673">
        <f>E13673/C13673</f>
        <v>0.075516693163752</v>
      </c>
    </row>
    <row r="13674" spans="1:6">
      <c r="A13674" t="s">
        <v>27350</v>
      </c>
      <c r="B13674" t="s">
        <v>27351</v>
      </c>
      <c r="C13674">
        <v>437</v>
      </c>
      <c r="D13674">
        <v>3</v>
      </c>
      <c r="E13674">
        <v>33</v>
      </c>
      <c r="F13674">
        <f>E13674/C13674</f>
        <v>0.0755148741418764</v>
      </c>
    </row>
    <row r="13675" spans="1:6">
      <c r="A13675" t="s">
        <v>27352</v>
      </c>
      <c r="B13675" t="s">
        <v>27353</v>
      </c>
      <c r="C13675">
        <v>2652</v>
      </c>
      <c r="D13675">
        <v>39</v>
      </c>
      <c r="E13675">
        <v>200</v>
      </c>
      <c r="F13675">
        <f>E13675/C13675</f>
        <v>0.0754147812971342</v>
      </c>
    </row>
    <row r="13676" spans="1:6">
      <c r="A13676" t="s">
        <v>27354</v>
      </c>
      <c r="B13676" t="s">
        <v>27355</v>
      </c>
      <c r="C13676">
        <v>4024</v>
      </c>
      <c r="D13676">
        <v>60</v>
      </c>
      <c r="E13676">
        <v>303</v>
      </c>
      <c r="F13676">
        <f>E13676/C13676</f>
        <v>0.0752982107355865</v>
      </c>
    </row>
    <row r="13677" spans="1:6">
      <c r="A13677" t="s">
        <v>27356</v>
      </c>
      <c r="B13677" t="s">
        <v>27357</v>
      </c>
      <c r="C13677">
        <v>93</v>
      </c>
      <c r="D13677">
        <v>4</v>
      </c>
      <c r="E13677">
        <v>7</v>
      </c>
      <c r="F13677">
        <f>E13677/C13677</f>
        <v>0.0752688172043011</v>
      </c>
    </row>
    <row r="13678" spans="1:6">
      <c r="A13678" t="s">
        <v>27358</v>
      </c>
      <c r="B13678" t="s">
        <v>27359</v>
      </c>
      <c r="C13678">
        <v>1621</v>
      </c>
      <c r="D13678">
        <v>51</v>
      </c>
      <c r="E13678">
        <v>122</v>
      </c>
      <c r="F13678">
        <f>E13678/C13678</f>
        <v>0.0752621838371376</v>
      </c>
    </row>
    <row r="13679" spans="1:6">
      <c r="A13679" t="s">
        <v>27360</v>
      </c>
      <c r="B13679" t="s">
        <v>27361</v>
      </c>
      <c r="C13679">
        <v>1143</v>
      </c>
      <c r="D13679">
        <v>13</v>
      </c>
      <c r="E13679">
        <v>86</v>
      </c>
      <c r="F13679">
        <f>E13679/C13679</f>
        <v>0.0752405949256343</v>
      </c>
    </row>
    <row r="13680" spans="1:6">
      <c r="A13680" t="s">
        <v>27362</v>
      </c>
      <c r="B13680" t="s">
        <v>27363</v>
      </c>
      <c r="C13680">
        <v>4842</v>
      </c>
      <c r="D13680">
        <v>78</v>
      </c>
      <c r="E13680">
        <v>364</v>
      </c>
      <c r="F13680">
        <f>E13680/C13680</f>
        <v>0.0751755472945064</v>
      </c>
    </row>
    <row r="13681" spans="1:6">
      <c r="A13681" t="s">
        <v>27364</v>
      </c>
      <c r="B13681" t="s">
        <v>27365</v>
      </c>
      <c r="C13681">
        <v>9591</v>
      </c>
      <c r="D13681">
        <v>136</v>
      </c>
      <c r="E13681">
        <v>721</v>
      </c>
      <c r="F13681">
        <f>E13681/C13681</f>
        <v>0.0751746428943802</v>
      </c>
    </row>
    <row r="13682" spans="1:6">
      <c r="A13682" t="s">
        <v>27366</v>
      </c>
      <c r="B13682" t="s">
        <v>27367</v>
      </c>
      <c r="C13682">
        <v>2503</v>
      </c>
      <c r="D13682">
        <v>36</v>
      </c>
      <c r="E13682">
        <v>188</v>
      </c>
      <c r="F13682">
        <f>E13682/C13682</f>
        <v>0.0751098681582101</v>
      </c>
    </row>
    <row r="13683" spans="1:6">
      <c r="A13683" t="s">
        <v>27368</v>
      </c>
      <c r="B13683" t="s">
        <v>27369</v>
      </c>
      <c r="C13683">
        <v>4954</v>
      </c>
      <c r="D13683">
        <v>52</v>
      </c>
      <c r="E13683">
        <v>372</v>
      </c>
      <c r="F13683">
        <f>E13683/C13683</f>
        <v>0.0750908356883327</v>
      </c>
    </row>
    <row r="13684" spans="1:6">
      <c r="A13684" t="s">
        <v>27370</v>
      </c>
      <c r="B13684" t="s">
        <v>27371</v>
      </c>
      <c r="C13684">
        <v>786</v>
      </c>
      <c r="D13684">
        <v>10</v>
      </c>
      <c r="E13684">
        <v>59</v>
      </c>
      <c r="F13684">
        <f>E13684/C13684</f>
        <v>0.0750636132315522</v>
      </c>
    </row>
    <row r="13685" spans="1:6">
      <c r="A13685" t="s">
        <v>27372</v>
      </c>
      <c r="B13685" t="s">
        <v>27373</v>
      </c>
      <c r="C13685">
        <v>3744</v>
      </c>
      <c r="D13685">
        <v>35</v>
      </c>
      <c r="E13685">
        <v>281</v>
      </c>
      <c r="F13685">
        <f>E13685/C13685</f>
        <v>0.0750534188034188</v>
      </c>
    </row>
    <row r="13686" spans="1:6">
      <c r="A13686" t="s">
        <v>27374</v>
      </c>
      <c r="B13686" t="s">
        <v>27375</v>
      </c>
      <c r="C13686">
        <v>4481</v>
      </c>
      <c r="D13686">
        <v>113</v>
      </c>
      <c r="E13686">
        <v>336</v>
      </c>
      <c r="F13686">
        <f>E13686/C13686</f>
        <v>0.0749832626645838</v>
      </c>
    </row>
    <row r="13687" spans="1:6">
      <c r="A13687" t="s">
        <v>27376</v>
      </c>
      <c r="B13687" t="s">
        <v>27377</v>
      </c>
      <c r="C13687">
        <v>3642</v>
      </c>
      <c r="D13687">
        <v>62</v>
      </c>
      <c r="E13687">
        <v>273</v>
      </c>
      <c r="F13687">
        <f>E13687/C13687</f>
        <v>0.0749588138385502</v>
      </c>
    </row>
    <row r="13688" spans="1:6">
      <c r="A13688" t="s">
        <v>27378</v>
      </c>
      <c r="B13688" t="s">
        <v>27379</v>
      </c>
      <c r="C13688">
        <v>7326</v>
      </c>
      <c r="D13688">
        <v>59</v>
      </c>
      <c r="E13688">
        <v>549</v>
      </c>
      <c r="F13688">
        <f>E13688/C13688</f>
        <v>0.0749385749385749</v>
      </c>
    </row>
    <row r="13689" spans="1:6">
      <c r="A13689" t="s">
        <v>27380</v>
      </c>
      <c r="B13689" t="s">
        <v>27381</v>
      </c>
      <c r="C13689">
        <v>6930</v>
      </c>
      <c r="D13689">
        <v>86</v>
      </c>
      <c r="E13689">
        <v>519</v>
      </c>
      <c r="F13689">
        <f>E13689/C13689</f>
        <v>0.0748917748917749</v>
      </c>
    </row>
    <row r="13690" spans="1:6">
      <c r="A13690" t="s">
        <v>27382</v>
      </c>
      <c r="B13690" t="s">
        <v>27383</v>
      </c>
      <c r="C13690">
        <v>2911</v>
      </c>
      <c r="D13690">
        <v>45</v>
      </c>
      <c r="E13690">
        <v>218</v>
      </c>
      <c r="F13690">
        <f>E13690/C13690</f>
        <v>0.074888354517348</v>
      </c>
    </row>
    <row r="13691" spans="1:6">
      <c r="A13691" t="s">
        <v>27384</v>
      </c>
      <c r="B13691" t="s">
        <v>27385</v>
      </c>
      <c r="C13691">
        <v>1923</v>
      </c>
      <c r="D13691">
        <v>16</v>
      </c>
      <c r="E13691">
        <v>144</v>
      </c>
      <c r="F13691">
        <f>E13691/C13691</f>
        <v>0.0748829953198128</v>
      </c>
    </row>
    <row r="13692" spans="1:6">
      <c r="A13692" t="s">
        <v>27386</v>
      </c>
      <c r="B13692" t="s">
        <v>27387</v>
      </c>
      <c r="C13692">
        <v>1029</v>
      </c>
      <c r="D13692">
        <v>18</v>
      </c>
      <c r="E13692">
        <v>77</v>
      </c>
      <c r="F13692">
        <f>E13692/C13692</f>
        <v>0.0748299319727891</v>
      </c>
    </row>
    <row r="13693" spans="1:6">
      <c r="A13693" t="s">
        <v>27388</v>
      </c>
      <c r="B13693" t="s">
        <v>27389</v>
      </c>
      <c r="C13693">
        <v>2112</v>
      </c>
      <c r="D13693">
        <v>32</v>
      </c>
      <c r="E13693">
        <v>158</v>
      </c>
      <c r="F13693">
        <f>E13693/C13693</f>
        <v>0.0748106060606061</v>
      </c>
    </row>
    <row r="13694" spans="1:6">
      <c r="A13694" t="s">
        <v>27390</v>
      </c>
      <c r="B13694" t="s">
        <v>27391</v>
      </c>
      <c r="C13694">
        <v>8689</v>
      </c>
      <c r="D13694">
        <v>104</v>
      </c>
      <c r="E13694">
        <v>650</v>
      </c>
      <c r="F13694">
        <f>E13694/C13694</f>
        <v>0.0748072275290597</v>
      </c>
    </row>
    <row r="13695" spans="1:6">
      <c r="A13695" t="s">
        <v>27392</v>
      </c>
      <c r="B13695" t="s">
        <v>27393</v>
      </c>
      <c r="C13695">
        <v>2166</v>
      </c>
      <c r="D13695">
        <v>29</v>
      </c>
      <c r="E13695">
        <v>162</v>
      </c>
      <c r="F13695">
        <f>E13695/C13695</f>
        <v>0.074792243767313</v>
      </c>
    </row>
    <row r="13696" spans="1:6">
      <c r="A13696" t="s">
        <v>27394</v>
      </c>
      <c r="B13696" t="s">
        <v>27395</v>
      </c>
      <c r="C13696">
        <v>107</v>
      </c>
      <c r="D13696">
        <v>5</v>
      </c>
      <c r="E13696">
        <v>8</v>
      </c>
      <c r="F13696">
        <f>E13696/C13696</f>
        <v>0.0747663551401869</v>
      </c>
    </row>
    <row r="13697" spans="1:6">
      <c r="A13697" t="s">
        <v>27396</v>
      </c>
      <c r="B13697" t="s">
        <v>27397</v>
      </c>
      <c r="C13697">
        <v>107</v>
      </c>
      <c r="D13697">
        <v>2</v>
      </c>
      <c r="E13697">
        <v>8</v>
      </c>
      <c r="F13697">
        <f>E13697/C13697</f>
        <v>0.0747663551401869</v>
      </c>
    </row>
    <row r="13698" spans="1:6">
      <c r="A13698" t="s">
        <v>27398</v>
      </c>
      <c r="B13698" t="s">
        <v>27399</v>
      </c>
      <c r="C13698">
        <v>1968</v>
      </c>
      <c r="D13698">
        <v>13</v>
      </c>
      <c r="E13698">
        <v>147</v>
      </c>
      <c r="F13698">
        <f>E13698/C13698</f>
        <v>0.0746951219512195</v>
      </c>
    </row>
    <row r="13699" spans="1:6">
      <c r="A13699" t="s">
        <v>27400</v>
      </c>
      <c r="B13699" t="s">
        <v>27401</v>
      </c>
      <c r="C13699">
        <v>2450</v>
      </c>
      <c r="D13699">
        <v>29</v>
      </c>
      <c r="E13699">
        <v>183</v>
      </c>
      <c r="F13699">
        <f>E13699/C13699</f>
        <v>0.0746938775510204</v>
      </c>
    </row>
    <row r="13700" spans="1:6">
      <c r="A13700" t="s">
        <v>27402</v>
      </c>
      <c r="B13700" t="s">
        <v>27403</v>
      </c>
      <c r="C13700">
        <v>964</v>
      </c>
      <c r="D13700">
        <v>15</v>
      </c>
      <c r="E13700">
        <v>72</v>
      </c>
      <c r="F13700">
        <f>E13700/C13700</f>
        <v>0.0746887966804979</v>
      </c>
    </row>
    <row r="13701" spans="1:6">
      <c r="A13701" t="s">
        <v>27404</v>
      </c>
      <c r="B13701" t="s">
        <v>27405</v>
      </c>
      <c r="C13701">
        <v>5505</v>
      </c>
      <c r="D13701">
        <v>182</v>
      </c>
      <c r="E13701">
        <v>411</v>
      </c>
      <c r="F13701">
        <f>E13701/C13701</f>
        <v>0.0746594005449591</v>
      </c>
    </row>
    <row r="13702" spans="1:6">
      <c r="A13702" t="s">
        <v>27406</v>
      </c>
      <c r="B13702" t="s">
        <v>27407</v>
      </c>
      <c r="C13702">
        <v>3350</v>
      </c>
      <c r="D13702">
        <v>44</v>
      </c>
      <c r="E13702">
        <v>250</v>
      </c>
      <c r="F13702">
        <f>E13702/C13702</f>
        <v>0.0746268656716418</v>
      </c>
    </row>
    <row r="13703" spans="1:6">
      <c r="A13703" t="s">
        <v>27408</v>
      </c>
      <c r="B13703" t="s">
        <v>27409</v>
      </c>
      <c r="C13703">
        <v>536</v>
      </c>
      <c r="D13703">
        <v>5</v>
      </c>
      <c r="E13703">
        <v>40</v>
      </c>
      <c r="F13703">
        <f>E13703/C13703</f>
        <v>0.0746268656716418</v>
      </c>
    </row>
    <row r="13704" spans="1:6">
      <c r="A13704" t="s">
        <v>27410</v>
      </c>
      <c r="B13704" t="s">
        <v>27411</v>
      </c>
      <c r="C13704">
        <v>1610</v>
      </c>
      <c r="D13704">
        <v>18</v>
      </c>
      <c r="E13704">
        <v>120</v>
      </c>
      <c r="F13704">
        <f>E13704/C13704</f>
        <v>0.0745341614906832</v>
      </c>
    </row>
    <row r="13705" spans="1:6">
      <c r="A13705" t="s">
        <v>27412</v>
      </c>
      <c r="B13705" t="s">
        <v>27413</v>
      </c>
      <c r="C13705">
        <v>2590</v>
      </c>
      <c r="D13705">
        <v>33</v>
      </c>
      <c r="E13705">
        <v>193</v>
      </c>
      <c r="F13705">
        <f>E13705/C13705</f>
        <v>0.0745173745173745</v>
      </c>
    </row>
    <row r="13706" spans="1:6">
      <c r="A13706" t="s">
        <v>27414</v>
      </c>
      <c r="B13706" t="s">
        <v>27415</v>
      </c>
      <c r="C13706">
        <v>2583</v>
      </c>
      <c r="D13706">
        <v>33</v>
      </c>
      <c r="E13706">
        <v>192</v>
      </c>
      <c r="F13706">
        <f>E13706/C13706</f>
        <v>0.0743321718931475</v>
      </c>
    </row>
    <row r="13707" spans="1:6">
      <c r="A13707" t="s">
        <v>27416</v>
      </c>
      <c r="B13707" t="s">
        <v>27417</v>
      </c>
      <c r="C13707">
        <v>3474</v>
      </c>
      <c r="D13707">
        <v>37</v>
      </c>
      <c r="E13707">
        <v>258</v>
      </c>
      <c r="F13707">
        <f>E13707/C13707</f>
        <v>0.07426597582038</v>
      </c>
    </row>
    <row r="13708" spans="1:6">
      <c r="A13708" t="s">
        <v>27418</v>
      </c>
      <c r="B13708" t="s">
        <v>27419</v>
      </c>
      <c r="C13708">
        <v>9454</v>
      </c>
      <c r="D13708">
        <v>134</v>
      </c>
      <c r="E13708">
        <v>702</v>
      </c>
      <c r="F13708">
        <f>E13708/C13708</f>
        <v>0.0742542839009943</v>
      </c>
    </row>
    <row r="13709" spans="1:6">
      <c r="A13709" t="s">
        <v>27420</v>
      </c>
      <c r="B13709" t="s">
        <v>27421</v>
      </c>
      <c r="C13709">
        <v>1805</v>
      </c>
      <c r="D13709">
        <v>22</v>
      </c>
      <c r="E13709">
        <v>134</v>
      </c>
      <c r="F13709">
        <f>E13709/C13709</f>
        <v>0.0742382271468144</v>
      </c>
    </row>
    <row r="13710" spans="1:6">
      <c r="A13710" t="s">
        <v>27422</v>
      </c>
      <c r="B13710" t="s">
        <v>27423</v>
      </c>
      <c r="C13710">
        <v>4758</v>
      </c>
      <c r="D13710">
        <v>66</v>
      </c>
      <c r="E13710">
        <v>353</v>
      </c>
      <c r="F13710">
        <f>E13710/C13710</f>
        <v>0.0741908364859185</v>
      </c>
    </row>
    <row r="13711" spans="1:6">
      <c r="A13711" t="s">
        <v>27424</v>
      </c>
      <c r="B13711" t="s">
        <v>27425</v>
      </c>
      <c r="C13711">
        <v>5273</v>
      </c>
      <c r="D13711">
        <v>99</v>
      </c>
      <c r="E13711">
        <v>391</v>
      </c>
      <c r="F13711">
        <f>E13711/C13711</f>
        <v>0.0741513369998104</v>
      </c>
    </row>
    <row r="13712" spans="1:6">
      <c r="A13712" t="s">
        <v>27426</v>
      </c>
      <c r="B13712" t="s">
        <v>27427</v>
      </c>
      <c r="C13712">
        <v>2158</v>
      </c>
      <c r="D13712">
        <v>17</v>
      </c>
      <c r="E13712">
        <v>160</v>
      </c>
      <c r="F13712">
        <f>E13712/C13712</f>
        <v>0.0741427247451344</v>
      </c>
    </row>
    <row r="13713" spans="1:6">
      <c r="A13713" t="s">
        <v>27428</v>
      </c>
      <c r="B13713" t="s">
        <v>27429</v>
      </c>
      <c r="C13713">
        <v>1592</v>
      </c>
      <c r="D13713">
        <v>52</v>
      </c>
      <c r="E13713">
        <v>118</v>
      </c>
      <c r="F13713">
        <f>E13713/C13713</f>
        <v>0.0741206030150754</v>
      </c>
    </row>
    <row r="13714" spans="1:6">
      <c r="A13714" t="s">
        <v>27430</v>
      </c>
      <c r="B13714" t="s">
        <v>27431</v>
      </c>
      <c r="C13714">
        <v>5154</v>
      </c>
      <c r="D13714">
        <v>65</v>
      </c>
      <c r="E13714">
        <v>382</v>
      </c>
      <c r="F13714">
        <f>E13714/C13714</f>
        <v>0.0741171905316259</v>
      </c>
    </row>
    <row r="13715" spans="1:6">
      <c r="A13715" t="s">
        <v>27432</v>
      </c>
      <c r="B13715" t="s">
        <v>27433</v>
      </c>
      <c r="C13715">
        <v>81</v>
      </c>
      <c r="D13715">
        <v>6</v>
      </c>
      <c r="E13715">
        <v>6</v>
      </c>
      <c r="F13715">
        <f>E13715/C13715</f>
        <v>0.0740740740740741</v>
      </c>
    </row>
    <row r="13716" spans="1:6">
      <c r="A13716" t="s">
        <v>27434</v>
      </c>
      <c r="B13716" t="s">
        <v>27435</v>
      </c>
      <c r="C13716">
        <v>1703</v>
      </c>
      <c r="D13716">
        <v>30</v>
      </c>
      <c r="E13716">
        <v>126</v>
      </c>
      <c r="F13716">
        <f>E13716/C13716</f>
        <v>0.0739870816206694</v>
      </c>
    </row>
    <row r="13717" spans="1:6">
      <c r="A13717" t="s">
        <v>27436</v>
      </c>
      <c r="B13717" t="s">
        <v>27437</v>
      </c>
      <c r="C13717">
        <v>1610</v>
      </c>
      <c r="D13717">
        <v>24</v>
      </c>
      <c r="E13717">
        <v>119</v>
      </c>
      <c r="F13717">
        <f>E13717/C13717</f>
        <v>0.0739130434782609</v>
      </c>
    </row>
    <row r="13718" spans="1:6">
      <c r="A13718" t="s">
        <v>27438</v>
      </c>
      <c r="B13718" t="s">
        <v>27439</v>
      </c>
      <c r="C13718">
        <v>2883</v>
      </c>
      <c r="D13718">
        <v>56</v>
      </c>
      <c r="E13718">
        <v>213</v>
      </c>
      <c r="F13718">
        <f>E13718/C13718</f>
        <v>0.0738813735691988</v>
      </c>
    </row>
    <row r="13719" spans="1:6">
      <c r="A13719" t="s">
        <v>27440</v>
      </c>
      <c r="B13719" t="s">
        <v>27441</v>
      </c>
      <c r="C13719">
        <v>11650</v>
      </c>
      <c r="D13719">
        <v>149</v>
      </c>
      <c r="E13719">
        <v>860</v>
      </c>
      <c r="F13719">
        <f>E13719/C13719</f>
        <v>0.0738197424892704</v>
      </c>
    </row>
    <row r="13720" spans="1:6">
      <c r="A13720" t="s">
        <v>27442</v>
      </c>
      <c r="B13720" t="s">
        <v>27443</v>
      </c>
      <c r="C13720">
        <v>5379</v>
      </c>
      <c r="D13720">
        <v>63</v>
      </c>
      <c r="E13720">
        <v>397</v>
      </c>
      <c r="F13720">
        <f>E13720/C13720</f>
        <v>0.0738055400632088</v>
      </c>
    </row>
    <row r="13721" spans="1:6">
      <c r="A13721" t="s">
        <v>27444</v>
      </c>
      <c r="B13721" t="s">
        <v>27445</v>
      </c>
      <c r="C13721">
        <v>2060</v>
      </c>
      <c r="D13721">
        <v>25</v>
      </c>
      <c r="E13721">
        <v>152</v>
      </c>
      <c r="F13721">
        <f>E13721/C13721</f>
        <v>0.0737864077669903</v>
      </c>
    </row>
    <row r="13722" spans="1:6">
      <c r="A13722" t="s">
        <v>27446</v>
      </c>
      <c r="B13722" t="s">
        <v>27447</v>
      </c>
      <c r="C13722">
        <v>4733</v>
      </c>
      <c r="D13722">
        <v>75</v>
      </c>
      <c r="E13722">
        <v>349</v>
      </c>
      <c r="F13722">
        <f>E13722/C13722</f>
        <v>0.0737375871540249</v>
      </c>
    </row>
    <row r="13723" spans="1:6">
      <c r="A13723" t="s">
        <v>27448</v>
      </c>
      <c r="B13723" t="s">
        <v>27449</v>
      </c>
      <c r="C13723">
        <v>4776</v>
      </c>
      <c r="D13723">
        <v>57</v>
      </c>
      <c r="E13723">
        <v>352</v>
      </c>
      <c r="F13723">
        <f>E13723/C13723</f>
        <v>0.0737018425460637</v>
      </c>
    </row>
    <row r="13724" spans="1:6">
      <c r="A13724" t="s">
        <v>27450</v>
      </c>
      <c r="B13724" t="s">
        <v>27451</v>
      </c>
      <c r="C13724">
        <v>95</v>
      </c>
      <c r="D13724">
        <v>2</v>
      </c>
      <c r="E13724">
        <v>7</v>
      </c>
      <c r="F13724">
        <f>E13724/C13724</f>
        <v>0.0736842105263158</v>
      </c>
    </row>
    <row r="13725" spans="1:6">
      <c r="A13725" t="s">
        <v>27452</v>
      </c>
      <c r="B13725" t="s">
        <v>27453</v>
      </c>
      <c r="C13725">
        <v>95</v>
      </c>
      <c r="D13725">
        <v>2</v>
      </c>
      <c r="E13725">
        <v>7</v>
      </c>
      <c r="F13725">
        <f>E13725/C13725</f>
        <v>0.0736842105263158</v>
      </c>
    </row>
    <row r="13726" spans="1:6">
      <c r="A13726" t="s">
        <v>27454</v>
      </c>
      <c r="B13726" t="s">
        <v>27455</v>
      </c>
      <c r="C13726">
        <v>5636</v>
      </c>
      <c r="D13726">
        <v>63</v>
      </c>
      <c r="E13726">
        <v>415</v>
      </c>
      <c r="F13726">
        <f>E13726/C13726</f>
        <v>0.0736337828246984</v>
      </c>
    </row>
    <row r="13727" spans="1:6">
      <c r="A13727" t="s">
        <v>27456</v>
      </c>
      <c r="B13727" t="s">
        <v>27457</v>
      </c>
      <c r="C13727">
        <v>856</v>
      </c>
      <c r="D13727">
        <v>18</v>
      </c>
      <c r="E13727">
        <v>63</v>
      </c>
      <c r="F13727">
        <f>E13727/C13727</f>
        <v>0.0735981308411215</v>
      </c>
    </row>
    <row r="13728" spans="1:6">
      <c r="A13728" t="s">
        <v>27458</v>
      </c>
      <c r="B13728" t="s">
        <v>27459</v>
      </c>
      <c r="C13728">
        <v>2884</v>
      </c>
      <c r="D13728">
        <v>41</v>
      </c>
      <c r="E13728">
        <v>212</v>
      </c>
      <c r="F13728">
        <f>E13728/C13728</f>
        <v>0.0735090152565881</v>
      </c>
    </row>
    <row r="13729" spans="1:6">
      <c r="A13729" t="s">
        <v>27460</v>
      </c>
      <c r="B13729" t="s">
        <v>27461</v>
      </c>
      <c r="C13729">
        <v>2262</v>
      </c>
      <c r="D13729">
        <v>30</v>
      </c>
      <c r="E13729">
        <v>166</v>
      </c>
      <c r="F13729">
        <f>E13729/C13729</f>
        <v>0.0733863837312113</v>
      </c>
    </row>
    <row r="13730" spans="1:6">
      <c r="A13730" t="s">
        <v>27462</v>
      </c>
      <c r="B13730" t="s">
        <v>27463</v>
      </c>
      <c r="C13730">
        <v>2930</v>
      </c>
      <c r="D13730">
        <v>45</v>
      </c>
      <c r="E13730">
        <v>215</v>
      </c>
      <c r="F13730">
        <f>E13730/C13730</f>
        <v>0.0733788395904437</v>
      </c>
    </row>
    <row r="13731" spans="1:6">
      <c r="A13731" t="s">
        <v>27464</v>
      </c>
      <c r="B13731" t="s">
        <v>27465</v>
      </c>
      <c r="C13731">
        <v>750</v>
      </c>
      <c r="D13731">
        <v>12</v>
      </c>
      <c r="E13731">
        <v>55</v>
      </c>
      <c r="F13731">
        <f>E13731/C13731</f>
        <v>0.0733333333333333</v>
      </c>
    </row>
    <row r="13732" spans="1:6">
      <c r="A13732" t="s">
        <v>27466</v>
      </c>
      <c r="B13732" t="s">
        <v>27467</v>
      </c>
      <c r="C13732">
        <v>1746</v>
      </c>
      <c r="D13732">
        <v>13</v>
      </c>
      <c r="E13732">
        <v>128</v>
      </c>
      <c r="F13732">
        <f>E13732/C13732</f>
        <v>0.0733104238258877</v>
      </c>
    </row>
    <row r="13733" spans="1:6">
      <c r="A13733" t="s">
        <v>27468</v>
      </c>
      <c r="B13733" t="s">
        <v>27469</v>
      </c>
      <c r="C13733">
        <v>3779</v>
      </c>
      <c r="D13733">
        <v>68</v>
      </c>
      <c r="E13733">
        <v>277</v>
      </c>
      <c r="F13733">
        <f>E13733/C13733</f>
        <v>0.0732998147658111</v>
      </c>
    </row>
    <row r="13734" spans="1:6">
      <c r="A13734" t="s">
        <v>27470</v>
      </c>
      <c r="B13734" t="s">
        <v>27471</v>
      </c>
      <c r="C13734">
        <v>82</v>
      </c>
      <c r="D13734">
        <v>3</v>
      </c>
      <c r="E13734">
        <v>6</v>
      </c>
      <c r="F13734">
        <f>E13734/C13734</f>
        <v>0.0731707317073171</v>
      </c>
    </row>
    <row r="13735" spans="1:6">
      <c r="A13735" t="s">
        <v>27472</v>
      </c>
      <c r="B13735" t="s">
        <v>27473</v>
      </c>
      <c r="C13735">
        <v>574</v>
      </c>
      <c r="D13735">
        <v>3</v>
      </c>
      <c r="E13735">
        <v>42</v>
      </c>
      <c r="F13735">
        <f>E13735/C13735</f>
        <v>0.0731707317073171</v>
      </c>
    </row>
    <row r="13736" spans="1:6">
      <c r="A13736" t="s">
        <v>27474</v>
      </c>
      <c r="B13736" t="s">
        <v>27475</v>
      </c>
      <c r="C13736">
        <v>342</v>
      </c>
      <c r="D13736">
        <v>2</v>
      </c>
      <c r="E13736">
        <v>25</v>
      </c>
      <c r="F13736">
        <f>E13736/C13736</f>
        <v>0.0730994152046784</v>
      </c>
    </row>
    <row r="13737" spans="1:6">
      <c r="A13737" t="s">
        <v>27476</v>
      </c>
      <c r="B13737" t="s">
        <v>27477</v>
      </c>
      <c r="C13737">
        <v>1163</v>
      </c>
      <c r="D13737">
        <v>10</v>
      </c>
      <c r="E13737">
        <v>85</v>
      </c>
      <c r="F13737">
        <f>E13737/C13737</f>
        <v>0.0730868443680138</v>
      </c>
    </row>
    <row r="13738" spans="1:6">
      <c r="A13738" t="s">
        <v>27478</v>
      </c>
      <c r="B13738" t="s">
        <v>27479</v>
      </c>
      <c r="C13738">
        <v>1122</v>
      </c>
      <c r="D13738">
        <v>16</v>
      </c>
      <c r="E13738">
        <v>82</v>
      </c>
      <c r="F13738">
        <f>E13738/C13738</f>
        <v>0.0730837789661319</v>
      </c>
    </row>
    <row r="13739" spans="1:6">
      <c r="A13739" t="s">
        <v>27480</v>
      </c>
      <c r="B13739" t="s">
        <v>27481</v>
      </c>
      <c r="C13739">
        <v>1300</v>
      </c>
      <c r="D13739">
        <v>20</v>
      </c>
      <c r="E13739">
        <v>95</v>
      </c>
      <c r="F13739">
        <f>E13739/C13739</f>
        <v>0.0730769230769231</v>
      </c>
    </row>
    <row r="13740" spans="1:6">
      <c r="A13740" t="s">
        <v>27482</v>
      </c>
      <c r="B13740" t="s">
        <v>27483</v>
      </c>
      <c r="C13740">
        <v>1040</v>
      </c>
      <c r="D13740">
        <v>13</v>
      </c>
      <c r="E13740">
        <v>76</v>
      </c>
      <c r="F13740">
        <f>E13740/C13740</f>
        <v>0.0730769230769231</v>
      </c>
    </row>
    <row r="13741" spans="1:6">
      <c r="A13741" t="s">
        <v>27484</v>
      </c>
      <c r="B13741" t="s">
        <v>27485</v>
      </c>
      <c r="C13741">
        <v>2176</v>
      </c>
      <c r="D13741">
        <v>29</v>
      </c>
      <c r="E13741">
        <v>159</v>
      </c>
      <c r="F13741">
        <f>E13741/C13741</f>
        <v>0.0730698529411765</v>
      </c>
    </row>
    <row r="13742" spans="1:6">
      <c r="A13742" t="s">
        <v>27486</v>
      </c>
      <c r="B13742" t="s">
        <v>27487</v>
      </c>
      <c r="C13742">
        <v>4258</v>
      </c>
      <c r="D13742">
        <v>50</v>
      </c>
      <c r="E13742">
        <v>311</v>
      </c>
      <c r="F13742">
        <f>E13742/C13742</f>
        <v>0.0730389854391733</v>
      </c>
    </row>
    <row r="13743" spans="1:6">
      <c r="A13743" t="s">
        <v>27488</v>
      </c>
      <c r="B13743" t="s">
        <v>27489</v>
      </c>
      <c r="C13743">
        <v>1287</v>
      </c>
      <c r="D13743">
        <v>16</v>
      </c>
      <c r="E13743">
        <v>94</v>
      </c>
      <c r="F13743">
        <f>E13743/C13743</f>
        <v>0.073038073038073</v>
      </c>
    </row>
    <row r="13744" spans="1:6">
      <c r="A13744" t="s">
        <v>27490</v>
      </c>
      <c r="B13744" t="s">
        <v>27491</v>
      </c>
      <c r="C13744">
        <v>11825</v>
      </c>
      <c r="D13744">
        <v>149</v>
      </c>
      <c r="E13744">
        <v>863</v>
      </c>
      <c r="F13744">
        <f>E13744/C13744</f>
        <v>0.0729809725158562</v>
      </c>
    </row>
    <row r="13745" spans="1:6">
      <c r="A13745" t="s">
        <v>27492</v>
      </c>
      <c r="B13745" t="s">
        <v>27493</v>
      </c>
      <c r="C13745">
        <v>3070</v>
      </c>
      <c r="D13745">
        <v>28</v>
      </c>
      <c r="E13745">
        <v>224</v>
      </c>
      <c r="F13745">
        <f>E13745/C13745</f>
        <v>0.0729641693811075</v>
      </c>
    </row>
    <row r="13746" spans="1:6">
      <c r="A13746" t="s">
        <v>27494</v>
      </c>
      <c r="B13746" t="s">
        <v>27495</v>
      </c>
      <c r="C13746">
        <v>1619</v>
      </c>
      <c r="D13746">
        <v>24</v>
      </c>
      <c r="E13746">
        <v>118</v>
      </c>
      <c r="F13746">
        <f>E13746/C13746</f>
        <v>0.0728844966028413</v>
      </c>
    </row>
    <row r="13747" spans="1:6">
      <c r="A13747" t="s">
        <v>27496</v>
      </c>
      <c r="B13747" t="s">
        <v>27497</v>
      </c>
      <c r="C13747">
        <v>2539</v>
      </c>
      <c r="D13747">
        <v>40</v>
      </c>
      <c r="E13747">
        <v>185</v>
      </c>
      <c r="F13747">
        <f>E13747/C13747</f>
        <v>0.0728633320204805</v>
      </c>
    </row>
    <row r="13748" spans="1:6">
      <c r="A13748" t="s">
        <v>27498</v>
      </c>
      <c r="B13748" t="s">
        <v>27499</v>
      </c>
      <c r="C13748">
        <v>4009</v>
      </c>
      <c r="D13748">
        <v>55</v>
      </c>
      <c r="E13748">
        <v>292</v>
      </c>
      <c r="F13748">
        <f>E13748/C13748</f>
        <v>0.0728361187328511</v>
      </c>
    </row>
    <row r="13749" spans="1:6">
      <c r="A13749" t="s">
        <v>27500</v>
      </c>
      <c r="B13749" t="s">
        <v>27501</v>
      </c>
      <c r="C13749">
        <v>6276</v>
      </c>
      <c r="D13749">
        <v>81</v>
      </c>
      <c r="E13749">
        <v>457</v>
      </c>
      <c r="F13749">
        <f>E13749/C13749</f>
        <v>0.072817080943276</v>
      </c>
    </row>
    <row r="13750" spans="1:6">
      <c r="A13750" t="s">
        <v>27502</v>
      </c>
      <c r="B13750" t="s">
        <v>27503</v>
      </c>
      <c r="C13750">
        <v>673</v>
      </c>
      <c r="D13750">
        <v>6</v>
      </c>
      <c r="E13750">
        <v>49</v>
      </c>
      <c r="F13750">
        <f>E13750/C13750</f>
        <v>0.0728083209509658</v>
      </c>
    </row>
    <row r="13751" spans="1:6">
      <c r="A13751" t="s">
        <v>27504</v>
      </c>
      <c r="B13751" t="s">
        <v>27505</v>
      </c>
      <c r="C13751">
        <v>1747</v>
      </c>
      <c r="D13751">
        <v>22</v>
      </c>
      <c r="E13751">
        <v>127</v>
      </c>
      <c r="F13751">
        <f>E13751/C13751</f>
        <v>0.0726960503720664</v>
      </c>
    </row>
    <row r="13752" spans="1:6">
      <c r="A13752" t="s">
        <v>27506</v>
      </c>
      <c r="B13752" t="s">
        <v>27507</v>
      </c>
      <c r="C13752">
        <v>1005</v>
      </c>
      <c r="D13752">
        <v>7</v>
      </c>
      <c r="E13752">
        <v>73</v>
      </c>
      <c r="F13752">
        <f>E13752/C13752</f>
        <v>0.072636815920398</v>
      </c>
    </row>
    <row r="13753" spans="1:6">
      <c r="A13753" t="s">
        <v>27508</v>
      </c>
      <c r="B13753" t="s">
        <v>27509</v>
      </c>
      <c r="C13753">
        <v>6926</v>
      </c>
      <c r="D13753">
        <v>76</v>
      </c>
      <c r="E13753">
        <v>503</v>
      </c>
      <c r="F13753">
        <f>E13753/C13753</f>
        <v>0.0726248917123881</v>
      </c>
    </row>
    <row r="13754" spans="1:6">
      <c r="A13754" t="s">
        <v>27510</v>
      </c>
      <c r="B13754" t="s">
        <v>27511</v>
      </c>
      <c r="C13754">
        <v>2066</v>
      </c>
      <c r="D13754">
        <v>31</v>
      </c>
      <c r="E13754">
        <v>150</v>
      </c>
      <c r="F13754">
        <f>E13754/C13754</f>
        <v>0.0726040658276863</v>
      </c>
    </row>
    <row r="13755" spans="1:6">
      <c r="A13755" t="s">
        <v>27512</v>
      </c>
      <c r="B13755" t="s">
        <v>27513</v>
      </c>
      <c r="C13755">
        <v>4794</v>
      </c>
      <c r="D13755">
        <v>72</v>
      </c>
      <c r="E13755">
        <v>348</v>
      </c>
      <c r="F13755">
        <f>E13755/C13755</f>
        <v>0.0725907384230288</v>
      </c>
    </row>
    <row r="13756" spans="1:6">
      <c r="A13756" t="s">
        <v>27514</v>
      </c>
      <c r="B13756" t="s">
        <v>27515</v>
      </c>
      <c r="C13756">
        <v>992</v>
      </c>
      <c r="D13756">
        <v>16</v>
      </c>
      <c r="E13756">
        <v>72</v>
      </c>
      <c r="F13756">
        <f>E13756/C13756</f>
        <v>0.0725806451612903</v>
      </c>
    </row>
    <row r="13757" spans="1:6">
      <c r="A13757" t="s">
        <v>27516</v>
      </c>
      <c r="B13757" t="s">
        <v>27517</v>
      </c>
      <c r="C13757">
        <v>3184</v>
      </c>
      <c r="D13757">
        <v>25</v>
      </c>
      <c r="E13757">
        <v>231</v>
      </c>
      <c r="F13757">
        <f>E13757/C13757</f>
        <v>0.0725502512562814</v>
      </c>
    </row>
    <row r="13758" spans="1:6">
      <c r="A13758" t="s">
        <v>27518</v>
      </c>
      <c r="B13758" t="s">
        <v>27519</v>
      </c>
      <c r="C13758">
        <v>1351</v>
      </c>
      <c r="D13758">
        <v>20</v>
      </c>
      <c r="E13758">
        <v>98</v>
      </c>
      <c r="F13758">
        <f>E13758/C13758</f>
        <v>0.0725388601036269</v>
      </c>
    </row>
    <row r="13759" spans="1:6">
      <c r="A13759" t="s">
        <v>27520</v>
      </c>
      <c r="B13759" t="s">
        <v>27521</v>
      </c>
      <c r="C13759">
        <v>786</v>
      </c>
      <c r="D13759">
        <v>4</v>
      </c>
      <c r="E13759">
        <v>57</v>
      </c>
      <c r="F13759">
        <f>E13759/C13759</f>
        <v>0.0725190839694656</v>
      </c>
    </row>
    <row r="13760" spans="1:6">
      <c r="A13760" t="s">
        <v>27522</v>
      </c>
      <c r="B13760" t="s">
        <v>27523</v>
      </c>
      <c r="C13760">
        <v>2662</v>
      </c>
      <c r="D13760">
        <v>27</v>
      </c>
      <c r="E13760">
        <v>193</v>
      </c>
      <c r="F13760">
        <f>E13760/C13760</f>
        <v>0.0725018782870022</v>
      </c>
    </row>
    <row r="13761" spans="1:6">
      <c r="A13761" t="s">
        <v>27524</v>
      </c>
      <c r="B13761" t="s">
        <v>27525</v>
      </c>
      <c r="C13761">
        <v>3876</v>
      </c>
      <c r="D13761">
        <v>31</v>
      </c>
      <c r="E13761">
        <v>281</v>
      </c>
      <c r="F13761">
        <f>E13761/C13761</f>
        <v>0.0724974200206398</v>
      </c>
    </row>
    <row r="13762" spans="1:6">
      <c r="A13762" t="s">
        <v>27526</v>
      </c>
      <c r="B13762" t="s">
        <v>27527</v>
      </c>
      <c r="C13762">
        <v>6072</v>
      </c>
      <c r="D13762">
        <v>131</v>
      </c>
      <c r="E13762">
        <v>440</v>
      </c>
      <c r="F13762">
        <f>E13762/C13762</f>
        <v>0.072463768115942</v>
      </c>
    </row>
    <row r="13763" spans="1:6">
      <c r="A13763" t="s">
        <v>27528</v>
      </c>
      <c r="B13763" t="s">
        <v>27529</v>
      </c>
      <c r="C13763">
        <v>4278</v>
      </c>
      <c r="D13763">
        <v>53</v>
      </c>
      <c r="E13763">
        <v>310</v>
      </c>
      <c r="F13763">
        <f>E13763/C13763</f>
        <v>0.072463768115942</v>
      </c>
    </row>
    <row r="13764" spans="1:6">
      <c r="A13764" t="s">
        <v>27530</v>
      </c>
      <c r="B13764" t="s">
        <v>27531</v>
      </c>
      <c r="C13764">
        <v>3313</v>
      </c>
      <c r="D13764">
        <v>39</v>
      </c>
      <c r="E13764">
        <v>240</v>
      </c>
      <c r="F13764">
        <f>E13764/C13764</f>
        <v>0.0724418955629339</v>
      </c>
    </row>
    <row r="13765" spans="1:6">
      <c r="A13765" t="s">
        <v>27532</v>
      </c>
      <c r="B13765" t="s">
        <v>27533</v>
      </c>
      <c r="C13765">
        <v>2140</v>
      </c>
      <c r="D13765">
        <v>35</v>
      </c>
      <c r="E13765">
        <v>155</v>
      </c>
      <c r="F13765">
        <f>E13765/C13765</f>
        <v>0.0724299065420561</v>
      </c>
    </row>
    <row r="13766" spans="1:6">
      <c r="A13766" t="s">
        <v>27534</v>
      </c>
      <c r="B13766" t="s">
        <v>27535</v>
      </c>
      <c r="C13766">
        <v>9571</v>
      </c>
      <c r="D13766">
        <v>109</v>
      </c>
      <c r="E13766">
        <v>693</v>
      </c>
      <c r="F13766">
        <f>E13766/C13766</f>
        <v>0.072406227144499</v>
      </c>
    </row>
    <row r="13767" spans="1:6">
      <c r="A13767" t="s">
        <v>27536</v>
      </c>
      <c r="B13767" t="s">
        <v>27537</v>
      </c>
      <c r="C13767">
        <v>5270</v>
      </c>
      <c r="D13767">
        <v>94</v>
      </c>
      <c r="E13767">
        <v>381</v>
      </c>
      <c r="F13767">
        <f>E13767/C13767</f>
        <v>0.0722960151802657</v>
      </c>
    </row>
    <row r="13768" spans="1:6">
      <c r="A13768" t="s">
        <v>27538</v>
      </c>
      <c r="B13768" t="s">
        <v>27539</v>
      </c>
      <c r="C13768">
        <v>4220</v>
      </c>
      <c r="D13768">
        <v>47</v>
      </c>
      <c r="E13768">
        <v>305</v>
      </c>
      <c r="F13768">
        <f>E13768/C13768</f>
        <v>0.0722748815165877</v>
      </c>
    </row>
    <row r="13769" spans="1:6">
      <c r="A13769" t="s">
        <v>27540</v>
      </c>
      <c r="B13769" t="s">
        <v>27541</v>
      </c>
      <c r="C13769">
        <v>3682</v>
      </c>
      <c r="D13769">
        <v>60</v>
      </c>
      <c r="E13769">
        <v>266</v>
      </c>
      <c r="F13769">
        <f>E13769/C13769</f>
        <v>0.0722433460076046</v>
      </c>
    </row>
    <row r="13770" spans="1:6">
      <c r="A13770" t="s">
        <v>27542</v>
      </c>
      <c r="B13770" t="s">
        <v>27543</v>
      </c>
      <c r="C13770">
        <v>2547</v>
      </c>
      <c r="D13770">
        <v>22</v>
      </c>
      <c r="E13770">
        <v>184</v>
      </c>
      <c r="F13770">
        <f>E13770/C13770</f>
        <v>0.0722418531605811</v>
      </c>
    </row>
    <row r="13771" spans="1:6">
      <c r="A13771" t="s">
        <v>27544</v>
      </c>
      <c r="B13771" t="s">
        <v>27545</v>
      </c>
      <c r="C13771">
        <v>1938</v>
      </c>
      <c r="D13771">
        <v>30</v>
      </c>
      <c r="E13771">
        <v>140</v>
      </c>
      <c r="F13771">
        <f>E13771/C13771</f>
        <v>0.0722394220846233</v>
      </c>
    </row>
    <row r="13772" spans="1:6">
      <c r="A13772" t="s">
        <v>27546</v>
      </c>
      <c r="B13772" t="s">
        <v>27547</v>
      </c>
      <c r="C13772">
        <v>1621</v>
      </c>
      <c r="D13772">
        <v>52</v>
      </c>
      <c r="E13772">
        <v>117</v>
      </c>
      <c r="F13772">
        <f>E13772/C13772</f>
        <v>0.0721776681061073</v>
      </c>
    </row>
    <row r="13773" spans="1:6">
      <c r="A13773" t="s">
        <v>27548</v>
      </c>
      <c r="B13773" t="s">
        <v>27549</v>
      </c>
      <c r="C13773">
        <v>652</v>
      </c>
      <c r="D13773">
        <v>11</v>
      </c>
      <c r="E13773">
        <v>47</v>
      </c>
      <c r="F13773">
        <f>E13773/C13773</f>
        <v>0.0720858895705521</v>
      </c>
    </row>
    <row r="13774" spans="1:6">
      <c r="A13774" t="s">
        <v>27550</v>
      </c>
      <c r="B13774" t="s">
        <v>27551</v>
      </c>
      <c r="C13774">
        <v>1943</v>
      </c>
      <c r="D13774">
        <v>29</v>
      </c>
      <c r="E13774">
        <v>140</v>
      </c>
      <c r="F13774">
        <f>E13774/C13774</f>
        <v>0.0720535254760679</v>
      </c>
    </row>
    <row r="13775" spans="1:6">
      <c r="A13775" t="s">
        <v>27552</v>
      </c>
      <c r="B13775" t="s">
        <v>27553</v>
      </c>
      <c r="C13775">
        <v>3123</v>
      </c>
      <c r="D13775">
        <v>58</v>
      </c>
      <c r="E13775">
        <v>225</v>
      </c>
      <c r="F13775">
        <f>E13775/C13775</f>
        <v>0.0720461095100865</v>
      </c>
    </row>
    <row r="13776" spans="1:6">
      <c r="A13776" t="s">
        <v>27554</v>
      </c>
      <c r="B13776" t="s">
        <v>27555</v>
      </c>
      <c r="C13776">
        <v>5458</v>
      </c>
      <c r="D13776">
        <v>60</v>
      </c>
      <c r="E13776">
        <v>393</v>
      </c>
      <c r="F13776">
        <f>E13776/C13776</f>
        <v>0.0720043972150971</v>
      </c>
    </row>
    <row r="13777" spans="1:6">
      <c r="A13777" t="s">
        <v>27556</v>
      </c>
      <c r="B13777" t="s">
        <v>27557</v>
      </c>
      <c r="C13777">
        <v>7375</v>
      </c>
      <c r="D13777">
        <v>95</v>
      </c>
      <c r="E13777">
        <v>531</v>
      </c>
      <c r="F13777">
        <f>E13777/C13777</f>
        <v>0.072</v>
      </c>
    </row>
    <row r="13778" spans="1:6">
      <c r="A13778" t="s">
        <v>27558</v>
      </c>
      <c r="B13778" t="s">
        <v>27559</v>
      </c>
      <c r="C13778">
        <v>2945</v>
      </c>
      <c r="D13778">
        <v>40</v>
      </c>
      <c r="E13778">
        <v>212</v>
      </c>
      <c r="F13778">
        <f>E13778/C13778</f>
        <v>0.0719864176570458</v>
      </c>
    </row>
    <row r="13779" spans="1:6">
      <c r="A13779" t="s">
        <v>27560</v>
      </c>
      <c r="B13779" t="s">
        <v>27561</v>
      </c>
      <c r="C13779">
        <v>1487</v>
      </c>
      <c r="D13779">
        <v>6</v>
      </c>
      <c r="E13779">
        <v>107</v>
      </c>
      <c r="F13779">
        <f>E13779/C13779</f>
        <v>0.0719569603227976</v>
      </c>
    </row>
    <row r="13780" spans="1:6">
      <c r="A13780" t="s">
        <v>27562</v>
      </c>
      <c r="B13780" t="s">
        <v>27563</v>
      </c>
      <c r="C13780">
        <v>6256</v>
      </c>
      <c r="D13780">
        <v>179</v>
      </c>
      <c r="E13780">
        <v>450</v>
      </c>
      <c r="F13780">
        <f>E13780/C13780</f>
        <v>0.0719309462915601</v>
      </c>
    </row>
    <row r="13781" spans="1:6">
      <c r="A13781" t="s">
        <v>27564</v>
      </c>
      <c r="B13781" t="s">
        <v>27565</v>
      </c>
      <c r="C13781">
        <v>431</v>
      </c>
      <c r="D13781">
        <v>8</v>
      </c>
      <c r="E13781">
        <v>31</v>
      </c>
      <c r="F13781">
        <f>E13781/C13781</f>
        <v>0.0719257540603248</v>
      </c>
    </row>
    <row r="13782" spans="1:6">
      <c r="A13782" t="s">
        <v>27566</v>
      </c>
      <c r="B13782" t="s">
        <v>27567</v>
      </c>
      <c r="C13782">
        <v>2783</v>
      </c>
      <c r="D13782">
        <v>32</v>
      </c>
      <c r="E13782">
        <v>200</v>
      </c>
      <c r="F13782">
        <f>E13782/C13782</f>
        <v>0.0718648939992814</v>
      </c>
    </row>
    <row r="13783" spans="1:6">
      <c r="A13783" t="s">
        <v>27568</v>
      </c>
      <c r="B13783" t="s">
        <v>27569</v>
      </c>
      <c r="C13783">
        <v>2728</v>
      </c>
      <c r="D13783">
        <v>37</v>
      </c>
      <c r="E13783">
        <v>196</v>
      </c>
      <c r="F13783">
        <f>E13783/C13783</f>
        <v>0.0718475073313783</v>
      </c>
    </row>
    <row r="13784" spans="1:6">
      <c r="A13784" t="s">
        <v>27570</v>
      </c>
      <c r="B13784" t="s">
        <v>27571</v>
      </c>
      <c r="C13784">
        <v>3232</v>
      </c>
      <c r="D13784">
        <v>40</v>
      </c>
      <c r="E13784">
        <v>232</v>
      </c>
      <c r="F13784">
        <f>E13784/C13784</f>
        <v>0.0717821782178218</v>
      </c>
    </row>
    <row r="13785" spans="1:6">
      <c r="A13785" t="s">
        <v>27572</v>
      </c>
      <c r="B13785" t="s">
        <v>27573</v>
      </c>
      <c r="C13785">
        <v>6050</v>
      </c>
      <c r="D13785">
        <v>77</v>
      </c>
      <c r="E13785">
        <v>434</v>
      </c>
      <c r="F13785">
        <f>E13785/C13785</f>
        <v>0.0717355371900826</v>
      </c>
    </row>
    <row r="13786" spans="1:6">
      <c r="A13786" t="s">
        <v>27574</v>
      </c>
      <c r="B13786" t="s">
        <v>27575</v>
      </c>
      <c r="C13786">
        <v>781</v>
      </c>
      <c r="D13786">
        <v>8</v>
      </c>
      <c r="E13786">
        <v>56</v>
      </c>
      <c r="F13786">
        <f>E13786/C13786</f>
        <v>0.0717029449423816</v>
      </c>
    </row>
    <row r="13787" spans="1:6">
      <c r="A13787" t="s">
        <v>27576</v>
      </c>
      <c r="B13787" t="s">
        <v>27577</v>
      </c>
      <c r="C13787">
        <v>1061</v>
      </c>
      <c r="D13787">
        <v>12</v>
      </c>
      <c r="E13787">
        <v>76</v>
      </c>
      <c r="F13787">
        <f>E13787/C13787</f>
        <v>0.0716305372290292</v>
      </c>
    </row>
    <row r="13788" spans="1:6">
      <c r="A13788" t="s">
        <v>27578</v>
      </c>
      <c r="B13788" t="s">
        <v>27579</v>
      </c>
      <c r="C13788">
        <v>3814</v>
      </c>
      <c r="D13788">
        <v>54</v>
      </c>
      <c r="E13788">
        <v>273</v>
      </c>
      <c r="F13788">
        <f>E13788/C13788</f>
        <v>0.0715783953854221</v>
      </c>
    </row>
    <row r="13789" spans="1:6">
      <c r="A13789" t="s">
        <v>27580</v>
      </c>
      <c r="B13789" t="s">
        <v>27581</v>
      </c>
      <c r="C13789">
        <v>10277</v>
      </c>
      <c r="D13789">
        <v>126</v>
      </c>
      <c r="E13789">
        <v>735</v>
      </c>
      <c r="F13789">
        <f>E13789/C13789</f>
        <v>0.0715189257565437</v>
      </c>
    </row>
    <row r="13790" spans="1:6">
      <c r="A13790" t="s">
        <v>27582</v>
      </c>
      <c r="B13790" t="s">
        <v>27583</v>
      </c>
      <c r="C13790">
        <v>951</v>
      </c>
      <c r="D13790">
        <v>11</v>
      </c>
      <c r="E13790">
        <v>68</v>
      </c>
      <c r="F13790">
        <f>E13790/C13790</f>
        <v>0.0715036803364879</v>
      </c>
    </row>
    <row r="13791" spans="1:6">
      <c r="A13791" t="s">
        <v>27584</v>
      </c>
      <c r="B13791" t="s">
        <v>27585</v>
      </c>
      <c r="C13791">
        <v>1497</v>
      </c>
      <c r="D13791">
        <v>27</v>
      </c>
      <c r="E13791">
        <v>107</v>
      </c>
      <c r="F13791">
        <f>E13791/C13791</f>
        <v>0.0714762859051436</v>
      </c>
    </row>
    <row r="13792" spans="1:6">
      <c r="A13792" t="s">
        <v>27586</v>
      </c>
      <c r="B13792" t="s">
        <v>27587</v>
      </c>
      <c r="C13792">
        <v>6520</v>
      </c>
      <c r="D13792">
        <v>101</v>
      </c>
      <c r="E13792">
        <v>466</v>
      </c>
      <c r="F13792">
        <f>E13792/C13792</f>
        <v>0.0714723926380368</v>
      </c>
    </row>
    <row r="13793" spans="1:6">
      <c r="A13793" t="s">
        <v>27588</v>
      </c>
      <c r="B13793" t="s">
        <v>27589</v>
      </c>
      <c r="C13793">
        <v>7992</v>
      </c>
      <c r="D13793">
        <v>104</v>
      </c>
      <c r="E13793">
        <v>571</v>
      </c>
      <c r="F13793">
        <f>E13793/C13793</f>
        <v>0.0714464464464464</v>
      </c>
    </row>
    <row r="13794" spans="1:6">
      <c r="A13794" t="s">
        <v>27590</v>
      </c>
      <c r="B13794" t="s">
        <v>27591</v>
      </c>
      <c r="C13794">
        <v>2940</v>
      </c>
      <c r="D13794">
        <v>34</v>
      </c>
      <c r="E13794">
        <v>210</v>
      </c>
      <c r="F13794">
        <f>E13794/C13794</f>
        <v>0.0714285714285714</v>
      </c>
    </row>
    <row r="13795" spans="1:6">
      <c r="A13795" t="s">
        <v>27592</v>
      </c>
      <c r="B13795" t="s">
        <v>27593</v>
      </c>
      <c r="C13795">
        <v>728</v>
      </c>
      <c r="D13795">
        <v>12</v>
      </c>
      <c r="E13795">
        <v>52</v>
      </c>
      <c r="F13795">
        <f>E13795/C13795</f>
        <v>0.0714285714285714</v>
      </c>
    </row>
    <row r="13796" spans="1:6">
      <c r="A13796" t="s">
        <v>27594</v>
      </c>
      <c r="B13796" t="s">
        <v>27595</v>
      </c>
      <c r="C13796">
        <v>98</v>
      </c>
      <c r="D13796">
        <v>6</v>
      </c>
      <c r="E13796">
        <v>7</v>
      </c>
      <c r="F13796">
        <f>E13796/C13796</f>
        <v>0.0714285714285714</v>
      </c>
    </row>
    <row r="13797" spans="1:6">
      <c r="A13797" t="s">
        <v>27596</v>
      </c>
      <c r="B13797" t="s">
        <v>27597</v>
      </c>
      <c r="C13797">
        <v>1317</v>
      </c>
      <c r="D13797">
        <v>18</v>
      </c>
      <c r="E13797">
        <v>94</v>
      </c>
      <c r="F13797">
        <f>E13797/C13797</f>
        <v>0.0713743356112377</v>
      </c>
    </row>
    <row r="13798" spans="1:6">
      <c r="A13798" t="s">
        <v>27598</v>
      </c>
      <c r="B13798" t="s">
        <v>27599</v>
      </c>
      <c r="C13798">
        <v>2901</v>
      </c>
      <c r="D13798">
        <v>38</v>
      </c>
      <c r="E13798">
        <v>207</v>
      </c>
      <c r="F13798">
        <f>E13798/C13798</f>
        <v>0.0713547052740434</v>
      </c>
    </row>
    <row r="13799" spans="1:6">
      <c r="A13799" t="s">
        <v>27600</v>
      </c>
      <c r="B13799" t="s">
        <v>27601</v>
      </c>
      <c r="C13799">
        <v>5645</v>
      </c>
      <c r="D13799">
        <v>71</v>
      </c>
      <c r="E13799">
        <v>402</v>
      </c>
      <c r="F13799">
        <f>E13799/C13799</f>
        <v>0.0712134632418069</v>
      </c>
    </row>
    <row r="13800" spans="1:6">
      <c r="A13800" t="s">
        <v>27602</v>
      </c>
      <c r="B13800" t="s">
        <v>27603</v>
      </c>
      <c r="C13800">
        <v>2233</v>
      </c>
      <c r="D13800">
        <v>25</v>
      </c>
      <c r="E13800">
        <v>159</v>
      </c>
      <c r="F13800">
        <f>E13800/C13800</f>
        <v>0.071204657411554</v>
      </c>
    </row>
    <row r="13801" spans="1:6">
      <c r="A13801" t="s">
        <v>27604</v>
      </c>
      <c r="B13801" t="s">
        <v>27605</v>
      </c>
      <c r="C13801">
        <v>10002</v>
      </c>
      <c r="D13801">
        <v>160</v>
      </c>
      <c r="E13801">
        <v>712</v>
      </c>
      <c r="F13801">
        <f>E13801/C13801</f>
        <v>0.0711857628474305</v>
      </c>
    </row>
    <row r="13802" spans="1:6">
      <c r="A13802" t="s">
        <v>27606</v>
      </c>
      <c r="B13802" t="s">
        <v>27607</v>
      </c>
      <c r="C13802">
        <v>3161</v>
      </c>
      <c r="D13802">
        <v>35</v>
      </c>
      <c r="E13802">
        <v>225</v>
      </c>
      <c r="F13802">
        <f>E13802/C13802</f>
        <v>0.0711800063271117</v>
      </c>
    </row>
    <row r="13803" spans="1:6">
      <c r="A13803" t="s">
        <v>27608</v>
      </c>
      <c r="B13803" t="s">
        <v>27609</v>
      </c>
      <c r="C13803">
        <v>1153</v>
      </c>
      <c r="D13803">
        <v>12</v>
      </c>
      <c r="E13803">
        <v>82</v>
      </c>
      <c r="F13803">
        <f>E13803/C13803</f>
        <v>0.0711188204683434</v>
      </c>
    </row>
    <row r="13804" spans="1:6">
      <c r="A13804" t="s">
        <v>27610</v>
      </c>
      <c r="B13804" t="s">
        <v>27611</v>
      </c>
      <c r="C13804">
        <v>1899</v>
      </c>
      <c r="D13804">
        <v>27</v>
      </c>
      <c r="E13804">
        <v>135</v>
      </c>
      <c r="F13804">
        <f>E13804/C13804</f>
        <v>0.0710900473933649</v>
      </c>
    </row>
    <row r="13805" spans="1:6">
      <c r="A13805" t="s">
        <v>27612</v>
      </c>
      <c r="B13805" t="s">
        <v>27613</v>
      </c>
      <c r="C13805">
        <v>1971</v>
      </c>
      <c r="D13805">
        <v>31</v>
      </c>
      <c r="E13805">
        <v>140</v>
      </c>
      <c r="F13805">
        <f>E13805/C13805</f>
        <v>0.0710299340436327</v>
      </c>
    </row>
    <row r="13806" spans="1:6">
      <c r="A13806" t="s">
        <v>27614</v>
      </c>
      <c r="B13806" t="s">
        <v>27615</v>
      </c>
      <c r="C13806">
        <v>4196</v>
      </c>
      <c r="D13806">
        <v>56</v>
      </c>
      <c r="E13806">
        <v>298</v>
      </c>
      <c r="F13806">
        <f>E13806/C13806</f>
        <v>0.0710200190657769</v>
      </c>
    </row>
    <row r="13807" spans="1:6">
      <c r="A13807" t="s">
        <v>27616</v>
      </c>
      <c r="B13807" t="s">
        <v>27617</v>
      </c>
      <c r="C13807">
        <v>1197</v>
      </c>
      <c r="D13807">
        <v>15</v>
      </c>
      <c r="E13807">
        <v>85</v>
      </c>
      <c r="F13807">
        <f>E13807/C13807</f>
        <v>0.0710108604845447</v>
      </c>
    </row>
    <row r="13808" spans="1:6">
      <c r="A13808" t="s">
        <v>27618</v>
      </c>
      <c r="B13808" t="s">
        <v>27619</v>
      </c>
      <c r="C13808">
        <v>3056</v>
      </c>
      <c r="D13808">
        <v>38</v>
      </c>
      <c r="E13808">
        <v>217</v>
      </c>
      <c r="F13808">
        <f>E13808/C13808</f>
        <v>0.0710078534031414</v>
      </c>
    </row>
    <row r="13809" spans="1:6">
      <c r="A13809" t="s">
        <v>27620</v>
      </c>
      <c r="B13809" t="s">
        <v>27621</v>
      </c>
      <c r="C13809">
        <v>2552</v>
      </c>
      <c r="D13809">
        <v>36</v>
      </c>
      <c r="E13809">
        <v>181</v>
      </c>
      <c r="F13809">
        <f>E13809/C13809</f>
        <v>0.0709247648902821</v>
      </c>
    </row>
    <row r="13810" spans="1:6">
      <c r="A13810" t="s">
        <v>27622</v>
      </c>
      <c r="B13810" t="s">
        <v>27623</v>
      </c>
      <c r="C13810">
        <v>3301</v>
      </c>
      <c r="D13810">
        <v>46</v>
      </c>
      <c r="E13810">
        <v>234</v>
      </c>
      <c r="F13810">
        <f>E13810/C13810</f>
        <v>0.0708876098152075</v>
      </c>
    </row>
    <row r="13811" spans="1:6">
      <c r="A13811" t="s">
        <v>27624</v>
      </c>
      <c r="B13811" t="s">
        <v>27625</v>
      </c>
      <c r="C13811">
        <v>5449</v>
      </c>
      <c r="D13811">
        <v>77</v>
      </c>
      <c r="E13811">
        <v>386</v>
      </c>
      <c r="F13811">
        <f>E13811/C13811</f>
        <v>0.0708386859974307</v>
      </c>
    </row>
    <row r="13812" spans="1:6">
      <c r="A13812" t="s">
        <v>27626</v>
      </c>
      <c r="B13812" t="s">
        <v>27627</v>
      </c>
      <c r="C13812">
        <v>2259</v>
      </c>
      <c r="D13812">
        <v>23</v>
      </c>
      <c r="E13812">
        <v>160</v>
      </c>
      <c r="F13812">
        <f>E13812/C13812</f>
        <v>0.0708277999114652</v>
      </c>
    </row>
    <row r="13813" spans="1:6">
      <c r="A13813" t="s">
        <v>27628</v>
      </c>
      <c r="B13813" t="s">
        <v>27629</v>
      </c>
      <c r="C13813">
        <v>2006</v>
      </c>
      <c r="D13813">
        <v>31</v>
      </c>
      <c r="E13813">
        <v>142</v>
      </c>
      <c r="F13813">
        <f>E13813/C13813</f>
        <v>0.0707876370887338</v>
      </c>
    </row>
    <row r="13814" spans="1:6">
      <c r="A13814" t="s">
        <v>27630</v>
      </c>
      <c r="B13814" t="s">
        <v>27631</v>
      </c>
      <c r="C13814">
        <v>975</v>
      </c>
      <c r="D13814">
        <v>18</v>
      </c>
      <c r="E13814">
        <v>69</v>
      </c>
      <c r="F13814">
        <f>E13814/C13814</f>
        <v>0.0707692307692308</v>
      </c>
    </row>
    <row r="13815" spans="1:6">
      <c r="A13815" t="s">
        <v>27632</v>
      </c>
      <c r="B13815" t="s">
        <v>27633</v>
      </c>
      <c r="C13815">
        <v>792</v>
      </c>
      <c r="D13815">
        <v>9</v>
      </c>
      <c r="E13815">
        <v>56</v>
      </c>
      <c r="F13815">
        <f>E13815/C13815</f>
        <v>0.0707070707070707</v>
      </c>
    </row>
    <row r="13816" spans="1:6">
      <c r="A13816" t="s">
        <v>27634</v>
      </c>
      <c r="B13816" t="s">
        <v>27635</v>
      </c>
      <c r="C13816">
        <v>5926</v>
      </c>
      <c r="D13816">
        <v>75</v>
      </c>
      <c r="E13816">
        <v>419</v>
      </c>
      <c r="F13816">
        <f>E13816/C13816</f>
        <v>0.0707053661829227</v>
      </c>
    </row>
    <row r="13817" spans="1:6">
      <c r="A13817" t="s">
        <v>27636</v>
      </c>
      <c r="B13817" t="s">
        <v>27637</v>
      </c>
      <c r="C13817">
        <v>2872</v>
      </c>
      <c r="D13817">
        <v>35</v>
      </c>
      <c r="E13817">
        <v>203</v>
      </c>
      <c r="F13817">
        <f>E13817/C13817</f>
        <v>0.0706824512534819</v>
      </c>
    </row>
    <row r="13818" spans="1:6">
      <c r="A13818" t="s">
        <v>27638</v>
      </c>
      <c r="B13818" t="s">
        <v>27639</v>
      </c>
      <c r="C13818">
        <v>2858</v>
      </c>
      <c r="D13818">
        <v>26</v>
      </c>
      <c r="E13818">
        <v>202</v>
      </c>
      <c r="F13818">
        <f>E13818/C13818</f>
        <v>0.0706787963610917</v>
      </c>
    </row>
    <row r="13819" spans="1:6">
      <c r="A13819" t="s">
        <v>27640</v>
      </c>
      <c r="B13819" t="s">
        <v>27641</v>
      </c>
      <c r="C13819">
        <v>3567</v>
      </c>
      <c r="D13819">
        <v>40</v>
      </c>
      <c r="E13819">
        <v>252</v>
      </c>
      <c r="F13819">
        <f>E13819/C13819</f>
        <v>0.0706476030277544</v>
      </c>
    </row>
    <row r="13820" spans="1:6">
      <c r="A13820" t="s">
        <v>27642</v>
      </c>
      <c r="B13820" t="s">
        <v>27643</v>
      </c>
      <c r="C13820">
        <v>3468</v>
      </c>
      <c r="D13820">
        <v>43</v>
      </c>
      <c r="E13820">
        <v>245</v>
      </c>
      <c r="F13820">
        <f>E13820/C13820</f>
        <v>0.0706459054209919</v>
      </c>
    </row>
    <row r="13821" spans="1:6">
      <c r="A13821" t="s">
        <v>27644</v>
      </c>
      <c r="B13821" t="s">
        <v>27645</v>
      </c>
      <c r="C13821">
        <v>2265</v>
      </c>
      <c r="D13821">
        <v>28</v>
      </c>
      <c r="E13821">
        <v>160</v>
      </c>
      <c r="F13821">
        <f>E13821/C13821</f>
        <v>0.0706401766004415</v>
      </c>
    </row>
    <row r="13822" spans="1:6">
      <c r="A13822" t="s">
        <v>27646</v>
      </c>
      <c r="B13822" t="s">
        <v>27647</v>
      </c>
      <c r="C13822">
        <v>85</v>
      </c>
      <c r="D13822">
        <v>6</v>
      </c>
      <c r="E13822">
        <v>6</v>
      </c>
      <c r="F13822">
        <f>E13822/C13822</f>
        <v>0.0705882352941176</v>
      </c>
    </row>
    <row r="13823" spans="1:6">
      <c r="A13823" t="s">
        <v>27648</v>
      </c>
      <c r="B13823" t="s">
        <v>27649</v>
      </c>
      <c r="C13823">
        <v>1602</v>
      </c>
      <c r="D13823">
        <v>6</v>
      </c>
      <c r="E13823">
        <v>113</v>
      </c>
      <c r="F13823">
        <f>E13823/C13823</f>
        <v>0.0705368289637953</v>
      </c>
    </row>
    <row r="13824" spans="1:6">
      <c r="A13824" t="s">
        <v>27650</v>
      </c>
      <c r="B13824" t="s">
        <v>27651</v>
      </c>
      <c r="C13824">
        <v>2029</v>
      </c>
      <c r="D13824">
        <v>25</v>
      </c>
      <c r="E13824">
        <v>143</v>
      </c>
      <c r="F13824">
        <f>E13824/C13824</f>
        <v>0.0704780680137999</v>
      </c>
    </row>
    <row r="13825" spans="1:6">
      <c r="A13825" t="s">
        <v>27652</v>
      </c>
      <c r="B13825" t="s">
        <v>27653</v>
      </c>
      <c r="C13825">
        <v>1534</v>
      </c>
      <c r="D13825">
        <v>12</v>
      </c>
      <c r="E13825">
        <v>108</v>
      </c>
      <c r="F13825">
        <f>E13825/C13825</f>
        <v>0.0704041720990874</v>
      </c>
    </row>
    <row r="13826" spans="1:6">
      <c r="A13826" t="s">
        <v>27654</v>
      </c>
      <c r="B13826" t="s">
        <v>27655</v>
      </c>
      <c r="C13826">
        <v>3510</v>
      </c>
      <c r="D13826">
        <v>41</v>
      </c>
      <c r="E13826">
        <v>247</v>
      </c>
      <c r="F13826">
        <f>E13826/C13826</f>
        <v>0.0703703703703704</v>
      </c>
    </row>
    <row r="13827" spans="1:6">
      <c r="A13827" t="s">
        <v>27656</v>
      </c>
      <c r="B13827" t="s">
        <v>27657</v>
      </c>
      <c r="C13827">
        <v>2345</v>
      </c>
      <c r="D13827">
        <v>25</v>
      </c>
      <c r="E13827">
        <v>165</v>
      </c>
      <c r="F13827">
        <f>E13827/C13827</f>
        <v>0.070362473347548</v>
      </c>
    </row>
    <row r="13828" spans="1:6">
      <c r="A13828" t="s">
        <v>27658</v>
      </c>
      <c r="B13828" t="s">
        <v>27659</v>
      </c>
      <c r="C13828">
        <v>1948</v>
      </c>
      <c r="D13828">
        <v>23</v>
      </c>
      <c r="E13828">
        <v>137</v>
      </c>
      <c r="F13828">
        <f>E13828/C13828</f>
        <v>0.0703285420944559</v>
      </c>
    </row>
    <row r="13829" spans="1:6">
      <c r="A13829" t="s">
        <v>27660</v>
      </c>
      <c r="B13829" t="s">
        <v>27661</v>
      </c>
      <c r="C13829">
        <v>5192</v>
      </c>
      <c r="D13829">
        <v>80</v>
      </c>
      <c r="E13829">
        <v>365</v>
      </c>
      <c r="F13829">
        <f>E13829/C13829</f>
        <v>0.0703004622496148</v>
      </c>
    </row>
    <row r="13830" spans="1:6">
      <c r="A13830" t="s">
        <v>27662</v>
      </c>
      <c r="B13830" t="s">
        <v>27663</v>
      </c>
      <c r="C13830">
        <v>5506</v>
      </c>
      <c r="D13830">
        <v>65</v>
      </c>
      <c r="E13830">
        <v>387</v>
      </c>
      <c r="F13830">
        <f>E13830/C13830</f>
        <v>0.0702869596803487</v>
      </c>
    </row>
    <row r="13831" spans="1:6">
      <c r="A13831" t="s">
        <v>27664</v>
      </c>
      <c r="B13831" t="s">
        <v>27665</v>
      </c>
      <c r="C13831">
        <v>1951</v>
      </c>
      <c r="D13831">
        <v>21</v>
      </c>
      <c r="E13831">
        <v>137</v>
      </c>
      <c r="F13831">
        <f>E13831/C13831</f>
        <v>0.0702203997949769</v>
      </c>
    </row>
    <row r="13832" spans="1:6">
      <c r="A13832" t="s">
        <v>27666</v>
      </c>
      <c r="B13832" t="s">
        <v>27667</v>
      </c>
      <c r="C13832">
        <v>2388</v>
      </c>
      <c r="D13832">
        <v>19</v>
      </c>
      <c r="E13832">
        <v>167</v>
      </c>
      <c r="F13832">
        <f>E13832/C13832</f>
        <v>0.0699329983249581</v>
      </c>
    </row>
    <row r="13833" spans="1:6">
      <c r="A13833" t="s">
        <v>27668</v>
      </c>
      <c r="B13833" t="s">
        <v>27669</v>
      </c>
      <c r="C13833">
        <v>2260</v>
      </c>
      <c r="D13833">
        <v>37</v>
      </c>
      <c r="E13833">
        <v>158</v>
      </c>
      <c r="F13833">
        <f>E13833/C13833</f>
        <v>0.0699115044247788</v>
      </c>
    </row>
    <row r="13834" spans="1:6">
      <c r="A13834" t="s">
        <v>27670</v>
      </c>
      <c r="B13834" t="s">
        <v>27671</v>
      </c>
      <c r="C13834">
        <v>4592</v>
      </c>
      <c r="D13834">
        <v>49</v>
      </c>
      <c r="E13834">
        <v>321</v>
      </c>
      <c r="F13834">
        <f>E13834/C13834</f>
        <v>0.069904181184669</v>
      </c>
    </row>
    <row r="13835" spans="1:6">
      <c r="A13835" t="s">
        <v>27672</v>
      </c>
      <c r="B13835" t="s">
        <v>27673</v>
      </c>
      <c r="C13835">
        <v>3548</v>
      </c>
      <c r="D13835">
        <v>49</v>
      </c>
      <c r="E13835">
        <v>248</v>
      </c>
      <c r="F13835">
        <f>E13835/C13835</f>
        <v>0.0698985343855693</v>
      </c>
    </row>
    <row r="13836" spans="1:6">
      <c r="A13836" t="s">
        <v>27674</v>
      </c>
      <c r="B13836" t="s">
        <v>27675</v>
      </c>
      <c r="C13836">
        <v>2720</v>
      </c>
      <c r="D13836">
        <v>15</v>
      </c>
      <c r="E13836">
        <v>190</v>
      </c>
      <c r="F13836">
        <f>E13836/C13836</f>
        <v>0.0698529411764706</v>
      </c>
    </row>
    <row r="13837" spans="1:6">
      <c r="A13837" t="s">
        <v>27676</v>
      </c>
      <c r="B13837" t="s">
        <v>27677</v>
      </c>
      <c r="C13837">
        <v>1532</v>
      </c>
      <c r="D13837">
        <v>71</v>
      </c>
      <c r="E13837">
        <v>107</v>
      </c>
      <c r="F13837">
        <f>E13837/C13837</f>
        <v>0.0698433420365535</v>
      </c>
    </row>
    <row r="13838" spans="1:6">
      <c r="A13838" t="s">
        <v>27678</v>
      </c>
      <c r="B13838" t="s">
        <v>27679</v>
      </c>
      <c r="C13838">
        <v>1991</v>
      </c>
      <c r="D13838">
        <v>30</v>
      </c>
      <c r="E13838">
        <v>139</v>
      </c>
      <c r="F13838">
        <f>E13838/C13838</f>
        <v>0.0698141637368157</v>
      </c>
    </row>
    <row r="13839" spans="1:6">
      <c r="A13839" t="s">
        <v>27680</v>
      </c>
      <c r="B13839" t="s">
        <v>27681</v>
      </c>
      <c r="C13839">
        <v>1619</v>
      </c>
      <c r="D13839">
        <v>12</v>
      </c>
      <c r="E13839">
        <v>113</v>
      </c>
      <c r="F13839">
        <f>E13839/C13839</f>
        <v>0.0697961704756022</v>
      </c>
    </row>
    <row r="13840" spans="1:6">
      <c r="A13840" t="s">
        <v>27682</v>
      </c>
      <c r="B13840" t="s">
        <v>27683</v>
      </c>
      <c r="C13840">
        <v>1277</v>
      </c>
      <c r="D13840">
        <v>13</v>
      </c>
      <c r="E13840">
        <v>89</v>
      </c>
      <c r="F13840">
        <f>E13840/C13840</f>
        <v>0.0696945967110415</v>
      </c>
    </row>
    <row r="13841" spans="1:6">
      <c r="A13841" t="s">
        <v>27684</v>
      </c>
      <c r="B13841" t="s">
        <v>27685</v>
      </c>
      <c r="C13841">
        <v>847</v>
      </c>
      <c r="D13841">
        <v>23</v>
      </c>
      <c r="E13841">
        <v>59</v>
      </c>
      <c r="F13841">
        <f>E13841/C13841</f>
        <v>0.0696576151121606</v>
      </c>
    </row>
    <row r="13842" spans="1:6">
      <c r="A13842" t="s">
        <v>27686</v>
      </c>
      <c r="B13842" t="s">
        <v>27687</v>
      </c>
      <c r="C13842">
        <v>2211</v>
      </c>
      <c r="D13842">
        <v>21</v>
      </c>
      <c r="E13842">
        <v>154</v>
      </c>
      <c r="F13842">
        <f>E13842/C13842</f>
        <v>0.0696517412935323</v>
      </c>
    </row>
    <row r="13843" spans="1:6">
      <c r="A13843" t="s">
        <v>27688</v>
      </c>
      <c r="B13843" t="s">
        <v>27689</v>
      </c>
      <c r="C13843">
        <v>402</v>
      </c>
      <c r="D13843">
        <v>5</v>
      </c>
      <c r="E13843">
        <v>28</v>
      </c>
      <c r="F13843">
        <f>E13843/C13843</f>
        <v>0.0696517412935323</v>
      </c>
    </row>
    <row r="13844" spans="1:6">
      <c r="A13844" t="s">
        <v>27690</v>
      </c>
      <c r="B13844" t="s">
        <v>27691</v>
      </c>
      <c r="C13844">
        <v>3765</v>
      </c>
      <c r="D13844">
        <v>60</v>
      </c>
      <c r="E13844">
        <v>262</v>
      </c>
      <c r="F13844">
        <f>E13844/C13844</f>
        <v>0.0695883134130146</v>
      </c>
    </row>
    <row r="13845" spans="1:6">
      <c r="A13845" t="s">
        <v>27692</v>
      </c>
      <c r="B13845" t="s">
        <v>27693</v>
      </c>
      <c r="C13845">
        <v>14083</v>
      </c>
      <c r="D13845">
        <v>174</v>
      </c>
      <c r="E13845">
        <v>980</v>
      </c>
      <c r="F13845">
        <f>E13845/C13845</f>
        <v>0.0695874458567067</v>
      </c>
    </row>
    <row r="13846" spans="1:6">
      <c r="A13846" t="s">
        <v>27694</v>
      </c>
      <c r="B13846" t="s">
        <v>27695</v>
      </c>
      <c r="C13846">
        <v>2171</v>
      </c>
      <c r="D13846">
        <v>30</v>
      </c>
      <c r="E13846">
        <v>151</v>
      </c>
      <c r="F13846">
        <f>E13846/C13846</f>
        <v>0.0695532012897282</v>
      </c>
    </row>
    <row r="13847" spans="1:6">
      <c r="A13847" t="s">
        <v>27696</v>
      </c>
      <c r="B13847" t="s">
        <v>27697</v>
      </c>
      <c r="C13847">
        <v>6960</v>
      </c>
      <c r="D13847">
        <v>89</v>
      </c>
      <c r="E13847">
        <v>484</v>
      </c>
      <c r="F13847">
        <f>E13847/C13847</f>
        <v>0.0695402298850575</v>
      </c>
    </row>
    <row r="13848" spans="1:6">
      <c r="A13848" t="s">
        <v>27698</v>
      </c>
      <c r="B13848" t="s">
        <v>27699</v>
      </c>
      <c r="C13848">
        <v>4088</v>
      </c>
      <c r="D13848">
        <v>53</v>
      </c>
      <c r="E13848">
        <v>284</v>
      </c>
      <c r="F13848">
        <f>E13848/C13848</f>
        <v>0.0694716242661448</v>
      </c>
    </row>
    <row r="13849" spans="1:6">
      <c r="A13849" t="s">
        <v>27700</v>
      </c>
      <c r="B13849" t="s">
        <v>27701</v>
      </c>
      <c r="C13849">
        <v>2290</v>
      </c>
      <c r="D13849">
        <v>28</v>
      </c>
      <c r="E13849">
        <v>159</v>
      </c>
      <c r="F13849">
        <f>E13849/C13849</f>
        <v>0.0694323144104804</v>
      </c>
    </row>
    <row r="13850" spans="1:6">
      <c r="A13850" t="s">
        <v>27702</v>
      </c>
      <c r="B13850" t="s">
        <v>27703</v>
      </c>
      <c r="C13850">
        <v>994</v>
      </c>
      <c r="D13850">
        <v>19</v>
      </c>
      <c r="E13850">
        <v>69</v>
      </c>
      <c r="F13850">
        <f>E13850/C13850</f>
        <v>0.0694164989939638</v>
      </c>
    </row>
    <row r="13851" spans="1:6">
      <c r="A13851" t="s">
        <v>27704</v>
      </c>
      <c r="B13851" t="s">
        <v>27705</v>
      </c>
      <c r="C13851">
        <v>1718</v>
      </c>
      <c r="D13851">
        <v>30</v>
      </c>
      <c r="E13851">
        <v>119</v>
      </c>
      <c r="F13851">
        <f>E13851/C13851</f>
        <v>0.0692665890570431</v>
      </c>
    </row>
    <row r="13852" spans="1:6">
      <c r="A13852" t="s">
        <v>27706</v>
      </c>
      <c r="B13852" t="s">
        <v>27707</v>
      </c>
      <c r="C13852">
        <v>1156</v>
      </c>
      <c r="D13852">
        <v>20</v>
      </c>
      <c r="E13852">
        <v>80</v>
      </c>
      <c r="F13852">
        <f>E13852/C13852</f>
        <v>0.069204152249135</v>
      </c>
    </row>
    <row r="13853" spans="1:6">
      <c r="A13853" t="s">
        <v>27708</v>
      </c>
      <c r="B13853" t="s">
        <v>27709</v>
      </c>
      <c r="C13853">
        <v>4206</v>
      </c>
      <c r="D13853">
        <v>75</v>
      </c>
      <c r="E13853">
        <v>291</v>
      </c>
      <c r="F13853">
        <f>E13853/C13853</f>
        <v>0.0691868758915835</v>
      </c>
    </row>
    <row r="13854" spans="1:6">
      <c r="A13854" t="s">
        <v>27710</v>
      </c>
      <c r="B13854" t="s">
        <v>27711</v>
      </c>
      <c r="C13854">
        <v>6593</v>
      </c>
      <c r="D13854">
        <v>107</v>
      </c>
      <c r="E13854">
        <v>456</v>
      </c>
      <c r="F13854">
        <f>E13854/C13854</f>
        <v>0.069164265129683</v>
      </c>
    </row>
    <row r="13855" spans="1:6">
      <c r="A13855" t="s">
        <v>27712</v>
      </c>
      <c r="B13855" t="s">
        <v>27713</v>
      </c>
      <c r="C13855">
        <v>1345</v>
      </c>
      <c r="D13855">
        <v>27</v>
      </c>
      <c r="E13855">
        <v>93</v>
      </c>
      <c r="F13855">
        <f>E13855/C13855</f>
        <v>0.0691449814126394</v>
      </c>
    </row>
    <row r="13856" spans="1:6">
      <c r="A13856" t="s">
        <v>27714</v>
      </c>
      <c r="B13856" t="s">
        <v>27715</v>
      </c>
      <c r="C13856">
        <v>1751</v>
      </c>
      <c r="D13856">
        <v>18</v>
      </c>
      <c r="E13856">
        <v>121</v>
      </c>
      <c r="F13856">
        <f>E13856/C13856</f>
        <v>0.0691033695031411</v>
      </c>
    </row>
    <row r="13857" spans="1:6">
      <c r="A13857" t="s">
        <v>27716</v>
      </c>
      <c r="B13857" t="s">
        <v>27717</v>
      </c>
      <c r="C13857">
        <v>4821</v>
      </c>
      <c r="D13857">
        <v>68</v>
      </c>
      <c r="E13857">
        <v>333</v>
      </c>
      <c r="F13857">
        <f>E13857/C13857</f>
        <v>0.0690728064716864</v>
      </c>
    </row>
    <row r="13858" spans="1:6">
      <c r="A13858" t="s">
        <v>27718</v>
      </c>
      <c r="B13858" t="s">
        <v>27719</v>
      </c>
      <c r="C13858">
        <v>1564</v>
      </c>
      <c r="D13858">
        <v>25</v>
      </c>
      <c r="E13858">
        <v>108</v>
      </c>
      <c r="F13858">
        <f>E13858/C13858</f>
        <v>0.0690537084398977</v>
      </c>
    </row>
    <row r="13859" spans="1:6">
      <c r="A13859" t="s">
        <v>27720</v>
      </c>
      <c r="B13859" t="s">
        <v>27721</v>
      </c>
      <c r="C13859">
        <v>783</v>
      </c>
      <c r="D13859">
        <v>3</v>
      </c>
      <c r="E13859">
        <v>54</v>
      </c>
      <c r="F13859">
        <f>E13859/C13859</f>
        <v>0.0689655172413793</v>
      </c>
    </row>
    <row r="13860" spans="1:6">
      <c r="A13860" t="s">
        <v>27722</v>
      </c>
      <c r="B13860" t="s">
        <v>27723</v>
      </c>
      <c r="C13860">
        <v>5877</v>
      </c>
      <c r="D13860">
        <v>76</v>
      </c>
      <c r="E13860">
        <v>405</v>
      </c>
      <c r="F13860">
        <f>E13860/C13860</f>
        <v>0.0689127105666156</v>
      </c>
    </row>
    <row r="13861" spans="1:6">
      <c r="A13861" t="s">
        <v>27724</v>
      </c>
      <c r="B13861" t="s">
        <v>27725</v>
      </c>
      <c r="C13861">
        <v>3745</v>
      </c>
      <c r="D13861">
        <v>53</v>
      </c>
      <c r="E13861">
        <v>258</v>
      </c>
      <c r="F13861">
        <f>E13861/C13861</f>
        <v>0.0688918558077437</v>
      </c>
    </row>
    <row r="13862" spans="1:6">
      <c r="A13862" t="s">
        <v>27726</v>
      </c>
      <c r="B13862" t="s">
        <v>27727</v>
      </c>
      <c r="C13862">
        <v>5666</v>
      </c>
      <c r="D13862">
        <v>69</v>
      </c>
      <c r="E13862">
        <v>390</v>
      </c>
      <c r="F13862">
        <f>E13862/C13862</f>
        <v>0.0688316272502647</v>
      </c>
    </row>
    <row r="13863" spans="1:6">
      <c r="A13863" t="s">
        <v>27728</v>
      </c>
      <c r="B13863" t="s">
        <v>27729</v>
      </c>
      <c r="C13863">
        <v>2122</v>
      </c>
      <c r="D13863">
        <v>17</v>
      </c>
      <c r="E13863">
        <v>146</v>
      </c>
      <c r="F13863">
        <f>E13863/C13863</f>
        <v>0.0688030160226202</v>
      </c>
    </row>
    <row r="13864" spans="1:6">
      <c r="A13864" t="s">
        <v>27730</v>
      </c>
      <c r="B13864" t="s">
        <v>27731</v>
      </c>
      <c r="C13864">
        <v>2515</v>
      </c>
      <c r="D13864">
        <v>20</v>
      </c>
      <c r="E13864">
        <v>173</v>
      </c>
      <c r="F13864">
        <f>E13864/C13864</f>
        <v>0.0687872763419483</v>
      </c>
    </row>
    <row r="13865" spans="1:6">
      <c r="A13865" t="s">
        <v>27732</v>
      </c>
      <c r="B13865" t="s">
        <v>27733</v>
      </c>
      <c r="C13865">
        <v>6810</v>
      </c>
      <c r="D13865">
        <v>68</v>
      </c>
      <c r="E13865">
        <v>468</v>
      </c>
      <c r="F13865">
        <f>E13865/C13865</f>
        <v>0.0687224669603524</v>
      </c>
    </row>
    <row r="13866" spans="1:6">
      <c r="A13866" t="s">
        <v>27734</v>
      </c>
      <c r="B13866" t="s">
        <v>27735</v>
      </c>
      <c r="C13866">
        <v>4591</v>
      </c>
      <c r="D13866">
        <v>68</v>
      </c>
      <c r="E13866">
        <v>315</v>
      </c>
      <c r="F13866">
        <f>E13866/C13866</f>
        <v>0.0686125027227184</v>
      </c>
    </row>
    <row r="13867" spans="1:6">
      <c r="A13867" t="s">
        <v>27736</v>
      </c>
      <c r="B13867" t="s">
        <v>27737</v>
      </c>
      <c r="C13867">
        <v>3513</v>
      </c>
      <c r="D13867">
        <v>48</v>
      </c>
      <c r="E13867">
        <v>241</v>
      </c>
      <c r="F13867">
        <f>E13867/C13867</f>
        <v>0.0686023341873043</v>
      </c>
    </row>
    <row r="13868" spans="1:6">
      <c r="A13868" t="s">
        <v>27738</v>
      </c>
      <c r="B13868" t="s">
        <v>27739</v>
      </c>
      <c r="C13868">
        <v>2187</v>
      </c>
      <c r="D13868">
        <v>26</v>
      </c>
      <c r="E13868">
        <v>150</v>
      </c>
      <c r="F13868">
        <f>E13868/C13868</f>
        <v>0.0685871056241427</v>
      </c>
    </row>
    <row r="13869" spans="1:6">
      <c r="A13869" t="s">
        <v>27740</v>
      </c>
      <c r="B13869" t="s">
        <v>27741</v>
      </c>
      <c r="C13869">
        <v>4813</v>
      </c>
      <c r="D13869">
        <v>62</v>
      </c>
      <c r="E13869">
        <v>330</v>
      </c>
      <c r="F13869">
        <f>E13869/C13869</f>
        <v>0.068564305007272</v>
      </c>
    </row>
    <row r="13870" spans="1:6">
      <c r="A13870" t="s">
        <v>27742</v>
      </c>
      <c r="B13870" t="s">
        <v>27743</v>
      </c>
      <c r="C13870">
        <v>1591</v>
      </c>
      <c r="D13870">
        <v>21</v>
      </c>
      <c r="E13870">
        <v>109</v>
      </c>
      <c r="F13870">
        <f>E13870/C13870</f>
        <v>0.0685103708359522</v>
      </c>
    </row>
    <row r="13871" spans="1:6">
      <c r="A13871" t="s">
        <v>27744</v>
      </c>
      <c r="B13871" t="s">
        <v>27745</v>
      </c>
      <c r="C13871">
        <v>1752</v>
      </c>
      <c r="D13871">
        <v>11</v>
      </c>
      <c r="E13871">
        <v>120</v>
      </c>
      <c r="F13871">
        <f>E13871/C13871</f>
        <v>0.0684931506849315</v>
      </c>
    </row>
    <row r="13872" spans="1:6">
      <c r="A13872" t="s">
        <v>27746</v>
      </c>
      <c r="B13872" t="s">
        <v>27747</v>
      </c>
      <c r="C13872">
        <v>73</v>
      </c>
      <c r="D13872">
        <v>2</v>
      </c>
      <c r="E13872">
        <v>5</v>
      </c>
      <c r="F13872">
        <f>E13872/C13872</f>
        <v>0.0684931506849315</v>
      </c>
    </row>
    <row r="13873" spans="1:6">
      <c r="A13873" t="s">
        <v>27748</v>
      </c>
      <c r="B13873" t="s">
        <v>27749</v>
      </c>
      <c r="C13873">
        <v>3096</v>
      </c>
      <c r="D13873">
        <v>40</v>
      </c>
      <c r="E13873">
        <v>212</v>
      </c>
      <c r="F13873">
        <f>E13873/C13873</f>
        <v>0.0684754521963824</v>
      </c>
    </row>
    <row r="13874" spans="1:6">
      <c r="A13874" t="s">
        <v>27750</v>
      </c>
      <c r="B13874" t="s">
        <v>27751</v>
      </c>
      <c r="C13874">
        <v>599</v>
      </c>
      <c r="D13874">
        <v>10</v>
      </c>
      <c r="E13874">
        <v>41</v>
      </c>
      <c r="F13874">
        <f>E13874/C13874</f>
        <v>0.0684474123539232</v>
      </c>
    </row>
    <row r="13875" spans="1:6">
      <c r="A13875" t="s">
        <v>27752</v>
      </c>
      <c r="B13875" t="s">
        <v>27753</v>
      </c>
      <c r="C13875">
        <v>7853</v>
      </c>
      <c r="D13875">
        <v>106</v>
      </c>
      <c r="E13875">
        <v>537</v>
      </c>
      <c r="F13875">
        <f>E13875/C13875</f>
        <v>0.0683815102508595</v>
      </c>
    </row>
    <row r="13876" spans="1:6">
      <c r="A13876" t="s">
        <v>27754</v>
      </c>
      <c r="B13876" t="s">
        <v>27755</v>
      </c>
      <c r="C13876">
        <v>1874</v>
      </c>
      <c r="D13876">
        <v>65</v>
      </c>
      <c r="E13876">
        <v>128</v>
      </c>
      <c r="F13876">
        <f>E13876/C13876</f>
        <v>0.0683030949839915</v>
      </c>
    </row>
    <row r="13877" spans="1:6">
      <c r="A13877" t="s">
        <v>27756</v>
      </c>
      <c r="B13877" t="s">
        <v>27757</v>
      </c>
      <c r="C13877">
        <v>1611</v>
      </c>
      <c r="D13877">
        <v>22</v>
      </c>
      <c r="E13877">
        <v>110</v>
      </c>
      <c r="F13877">
        <f>E13877/C13877</f>
        <v>0.0682805710738672</v>
      </c>
    </row>
    <row r="13878" spans="1:6">
      <c r="A13878" t="s">
        <v>27758</v>
      </c>
      <c r="B13878" t="s">
        <v>27759</v>
      </c>
      <c r="C13878">
        <v>2285</v>
      </c>
      <c r="D13878">
        <v>37</v>
      </c>
      <c r="E13878">
        <v>156</v>
      </c>
      <c r="F13878">
        <f>E13878/C13878</f>
        <v>0.0682713347921225</v>
      </c>
    </row>
    <row r="13879" spans="1:6">
      <c r="A13879" t="s">
        <v>27760</v>
      </c>
      <c r="B13879" t="s">
        <v>27761</v>
      </c>
      <c r="C13879">
        <v>7857</v>
      </c>
      <c r="D13879">
        <v>95</v>
      </c>
      <c r="E13879">
        <v>536</v>
      </c>
      <c r="F13879">
        <f>E13879/C13879</f>
        <v>0.0682194221713122</v>
      </c>
    </row>
    <row r="13880" spans="1:6">
      <c r="A13880" t="s">
        <v>27762</v>
      </c>
      <c r="B13880" t="s">
        <v>27763</v>
      </c>
      <c r="C13880">
        <v>4445</v>
      </c>
      <c r="D13880">
        <v>54</v>
      </c>
      <c r="E13880">
        <v>303</v>
      </c>
      <c r="F13880">
        <f>E13880/C13880</f>
        <v>0.0681664791901012</v>
      </c>
    </row>
    <row r="13881" spans="1:6">
      <c r="A13881" t="s">
        <v>27764</v>
      </c>
      <c r="B13881" t="s">
        <v>27765</v>
      </c>
      <c r="C13881">
        <v>1790</v>
      </c>
      <c r="D13881">
        <v>56</v>
      </c>
      <c r="E13881">
        <v>122</v>
      </c>
      <c r="F13881">
        <f>E13881/C13881</f>
        <v>0.0681564245810056</v>
      </c>
    </row>
    <row r="13882" spans="1:6">
      <c r="A13882" t="s">
        <v>27766</v>
      </c>
      <c r="B13882" t="s">
        <v>27767</v>
      </c>
      <c r="C13882">
        <v>5123</v>
      </c>
      <c r="D13882">
        <v>75</v>
      </c>
      <c r="E13882">
        <v>349</v>
      </c>
      <c r="F13882">
        <f>E13882/C13882</f>
        <v>0.0681241460081983</v>
      </c>
    </row>
    <row r="13883" spans="1:6">
      <c r="A13883" t="s">
        <v>27768</v>
      </c>
      <c r="B13883" t="s">
        <v>27769</v>
      </c>
      <c r="C13883">
        <v>6492</v>
      </c>
      <c r="D13883">
        <v>82</v>
      </c>
      <c r="E13883">
        <v>442</v>
      </c>
      <c r="F13883">
        <f>E13883/C13883</f>
        <v>0.0680837954405422</v>
      </c>
    </row>
    <row r="13884" spans="1:6">
      <c r="A13884" t="s">
        <v>27770</v>
      </c>
      <c r="B13884" t="s">
        <v>27771</v>
      </c>
      <c r="C13884">
        <v>5714</v>
      </c>
      <c r="D13884">
        <v>51</v>
      </c>
      <c r="E13884">
        <v>389</v>
      </c>
      <c r="F13884">
        <f>E13884/C13884</f>
        <v>0.068078403920196</v>
      </c>
    </row>
    <row r="13885" spans="1:6">
      <c r="A13885" t="s">
        <v>27772</v>
      </c>
      <c r="B13885" t="s">
        <v>27773</v>
      </c>
      <c r="C13885">
        <v>1146</v>
      </c>
      <c r="D13885">
        <v>8</v>
      </c>
      <c r="E13885">
        <v>78</v>
      </c>
      <c r="F13885">
        <f>E13885/C13885</f>
        <v>0.0680628272251309</v>
      </c>
    </row>
    <row r="13886" spans="1:6">
      <c r="A13886" t="s">
        <v>27774</v>
      </c>
      <c r="B13886" t="s">
        <v>27775</v>
      </c>
      <c r="C13886">
        <v>3997</v>
      </c>
      <c r="D13886">
        <v>28</v>
      </c>
      <c r="E13886">
        <v>272</v>
      </c>
      <c r="F13886">
        <f>E13886/C13886</f>
        <v>0.068051038278709</v>
      </c>
    </row>
    <row r="13887" spans="1:6">
      <c r="A13887" t="s">
        <v>27776</v>
      </c>
      <c r="B13887" t="s">
        <v>27777</v>
      </c>
      <c r="C13887">
        <v>1029</v>
      </c>
      <c r="D13887">
        <v>7</v>
      </c>
      <c r="E13887">
        <v>70</v>
      </c>
      <c r="F13887">
        <f>E13887/C13887</f>
        <v>0.0680272108843537</v>
      </c>
    </row>
    <row r="13888" spans="1:6">
      <c r="A13888" t="s">
        <v>27778</v>
      </c>
      <c r="B13888" t="s">
        <v>27779</v>
      </c>
      <c r="C13888">
        <v>2191</v>
      </c>
      <c r="D13888">
        <v>24</v>
      </c>
      <c r="E13888">
        <v>149</v>
      </c>
      <c r="F13888">
        <f>E13888/C13888</f>
        <v>0.0680054769511639</v>
      </c>
    </row>
    <row r="13889" spans="1:6">
      <c r="A13889" t="s">
        <v>27780</v>
      </c>
      <c r="B13889" t="s">
        <v>27781</v>
      </c>
      <c r="C13889">
        <v>2048</v>
      </c>
      <c r="D13889">
        <v>25</v>
      </c>
      <c r="E13889">
        <v>139</v>
      </c>
      <c r="F13889">
        <f>E13889/C13889</f>
        <v>0.06787109375</v>
      </c>
    </row>
    <row r="13890" spans="1:6">
      <c r="A13890" t="s">
        <v>27782</v>
      </c>
      <c r="B13890" t="s">
        <v>27783</v>
      </c>
      <c r="C13890">
        <v>4818</v>
      </c>
      <c r="D13890">
        <v>69</v>
      </c>
      <c r="E13890">
        <v>327</v>
      </c>
      <c r="F13890">
        <f>E13890/C13890</f>
        <v>0.0678704856787049</v>
      </c>
    </row>
    <row r="13891" spans="1:6">
      <c r="A13891" t="s">
        <v>27784</v>
      </c>
      <c r="B13891" t="s">
        <v>27785</v>
      </c>
      <c r="C13891">
        <v>5113</v>
      </c>
      <c r="D13891">
        <v>54</v>
      </c>
      <c r="E13891">
        <v>347</v>
      </c>
      <c r="F13891">
        <f>E13891/C13891</f>
        <v>0.0678662233522394</v>
      </c>
    </row>
    <row r="13892" spans="1:6">
      <c r="A13892" t="s">
        <v>27786</v>
      </c>
      <c r="B13892" t="s">
        <v>27787</v>
      </c>
      <c r="C13892">
        <v>59</v>
      </c>
      <c r="D13892">
        <v>3</v>
      </c>
      <c r="E13892">
        <v>4</v>
      </c>
      <c r="F13892">
        <f>E13892/C13892</f>
        <v>0.0677966101694915</v>
      </c>
    </row>
    <row r="13893" spans="1:6">
      <c r="A13893" t="s">
        <v>27788</v>
      </c>
      <c r="B13893" t="s">
        <v>27789</v>
      </c>
      <c r="C13893">
        <v>3738</v>
      </c>
      <c r="D13893">
        <v>58</v>
      </c>
      <c r="E13893">
        <v>253</v>
      </c>
      <c r="F13893">
        <f>E13893/C13893</f>
        <v>0.0676832530765115</v>
      </c>
    </row>
    <row r="13894" spans="1:6">
      <c r="A13894" t="s">
        <v>27790</v>
      </c>
      <c r="B13894" t="s">
        <v>27791</v>
      </c>
      <c r="C13894">
        <v>4021</v>
      </c>
      <c r="D13894">
        <v>51</v>
      </c>
      <c r="E13894">
        <v>272</v>
      </c>
      <c r="F13894">
        <f>E13894/C13894</f>
        <v>0.0676448644615767</v>
      </c>
    </row>
    <row r="13895" spans="1:6">
      <c r="A13895" t="s">
        <v>27792</v>
      </c>
      <c r="B13895" t="s">
        <v>27793</v>
      </c>
      <c r="C13895">
        <v>4762</v>
      </c>
      <c r="D13895">
        <v>59</v>
      </c>
      <c r="E13895">
        <v>322</v>
      </c>
      <c r="F13895">
        <f>E13895/C13895</f>
        <v>0.0676186476270475</v>
      </c>
    </row>
    <row r="13896" spans="1:6">
      <c r="A13896" t="s">
        <v>27794</v>
      </c>
      <c r="B13896" t="s">
        <v>27795</v>
      </c>
      <c r="C13896">
        <v>1405</v>
      </c>
      <c r="D13896">
        <v>13</v>
      </c>
      <c r="E13896">
        <v>95</v>
      </c>
      <c r="F13896">
        <f>E13896/C13896</f>
        <v>0.0676156583629893</v>
      </c>
    </row>
    <row r="13897" spans="1:6">
      <c r="A13897" t="s">
        <v>27796</v>
      </c>
      <c r="B13897" t="s">
        <v>27797</v>
      </c>
      <c r="C13897">
        <v>7637</v>
      </c>
      <c r="D13897">
        <v>67</v>
      </c>
      <c r="E13897">
        <v>516</v>
      </c>
      <c r="F13897">
        <f>E13897/C13897</f>
        <v>0.0675657980882546</v>
      </c>
    </row>
    <row r="13898" spans="1:6">
      <c r="A13898" t="s">
        <v>27798</v>
      </c>
      <c r="B13898" t="s">
        <v>27799</v>
      </c>
      <c r="C13898">
        <v>2176</v>
      </c>
      <c r="D13898">
        <v>32</v>
      </c>
      <c r="E13898">
        <v>147</v>
      </c>
      <c r="F13898">
        <f>E13898/C13898</f>
        <v>0.0675551470588235</v>
      </c>
    </row>
    <row r="13899" spans="1:6">
      <c r="A13899" t="s">
        <v>27800</v>
      </c>
      <c r="B13899" t="s">
        <v>27801</v>
      </c>
      <c r="C13899">
        <v>13126</v>
      </c>
      <c r="D13899">
        <v>132</v>
      </c>
      <c r="E13899">
        <v>886</v>
      </c>
      <c r="F13899">
        <f>E13899/C13899</f>
        <v>0.0674996190766418</v>
      </c>
    </row>
    <row r="13900" spans="1:6">
      <c r="A13900" t="s">
        <v>27802</v>
      </c>
      <c r="B13900" t="s">
        <v>27803</v>
      </c>
      <c r="C13900">
        <v>5471</v>
      </c>
      <c r="D13900">
        <v>67</v>
      </c>
      <c r="E13900">
        <v>369</v>
      </c>
      <c r="F13900">
        <f>E13900/C13900</f>
        <v>0.0674465362822153</v>
      </c>
    </row>
    <row r="13901" spans="1:6">
      <c r="A13901" t="s">
        <v>27804</v>
      </c>
      <c r="B13901" t="s">
        <v>27805</v>
      </c>
      <c r="C13901">
        <v>638</v>
      </c>
      <c r="D13901">
        <v>6</v>
      </c>
      <c r="E13901">
        <v>43</v>
      </c>
      <c r="F13901">
        <f>E13901/C13901</f>
        <v>0.0673981191222571</v>
      </c>
    </row>
    <row r="13902" spans="1:6">
      <c r="A13902" t="s">
        <v>27806</v>
      </c>
      <c r="B13902" t="s">
        <v>27807</v>
      </c>
      <c r="C13902">
        <v>1098</v>
      </c>
      <c r="D13902">
        <v>12</v>
      </c>
      <c r="E13902">
        <v>74</v>
      </c>
      <c r="F13902">
        <f>E13902/C13902</f>
        <v>0.0673952641165756</v>
      </c>
    </row>
    <row r="13903" spans="1:6">
      <c r="A13903" t="s">
        <v>27808</v>
      </c>
      <c r="B13903" t="s">
        <v>27809</v>
      </c>
      <c r="C13903">
        <v>4483</v>
      </c>
      <c r="D13903">
        <v>134</v>
      </c>
      <c r="E13903">
        <v>302</v>
      </c>
      <c r="F13903">
        <f>E13903/C13903</f>
        <v>0.0673656033905867</v>
      </c>
    </row>
    <row r="13904" spans="1:6">
      <c r="A13904" t="s">
        <v>27810</v>
      </c>
      <c r="B13904" t="s">
        <v>27811</v>
      </c>
      <c r="C13904">
        <v>1915</v>
      </c>
      <c r="D13904">
        <v>20</v>
      </c>
      <c r="E13904">
        <v>129</v>
      </c>
      <c r="F13904">
        <f>E13904/C13904</f>
        <v>0.0673629242819843</v>
      </c>
    </row>
    <row r="13905" spans="1:6">
      <c r="A13905" t="s">
        <v>27812</v>
      </c>
      <c r="B13905" t="s">
        <v>27813</v>
      </c>
      <c r="C13905">
        <v>1574</v>
      </c>
      <c r="D13905">
        <v>13</v>
      </c>
      <c r="E13905">
        <v>106</v>
      </c>
      <c r="F13905">
        <f>E13905/C13905</f>
        <v>0.0673443456162643</v>
      </c>
    </row>
    <row r="13906" spans="1:6">
      <c r="A13906" t="s">
        <v>27814</v>
      </c>
      <c r="B13906" t="s">
        <v>27815</v>
      </c>
      <c r="C13906">
        <v>2555</v>
      </c>
      <c r="D13906">
        <v>23</v>
      </c>
      <c r="E13906">
        <v>172</v>
      </c>
      <c r="F13906">
        <f>E13906/C13906</f>
        <v>0.0673189823874755</v>
      </c>
    </row>
    <row r="13907" spans="1:6">
      <c r="A13907" t="s">
        <v>27816</v>
      </c>
      <c r="B13907" t="s">
        <v>27817</v>
      </c>
      <c r="C13907">
        <v>2928</v>
      </c>
      <c r="D13907">
        <v>35</v>
      </c>
      <c r="E13907">
        <v>197</v>
      </c>
      <c r="F13907">
        <f>E13907/C13907</f>
        <v>0.0672814207650273</v>
      </c>
    </row>
    <row r="13908" spans="1:6">
      <c r="A13908" t="s">
        <v>27818</v>
      </c>
      <c r="B13908" t="s">
        <v>27819</v>
      </c>
      <c r="C13908">
        <v>3435</v>
      </c>
      <c r="D13908">
        <v>42</v>
      </c>
      <c r="E13908">
        <v>231</v>
      </c>
      <c r="F13908">
        <f>E13908/C13908</f>
        <v>0.0672489082969432</v>
      </c>
    </row>
    <row r="13909" spans="1:6">
      <c r="A13909" t="s">
        <v>27820</v>
      </c>
      <c r="B13909" t="s">
        <v>27821</v>
      </c>
      <c r="C13909">
        <v>5889</v>
      </c>
      <c r="D13909">
        <v>74</v>
      </c>
      <c r="E13909">
        <v>396</v>
      </c>
      <c r="F13909">
        <f>E13909/C13909</f>
        <v>0.0672440142638818</v>
      </c>
    </row>
    <row r="13910" spans="1:6">
      <c r="A13910" t="s">
        <v>27822</v>
      </c>
      <c r="B13910" t="s">
        <v>27823</v>
      </c>
      <c r="C13910">
        <v>2023</v>
      </c>
      <c r="D13910">
        <v>20</v>
      </c>
      <c r="E13910">
        <v>136</v>
      </c>
      <c r="F13910">
        <f>E13910/C13910</f>
        <v>0.0672268907563025</v>
      </c>
    </row>
    <row r="13911" spans="1:6">
      <c r="A13911" t="s">
        <v>27824</v>
      </c>
      <c r="B13911" t="s">
        <v>27825</v>
      </c>
      <c r="C13911">
        <v>2291</v>
      </c>
      <c r="D13911">
        <v>28</v>
      </c>
      <c r="E13911">
        <v>154</v>
      </c>
      <c r="F13911">
        <f>E13911/C13911</f>
        <v>0.0672195547795722</v>
      </c>
    </row>
    <row r="13912" spans="1:6">
      <c r="A13912" t="s">
        <v>27826</v>
      </c>
      <c r="B13912" t="s">
        <v>27827</v>
      </c>
      <c r="C13912">
        <v>3184</v>
      </c>
      <c r="D13912">
        <v>32</v>
      </c>
      <c r="E13912">
        <v>214</v>
      </c>
      <c r="F13912">
        <f>E13912/C13912</f>
        <v>0.0672110552763819</v>
      </c>
    </row>
    <row r="13913" spans="1:6">
      <c r="A13913" t="s">
        <v>27828</v>
      </c>
      <c r="B13913" t="s">
        <v>27829</v>
      </c>
      <c r="C13913">
        <v>774</v>
      </c>
      <c r="D13913">
        <v>9</v>
      </c>
      <c r="E13913">
        <v>52</v>
      </c>
      <c r="F13913">
        <f>E13913/C13913</f>
        <v>0.0671834625322997</v>
      </c>
    </row>
    <row r="13914" spans="1:6">
      <c r="A13914" t="s">
        <v>27830</v>
      </c>
      <c r="B13914" t="s">
        <v>27831</v>
      </c>
      <c r="C13914">
        <v>6512</v>
      </c>
      <c r="D13914">
        <v>74</v>
      </c>
      <c r="E13914">
        <v>437</v>
      </c>
      <c r="F13914">
        <f>E13914/C13914</f>
        <v>0.0671068796068796</v>
      </c>
    </row>
    <row r="13915" spans="1:6">
      <c r="A13915" t="s">
        <v>27832</v>
      </c>
      <c r="B13915" t="s">
        <v>27833</v>
      </c>
      <c r="C13915">
        <v>2804</v>
      </c>
      <c r="D13915">
        <v>29</v>
      </c>
      <c r="E13915">
        <v>188</v>
      </c>
      <c r="F13915">
        <f>E13915/C13915</f>
        <v>0.0670470756062767</v>
      </c>
    </row>
    <row r="13916" spans="1:6">
      <c r="A13916" t="s">
        <v>27834</v>
      </c>
      <c r="B13916" t="s">
        <v>27835</v>
      </c>
      <c r="C13916">
        <v>2551</v>
      </c>
      <c r="D13916">
        <v>33</v>
      </c>
      <c r="E13916">
        <v>171</v>
      </c>
      <c r="F13916">
        <f>E13916/C13916</f>
        <v>0.0670325362602901</v>
      </c>
    </row>
    <row r="13917" spans="1:6">
      <c r="A13917" t="s">
        <v>27836</v>
      </c>
      <c r="B13917" t="s">
        <v>27837</v>
      </c>
      <c r="C13917">
        <v>2626</v>
      </c>
      <c r="D13917">
        <v>31</v>
      </c>
      <c r="E13917">
        <v>176</v>
      </c>
      <c r="F13917">
        <f>E13917/C13917</f>
        <v>0.067022086824067</v>
      </c>
    </row>
    <row r="13918" spans="1:6">
      <c r="A13918" t="s">
        <v>27838</v>
      </c>
      <c r="B13918" t="s">
        <v>27839</v>
      </c>
      <c r="C13918">
        <v>5733</v>
      </c>
      <c r="D13918">
        <v>74</v>
      </c>
      <c r="E13918">
        <v>384</v>
      </c>
      <c r="F13918">
        <f>E13918/C13918</f>
        <v>0.0669806384092098</v>
      </c>
    </row>
    <row r="13919" spans="1:6">
      <c r="A13919" t="s">
        <v>27840</v>
      </c>
      <c r="B13919" t="s">
        <v>27841</v>
      </c>
      <c r="C13919">
        <v>1747</v>
      </c>
      <c r="D13919">
        <v>15</v>
      </c>
      <c r="E13919">
        <v>117</v>
      </c>
      <c r="F13919">
        <f>E13919/C13919</f>
        <v>0.066971951917573</v>
      </c>
    </row>
    <row r="13920" spans="1:6">
      <c r="A13920" t="s">
        <v>27842</v>
      </c>
      <c r="B13920" t="s">
        <v>27843</v>
      </c>
      <c r="C13920">
        <v>2076</v>
      </c>
      <c r="D13920">
        <v>22</v>
      </c>
      <c r="E13920">
        <v>139</v>
      </c>
      <c r="F13920">
        <f>E13920/C13920</f>
        <v>0.0669556840077071</v>
      </c>
    </row>
    <row r="13921" spans="1:6">
      <c r="A13921" t="s">
        <v>27844</v>
      </c>
      <c r="B13921" t="s">
        <v>27845</v>
      </c>
      <c r="C13921">
        <v>4124</v>
      </c>
      <c r="D13921">
        <v>50</v>
      </c>
      <c r="E13921">
        <v>276</v>
      </c>
      <c r="F13921">
        <f>E13921/C13921</f>
        <v>0.066925315227934</v>
      </c>
    </row>
    <row r="13922" spans="1:6">
      <c r="A13922" t="s">
        <v>27846</v>
      </c>
      <c r="B13922" t="s">
        <v>27847</v>
      </c>
      <c r="C13922">
        <v>2361</v>
      </c>
      <c r="D13922">
        <v>22</v>
      </c>
      <c r="E13922">
        <v>158</v>
      </c>
      <c r="F13922">
        <f>E13922/C13922</f>
        <v>0.0669207962727658</v>
      </c>
    </row>
    <row r="13923" spans="1:6">
      <c r="A13923" t="s">
        <v>27848</v>
      </c>
      <c r="B13923" t="s">
        <v>27849</v>
      </c>
      <c r="C13923">
        <v>1749</v>
      </c>
      <c r="D13923">
        <v>19</v>
      </c>
      <c r="E13923">
        <v>117</v>
      </c>
      <c r="F13923">
        <f>E13923/C13923</f>
        <v>0.0668953687821612</v>
      </c>
    </row>
    <row r="13924" spans="1:6">
      <c r="A13924" t="s">
        <v>27850</v>
      </c>
      <c r="B13924" t="s">
        <v>27851</v>
      </c>
      <c r="C13924">
        <v>4111</v>
      </c>
      <c r="D13924">
        <v>61</v>
      </c>
      <c r="E13924">
        <v>275</v>
      </c>
      <c r="F13924">
        <f>E13924/C13924</f>
        <v>0.0668936998297251</v>
      </c>
    </row>
    <row r="13925" spans="1:6">
      <c r="A13925" t="s">
        <v>27852</v>
      </c>
      <c r="B13925" t="s">
        <v>27853</v>
      </c>
      <c r="C13925">
        <v>2483</v>
      </c>
      <c r="D13925">
        <v>25</v>
      </c>
      <c r="E13925">
        <v>166</v>
      </c>
      <c r="F13925">
        <f>E13925/C13925</f>
        <v>0.0668546113572292</v>
      </c>
    </row>
    <row r="13926" spans="1:6">
      <c r="A13926" t="s">
        <v>27854</v>
      </c>
      <c r="B13926" t="s">
        <v>27855</v>
      </c>
      <c r="C13926">
        <v>4700</v>
      </c>
      <c r="D13926">
        <v>51</v>
      </c>
      <c r="E13926">
        <v>314</v>
      </c>
      <c r="F13926">
        <f>E13926/C13926</f>
        <v>0.0668085106382979</v>
      </c>
    </row>
    <row r="13927" spans="1:6">
      <c r="A13927" t="s">
        <v>27856</v>
      </c>
      <c r="B13927" t="s">
        <v>27857</v>
      </c>
      <c r="C13927">
        <v>1572</v>
      </c>
      <c r="D13927">
        <v>18</v>
      </c>
      <c r="E13927">
        <v>105</v>
      </c>
      <c r="F13927">
        <f>E13927/C13927</f>
        <v>0.066793893129771</v>
      </c>
    </row>
    <row r="13928" spans="1:6">
      <c r="A13928" t="s">
        <v>27858</v>
      </c>
      <c r="B13928" t="s">
        <v>27859</v>
      </c>
      <c r="C13928">
        <v>584</v>
      </c>
      <c r="D13928">
        <v>11</v>
      </c>
      <c r="E13928">
        <v>39</v>
      </c>
      <c r="F13928">
        <f>E13928/C13928</f>
        <v>0.0667808219178082</v>
      </c>
    </row>
    <row r="13929" spans="1:6">
      <c r="A13929" t="s">
        <v>27860</v>
      </c>
      <c r="B13929" t="s">
        <v>27861</v>
      </c>
      <c r="C13929">
        <v>1663</v>
      </c>
      <c r="D13929">
        <v>24</v>
      </c>
      <c r="E13929">
        <v>111</v>
      </c>
      <c r="F13929">
        <f>E13929/C13929</f>
        <v>0.0667468430547204</v>
      </c>
    </row>
    <row r="13930" spans="1:6">
      <c r="A13930" t="s">
        <v>27862</v>
      </c>
      <c r="B13930" t="s">
        <v>27863</v>
      </c>
      <c r="C13930">
        <v>4168</v>
      </c>
      <c r="D13930">
        <v>49</v>
      </c>
      <c r="E13930">
        <v>278</v>
      </c>
      <c r="F13930">
        <f>E13930/C13930</f>
        <v>0.0666986564299424</v>
      </c>
    </row>
    <row r="13931" spans="1:6">
      <c r="A13931" t="s">
        <v>27864</v>
      </c>
      <c r="B13931" t="s">
        <v>27865</v>
      </c>
      <c r="C13931">
        <v>3810</v>
      </c>
      <c r="D13931">
        <v>48</v>
      </c>
      <c r="E13931">
        <v>254</v>
      </c>
      <c r="F13931">
        <f>E13931/C13931</f>
        <v>0.0666666666666667</v>
      </c>
    </row>
    <row r="13932" spans="1:6">
      <c r="A13932" t="s">
        <v>27866</v>
      </c>
      <c r="B13932" t="s">
        <v>27867</v>
      </c>
      <c r="C13932">
        <v>2430</v>
      </c>
      <c r="D13932">
        <v>31</v>
      </c>
      <c r="E13932">
        <v>162</v>
      </c>
      <c r="F13932">
        <f>E13932/C13932</f>
        <v>0.0666666666666667</v>
      </c>
    </row>
    <row r="13933" spans="1:6">
      <c r="A13933" t="s">
        <v>27868</v>
      </c>
      <c r="B13933" t="s">
        <v>27869</v>
      </c>
      <c r="C13933">
        <v>105</v>
      </c>
      <c r="D13933">
        <v>5</v>
      </c>
      <c r="E13933">
        <v>7</v>
      </c>
      <c r="F13933">
        <f>E13933/C13933</f>
        <v>0.0666666666666667</v>
      </c>
    </row>
    <row r="13934" spans="1:6">
      <c r="A13934" t="s">
        <v>27870</v>
      </c>
      <c r="B13934" t="s">
        <v>27871</v>
      </c>
      <c r="C13934">
        <v>4261</v>
      </c>
      <c r="D13934">
        <v>52</v>
      </c>
      <c r="E13934">
        <v>284</v>
      </c>
      <c r="F13934">
        <f>E13934/C13934</f>
        <v>0.0666510208871157</v>
      </c>
    </row>
    <row r="13935" spans="1:6">
      <c r="A13935" t="s">
        <v>27872</v>
      </c>
      <c r="B13935" t="s">
        <v>27873</v>
      </c>
      <c r="C13935">
        <v>3841</v>
      </c>
      <c r="D13935">
        <v>20</v>
      </c>
      <c r="E13935">
        <v>256</v>
      </c>
      <c r="F13935">
        <f>E13935/C13935</f>
        <v>0.0666493100755012</v>
      </c>
    </row>
    <row r="13936" spans="1:6">
      <c r="A13936" t="s">
        <v>27874</v>
      </c>
      <c r="B13936" t="s">
        <v>27875</v>
      </c>
      <c r="C13936">
        <v>1832</v>
      </c>
      <c r="D13936">
        <v>18</v>
      </c>
      <c r="E13936">
        <v>122</v>
      </c>
      <c r="F13936">
        <f>E13936/C13936</f>
        <v>0.0665938864628821</v>
      </c>
    </row>
    <row r="13937" spans="1:6">
      <c r="A13937" t="s">
        <v>27876</v>
      </c>
      <c r="B13937" t="s">
        <v>27877</v>
      </c>
      <c r="C13937">
        <v>1803</v>
      </c>
      <c r="D13937">
        <v>23</v>
      </c>
      <c r="E13937">
        <v>120</v>
      </c>
      <c r="F13937">
        <f>E13937/C13937</f>
        <v>0.0665557404326123</v>
      </c>
    </row>
    <row r="13938" spans="1:6">
      <c r="A13938" t="s">
        <v>27878</v>
      </c>
      <c r="B13938" t="s">
        <v>27879</v>
      </c>
      <c r="C13938">
        <v>4721</v>
      </c>
      <c r="D13938">
        <v>65</v>
      </c>
      <c r="E13938">
        <v>314</v>
      </c>
      <c r="F13938">
        <f>E13938/C13938</f>
        <v>0.0665113323448422</v>
      </c>
    </row>
    <row r="13939" spans="1:6">
      <c r="A13939" t="s">
        <v>27880</v>
      </c>
      <c r="B13939" t="s">
        <v>27881</v>
      </c>
      <c r="C13939">
        <v>2891</v>
      </c>
      <c r="D13939">
        <v>39</v>
      </c>
      <c r="E13939">
        <v>192</v>
      </c>
      <c r="F13939">
        <f>E13939/C13939</f>
        <v>0.0664130058803182</v>
      </c>
    </row>
    <row r="13940" spans="1:6">
      <c r="A13940" t="s">
        <v>27882</v>
      </c>
      <c r="B13940" t="s">
        <v>27883</v>
      </c>
      <c r="C13940">
        <v>2880</v>
      </c>
      <c r="D13940">
        <v>29</v>
      </c>
      <c r="E13940">
        <v>191</v>
      </c>
      <c r="F13940">
        <f>E13940/C13940</f>
        <v>0.0663194444444444</v>
      </c>
    </row>
    <row r="13941" spans="1:6">
      <c r="A13941" t="s">
        <v>27884</v>
      </c>
      <c r="B13941" t="s">
        <v>27885</v>
      </c>
      <c r="C13941">
        <v>2865</v>
      </c>
      <c r="D13941">
        <v>30</v>
      </c>
      <c r="E13941">
        <v>190</v>
      </c>
      <c r="F13941">
        <f>E13941/C13941</f>
        <v>0.0663176265270506</v>
      </c>
    </row>
    <row r="13942" spans="1:6">
      <c r="A13942" t="s">
        <v>27886</v>
      </c>
      <c r="B13942" t="s">
        <v>27887</v>
      </c>
      <c r="C13942">
        <v>573</v>
      </c>
      <c r="D13942">
        <v>6</v>
      </c>
      <c r="E13942">
        <v>38</v>
      </c>
      <c r="F13942">
        <f>E13942/C13942</f>
        <v>0.0663176265270506</v>
      </c>
    </row>
    <row r="13943" spans="1:6">
      <c r="A13943" t="s">
        <v>27888</v>
      </c>
      <c r="B13943" t="s">
        <v>27889</v>
      </c>
      <c r="C13943">
        <v>6704</v>
      </c>
      <c r="D13943">
        <v>85</v>
      </c>
      <c r="E13943">
        <v>444</v>
      </c>
      <c r="F13943">
        <f>E13943/C13943</f>
        <v>0.0662291169451074</v>
      </c>
    </row>
    <row r="13944" spans="1:6">
      <c r="A13944" t="s">
        <v>27890</v>
      </c>
      <c r="B13944" t="s">
        <v>27891</v>
      </c>
      <c r="C13944">
        <v>2539</v>
      </c>
      <c r="D13944">
        <v>28</v>
      </c>
      <c r="E13944">
        <v>168</v>
      </c>
      <c r="F13944">
        <f>E13944/C13944</f>
        <v>0.0661677825915715</v>
      </c>
    </row>
    <row r="13945" spans="1:6">
      <c r="A13945" t="s">
        <v>27892</v>
      </c>
      <c r="B13945" t="s">
        <v>27893</v>
      </c>
      <c r="C13945">
        <v>2736</v>
      </c>
      <c r="D13945">
        <v>27</v>
      </c>
      <c r="E13945">
        <v>181</v>
      </c>
      <c r="F13945">
        <f>E13945/C13945</f>
        <v>0.0661549707602339</v>
      </c>
    </row>
    <row r="13946" spans="1:6">
      <c r="A13946" t="s">
        <v>27894</v>
      </c>
      <c r="B13946" t="s">
        <v>27895</v>
      </c>
      <c r="C13946">
        <v>1604</v>
      </c>
      <c r="D13946">
        <v>17</v>
      </c>
      <c r="E13946">
        <v>106</v>
      </c>
      <c r="F13946">
        <f>E13946/C13946</f>
        <v>0.0660847880299252</v>
      </c>
    </row>
    <row r="13947" spans="1:6">
      <c r="A13947" t="s">
        <v>27896</v>
      </c>
      <c r="B13947" t="s">
        <v>27897</v>
      </c>
      <c r="C13947">
        <v>3121</v>
      </c>
      <c r="D13947">
        <v>30</v>
      </c>
      <c r="E13947">
        <v>206</v>
      </c>
      <c r="F13947">
        <f>E13947/C13947</f>
        <v>0.0660044857417494</v>
      </c>
    </row>
    <row r="13948" spans="1:6">
      <c r="A13948" t="s">
        <v>27898</v>
      </c>
      <c r="B13948" t="s">
        <v>27899</v>
      </c>
      <c r="C13948">
        <v>4865</v>
      </c>
      <c r="D13948">
        <v>72</v>
      </c>
      <c r="E13948">
        <v>321</v>
      </c>
      <c r="F13948">
        <f>E13948/C13948</f>
        <v>0.0659815005138746</v>
      </c>
    </row>
    <row r="13949" spans="1:6">
      <c r="A13949" t="s">
        <v>27900</v>
      </c>
      <c r="B13949" t="s">
        <v>27901</v>
      </c>
      <c r="C13949">
        <v>2031</v>
      </c>
      <c r="D13949">
        <v>25</v>
      </c>
      <c r="E13949">
        <v>134</v>
      </c>
      <c r="F13949">
        <f>E13949/C13949</f>
        <v>0.0659773510585918</v>
      </c>
    </row>
    <row r="13950" spans="1:6">
      <c r="A13950" t="s">
        <v>27902</v>
      </c>
      <c r="B13950" t="s">
        <v>27903</v>
      </c>
      <c r="C13950">
        <v>2821</v>
      </c>
      <c r="D13950">
        <v>35</v>
      </c>
      <c r="E13950">
        <v>186</v>
      </c>
      <c r="F13950">
        <f>E13950/C13950</f>
        <v>0.0659340659340659</v>
      </c>
    </row>
    <row r="13951" spans="1:6">
      <c r="A13951" t="s">
        <v>27904</v>
      </c>
      <c r="B13951" t="s">
        <v>27905</v>
      </c>
      <c r="C13951">
        <v>2215</v>
      </c>
      <c r="D13951">
        <v>29</v>
      </c>
      <c r="E13951">
        <v>146</v>
      </c>
      <c r="F13951">
        <f>E13951/C13951</f>
        <v>0.0659142212189616</v>
      </c>
    </row>
    <row r="13952" spans="1:6">
      <c r="A13952" t="s">
        <v>27906</v>
      </c>
      <c r="B13952" t="s">
        <v>27907</v>
      </c>
      <c r="C13952">
        <v>9847</v>
      </c>
      <c r="D13952">
        <v>98</v>
      </c>
      <c r="E13952">
        <v>649</v>
      </c>
      <c r="F13952">
        <f>E13952/C13952</f>
        <v>0.0659083984970042</v>
      </c>
    </row>
    <row r="13953" spans="1:6">
      <c r="A13953" t="s">
        <v>27908</v>
      </c>
      <c r="B13953" t="s">
        <v>27909</v>
      </c>
      <c r="C13953">
        <v>1200</v>
      </c>
      <c r="D13953">
        <v>7</v>
      </c>
      <c r="E13953">
        <v>79</v>
      </c>
      <c r="F13953">
        <f>E13953/C13953</f>
        <v>0.0658333333333333</v>
      </c>
    </row>
    <row r="13954" spans="1:6">
      <c r="A13954" t="s">
        <v>27910</v>
      </c>
      <c r="B13954" t="s">
        <v>27911</v>
      </c>
      <c r="C13954">
        <v>2795</v>
      </c>
      <c r="D13954">
        <v>36</v>
      </c>
      <c r="E13954">
        <v>184</v>
      </c>
      <c r="F13954">
        <f>E13954/C13954</f>
        <v>0.0658318425760286</v>
      </c>
    </row>
    <row r="13955" spans="1:6">
      <c r="A13955" t="s">
        <v>27912</v>
      </c>
      <c r="B13955" t="s">
        <v>27913</v>
      </c>
      <c r="C13955">
        <v>638</v>
      </c>
      <c r="D13955">
        <v>4</v>
      </c>
      <c r="E13955">
        <v>42</v>
      </c>
      <c r="F13955">
        <f>E13955/C13955</f>
        <v>0.0658307210031348</v>
      </c>
    </row>
    <row r="13956" spans="1:6">
      <c r="A13956" t="s">
        <v>27914</v>
      </c>
      <c r="B13956" t="s">
        <v>27915</v>
      </c>
      <c r="C13956">
        <v>2723</v>
      </c>
      <c r="D13956">
        <v>25</v>
      </c>
      <c r="E13956">
        <v>179</v>
      </c>
      <c r="F13956">
        <f>E13956/C13956</f>
        <v>0.0657363202350349</v>
      </c>
    </row>
    <row r="13957" spans="1:6">
      <c r="A13957" t="s">
        <v>27916</v>
      </c>
      <c r="B13957" t="s">
        <v>27917</v>
      </c>
      <c r="C13957">
        <v>2116</v>
      </c>
      <c r="D13957">
        <v>80</v>
      </c>
      <c r="E13957">
        <v>139</v>
      </c>
      <c r="F13957">
        <f>E13957/C13957</f>
        <v>0.0656899810964083</v>
      </c>
    </row>
    <row r="13958" spans="1:6">
      <c r="A13958" t="s">
        <v>27918</v>
      </c>
      <c r="B13958" t="s">
        <v>27919</v>
      </c>
      <c r="C13958">
        <v>3185</v>
      </c>
      <c r="D13958">
        <v>43</v>
      </c>
      <c r="E13958">
        <v>209</v>
      </c>
      <c r="F13958">
        <f>E13958/C13958</f>
        <v>0.0656200941915228</v>
      </c>
    </row>
    <row r="13959" spans="1:6">
      <c r="A13959" t="s">
        <v>27920</v>
      </c>
      <c r="B13959" t="s">
        <v>27921</v>
      </c>
      <c r="C13959">
        <v>2150</v>
      </c>
      <c r="D13959">
        <v>37</v>
      </c>
      <c r="E13959">
        <v>141</v>
      </c>
      <c r="F13959">
        <f>E13959/C13959</f>
        <v>0.0655813953488372</v>
      </c>
    </row>
    <row r="13960" spans="1:6">
      <c r="A13960" t="s">
        <v>27922</v>
      </c>
      <c r="B13960" t="s">
        <v>27923</v>
      </c>
      <c r="C13960">
        <v>6428</v>
      </c>
      <c r="D13960">
        <v>33</v>
      </c>
      <c r="E13960">
        <v>421</v>
      </c>
      <c r="F13960">
        <f>E13960/C13960</f>
        <v>0.0654947106409459</v>
      </c>
    </row>
    <row r="13961" spans="1:6">
      <c r="A13961" t="s">
        <v>27924</v>
      </c>
      <c r="B13961" t="s">
        <v>27925</v>
      </c>
      <c r="C13961">
        <v>3070</v>
      </c>
      <c r="D13961">
        <v>17</v>
      </c>
      <c r="E13961">
        <v>201</v>
      </c>
      <c r="F13961">
        <f>E13961/C13961</f>
        <v>0.0654723127035831</v>
      </c>
    </row>
    <row r="13962" spans="1:6">
      <c r="A13962" t="s">
        <v>27926</v>
      </c>
      <c r="B13962" t="s">
        <v>27927</v>
      </c>
      <c r="C13962">
        <v>7591</v>
      </c>
      <c r="D13962">
        <v>88</v>
      </c>
      <c r="E13962">
        <v>497</v>
      </c>
      <c r="F13962">
        <f>E13962/C13962</f>
        <v>0.0654722697931761</v>
      </c>
    </row>
    <row r="13963" spans="1:6">
      <c r="A13963" t="s">
        <v>27928</v>
      </c>
      <c r="B13963" t="s">
        <v>27929</v>
      </c>
      <c r="C13963">
        <v>2277</v>
      </c>
      <c r="D13963">
        <v>22</v>
      </c>
      <c r="E13963">
        <v>149</v>
      </c>
      <c r="F13963">
        <f>E13963/C13963</f>
        <v>0.0654369784804567</v>
      </c>
    </row>
    <row r="13964" spans="1:6">
      <c r="A13964" t="s">
        <v>27930</v>
      </c>
      <c r="B13964" t="s">
        <v>27931</v>
      </c>
      <c r="C13964">
        <v>4648</v>
      </c>
      <c r="D13964">
        <v>42</v>
      </c>
      <c r="E13964">
        <v>304</v>
      </c>
      <c r="F13964">
        <f>E13964/C13964</f>
        <v>0.0654044750430293</v>
      </c>
    </row>
    <row r="13965" spans="1:6">
      <c r="A13965" t="s">
        <v>27932</v>
      </c>
      <c r="B13965" t="s">
        <v>27933</v>
      </c>
      <c r="C13965">
        <v>7439</v>
      </c>
      <c r="D13965">
        <v>85</v>
      </c>
      <c r="E13965">
        <v>486</v>
      </c>
      <c r="F13965">
        <f>E13965/C13965</f>
        <v>0.0653313617421696</v>
      </c>
    </row>
    <row r="13966" spans="1:6">
      <c r="A13966" t="s">
        <v>27934</v>
      </c>
      <c r="B13966" t="s">
        <v>27935</v>
      </c>
      <c r="C13966">
        <v>1348</v>
      </c>
      <c r="D13966">
        <v>22</v>
      </c>
      <c r="E13966">
        <v>88</v>
      </c>
      <c r="F13966">
        <f>E13966/C13966</f>
        <v>0.0652818991097923</v>
      </c>
    </row>
    <row r="13967" spans="1:6">
      <c r="A13967" t="s">
        <v>27936</v>
      </c>
      <c r="B13967" t="s">
        <v>27937</v>
      </c>
      <c r="C13967">
        <v>1931</v>
      </c>
      <c r="D13967">
        <v>19</v>
      </c>
      <c r="E13967">
        <v>126</v>
      </c>
      <c r="F13967">
        <f>E13967/C13967</f>
        <v>0.0652511651993786</v>
      </c>
    </row>
    <row r="13968" spans="1:6">
      <c r="A13968" t="s">
        <v>27938</v>
      </c>
      <c r="B13968" t="s">
        <v>27939</v>
      </c>
      <c r="C13968">
        <v>1840</v>
      </c>
      <c r="D13968">
        <v>21</v>
      </c>
      <c r="E13968">
        <v>120</v>
      </c>
      <c r="F13968">
        <f>E13968/C13968</f>
        <v>0.0652173913043478</v>
      </c>
    </row>
    <row r="13969" spans="1:6">
      <c r="A13969" t="s">
        <v>27940</v>
      </c>
      <c r="B13969" t="s">
        <v>27941</v>
      </c>
      <c r="C13969">
        <v>2930</v>
      </c>
      <c r="D13969">
        <v>30</v>
      </c>
      <c r="E13969">
        <v>191</v>
      </c>
      <c r="F13969">
        <f>E13969/C13969</f>
        <v>0.0651877133105802</v>
      </c>
    </row>
    <row r="13970" spans="1:6">
      <c r="A13970" t="s">
        <v>27942</v>
      </c>
      <c r="B13970" t="s">
        <v>27943</v>
      </c>
      <c r="C13970">
        <v>522</v>
      </c>
      <c r="D13970">
        <v>16</v>
      </c>
      <c r="E13970">
        <v>34</v>
      </c>
      <c r="F13970">
        <f>E13970/C13970</f>
        <v>0.0651340996168582</v>
      </c>
    </row>
    <row r="13971" spans="1:6">
      <c r="A13971" t="s">
        <v>27944</v>
      </c>
      <c r="B13971" t="s">
        <v>27945</v>
      </c>
      <c r="C13971">
        <v>2933</v>
      </c>
      <c r="D13971">
        <v>44</v>
      </c>
      <c r="E13971">
        <v>191</v>
      </c>
      <c r="F13971">
        <f>E13971/C13971</f>
        <v>0.0651210364814183</v>
      </c>
    </row>
    <row r="13972" spans="1:6">
      <c r="A13972" t="s">
        <v>27946</v>
      </c>
      <c r="B13972" t="s">
        <v>27947</v>
      </c>
      <c r="C13972">
        <v>2427</v>
      </c>
      <c r="D13972">
        <v>28</v>
      </c>
      <c r="E13972">
        <v>158</v>
      </c>
      <c r="F13972">
        <f>E13972/C13972</f>
        <v>0.0651009476720231</v>
      </c>
    </row>
    <row r="13973" spans="1:6">
      <c r="A13973" t="s">
        <v>27948</v>
      </c>
      <c r="B13973" t="s">
        <v>27949</v>
      </c>
      <c r="C13973">
        <v>3995</v>
      </c>
      <c r="D13973">
        <v>49</v>
      </c>
      <c r="E13973">
        <v>260</v>
      </c>
      <c r="F13973">
        <f>E13973/C13973</f>
        <v>0.065081351689612</v>
      </c>
    </row>
    <row r="13974" spans="1:6">
      <c r="A13974" t="s">
        <v>27950</v>
      </c>
      <c r="B13974" t="s">
        <v>27951</v>
      </c>
      <c r="C13974">
        <v>1263</v>
      </c>
      <c r="D13974">
        <v>13</v>
      </c>
      <c r="E13974">
        <v>82</v>
      </c>
      <c r="F13974">
        <f>E13974/C13974</f>
        <v>0.0649247822644497</v>
      </c>
    </row>
    <row r="13975" spans="1:6">
      <c r="A13975" t="s">
        <v>27952</v>
      </c>
      <c r="B13975" t="s">
        <v>27953</v>
      </c>
      <c r="C13975">
        <v>4962</v>
      </c>
      <c r="D13975">
        <v>59</v>
      </c>
      <c r="E13975">
        <v>322</v>
      </c>
      <c r="F13975">
        <f>E13975/C13975</f>
        <v>0.0648931882305522</v>
      </c>
    </row>
    <row r="13976" spans="1:6">
      <c r="A13976" t="s">
        <v>27954</v>
      </c>
      <c r="B13976" t="s">
        <v>27955</v>
      </c>
      <c r="C13976">
        <v>2839</v>
      </c>
      <c r="D13976">
        <v>63</v>
      </c>
      <c r="E13976">
        <v>184</v>
      </c>
      <c r="F13976">
        <f>E13976/C13976</f>
        <v>0.0648115533638605</v>
      </c>
    </row>
    <row r="13977" spans="1:6">
      <c r="A13977" t="s">
        <v>27956</v>
      </c>
      <c r="B13977" t="s">
        <v>27957</v>
      </c>
      <c r="C13977">
        <v>2037</v>
      </c>
      <c r="D13977">
        <v>38</v>
      </c>
      <c r="E13977">
        <v>132</v>
      </c>
      <c r="F13977">
        <f>E13977/C13977</f>
        <v>0.0648011782032401</v>
      </c>
    </row>
    <row r="13978" spans="1:6">
      <c r="A13978" t="s">
        <v>27958</v>
      </c>
      <c r="B13978" t="s">
        <v>27959</v>
      </c>
      <c r="C13978">
        <v>1825</v>
      </c>
      <c r="D13978">
        <v>20</v>
      </c>
      <c r="E13978">
        <v>118</v>
      </c>
      <c r="F13978">
        <f>E13978/C13978</f>
        <v>0.0646575342465753</v>
      </c>
    </row>
    <row r="13979" spans="1:6">
      <c r="A13979" t="s">
        <v>27960</v>
      </c>
      <c r="B13979" t="s">
        <v>27961</v>
      </c>
      <c r="C13979">
        <v>2089</v>
      </c>
      <c r="D13979">
        <v>21</v>
      </c>
      <c r="E13979">
        <v>135</v>
      </c>
      <c r="F13979">
        <f>E13979/C13979</f>
        <v>0.0646242221158449</v>
      </c>
    </row>
    <row r="13980" spans="1:6">
      <c r="A13980" t="s">
        <v>27962</v>
      </c>
      <c r="B13980" t="s">
        <v>27963</v>
      </c>
      <c r="C13980">
        <v>3204</v>
      </c>
      <c r="D13980">
        <v>24</v>
      </c>
      <c r="E13980">
        <v>207</v>
      </c>
      <c r="F13980">
        <f>E13980/C13980</f>
        <v>0.0646067415730337</v>
      </c>
    </row>
    <row r="13981" spans="1:6">
      <c r="A13981" t="s">
        <v>27964</v>
      </c>
      <c r="B13981" t="s">
        <v>27965</v>
      </c>
      <c r="C13981">
        <v>1951</v>
      </c>
      <c r="D13981">
        <v>24</v>
      </c>
      <c r="E13981">
        <v>126</v>
      </c>
      <c r="F13981">
        <f>E13981/C13981</f>
        <v>0.0645822655048693</v>
      </c>
    </row>
    <row r="13982" spans="1:6">
      <c r="A13982" t="s">
        <v>27966</v>
      </c>
      <c r="B13982" t="s">
        <v>27967</v>
      </c>
      <c r="C13982">
        <v>4476</v>
      </c>
      <c r="D13982">
        <v>53</v>
      </c>
      <c r="E13982">
        <v>289</v>
      </c>
      <c r="F13982">
        <f>E13982/C13982</f>
        <v>0.0645665773011617</v>
      </c>
    </row>
    <row r="13983" spans="1:6">
      <c r="A13983" t="s">
        <v>27968</v>
      </c>
      <c r="B13983" t="s">
        <v>27969</v>
      </c>
      <c r="C13983">
        <v>1456</v>
      </c>
      <c r="D13983">
        <v>39</v>
      </c>
      <c r="E13983">
        <v>94</v>
      </c>
      <c r="F13983">
        <f>E13983/C13983</f>
        <v>0.0645604395604396</v>
      </c>
    </row>
    <row r="13984" spans="1:6">
      <c r="A13984" t="s">
        <v>27970</v>
      </c>
      <c r="B13984" t="s">
        <v>27971</v>
      </c>
      <c r="C13984">
        <v>11727</v>
      </c>
      <c r="D13984">
        <v>88</v>
      </c>
      <c r="E13984">
        <v>757</v>
      </c>
      <c r="F13984">
        <f>E13984/C13984</f>
        <v>0.0645518888036156</v>
      </c>
    </row>
    <row r="13985" spans="1:6">
      <c r="A13985" t="s">
        <v>27972</v>
      </c>
      <c r="B13985" t="s">
        <v>27973</v>
      </c>
      <c r="C13985">
        <v>8433</v>
      </c>
      <c r="D13985">
        <v>85</v>
      </c>
      <c r="E13985">
        <v>544</v>
      </c>
      <c r="F13985">
        <f>E13985/C13985</f>
        <v>0.0645084785959919</v>
      </c>
    </row>
    <row r="13986" spans="1:6">
      <c r="A13986" t="s">
        <v>27974</v>
      </c>
      <c r="B13986" t="s">
        <v>27975</v>
      </c>
      <c r="C13986">
        <v>4201</v>
      </c>
      <c r="D13986">
        <v>45</v>
      </c>
      <c r="E13986">
        <v>271</v>
      </c>
      <c r="F13986">
        <f>E13986/C13986</f>
        <v>0.0645084503689598</v>
      </c>
    </row>
    <row r="13987" spans="1:6">
      <c r="A13987" t="s">
        <v>27976</v>
      </c>
      <c r="B13987" t="s">
        <v>27977</v>
      </c>
      <c r="C13987">
        <v>4467</v>
      </c>
      <c r="D13987">
        <v>42</v>
      </c>
      <c r="E13987">
        <v>288</v>
      </c>
      <c r="F13987">
        <f>E13987/C13987</f>
        <v>0.0644728005372733</v>
      </c>
    </row>
    <row r="13988" spans="1:6">
      <c r="A13988" t="s">
        <v>27978</v>
      </c>
      <c r="B13988" t="s">
        <v>27979</v>
      </c>
      <c r="C13988">
        <v>590</v>
      </c>
      <c r="D13988">
        <v>5</v>
      </c>
      <c r="E13988">
        <v>38</v>
      </c>
      <c r="F13988">
        <f>E13988/C13988</f>
        <v>0.0644067796610169</v>
      </c>
    </row>
    <row r="13989" spans="1:6">
      <c r="A13989" t="s">
        <v>27980</v>
      </c>
      <c r="B13989" t="s">
        <v>27981</v>
      </c>
      <c r="C13989">
        <v>824</v>
      </c>
      <c r="D13989">
        <v>7</v>
      </c>
      <c r="E13989">
        <v>53</v>
      </c>
      <c r="F13989">
        <f>E13989/C13989</f>
        <v>0.0643203883495146</v>
      </c>
    </row>
    <row r="13990" spans="1:6">
      <c r="A13990" t="s">
        <v>27982</v>
      </c>
      <c r="B13990" t="s">
        <v>27983</v>
      </c>
      <c r="C13990">
        <v>6095</v>
      </c>
      <c r="D13990">
        <v>49</v>
      </c>
      <c r="E13990">
        <v>392</v>
      </c>
      <c r="F13990">
        <f>E13990/C13990</f>
        <v>0.0643150123051682</v>
      </c>
    </row>
    <row r="13991" spans="1:6">
      <c r="A13991" t="s">
        <v>27984</v>
      </c>
      <c r="B13991" t="s">
        <v>27985</v>
      </c>
      <c r="C13991">
        <v>4682</v>
      </c>
      <c r="D13991">
        <v>52</v>
      </c>
      <c r="E13991">
        <v>301</v>
      </c>
      <c r="F13991">
        <f>E13991/C13991</f>
        <v>0.0642887654848355</v>
      </c>
    </row>
    <row r="13992" spans="1:6">
      <c r="A13992" t="s">
        <v>27986</v>
      </c>
      <c r="B13992" t="s">
        <v>27987</v>
      </c>
      <c r="C13992">
        <v>4281</v>
      </c>
      <c r="D13992">
        <v>49</v>
      </c>
      <c r="E13992">
        <v>275</v>
      </c>
      <c r="F13992">
        <f>E13992/C13992</f>
        <v>0.0642373277271665</v>
      </c>
    </row>
    <row r="13993" spans="1:6">
      <c r="A13993" t="s">
        <v>27988</v>
      </c>
      <c r="B13993" t="s">
        <v>27989</v>
      </c>
      <c r="C13993">
        <v>2958</v>
      </c>
      <c r="D13993">
        <v>29</v>
      </c>
      <c r="E13993">
        <v>190</v>
      </c>
      <c r="F13993">
        <f>E13993/C13993</f>
        <v>0.0642325895875592</v>
      </c>
    </row>
    <row r="13994" spans="1:6">
      <c r="A13994" t="s">
        <v>27990</v>
      </c>
      <c r="B13994" t="s">
        <v>27991</v>
      </c>
      <c r="C13994">
        <v>2165</v>
      </c>
      <c r="D13994">
        <v>18</v>
      </c>
      <c r="E13994">
        <v>139</v>
      </c>
      <c r="F13994">
        <f>E13994/C13994</f>
        <v>0.064203233256351</v>
      </c>
    </row>
    <row r="13995" spans="1:6">
      <c r="A13995" t="s">
        <v>27992</v>
      </c>
      <c r="B13995" t="s">
        <v>27993</v>
      </c>
      <c r="C13995">
        <v>6138</v>
      </c>
      <c r="D13995">
        <v>59</v>
      </c>
      <c r="E13995">
        <v>394</v>
      </c>
      <c r="F13995">
        <f>E13995/C13995</f>
        <v>0.0641902899967416</v>
      </c>
    </row>
    <row r="13996" spans="1:6">
      <c r="A13996" t="s">
        <v>27994</v>
      </c>
      <c r="B13996" t="s">
        <v>27995</v>
      </c>
      <c r="C13996">
        <v>7573</v>
      </c>
      <c r="D13996">
        <v>90</v>
      </c>
      <c r="E13996">
        <v>486</v>
      </c>
      <c r="F13996">
        <f>E13996/C13996</f>
        <v>0.0641753598309785</v>
      </c>
    </row>
    <row r="13997" spans="1:6">
      <c r="A13997" t="s">
        <v>27996</v>
      </c>
      <c r="B13997" t="s">
        <v>27997</v>
      </c>
      <c r="C13997">
        <v>78</v>
      </c>
      <c r="D13997">
        <v>4</v>
      </c>
      <c r="E13997">
        <v>5</v>
      </c>
      <c r="F13997">
        <f>E13997/C13997</f>
        <v>0.0641025641025641</v>
      </c>
    </row>
    <row r="13998" spans="1:6">
      <c r="A13998" t="s">
        <v>27998</v>
      </c>
      <c r="B13998" t="s">
        <v>27999</v>
      </c>
      <c r="C13998">
        <v>1217</v>
      </c>
      <c r="D13998">
        <v>21</v>
      </c>
      <c r="E13998">
        <v>78</v>
      </c>
      <c r="F13998">
        <f>E13998/C13998</f>
        <v>0.0640920295809367</v>
      </c>
    </row>
    <row r="13999" spans="1:6">
      <c r="A13999" t="s">
        <v>28000</v>
      </c>
      <c r="B13999" t="s">
        <v>28001</v>
      </c>
      <c r="C13999">
        <v>1826</v>
      </c>
      <c r="D13999">
        <v>15</v>
      </c>
      <c r="E13999">
        <v>117</v>
      </c>
      <c r="F13999">
        <f>E13999/C13999</f>
        <v>0.0640744797371303</v>
      </c>
    </row>
    <row r="14000" spans="1:6">
      <c r="A14000" t="s">
        <v>28002</v>
      </c>
      <c r="B14000" t="s">
        <v>28003</v>
      </c>
      <c r="C14000">
        <v>3871</v>
      </c>
      <c r="D14000">
        <v>47</v>
      </c>
      <c r="E14000">
        <v>248</v>
      </c>
      <c r="F14000">
        <f>E14000/C14000</f>
        <v>0.0640661327822268</v>
      </c>
    </row>
    <row r="14001" spans="1:6">
      <c r="A14001" t="s">
        <v>28004</v>
      </c>
      <c r="B14001" t="s">
        <v>28005</v>
      </c>
      <c r="C14001">
        <v>531</v>
      </c>
      <c r="D14001">
        <v>3</v>
      </c>
      <c r="E14001">
        <v>34</v>
      </c>
      <c r="F14001">
        <f>E14001/C14001</f>
        <v>0.064030131826742</v>
      </c>
    </row>
    <row r="14002" spans="1:6">
      <c r="A14002" t="s">
        <v>28006</v>
      </c>
      <c r="B14002" t="s">
        <v>28007</v>
      </c>
      <c r="C14002">
        <v>2187</v>
      </c>
      <c r="D14002">
        <v>10</v>
      </c>
      <c r="E14002">
        <v>140</v>
      </c>
      <c r="F14002">
        <f>E14002/C14002</f>
        <v>0.0640146319158665</v>
      </c>
    </row>
    <row r="14003" spans="1:6">
      <c r="A14003" t="s">
        <v>28008</v>
      </c>
      <c r="B14003" t="s">
        <v>28009</v>
      </c>
      <c r="C14003">
        <v>2485</v>
      </c>
      <c r="D14003">
        <v>47</v>
      </c>
      <c r="E14003">
        <v>159</v>
      </c>
      <c r="F14003">
        <f>E14003/C14003</f>
        <v>0.0639839034205231</v>
      </c>
    </row>
    <row r="14004" spans="1:6">
      <c r="A14004" t="s">
        <v>28010</v>
      </c>
      <c r="B14004" t="s">
        <v>28011</v>
      </c>
      <c r="C14004">
        <v>954</v>
      </c>
      <c r="D14004">
        <v>11</v>
      </c>
      <c r="E14004">
        <v>61</v>
      </c>
      <c r="F14004">
        <f>E14004/C14004</f>
        <v>0.0639412997903564</v>
      </c>
    </row>
    <row r="14005" spans="1:6">
      <c r="A14005" t="s">
        <v>28012</v>
      </c>
      <c r="B14005" t="s">
        <v>28013</v>
      </c>
      <c r="C14005">
        <v>1095</v>
      </c>
      <c r="D14005">
        <v>10</v>
      </c>
      <c r="E14005">
        <v>70</v>
      </c>
      <c r="F14005">
        <f>E14005/C14005</f>
        <v>0.0639269406392694</v>
      </c>
    </row>
    <row r="14006" spans="1:6">
      <c r="A14006" t="s">
        <v>28014</v>
      </c>
      <c r="B14006" t="s">
        <v>28015</v>
      </c>
      <c r="C14006">
        <v>3037</v>
      </c>
      <c r="D14006">
        <v>32</v>
      </c>
      <c r="E14006">
        <v>194</v>
      </c>
      <c r="F14006">
        <f>E14006/C14006</f>
        <v>0.0638788277905828</v>
      </c>
    </row>
    <row r="14007" spans="1:6">
      <c r="A14007" t="s">
        <v>28016</v>
      </c>
      <c r="B14007" t="s">
        <v>28017</v>
      </c>
      <c r="C14007">
        <v>94</v>
      </c>
      <c r="D14007">
        <v>6</v>
      </c>
      <c r="E14007">
        <v>6</v>
      </c>
      <c r="F14007">
        <f>E14007/C14007</f>
        <v>0.0638297872340425</v>
      </c>
    </row>
    <row r="14008" spans="1:6">
      <c r="A14008" t="s">
        <v>28018</v>
      </c>
      <c r="B14008" t="s">
        <v>28019</v>
      </c>
      <c r="C14008">
        <v>94</v>
      </c>
      <c r="D14008">
        <v>4</v>
      </c>
      <c r="E14008">
        <v>6</v>
      </c>
      <c r="F14008">
        <f>E14008/C14008</f>
        <v>0.0638297872340425</v>
      </c>
    </row>
    <row r="14009" spans="1:6">
      <c r="A14009" t="s">
        <v>28020</v>
      </c>
      <c r="B14009" t="s">
        <v>28021</v>
      </c>
      <c r="C14009">
        <v>94</v>
      </c>
      <c r="D14009">
        <v>2</v>
      </c>
      <c r="E14009">
        <v>6</v>
      </c>
      <c r="F14009">
        <f>E14009/C14009</f>
        <v>0.0638297872340425</v>
      </c>
    </row>
    <row r="14010" spans="1:6">
      <c r="A14010" t="s">
        <v>28022</v>
      </c>
      <c r="B14010" t="s">
        <v>28023</v>
      </c>
      <c r="C14010">
        <v>4811</v>
      </c>
      <c r="D14010">
        <v>44</v>
      </c>
      <c r="E14010">
        <v>307</v>
      </c>
      <c r="F14010">
        <f>E14010/C14010</f>
        <v>0.0638120972770734</v>
      </c>
    </row>
    <row r="14011" spans="1:6">
      <c r="A14011" t="s">
        <v>28024</v>
      </c>
      <c r="B14011" t="s">
        <v>28025</v>
      </c>
      <c r="C14011">
        <v>2354</v>
      </c>
      <c r="D14011">
        <v>27</v>
      </c>
      <c r="E14011">
        <v>150</v>
      </c>
      <c r="F14011">
        <f>E14011/C14011</f>
        <v>0.0637213254035684</v>
      </c>
    </row>
    <row r="14012" spans="1:6">
      <c r="A14012" t="s">
        <v>28026</v>
      </c>
      <c r="B14012" t="s">
        <v>28027</v>
      </c>
      <c r="C14012">
        <v>6199</v>
      </c>
      <c r="D14012">
        <v>65</v>
      </c>
      <c r="E14012">
        <v>395</v>
      </c>
      <c r="F14012">
        <f>E14012/C14012</f>
        <v>0.0637199548314244</v>
      </c>
    </row>
    <row r="14013" spans="1:6">
      <c r="A14013" t="s">
        <v>28028</v>
      </c>
      <c r="B14013" t="s">
        <v>28029</v>
      </c>
      <c r="C14013">
        <v>3280</v>
      </c>
      <c r="D14013">
        <v>37</v>
      </c>
      <c r="E14013">
        <v>209</v>
      </c>
      <c r="F14013">
        <f>E14013/C14013</f>
        <v>0.063719512195122</v>
      </c>
    </row>
    <row r="14014" spans="1:6">
      <c r="A14014" t="s">
        <v>28030</v>
      </c>
      <c r="B14014" t="s">
        <v>28031</v>
      </c>
      <c r="C14014">
        <v>2057</v>
      </c>
      <c r="D14014">
        <v>20</v>
      </c>
      <c r="E14014">
        <v>131</v>
      </c>
      <c r="F14014">
        <f>E14014/C14014</f>
        <v>0.0636849781234808</v>
      </c>
    </row>
    <row r="14015" spans="1:6">
      <c r="A14015" t="s">
        <v>28032</v>
      </c>
      <c r="B14015" t="s">
        <v>28033</v>
      </c>
      <c r="C14015">
        <v>5640</v>
      </c>
      <c r="D14015">
        <v>61</v>
      </c>
      <c r="E14015">
        <v>359</v>
      </c>
      <c r="F14015">
        <f>E14015/C14015</f>
        <v>0.0636524822695035</v>
      </c>
    </row>
    <row r="14016" spans="1:6">
      <c r="A14016" t="s">
        <v>28034</v>
      </c>
      <c r="B14016" t="s">
        <v>28035</v>
      </c>
      <c r="C14016">
        <v>6834</v>
      </c>
      <c r="D14016">
        <v>86</v>
      </c>
      <c r="E14016">
        <v>435</v>
      </c>
      <c r="F14016">
        <f>E14016/C14016</f>
        <v>0.0636523266022827</v>
      </c>
    </row>
    <row r="14017" spans="1:6">
      <c r="A14017" t="s">
        <v>28036</v>
      </c>
      <c r="B14017" t="s">
        <v>28037</v>
      </c>
      <c r="C14017">
        <v>7274</v>
      </c>
      <c r="D14017">
        <v>82</v>
      </c>
      <c r="E14017">
        <v>463</v>
      </c>
      <c r="F14017">
        <f>E14017/C14017</f>
        <v>0.0636513610118229</v>
      </c>
    </row>
    <row r="14018" spans="1:6">
      <c r="A14018" t="s">
        <v>28038</v>
      </c>
      <c r="B14018" t="s">
        <v>28039</v>
      </c>
      <c r="C14018">
        <v>110</v>
      </c>
      <c r="D14018">
        <v>4</v>
      </c>
      <c r="E14018">
        <v>7</v>
      </c>
      <c r="F14018">
        <f>E14018/C14018</f>
        <v>0.0636363636363636</v>
      </c>
    </row>
    <row r="14019" spans="1:6">
      <c r="A14019" t="s">
        <v>28040</v>
      </c>
      <c r="B14019" t="s">
        <v>28041</v>
      </c>
      <c r="C14019">
        <v>1588</v>
      </c>
      <c r="D14019">
        <v>14</v>
      </c>
      <c r="E14019">
        <v>101</v>
      </c>
      <c r="F14019">
        <f>E14019/C14019</f>
        <v>0.0636020151133501</v>
      </c>
    </row>
    <row r="14020" spans="1:6">
      <c r="A14020" t="s">
        <v>28042</v>
      </c>
      <c r="B14020" t="s">
        <v>28043</v>
      </c>
      <c r="C14020">
        <v>850</v>
      </c>
      <c r="D14020">
        <v>10</v>
      </c>
      <c r="E14020">
        <v>54</v>
      </c>
      <c r="F14020">
        <f>E14020/C14020</f>
        <v>0.0635294117647059</v>
      </c>
    </row>
    <row r="14021" spans="1:6">
      <c r="A14021" t="s">
        <v>28044</v>
      </c>
      <c r="B14021" t="s">
        <v>28045</v>
      </c>
      <c r="C14021">
        <v>2645</v>
      </c>
      <c r="D14021">
        <v>32</v>
      </c>
      <c r="E14021">
        <v>168</v>
      </c>
      <c r="F14021">
        <f>E14021/C14021</f>
        <v>0.0635160680529301</v>
      </c>
    </row>
    <row r="14022" spans="1:6">
      <c r="A14022" t="s">
        <v>28046</v>
      </c>
      <c r="B14022" t="s">
        <v>28047</v>
      </c>
      <c r="C14022">
        <v>5716</v>
      </c>
      <c r="D14022">
        <v>70</v>
      </c>
      <c r="E14022">
        <v>363</v>
      </c>
      <c r="F14022">
        <f>E14022/C14022</f>
        <v>0.0635059482155353</v>
      </c>
    </row>
    <row r="14023" spans="1:6">
      <c r="A14023" t="s">
        <v>28048</v>
      </c>
      <c r="B14023" t="s">
        <v>28049</v>
      </c>
      <c r="C14023">
        <v>63</v>
      </c>
      <c r="D14023">
        <v>3</v>
      </c>
      <c r="E14023">
        <v>4</v>
      </c>
      <c r="F14023">
        <f>E14023/C14023</f>
        <v>0.0634920634920635</v>
      </c>
    </row>
    <row r="14024" spans="1:6">
      <c r="A14024" t="s">
        <v>28050</v>
      </c>
      <c r="B14024" t="s">
        <v>28051</v>
      </c>
      <c r="C14024">
        <v>2269</v>
      </c>
      <c r="D14024">
        <v>25</v>
      </c>
      <c r="E14024">
        <v>144</v>
      </c>
      <c r="F14024">
        <f>E14024/C14024</f>
        <v>0.0634640810929925</v>
      </c>
    </row>
    <row r="14025" spans="1:6">
      <c r="A14025" t="s">
        <v>28052</v>
      </c>
      <c r="B14025" t="s">
        <v>28053</v>
      </c>
      <c r="C14025">
        <v>977</v>
      </c>
      <c r="D14025">
        <v>14</v>
      </c>
      <c r="E14025">
        <v>62</v>
      </c>
      <c r="F14025">
        <f>E14025/C14025</f>
        <v>0.0634595701125896</v>
      </c>
    </row>
    <row r="14026" spans="1:6">
      <c r="A14026" t="s">
        <v>28054</v>
      </c>
      <c r="B14026" t="s">
        <v>28055</v>
      </c>
      <c r="C14026">
        <v>946</v>
      </c>
      <c r="D14026">
        <v>10</v>
      </c>
      <c r="E14026">
        <v>60</v>
      </c>
      <c r="F14026">
        <f>E14026/C14026</f>
        <v>0.0634249471458774</v>
      </c>
    </row>
    <row r="14027" spans="1:6">
      <c r="A14027" t="s">
        <v>28056</v>
      </c>
      <c r="B14027" t="s">
        <v>28057</v>
      </c>
      <c r="C14027">
        <v>5584</v>
      </c>
      <c r="D14027">
        <v>58</v>
      </c>
      <c r="E14027">
        <v>354</v>
      </c>
      <c r="F14027">
        <f>E14027/C14027</f>
        <v>0.0633954154727794</v>
      </c>
    </row>
    <row r="14028" spans="1:6">
      <c r="A14028" t="s">
        <v>28058</v>
      </c>
      <c r="B14028" t="s">
        <v>28059</v>
      </c>
      <c r="C14028">
        <v>4103</v>
      </c>
      <c r="D14028">
        <v>60</v>
      </c>
      <c r="E14028">
        <v>260</v>
      </c>
      <c r="F14028">
        <f>E14028/C14028</f>
        <v>0.0633682671216183</v>
      </c>
    </row>
    <row r="14029" spans="1:6">
      <c r="A14029" t="s">
        <v>28060</v>
      </c>
      <c r="B14029" t="s">
        <v>28061</v>
      </c>
      <c r="C14029">
        <v>8980</v>
      </c>
      <c r="D14029">
        <v>102</v>
      </c>
      <c r="E14029">
        <v>569</v>
      </c>
      <c r="F14029">
        <f>E14029/C14029</f>
        <v>0.0633630289532294</v>
      </c>
    </row>
    <row r="14030" spans="1:6">
      <c r="A14030" t="s">
        <v>28062</v>
      </c>
      <c r="B14030" t="s">
        <v>28063</v>
      </c>
      <c r="C14030">
        <v>6913</v>
      </c>
      <c r="D14030">
        <v>79</v>
      </c>
      <c r="E14030">
        <v>438</v>
      </c>
      <c r="F14030">
        <f>E14030/C14030</f>
        <v>0.0633588890496167</v>
      </c>
    </row>
    <row r="14031" spans="1:6">
      <c r="A14031" t="s">
        <v>28064</v>
      </c>
      <c r="B14031" t="s">
        <v>28065</v>
      </c>
      <c r="C14031">
        <v>1894</v>
      </c>
      <c r="D14031">
        <v>24</v>
      </c>
      <c r="E14031">
        <v>120</v>
      </c>
      <c r="F14031">
        <f>E14031/C14031</f>
        <v>0.0633579725448786</v>
      </c>
    </row>
    <row r="14032" spans="1:6">
      <c r="A14032" t="s">
        <v>28066</v>
      </c>
      <c r="B14032" t="s">
        <v>28067</v>
      </c>
      <c r="C14032">
        <v>4894</v>
      </c>
      <c r="D14032">
        <v>63</v>
      </c>
      <c r="E14032">
        <v>310</v>
      </c>
      <c r="F14032">
        <f>E14032/C14032</f>
        <v>0.063342868818962</v>
      </c>
    </row>
    <row r="14033" spans="1:6">
      <c r="A14033" t="s">
        <v>28068</v>
      </c>
      <c r="B14033" t="s">
        <v>28069</v>
      </c>
      <c r="C14033">
        <v>1642</v>
      </c>
      <c r="D14033">
        <v>13</v>
      </c>
      <c r="E14033">
        <v>104</v>
      </c>
      <c r="F14033">
        <f>E14033/C14033</f>
        <v>0.0633373934226553</v>
      </c>
    </row>
    <row r="14034" spans="1:6">
      <c r="A14034" t="s">
        <v>28070</v>
      </c>
      <c r="B14034" t="s">
        <v>28071</v>
      </c>
      <c r="C14034">
        <v>2290</v>
      </c>
      <c r="D14034">
        <v>26</v>
      </c>
      <c r="E14034">
        <v>145</v>
      </c>
      <c r="F14034">
        <f>E14034/C14034</f>
        <v>0.0633187772925764</v>
      </c>
    </row>
    <row r="14035" spans="1:6">
      <c r="A14035" t="s">
        <v>28072</v>
      </c>
      <c r="B14035" t="s">
        <v>28073</v>
      </c>
      <c r="C14035">
        <v>3318</v>
      </c>
      <c r="D14035">
        <v>36</v>
      </c>
      <c r="E14035">
        <v>210</v>
      </c>
      <c r="F14035">
        <f>E14035/C14035</f>
        <v>0.0632911392405063</v>
      </c>
    </row>
    <row r="14036" spans="1:6">
      <c r="A14036" t="s">
        <v>28074</v>
      </c>
      <c r="B14036" t="s">
        <v>28075</v>
      </c>
      <c r="C14036">
        <v>79</v>
      </c>
      <c r="D14036">
        <v>2</v>
      </c>
      <c r="E14036">
        <v>5</v>
      </c>
      <c r="F14036">
        <f>E14036/C14036</f>
        <v>0.0632911392405063</v>
      </c>
    </row>
    <row r="14037" spans="1:6">
      <c r="A14037" t="s">
        <v>28076</v>
      </c>
      <c r="B14037" t="s">
        <v>28077</v>
      </c>
      <c r="C14037">
        <v>4144</v>
      </c>
      <c r="D14037">
        <v>43</v>
      </c>
      <c r="E14037">
        <v>262</v>
      </c>
      <c r="F14037">
        <f>E14037/C14037</f>
        <v>0.0632239382239382</v>
      </c>
    </row>
    <row r="14038" spans="1:6">
      <c r="A14038" t="s">
        <v>28078</v>
      </c>
      <c r="B14038" t="s">
        <v>28079</v>
      </c>
      <c r="C14038">
        <v>3877</v>
      </c>
      <c r="D14038">
        <v>48</v>
      </c>
      <c r="E14038">
        <v>245</v>
      </c>
      <c r="F14038">
        <f>E14038/C14038</f>
        <v>0.0631931906112974</v>
      </c>
    </row>
    <row r="14039" spans="1:6">
      <c r="A14039" t="s">
        <v>28080</v>
      </c>
      <c r="B14039" t="s">
        <v>28081</v>
      </c>
      <c r="C14039">
        <v>4083</v>
      </c>
      <c r="D14039">
        <v>45</v>
      </c>
      <c r="E14039">
        <v>258</v>
      </c>
      <c r="F14039">
        <f>E14039/C14039</f>
        <v>0.0631888317413666</v>
      </c>
    </row>
    <row r="14040" spans="1:6">
      <c r="A14040" t="s">
        <v>28082</v>
      </c>
      <c r="B14040" t="s">
        <v>28083</v>
      </c>
      <c r="C14040">
        <v>4704</v>
      </c>
      <c r="D14040">
        <v>102</v>
      </c>
      <c r="E14040">
        <v>297</v>
      </c>
      <c r="F14040">
        <f>E14040/C14040</f>
        <v>0.0631377551020408</v>
      </c>
    </row>
    <row r="14041" spans="1:6">
      <c r="A14041" t="s">
        <v>28084</v>
      </c>
      <c r="B14041" t="s">
        <v>28085</v>
      </c>
      <c r="C14041">
        <v>2756</v>
      </c>
      <c r="D14041">
        <v>33</v>
      </c>
      <c r="E14041">
        <v>174</v>
      </c>
      <c r="F14041">
        <f>E14041/C14041</f>
        <v>0.0631349782293179</v>
      </c>
    </row>
    <row r="14042" spans="1:6">
      <c r="A14042" t="s">
        <v>28086</v>
      </c>
      <c r="B14042" t="s">
        <v>28087</v>
      </c>
      <c r="C14042">
        <v>1791</v>
      </c>
      <c r="D14042">
        <v>15</v>
      </c>
      <c r="E14042">
        <v>113</v>
      </c>
      <c r="F14042">
        <f>E14042/C14042</f>
        <v>0.0630932439977666</v>
      </c>
    </row>
    <row r="14043" spans="1:6">
      <c r="A14043" t="s">
        <v>28088</v>
      </c>
      <c r="B14043" t="s">
        <v>28089</v>
      </c>
      <c r="C14043">
        <v>2330</v>
      </c>
      <c r="D14043">
        <v>31</v>
      </c>
      <c r="E14043">
        <v>147</v>
      </c>
      <c r="F14043">
        <f>E14043/C14043</f>
        <v>0.0630901287553648</v>
      </c>
    </row>
    <row r="14044" spans="1:6">
      <c r="A14044" t="s">
        <v>28090</v>
      </c>
      <c r="B14044" t="s">
        <v>28091</v>
      </c>
      <c r="C14044">
        <v>4934</v>
      </c>
      <c r="D14044">
        <v>54</v>
      </c>
      <c r="E14044">
        <v>311</v>
      </c>
      <c r="F14044">
        <f>E14044/C14044</f>
        <v>0.0630320226996352</v>
      </c>
    </row>
    <row r="14045" spans="1:6">
      <c r="A14045" t="s">
        <v>28092</v>
      </c>
      <c r="B14045" t="s">
        <v>28093</v>
      </c>
      <c r="C14045">
        <v>2016</v>
      </c>
      <c r="D14045">
        <v>46</v>
      </c>
      <c r="E14045">
        <v>127</v>
      </c>
      <c r="F14045">
        <f>E14045/C14045</f>
        <v>0.0629960317460317</v>
      </c>
    </row>
    <row r="14046" spans="1:6">
      <c r="A14046" t="s">
        <v>28094</v>
      </c>
      <c r="B14046" t="s">
        <v>28095</v>
      </c>
      <c r="C14046">
        <v>1715</v>
      </c>
      <c r="D14046">
        <v>17</v>
      </c>
      <c r="E14046">
        <v>108</v>
      </c>
      <c r="F14046">
        <f>E14046/C14046</f>
        <v>0.0629737609329446</v>
      </c>
    </row>
    <row r="14047" spans="1:6">
      <c r="A14047" t="s">
        <v>28096</v>
      </c>
      <c r="B14047" t="s">
        <v>28097</v>
      </c>
      <c r="C14047">
        <v>6004</v>
      </c>
      <c r="D14047">
        <v>66</v>
      </c>
      <c r="E14047">
        <v>378</v>
      </c>
      <c r="F14047">
        <f>E14047/C14047</f>
        <v>0.0629580279813458</v>
      </c>
    </row>
    <row r="14048" spans="1:6">
      <c r="A14048" t="s">
        <v>28098</v>
      </c>
      <c r="B14048" t="s">
        <v>28099</v>
      </c>
      <c r="C14048">
        <v>3132</v>
      </c>
      <c r="D14048">
        <v>2</v>
      </c>
      <c r="E14048">
        <v>197</v>
      </c>
      <c r="F14048">
        <f>E14048/C14048</f>
        <v>0.0628991060025543</v>
      </c>
    </row>
    <row r="14049" spans="1:6">
      <c r="A14049" t="s">
        <v>28100</v>
      </c>
      <c r="B14049" t="s">
        <v>28101</v>
      </c>
      <c r="C14049">
        <v>3069</v>
      </c>
      <c r="D14049">
        <v>24</v>
      </c>
      <c r="E14049">
        <v>193</v>
      </c>
      <c r="F14049">
        <f>E14049/C14049</f>
        <v>0.0628869338546758</v>
      </c>
    </row>
    <row r="14050" spans="1:6">
      <c r="A14050" t="s">
        <v>28102</v>
      </c>
      <c r="B14050" t="s">
        <v>28103</v>
      </c>
      <c r="C14050">
        <v>1432</v>
      </c>
      <c r="D14050">
        <v>20</v>
      </c>
      <c r="E14050">
        <v>90</v>
      </c>
      <c r="F14050">
        <f>E14050/C14050</f>
        <v>0.0628491620111732</v>
      </c>
    </row>
    <row r="14051" spans="1:6">
      <c r="A14051" t="s">
        <v>28104</v>
      </c>
      <c r="B14051" t="s">
        <v>28105</v>
      </c>
      <c r="C14051">
        <v>1815</v>
      </c>
      <c r="D14051">
        <v>15</v>
      </c>
      <c r="E14051">
        <v>114</v>
      </c>
      <c r="F14051">
        <f>E14051/C14051</f>
        <v>0.0628099173553719</v>
      </c>
    </row>
    <row r="14052" spans="1:6">
      <c r="A14052" t="s">
        <v>28106</v>
      </c>
      <c r="B14052" t="s">
        <v>28107</v>
      </c>
      <c r="C14052">
        <v>3983</v>
      </c>
      <c r="D14052">
        <v>39</v>
      </c>
      <c r="E14052">
        <v>250</v>
      </c>
      <c r="F14052">
        <f>E14052/C14052</f>
        <v>0.0627667587245795</v>
      </c>
    </row>
    <row r="14053" spans="1:6">
      <c r="A14053" t="s">
        <v>28108</v>
      </c>
      <c r="B14053" t="s">
        <v>28109</v>
      </c>
      <c r="C14053">
        <v>2280</v>
      </c>
      <c r="D14053">
        <v>27</v>
      </c>
      <c r="E14053">
        <v>143</v>
      </c>
      <c r="F14053">
        <f>E14053/C14053</f>
        <v>0.062719298245614</v>
      </c>
    </row>
    <row r="14054" spans="1:6">
      <c r="A14054" t="s">
        <v>28110</v>
      </c>
      <c r="B14054" t="s">
        <v>28111</v>
      </c>
      <c r="C14054">
        <v>3478</v>
      </c>
      <c r="D14054">
        <v>29</v>
      </c>
      <c r="E14054">
        <v>218</v>
      </c>
      <c r="F14054">
        <f>E14054/C14054</f>
        <v>0.0626797009775733</v>
      </c>
    </row>
    <row r="14055" spans="1:6">
      <c r="A14055" t="s">
        <v>28112</v>
      </c>
      <c r="B14055" t="s">
        <v>28113</v>
      </c>
      <c r="C14055">
        <v>5522</v>
      </c>
      <c r="D14055">
        <v>55</v>
      </c>
      <c r="E14055">
        <v>346</v>
      </c>
      <c r="F14055">
        <f>E14055/C14055</f>
        <v>0.0626584570807678</v>
      </c>
    </row>
    <row r="14056" spans="1:6">
      <c r="A14056" t="s">
        <v>28114</v>
      </c>
      <c r="B14056" t="s">
        <v>28115</v>
      </c>
      <c r="C14056">
        <v>1038</v>
      </c>
      <c r="D14056">
        <v>9</v>
      </c>
      <c r="E14056">
        <v>65</v>
      </c>
      <c r="F14056">
        <f>E14056/C14056</f>
        <v>0.0626204238921002</v>
      </c>
    </row>
    <row r="14057" spans="1:6">
      <c r="A14057" t="s">
        <v>28116</v>
      </c>
      <c r="B14057" t="s">
        <v>28117</v>
      </c>
      <c r="C14057">
        <v>783</v>
      </c>
      <c r="D14057">
        <v>7</v>
      </c>
      <c r="E14057">
        <v>49</v>
      </c>
      <c r="F14057">
        <f>E14057/C14057</f>
        <v>0.0625798212005109</v>
      </c>
    </row>
    <row r="14058" spans="1:6">
      <c r="A14058" t="s">
        <v>28118</v>
      </c>
      <c r="B14058" t="s">
        <v>28119</v>
      </c>
      <c r="C14058">
        <v>5018</v>
      </c>
      <c r="D14058">
        <v>55</v>
      </c>
      <c r="E14058">
        <v>314</v>
      </c>
      <c r="F14058">
        <f>E14058/C14058</f>
        <v>0.0625747309685133</v>
      </c>
    </row>
    <row r="14059" spans="1:6">
      <c r="A14059" t="s">
        <v>28120</v>
      </c>
      <c r="B14059" t="s">
        <v>28121</v>
      </c>
      <c r="C14059">
        <v>879</v>
      </c>
      <c r="D14059">
        <v>6</v>
      </c>
      <c r="E14059">
        <v>55</v>
      </c>
      <c r="F14059">
        <f>E14059/C14059</f>
        <v>0.0625711035267349</v>
      </c>
    </row>
    <row r="14060" spans="1:6">
      <c r="A14060" t="s">
        <v>28122</v>
      </c>
      <c r="B14060" t="s">
        <v>28123</v>
      </c>
      <c r="C14060">
        <v>3485</v>
      </c>
      <c r="D14060">
        <v>50</v>
      </c>
      <c r="E14060">
        <v>218</v>
      </c>
      <c r="F14060">
        <f>E14060/C14060</f>
        <v>0.0625538020086083</v>
      </c>
    </row>
    <row r="14061" spans="1:6">
      <c r="A14061" t="s">
        <v>28124</v>
      </c>
      <c r="B14061" t="s">
        <v>28125</v>
      </c>
      <c r="C14061">
        <v>4079</v>
      </c>
      <c r="D14061">
        <v>46</v>
      </c>
      <c r="E14061">
        <v>255</v>
      </c>
      <c r="F14061">
        <f>E14061/C14061</f>
        <v>0.062515322382937</v>
      </c>
    </row>
    <row r="14062" spans="1:6">
      <c r="A14062" t="s">
        <v>28126</v>
      </c>
      <c r="B14062" t="s">
        <v>28127</v>
      </c>
      <c r="C14062">
        <v>2112</v>
      </c>
      <c r="D14062">
        <v>27</v>
      </c>
      <c r="E14062">
        <v>132</v>
      </c>
      <c r="F14062">
        <f>E14062/C14062</f>
        <v>0.0625</v>
      </c>
    </row>
    <row r="14063" spans="1:6">
      <c r="A14063" t="s">
        <v>28128</v>
      </c>
      <c r="B14063" t="s">
        <v>28129</v>
      </c>
      <c r="C14063">
        <v>2320</v>
      </c>
      <c r="D14063">
        <v>22</v>
      </c>
      <c r="E14063">
        <v>145</v>
      </c>
      <c r="F14063">
        <f>E14063/C14063</f>
        <v>0.0625</v>
      </c>
    </row>
    <row r="14064" spans="1:6">
      <c r="A14064" t="s">
        <v>28130</v>
      </c>
      <c r="B14064" t="s">
        <v>28131</v>
      </c>
      <c r="C14064">
        <v>96</v>
      </c>
      <c r="D14064">
        <v>4</v>
      </c>
      <c r="E14064">
        <v>6</v>
      </c>
      <c r="F14064">
        <f>E14064/C14064</f>
        <v>0.0625</v>
      </c>
    </row>
    <row r="14065" spans="1:6">
      <c r="A14065" t="s">
        <v>28132</v>
      </c>
      <c r="B14065" t="s">
        <v>28133</v>
      </c>
      <c r="C14065">
        <v>3251</v>
      </c>
      <c r="D14065">
        <v>40</v>
      </c>
      <c r="E14065">
        <v>203</v>
      </c>
      <c r="F14065">
        <f>E14065/C14065</f>
        <v>0.0624423254383267</v>
      </c>
    </row>
    <row r="14066" spans="1:6">
      <c r="A14066" t="s">
        <v>28134</v>
      </c>
      <c r="B14066" t="s">
        <v>28135</v>
      </c>
      <c r="C14066">
        <v>3689</v>
      </c>
      <c r="D14066">
        <v>47</v>
      </c>
      <c r="E14066">
        <v>230</v>
      </c>
      <c r="F14066">
        <f>E14066/C14066</f>
        <v>0.0623475196530225</v>
      </c>
    </row>
    <row r="14067" spans="1:6">
      <c r="A14067" t="s">
        <v>28136</v>
      </c>
      <c r="B14067" t="s">
        <v>28137</v>
      </c>
      <c r="C14067">
        <v>5055</v>
      </c>
      <c r="D14067">
        <v>54</v>
      </c>
      <c r="E14067">
        <v>315</v>
      </c>
      <c r="F14067">
        <f>E14067/C14067</f>
        <v>0.0623145400593472</v>
      </c>
    </row>
    <row r="14068" spans="1:6">
      <c r="A14068" t="s">
        <v>28138</v>
      </c>
      <c r="B14068" t="s">
        <v>28139</v>
      </c>
      <c r="C14068">
        <v>1542</v>
      </c>
      <c r="D14068">
        <v>15</v>
      </c>
      <c r="E14068">
        <v>96</v>
      </c>
      <c r="F14068">
        <f>E14068/C14068</f>
        <v>0.0622568093385214</v>
      </c>
    </row>
    <row r="14069" spans="1:6">
      <c r="A14069" t="s">
        <v>28140</v>
      </c>
      <c r="B14069" t="s">
        <v>28141</v>
      </c>
      <c r="C14069">
        <v>514</v>
      </c>
      <c r="D14069">
        <v>2</v>
      </c>
      <c r="E14069">
        <v>32</v>
      </c>
      <c r="F14069">
        <f>E14069/C14069</f>
        <v>0.0622568093385214</v>
      </c>
    </row>
    <row r="14070" spans="1:6">
      <c r="A14070" t="s">
        <v>28142</v>
      </c>
      <c r="B14070" t="s">
        <v>28143</v>
      </c>
      <c r="C14070">
        <v>5542</v>
      </c>
      <c r="D14070">
        <v>61</v>
      </c>
      <c r="E14070">
        <v>345</v>
      </c>
      <c r="F14070">
        <f>E14070/C14070</f>
        <v>0.0622518946228798</v>
      </c>
    </row>
    <row r="14071" spans="1:6">
      <c r="A14071" t="s">
        <v>28144</v>
      </c>
      <c r="B14071" t="s">
        <v>28145</v>
      </c>
      <c r="C14071">
        <v>1286</v>
      </c>
      <c r="D14071">
        <v>9</v>
      </c>
      <c r="E14071">
        <v>80</v>
      </c>
      <c r="F14071">
        <f>E14071/C14071</f>
        <v>0.0622083981337481</v>
      </c>
    </row>
    <row r="14072" spans="1:6">
      <c r="A14072" t="s">
        <v>28146</v>
      </c>
      <c r="B14072" t="s">
        <v>28147</v>
      </c>
      <c r="C14072">
        <v>4276</v>
      </c>
      <c r="D14072">
        <v>59</v>
      </c>
      <c r="E14072">
        <v>266</v>
      </c>
      <c r="F14072">
        <f>E14072/C14072</f>
        <v>0.0622076707202993</v>
      </c>
    </row>
    <row r="14073" spans="1:6">
      <c r="A14073" t="s">
        <v>28148</v>
      </c>
      <c r="B14073" t="s">
        <v>28149</v>
      </c>
      <c r="C14073">
        <v>4554</v>
      </c>
      <c r="D14073">
        <v>35</v>
      </c>
      <c r="E14073">
        <v>283</v>
      </c>
      <c r="F14073">
        <f>E14073/C14073</f>
        <v>0.062143170838823</v>
      </c>
    </row>
    <row r="14074" spans="1:6">
      <c r="A14074" t="s">
        <v>28150</v>
      </c>
      <c r="B14074" t="s">
        <v>28151</v>
      </c>
      <c r="C14074">
        <v>1852</v>
      </c>
      <c r="D14074">
        <v>28</v>
      </c>
      <c r="E14074">
        <v>115</v>
      </c>
      <c r="F14074">
        <f>E14074/C14074</f>
        <v>0.0620950323974082</v>
      </c>
    </row>
    <row r="14075" spans="1:6">
      <c r="A14075" t="s">
        <v>28152</v>
      </c>
      <c r="B14075" t="s">
        <v>28153</v>
      </c>
      <c r="C14075">
        <v>1949</v>
      </c>
      <c r="D14075">
        <v>26</v>
      </c>
      <c r="E14075">
        <v>121</v>
      </c>
      <c r="F14075">
        <f>E14075/C14075</f>
        <v>0.0620831195484864</v>
      </c>
    </row>
    <row r="14076" spans="1:6">
      <c r="A14076" t="s">
        <v>28154</v>
      </c>
      <c r="B14076" t="s">
        <v>28155</v>
      </c>
      <c r="C14076">
        <v>4608</v>
      </c>
      <c r="D14076">
        <v>50</v>
      </c>
      <c r="E14076">
        <v>286</v>
      </c>
      <c r="F14076">
        <f>E14076/C14076</f>
        <v>0.0620659722222222</v>
      </c>
    </row>
    <row r="14077" spans="1:6">
      <c r="A14077" t="s">
        <v>28156</v>
      </c>
      <c r="B14077" t="s">
        <v>28157</v>
      </c>
      <c r="C14077">
        <v>2080</v>
      </c>
      <c r="D14077">
        <v>31</v>
      </c>
      <c r="E14077">
        <v>129</v>
      </c>
      <c r="F14077">
        <f>E14077/C14077</f>
        <v>0.0620192307692308</v>
      </c>
    </row>
    <row r="14078" spans="1:6">
      <c r="A14078" t="s">
        <v>28158</v>
      </c>
      <c r="B14078" t="s">
        <v>28159</v>
      </c>
      <c r="C14078">
        <v>3904</v>
      </c>
      <c r="D14078">
        <v>49</v>
      </c>
      <c r="E14078">
        <v>242</v>
      </c>
      <c r="F14078">
        <f>E14078/C14078</f>
        <v>0.0619877049180328</v>
      </c>
    </row>
    <row r="14079" spans="1:6">
      <c r="A14079" t="s">
        <v>28160</v>
      </c>
      <c r="B14079" t="s">
        <v>28161</v>
      </c>
      <c r="C14079">
        <v>3212</v>
      </c>
      <c r="D14079">
        <v>47</v>
      </c>
      <c r="E14079">
        <v>199</v>
      </c>
      <c r="F14079">
        <f>E14079/C14079</f>
        <v>0.0619551681195517</v>
      </c>
    </row>
    <row r="14080" spans="1:6">
      <c r="A14080" t="s">
        <v>28162</v>
      </c>
      <c r="B14080" t="s">
        <v>28163</v>
      </c>
      <c r="C14080">
        <v>2389</v>
      </c>
      <c r="D14080">
        <v>32</v>
      </c>
      <c r="E14080">
        <v>148</v>
      </c>
      <c r="F14080">
        <f>E14080/C14080</f>
        <v>0.061950606948514</v>
      </c>
    </row>
    <row r="14081" spans="1:6">
      <c r="A14081" t="s">
        <v>28164</v>
      </c>
      <c r="B14081" t="s">
        <v>28165</v>
      </c>
      <c r="C14081">
        <v>113</v>
      </c>
      <c r="D14081">
        <v>2</v>
      </c>
      <c r="E14081">
        <v>7</v>
      </c>
      <c r="F14081">
        <f>E14081/C14081</f>
        <v>0.0619469026548673</v>
      </c>
    </row>
    <row r="14082" spans="1:6">
      <c r="A14082" t="s">
        <v>28166</v>
      </c>
      <c r="B14082" t="s">
        <v>28167</v>
      </c>
      <c r="C14082">
        <v>2890</v>
      </c>
      <c r="D14082">
        <v>37</v>
      </c>
      <c r="E14082">
        <v>179</v>
      </c>
      <c r="F14082">
        <f>E14082/C14082</f>
        <v>0.0619377162629758</v>
      </c>
    </row>
    <row r="14083" spans="1:6">
      <c r="A14083" t="s">
        <v>28168</v>
      </c>
      <c r="B14083" t="s">
        <v>28169</v>
      </c>
      <c r="C14083">
        <v>1664</v>
      </c>
      <c r="D14083">
        <v>20</v>
      </c>
      <c r="E14083">
        <v>103</v>
      </c>
      <c r="F14083">
        <f>E14083/C14083</f>
        <v>0.0618990384615385</v>
      </c>
    </row>
    <row r="14084" spans="1:6">
      <c r="A14084" t="s">
        <v>28170</v>
      </c>
      <c r="B14084" t="s">
        <v>28171</v>
      </c>
      <c r="C14084">
        <v>2472</v>
      </c>
      <c r="D14084">
        <v>24</v>
      </c>
      <c r="E14084">
        <v>153</v>
      </c>
      <c r="F14084">
        <f>E14084/C14084</f>
        <v>0.0618932038834951</v>
      </c>
    </row>
    <row r="14085" spans="1:6">
      <c r="A14085" t="s">
        <v>28172</v>
      </c>
      <c r="B14085" t="s">
        <v>28173</v>
      </c>
      <c r="C14085">
        <v>97</v>
      </c>
      <c r="D14085">
        <v>4</v>
      </c>
      <c r="E14085">
        <v>6</v>
      </c>
      <c r="F14085">
        <f>E14085/C14085</f>
        <v>0.0618556701030928</v>
      </c>
    </row>
    <row r="14086" spans="1:6">
      <c r="A14086" t="s">
        <v>28174</v>
      </c>
      <c r="B14086" t="s">
        <v>28175</v>
      </c>
      <c r="C14086">
        <v>97</v>
      </c>
      <c r="D14086">
        <v>3</v>
      </c>
      <c r="E14086">
        <v>6</v>
      </c>
      <c r="F14086">
        <f>E14086/C14086</f>
        <v>0.0618556701030928</v>
      </c>
    </row>
    <row r="14087" spans="1:6">
      <c r="A14087" t="s">
        <v>28176</v>
      </c>
      <c r="B14087" t="s">
        <v>28177</v>
      </c>
      <c r="C14087">
        <v>97</v>
      </c>
      <c r="D14087">
        <v>3</v>
      </c>
      <c r="E14087">
        <v>6</v>
      </c>
      <c r="F14087">
        <f>E14087/C14087</f>
        <v>0.0618556701030928</v>
      </c>
    </row>
    <row r="14088" spans="1:6">
      <c r="A14088" t="s">
        <v>28178</v>
      </c>
      <c r="B14088" t="s">
        <v>28179</v>
      </c>
      <c r="C14088">
        <v>97</v>
      </c>
      <c r="D14088">
        <v>2</v>
      </c>
      <c r="E14088">
        <v>6</v>
      </c>
      <c r="F14088">
        <f>E14088/C14088</f>
        <v>0.0618556701030928</v>
      </c>
    </row>
    <row r="14089" spans="1:6">
      <c r="A14089" t="s">
        <v>28180</v>
      </c>
      <c r="B14089" t="s">
        <v>28181</v>
      </c>
      <c r="C14089">
        <v>1473</v>
      </c>
      <c r="D14089">
        <v>37</v>
      </c>
      <c r="E14089">
        <v>91</v>
      </c>
      <c r="F14089">
        <f>E14089/C14089</f>
        <v>0.0617786829599457</v>
      </c>
    </row>
    <row r="14090" spans="1:6">
      <c r="A14090" t="s">
        <v>28182</v>
      </c>
      <c r="B14090" t="s">
        <v>28183</v>
      </c>
      <c r="C14090">
        <v>3027</v>
      </c>
      <c r="D14090">
        <v>36</v>
      </c>
      <c r="E14090">
        <v>187</v>
      </c>
      <c r="F14090">
        <f>E14090/C14090</f>
        <v>0.0617773372976544</v>
      </c>
    </row>
    <row r="14091" spans="1:6">
      <c r="A14091" t="s">
        <v>28184</v>
      </c>
      <c r="B14091" t="s">
        <v>28185</v>
      </c>
      <c r="C14091">
        <v>4340</v>
      </c>
      <c r="D14091">
        <v>45</v>
      </c>
      <c r="E14091">
        <v>268</v>
      </c>
      <c r="F14091">
        <f>E14091/C14091</f>
        <v>0.0617511520737327</v>
      </c>
    </row>
    <row r="14092" spans="1:6">
      <c r="A14092" t="s">
        <v>28186</v>
      </c>
      <c r="B14092" t="s">
        <v>28187</v>
      </c>
      <c r="C14092">
        <v>2835</v>
      </c>
      <c r="D14092">
        <v>37</v>
      </c>
      <c r="E14092">
        <v>175</v>
      </c>
      <c r="F14092">
        <f>E14092/C14092</f>
        <v>0.0617283950617284</v>
      </c>
    </row>
    <row r="14093" spans="1:6">
      <c r="A14093" t="s">
        <v>28188</v>
      </c>
      <c r="B14093" t="s">
        <v>28189</v>
      </c>
      <c r="C14093">
        <v>2268</v>
      </c>
      <c r="D14093">
        <v>23</v>
      </c>
      <c r="E14093">
        <v>140</v>
      </c>
      <c r="F14093">
        <f>E14093/C14093</f>
        <v>0.0617283950617284</v>
      </c>
    </row>
    <row r="14094" spans="1:6">
      <c r="A14094" t="s">
        <v>28190</v>
      </c>
      <c r="B14094" t="s">
        <v>28191</v>
      </c>
      <c r="C14094">
        <v>2025</v>
      </c>
      <c r="D14094">
        <v>14</v>
      </c>
      <c r="E14094">
        <v>125</v>
      </c>
      <c r="F14094">
        <f>E14094/C14094</f>
        <v>0.0617283950617284</v>
      </c>
    </row>
    <row r="14095" spans="1:6">
      <c r="A14095" t="s">
        <v>28192</v>
      </c>
      <c r="B14095" t="s">
        <v>28193</v>
      </c>
      <c r="C14095">
        <v>1280</v>
      </c>
      <c r="D14095">
        <v>9</v>
      </c>
      <c r="E14095">
        <v>79</v>
      </c>
      <c r="F14095">
        <f>E14095/C14095</f>
        <v>0.06171875</v>
      </c>
    </row>
    <row r="14096" spans="1:6">
      <c r="A14096" t="s">
        <v>28194</v>
      </c>
      <c r="B14096" t="s">
        <v>28195</v>
      </c>
      <c r="C14096">
        <v>5410</v>
      </c>
      <c r="D14096">
        <v>61</v>
      </c>
      <c r="E14096">
        <v>333</v>
      </c>
      <c r="F14096">
        <f>E14096/C14096</f>
        <v>0.0615526802218115</v>
      </c>
    </row>
    <row r="14097" spans="1:6">
      <c r="A14097" t="s">
        <v>28196</v>
      </c>
      <c r="B14097" t="s">
        <v>28197</v>
      </c>
      <c r="C14097">
        <v>65</v>
      </c>
      <c r="D14097">
        <v>5</v>
      </c>
      <c r="E14097">
        <v>4</v>
      </c>
      <c r="F14097">
        <f>E14097/C14097</f>
        <v>0.0615384615384615</v>
      </c>
    </row>
    <row r="14098" spans="1:6">
      <c r="A14098" t="s">
        <v>28198</v>
      </c>
      <c r="B14098" t="s">
        <v>28199</v>
      </c>
      <c r="C14098">
        <v>569</v>
      </c>
      <c r="D14098">
        <v>8</v>
      </c>
      <c r="E14098">
        <v>35</v>
      </c>
      <c r="F14098">
        <f>E14098/C14098</f>
        <v>0.0615114235500879</v>
      </c>
    </row>
    <row r="14099" spans="1:6">
      <c r="A14099" t="s">
        <v>28200</v>
      </c>
      <c r="B14099" t="s">
        <v>28201</v>
      </c>
      <c r="C14099">
        <v>2650</v>
      </c>
      <c r="D14099">
        <v>61</v>
      </c>
      <c r="E14099">
        <v>163</v>
      </c>
      <c r="F14099">
        <f>E14099/C14099</f>
        <v>0.0615094339622642</v>
      </c>
    </row>
    <row r="14100" spans="1:6">
      <c r="A14100" t="s">
        <v>28202</v>
      </c>
      <c r="B14100" t="s">
        <v>28203</v>
      </c>
      <c r="C14100">
        <v>3366</v>
      </c>
      <c r="D14100">
        <v>23</v>
      </c>
      <c r="E14100">
        <v>207</v>
      </c>
      <c r="F14100">
        <f>E14100/C14100</f>
        <v>0.0614973262032086</v>
      </c>
    </row>
    <row r="14101" spans="1:6">
      <c r="A14101" t="s">
        <v>28204</v>
      </c>
      <c r="B14101" t="s">
        <v>28205</v>
      </c>
      <c r="C14101">
        <v>4700</v>
      </c>
      <c r="D14101">
        <v>48</v>
      </c>
      <c r="E14101">
        <v>289</v>
      </c>
      <c r="F14101">
        <f>E14101/C14101</f>
        <v>0.0614893617021277</v>
      </c>
    </row>
    <row r="14102" spans="1:6">
      <c r="A14102" t="s">
        <v>28206</v>
      </c>
      <c r="B14102" t="s">
        <v>28207</v>
      </c>
      <c r="C14102">
        <v>5583</v>
      </c>
      <c r="D14102">
        <v>64</v>
      </c>
      <c r="E14102">
        <v>343</v>
      </c>
      <c r="F14102">
        <f>E14102/C14102</f>
        <v>0.061436503671861</v>
      </c>
    </row>
    <row r="14103" spans="1:6">
      <c r="A14103" t="s">
        <v>28208</v>
      </c>
      <c r="B14103" t="s">
        <v>28209</v>
      </c>
      <c r="C14103">
        <v>2344</v>
      </c>
      <c r="D14103">
        <v>29</v>
      </c>
      <c r="E14103">
        <v>144</v>
      </c>
      <c r="F14103">
        <f>E14103/C14103</f>
        <v>0.0614334470989761</v>
      </c>
    </row>
    <row r="14104" spans="1:6">
      <c r="A14104" t="s">
        <v>28210</v>
      </c>
      <c r="B14104" t="s">
        <v>28211</v>
      </c>
      <c r="C14104">
        <v>2639</v>
      </c>
      <c r="D14104">
        <v>31</v>
      </c>
      <c r="E14104">
        <v>162</v>
      </c>
      <c r="F14104">
        <f>E14104/C14104</f>
        <v>0.0613868889730959</v>
      </c>
    </row>
    <row r="14105" spans="1:6">
      <c r="A14105" t="s">
        <v>28212</v>
      </c>
      <c r="B14105" t="s">
        <v>28213</v>
      </c>
      <c r="C14105">
        <v>5544</v>
      </c>
      <c r="D14105">
        <v>59</v>
      </c>
      <c r="E14105">
        <v>340</v>
      </c>
      <c r="F14105">
        <f>E14105/C14105</f>
        <v>0.0613275613275613</v>
      </c>
    </row>
    <row r="14106" spans="1:6">
      <c r="A14106" t="s">
        <v>28214</v>
      </c>
      <c r="B14106" t="s">
        <v>28215</v>
      </c>
      <c r="C14106">
        <v>2821</v>
      </c>
      <c r="D14106">
        <v>38</v>
      </c>
      <c r="E14106">
        <v>173</v>
      </c>
      <c r="F14106">
        <f>E14106/C14106</f>
        <v>0.0613257710031904</v>
      </c>
    </row>
    <row r="14107" spans="1:6">
      <c r="A14107" t="s">
        <v>28216</v>
      </c>
      <c r="B14107" t="s">
        <v>28217</v>
      </c>
      <c r="C14107">
        <v>1779</v>
      </c>
      <c r="D14107">
        <v>15</v>
      </c>
      <c r="E14107">
        <v>109</v>
      </c>
      <c r="F14107">
        <f>E14107/C14107</f>
        <v>0.0612703766160764</v>
      </c>
    </row>
    <row r="14108" spans="1:6">
      <c r="A14108" t="s">
        <v>28218</v>
      </c>
      <c r="B14108" t="s">
        <v>28219</v>
      </c>
      <c r="C14108">
        <v>2155</v>
      </c>
      <c r="D14108">
        <v>21</v>
      </c>
      <c r="E14108">
        <v>132</v>
      </c>
      <c r="F14108">
        <f>E14108/C14108</f>
        <v>0.0612529002320186</v>
      </c>
    </row>
    <row r="14109" spans="1:6">
      <c r="A14109" t="s">
        <v>28220</v>
      </c>
      <c r="B14109" t="s">
        <v>28221</v>
      </c>
      <c r="C14109">
        <v>1911</v>
      </c>
      <c r="D14109">
        <v>13</v>
      </c>
      <c r="E14109">
        <v>117</v>
      </c>
      <c r="F14109">
        <f>E14109/C14109</f>
        <v>0.0612244897959184</v>
      </c>
    </row>
    <row r="14110" spans="1:6">
      <c r="A14110" t="s">
        <v>28222</v>
      </c>
      <c r="B14110" t="s">
        <v>28223</v>
      </c>
      <c r="C14110">
        <v>3398</v>
      </c>
      <c r="D14110">
        <v>37</v>
      </c>
      <c r="E14110">
        <v>208</v>
      </c>
      <c r="F14110">
        <f>E14110/C14110</f>
        <v>0.0612124779281931</v>
      </c>
    </row>
    <row r="14111" spans="1:6">
      <c r="A14111" t="s">
        <v>28224</v>
      </c>
      <c r="B14111" t="s">
        <v>28225</v>
      </c>
      <c r="C14111">
        <v>768</v>
      </c>
      <c r="D14111">
        <v>24</v>
      </c>
      <c r="E14111">
        <v>47</v>
      </c>
      <c r="F14111">
        <f>E14111/C14111</f>
        <v>0.0611979166666667</v>
      </c>
    </row>
    <row r="14112" spans="1:6">
      <c r="A14112" t="s">
        <v>28226</v>
      </c>
      <c r="B14112" t="s">
        <v>28227</v>
      </c>
      <c r="C14112">
        <v>5442</v>
      </c>
      <c r="D14112">
        <v>26</v>
      </c>
      <c r="E14112">
        <v>333</v>
      </c>
      <c r="F14112">
        <f>E14112/C14112</f>
        <v>0.0611907386990077</v>
      </c>
    </row>
    <row r="14113" spans="1:6">
      <c r="A14113" t="s">
        <v>28228</v>
      </c>
      <c r="B14113" t="s">
        <v>28229</v>
      </c>
      <c r="C14113">
        <v>2554</v>
      </c>
      <c r="D14113">
        <v>28</v>
      </c>
      <c r="E14113">
        <v>156</v>
      </c>
      <c r="F14113">
        <f>E14113/C14113</f>
        <v>0.0610806577916993</v>
      </c>
    </row>
    <row r="14114" spans="1:6">
      <c r="A14114" t="s">
        <v>28230</v>
      </c>
      <c r="B14114" t="s">
        <v>28231</v>
      </c>
      <c r="C14114">
        <v>3390</v>
      </c>
      <c r="D14114">
        <v>44</v>
      </c>
      <c r="E14114">
        <v>207</v>
      </c>
      <c r="F14114">
        <f>E14114/C14114</f>
        <v>0.0610619469026549</v>
      </c>
    </row>
    <row r="14115" spans="1:6">
      <c r="A14115" t="s">
        <v>28232</v>
      </c>
      <c r="B14115" t="s">
        <v>28233</v>
      </c>
      <c r="C14115">
        <v>3049</v>
      </c>
      <c r="D14115">
        <v>33</v>
      </c>
      <c r="E14115">
        <v>186</v>
      </c>
      <c r="F14115">
        <f>E14115/C14115</f>
        <v>0.0610036077402427</v>
      </c>
    </row>
    <row r="14116" spans="1:6">
      <c r="A14116" t="s">
        <v>28234</v>
      </c>
      <c r="B14116" t="s">
        <v>28235</v>
      </c>
      <c r="C14116">
        <v>6377</v>
      </c>
      <c r="D14116">
        <v>89</v>
      </c>
      <c r="E14116">
        <v>389</v>
      </c>
      <c r="F14116">
        <f>E14116/C14116</f>
        <v>0.0610004704406461</v>
      </c>
    </row>
    <row r="14117" spans="1:6">
      <c r="A14117" t="s">
        <v>28236</v>
      </c>
      <c r="B14117" t="s">
        <v>28237</v>
      </c>
      <c r="C14117">
        <v>2397</v>
      </c>
      <c r="D14117">
        <v>25</v>
      </c>
      <c r="E14117">
        <v>146</v>
      </c>
      <c r="F14117">
        <f>E14117/C14117</f>
        <v>0.0609094701710471</v>
      </c>
    </row>
    <row r="14118" spans="1:6">
      <c r="A14118" t="s">
        <v>28238</v>
      </c>
      <c r="B14118" t="s">
        <v>28239</v>
      </c>
      <c r="C14118">
        <v>3010</v>
      </c>
      <c r="D14118">
        <v>54</v>
      </c>
      <c r="E14118">
        <v>183</v>
      </c>
      <c r="F14118">
        <f>E14118/C14118</f>
        <v>0.060797342192691</v>
      </c>
    </row>
    <row r="14119" spans="1:6">
      <c r="A14119" t="s">
        <v>28240</v>
      </c>
      <c r="B14119" t="s">
        <v>28241</v>
      </c>
      <c r="C14119">
        <v>2599</v>
      </c>
      <c r="D14119">
        <v>30</v>
      </c>
      <c r="E14119">
        <v>158</v>
      </c>
      <c r="F14119">
        <f>E14119/C14119</f>
        <v>0.0607926125432859</v>
      </c>
    </row>
    <row r="14120" spans="1:6">
      <c r="A14120" t="s">
        <v>28242</v>
      </c>
      <c r="B14120" t="s">
        <v>28243</v>
      </c>
      <c r="C14120">
        <v>6055</v>
      </c>
      <c r="D14120">
        <v>46</v>
      </c>
      <c r="E14120">
        <v>368</v>
      </c>
      <c r="F14120">
        <f>E14120/C14120</f>
        <v>0.0607762180016515</v>
      </c>
    </row>
    <row r="14121" spans="1:6">
      <c r="A14121" t="s">
        <v>28244</v>
      </c>
      <c r="B14121" t="s">
        <v>28245</v>
      </c>
      <c r="C14121">
        <v>2290</v>
      </c>
      <c r="D14121">
        <v>26</v>
      </c>
      <c r="E14121">
        <v>139</v>
      </c>
      <c r="F14121">
        <f>E14121/C14121</f>
        <v>0.0606986899563319</v>
      </c>
    </row>
    <row r="14122" spans="1:6">
      <c r="A14122" t="s">
        <v>28246</v>
      </c>
      <c r="B14122" t="s">
        <v>28247</v>
      </c>
      <c r="C14122">
        <v>1319</v>
      </c>
      <c r="D14122">
        <v>22</v>
      </c>
      <c r="E14122">
        <v>80</v>
      </c>
      <c r="F14122">
        <f>E14122/C14122</f>
        <v>0.0606520090978014</v>
      </c>
    </row>
    <row r="14123" spans="1:6">
      <c r="A14123" t="s">
        <v>28248</v>
      </c>
      <c r="B14123" t="s">
        <v>28249</v>
      </c>
      <c r="C14123">
        <v>6530</v>
      </c>
      <c r="D14123">
        <v>44</v>
      </c>
      <c r="E14123">
        <v>396</v>
      </c>
      <c r="F14123">
        <f>E14123/C14123</f>
        <v>0.0606431852986217</v>
      </c>
    </row>
    <row r="14124" spans="1:6">
      <c r="A14124" t="s">
        <v>28250</v>
      </c>
      <c r="B14124" t="s">
        <v>28251</v>
      </c>
      <c r="C14124">
        <v>3010</v>
      </c>
      <c r="D14124">
        <v>81</v>
      </c>
      <c r="E14124">
        <v>182</v>
      </c>
      <c r="F14124">
        <f>E14124/C14124</f>
        <v>0.0604651162790698</v>
      </c>
    </row>
    <row r="14125" spans="1:6">
      <c r="A14125" t="s">
        <v>28252</v>
      </c>
      <c r="B14125" t="s">
        <v>28253</v>
      </c>
      <c r="C14125">
        <v>5988</v>
      </c>
      <c r="D14125">
        <v>52</v>
      </c>
      <c r="E14125">
        <v>362</v>
      </c>
      <c r="F14125">
        <f>E14125/C14125</f>
        <v>0.0604542418169673</v>
      </c>
    </row>
    <row r="14126" spans="1:6">
      <c r="A14126" t="s">
        <v>28254</v>
      </c>
      <c r="B14126" t="s">
        <v>28255</v>
      </c>
      <c r="C14126">
        <v>3641</v>
      </c>
      <c r="D14126">
        <v>52</v>
      </c>
      <c r="E14126">
        <v>220</v>
      </c>
      <c r="F14126">
        <f>E14126/C14126</f>
        <v>0.0604229607250755</v>
      </c>
    </row>
    <row r="14127" spans="1:6">
      <c r="A14127" t="s">
        <v>28256</v>
      </c>
      <c r="B14127" t="s">
        <v>28257</v>
      </c>
      <c r="C14127">
        <v>3378</v>
      </c>
      <c r="D14127">
        <v>39</v>
      </c>
      <c r="E14127">
        <v>204</v>
      </c>
      <c r="F14127">
        <f>E14127/C14127</f>
        <v>0.0603907637655417</v>
      </c>
    </row>
    <row r="14128" spans="1:6">
      <c r="A14128" t="s">
        <v>28258</v>
      </c>
      <c r="B14128" t="s">
        <v>28259</v>
      </c>
      <c r="C14128">
        <v>3246</v>
      </c>
      <c r="D14128">
        <v>40</v>
      </c>
      <c r="E14128">
        <v>196</v>
      </c>
      <c r="F14128">
        <f>E14128/C14128</f>
        <v>0.0603820086260012</v>
      </c>
    </row>
    <row r="14129" spans="1:6">
      <c r="A14129" t="s">
        <v>28260</v>
      </c>
      <c r="B14129" t="s">
        <v>28261</v>
      </c>
      <c r="C14129">
        <v>2104</v>
      </c>
      <c r="D14129">
        <v>31</v>
      </c>
      <c r="E14129">
        <v>127</v>
      </c>
      <c r="F14129">
        <f>E14129/C14129</f>
        <v>0.060361216730038</v>
      </c>
    </row>
    <row r="14130" spans="1:6">
      <c r="A14130" t="s">
        <v>28262</v>
      </c>
      <c r="B14130" t="s">
        <v>28263</v>
      </c>
      <c r="C14130">
        <v>1110</v>
      </c>
      <c r="D14130">
        <v>13</v>
      </c>
      <c r="E14130">
        <v>67</v>
      </c>
      <c r="F14130">
        <f>E14130/C14130</f>
        <v>0.0603603603603604</v>
      </c>
    </row>
    <row r="14131" spans="1:6">
      <c r="A14131" t="s">
        <v>28264</v>
      </c>
      <c r="B14131" t="s">
        <v>28265</v>
      </c>
      <c r="C14131">
        <v>3148</v>
      </c>
      <c r="D14131">
        <v>30</v>
      </c>
      <c r="E14131">
        <v>190</v>
      </c>
      <c r="F14131">
        <f>E14131/C14131</f>
        <v>0.0603557814485388</v>
      </c>
    </row>
    <row r="14132" spans="1:6">
      <c r="A14132" t="s">
        <v>28266</v>
      </c>
      <c r="B14132" t="s">
        <v>28267</v>
      </c>
      <c r="C14132">
        <v>3448</v>
      </c>
      <c r="D14132">
        <v>34</v>
      </c>
      <c r="E14132">
        <v>208</v>
      </c>
      <c r="F14132">
        <f>E14132/C14132</f>
        <v>0.0603248259860789</v>
      </c>
    </row>
    <row r="14133" spans="1:6">
      <c r="A14133" t="s">
        <v>28268</v>
      </c>
      <c r="B14133" t="s">
        <v>28269</v>
      </c>
      <c r="C14133">
        <v>11823</v>
      </c>
      <c r="D14133">
        <v>69</v>
      </c>
      <c r="E14133">
        <v>713</v>
      </c>
      <c r="F14133">
        <f>E14133/C14133</f>
        <v>0.0603061828639093</v>
      </c>
    </row>
    <row r="14134" spans="1:6">
      <c r="A14134" t="s">
        <v>28270</v>
      </c>
      <c r="B14134" t="s">
        <v>28271</v>
      </c>
      <c r="C14134">
        <v>5672</v>
      </c>
      <c r="D14134">
        <v>69</v>
      </c>
      <c r="E14134">
        <v>342</v>
      </c>
      <c r="F14134">
        <f>E14134/C14134</f>
        <v>0.060296191819464</v>
      </c>
    </row>
    <row r="14135" spans="1:6">
      <c r="A14135" t="s">
        <v>28272</v>
      </c>
      <c r="B14135" t="s">
        <v>28273</v>
      </c>
      <c r="C14135">
        <v>16557</v>
      </c>
      <c r="D14135">
        <v>163</v>
      </c>
      <c r="E14135">
        <v>998</v>
      </c>
      <c r="F14135">
        <f>E14135/C14135</f>
        <v>0.0602766201606571</v>
      </c>
    </row>
    <row r="14136" spans="1:6">
      <c r="A14136" t="s">
        <v>28274</v>
      </c>
      <c r="B14136" t="s">
        <v>28275</v>
      </c>
      <c r="C14136">
        <v>83</v>
      </c>
      <c r="D14136">
        <v>2</v>
      </c>
      <c r="E14136">
        <v>5</v>
      </c>
      <c r="F14136">
        <f>E14136/C14136</f>
        <v>0.0602409638554217</v>
      </c>
    </row>
    <row r="14137" spans="1:6">
      <c r="A14137" t="s">
        <v>28276</v>
      </c>
      <c r="B14137" t="s">
        <v>28277</v>
      </c>
      <c r="C14137">
        <v>2275</v>
      </c>
      <c r="D14137">
        <v>20</v>
      </c>
      <c r="E14137">
        <v>137</v>
      </c>
      <c r="F14137">
        <f>E14137/C14137</f>
        <v>0.0602197802197802</v>
      </c>
    </row>
    <row r="14138" spans="1:6">
      <c r="A14138" t="s">
        <v>28278</v>
      </c>
      <c r="B14138" t="s">
        <v>28279</v>
      </c>
      <c r="C14138">
        <v>20288</v>
      </c>
      <c r="D14138">
        <v>185</v>
      </c>
      <c r="E14138">
        <v>1221</v>
      </c>
      <c r="F14138">
        <f>E14138/C14138</f>
        <v>0.0601833596214511</v>
      </c>
    </row>
    <row r="14139" spans="1:6">
      <c r="A14139" t="s">
        <v>28280</v>
      </c>
      <c r="B14139" t="s">
        <v>28281</v>
      </c>
      <c r="C14139">
        <v>3094</v>
      </c>
      <c r="D14139">
        <v>27</v>
      </c>
      <c r="E14139">
        <v>186</v>
      </c>
      <c r="F14139">
        <f>E14139/C14139</f>
        <v>0.0601163542340013</v>
      </c>
    </row>
    <row r="14140" spans="1:6">
      <c r="A14140" t="s">
        <v>28282</v>
      </c>
      <c r="B14140" t="s">
        <v>28283</v>
      </c>
      <c r="C14140">
        <v>3045</v>
      </c>
      <c r="D14140">
        <v>25</v>
      </c>
      <c r="E14140">
        <v>183</v>
      </c>
      <c r="F14140">
        <f>E14140/C14140</f>
        <v>0.0600985221674877</v>
      </c>
    </row>
    <row r="14141" spans="1:6">
      <c r="A14141" t="s">
        <v>28284</v>
      </c>
      <c r="B14141" t="s">
        <v>28285</v>
      </c>
      <c r="C14141">
        <v>2497</v>
      </c>
      <c r="D14141">
        <v>38</v>
      </c>
      <c r="E14141">
        <v>150</v>
      </c>
      <c r="F14141">
        <f>E14141/C14141</f>
        <v>0.0600720865038046</v>
      </c>
    </row>
    <row r="14142" spans="1:6">
      <c r="A14142" t="s">
        <v>28286</v>
      </c>
      <c r="B14142" t="s">
        <v>28287</v>
      </c>
      <c r="C14142">
        <v>999</v>
      </c>
      <c r="D14142">
        <v>17</v>
      </c>
      <c r="E14142">
        <v>60</v>
      </c>
      <c r="F14142">
        <f>E14142/C14142</f>
        <v>0.0600600600600601</v>
      </c>
    </row>
    <row r="14143" spans="1:6">
      <c r="A14143" t="s">
        <v>28288</v>
      </c>
      <c r="B14143" t="s">
        <v>28289</v>
      </c>
      <c r="C14143">
        <v>2298</v>
      </c>
      <c r="D14143">
        <v>25</v>
      </c>
      <c r="E14143">
        <v>138</v>
      </c>
      <c r="F14143">
        <f>E14143/C14143</f>
        <v>0.0600522193211488</v>
      </c>
    </row>
    <row r="14144" spans="1:6">
      <c r="A14144" t="s">
        <v>28290</v>
      </c>
      <c r="B14144" t="s">
        <v>28291</v>
      </c>
      <c r="C14144">
        <v>11640</v>
      </c>
      <c r="D14144">
        <v>142</v>
      </c>
      <c r="E14144">
        <v>699</v>
      </c>
      <c r="F14144">
        <f>E14144/C14144</f>
        <v>0.0600515463917526</v>
      </c>
    </row>
    <row r="14145" spans="1:6">
      <c r="A14145" t="s">
        <v>28292</v>
      </c>
      <c r="B14145" t="s">
        <v>28293</v>
      </c>
      <c r="C14145">
        <v>1883</v>
      </c>
      <c r="D14145">
        <v>60</v>
      </c>
      <c r="E14145">
        <v>113</v>
      </c>
      <c r="F14145">
        <f>E14145/C14145</f>
        <v>0.0600106213489113</v>
      </c>
    </row>
    <row r="14146" spans="1:6">
      <c r="A14146" t="s">
        <v>28294</v>
      </c>
      <c r="B14146" t="s">
        <v>28295</v>
      </c>
      <c r="C14146">
        <v>100</v>
      </c>
      <c r="D14146">
        <v>5</v>
      </c>
      <c r="E14146">
        <v>6</v>
      </c>
      <c r="F14146">
        <f>E14146/C14146</f>
        <v>0.06</v>
      </c>
    </row>
    <row r="14147" spans="1:6">
      <c r="A14147" t="s">
        <v>28296</v>
      </c>
      <c r="B14147" t="s">
        <v>28297</v>
      </c>
      <c r="C14147">
        <v>3218</v>
      </c>
      <c r="D14147">
        <v>34</v>
      </c>
      <c r="E14147">
        <v>193</v>
      </c>
      <c r="F14147">
        <f>E14147/C14147</f>
        <v>0.059975139838409</v>
      </c>
    </row>
    <row r="14148" spans="1:6">
      <c r="A14148" t="s">
        <v>28298</v>
      </c>
      <c r="B14148" t="s">
        <v>28299</v>
      </c>
      <c r="C14148">
        <v>1134</v>
      </c>
      <c r="D14148">
        <v>11</v>
      </c>
      <c r="E14148">
        <v>68</v>
      </c>
      <c r="F14148">
        <f>E14148/C14148</f>
        <v>0.0599647266313933</v>
      </c>
    </row>
    <row r="14149" spans="1:6">
      <c r="A14149" t="s">
        <v>28300</v>
      </c>
      <c r="B14149" t="s">
        <v>28301</v>
      </c>
      <c r="C14149">
        <v>2420</v>
      </c>
      <c r="D14149">
        <v>21</v>
      </c>
      <c r="E14149">
        <v>145</v>
      </c>
      <c r="F14149">
        <f>E14149/C14149</f>
        <v>0.0599173553719008</v>
      </c>
    </row>
    <row r="14150" spans="1:6">
      <c r="A14150" t="s">
        <v>28302</v>
      </c>
      <c r="B14150" t="s">
        <v>28303</v>
      </c>
      <c r="C14150">
        <v>1438</v>
      </c>
      <c r="D14150">
        <v>7</v>
      </c>
      <c r="E14150">
        <v>86</v>
      </c>
      <c r="F14150">
        <f>E14150/C14150</f>
        <v>0.0598052851182197</v>
      </c>
    </row>
    <row r="14151" spans="1:6">
      <c r="A14151" t="s">
        <v>28304</v>
      </c>
      <c r="B14151" t="s">
        <v>28305</v>
      </c>
      <c r="C14151">
        <v>2943</v>
      </c>
      <c r="D14151">
        <v>29</v>
      </c>
      <c r="E14151">
        <v>176</v>
      </c>
      <c r="F14151">
        <f>E14151/C14151</f>
        <v>0.0598029221882433</v>
      </c>
    </row>
    <row r="14152" spans="1:6">
      <c r="A14152" t="s">
        <v>28306</v>
      </c>
      <c r="B14152" t="s">
        <v>28307</v>
      </c>
      <c r="C14152">
        <v>1924</v>
      </c>
      <c r="D14152">
        <v>22</v>
      </c>
      <c r="E14152">
        <v>115</v>
      </c>
      <c r="F14152">
        <f>E14152/C14152</f>
        <v>0.0597713097713098</v>
      </c>
    </row>
    <row r="14153" spans="1:6">
      <c r="A14153" t="s">
        <v>28308</v>
      </c>
      <c r="B14153" t="s">
        <v>28309</v>
      </c>
      <c r="C14153">
        <v>2245</v>
      </c>
      <c r="D14153">
        <v>19</v>
      </c>
      <c r="E14153">
        <v>134</v>
      </c>
      <c r="F14153">
        <f>E14153/C14153</f>
        <v>0.0596881959910913</v>
      </c>
    </row>
    <row r="14154" spans="1:6">
      <c r="A14154" t="s">
        <v>28310</v>
      </c>
      <c r="B14154" t="s">
        <v>28311</v>
      </c>
      <c r="C14154">
        <v>2464</v>
      </c>
      <c r="D14154">
        <v>27</v>
      </c>
      <c r="E14154">
        <v>147</v>
      </c>
      <c r="F14154">
        <f>E14154/C14154</f>
        <v>0.0596590909090909</v>
      </c>
    </row>
    <row r="14155" spans="1:6">
      <c r="A14155" t="s">
        <v>28312</v>
      </c>
      <c r="B14155" t="s">
        <v>28313</v>
      </c>
      <c r="C14155">
        <v>2281</v>
      </c>
      <c r="D14155">
        <v>22</v>
      </c>
      <c r="E14155">
        <v>136</v>
      </c>
      <c r="F14155">
        <f>E14155/C14155</f>
        <v>0.0596229723805348</v>
      </c>
    </row>
    <row r="14156" spans="1:6">
      <c r="A14156" t="s">
        <v>28314</v>
      </c>
      <c r="B14156" t="s">
        <v>28315</v>
      </c>
      <c r="C14156">
        <v>1879</v>
      </c>
      <c r="D14156">
        <v>25</v>
      </c>
      <c r="E14156">
        <v>112</v>
      </c>
      <c r="F14156">
        <f>E14156/C14156</f>
        <v>0.0596061734965407</v>
      </c>
    </row>
    <row r="14157" spans="1:6">
      <c r="A14157" t="s">
        <v>28316</v>
      </c>
      <c r="B14157" t="s">
        <v>28317</v>
      </c>
      <c r="C14157">
        <v>4617</v>
      </c>
      <c r="D14157">
        <v>39</v>
      </c>
      <c r="E14157">
        <v>275</v>
      </c>
      <c r="F14157">
        <f>E14157/C14157</f>
        <v>0.0595624864630713</v>
      </c>
    </row>
    <row r="14158" spans="1:6">
      <c r="A14158" t="s">
        <v>28318</v>
      </c>
      <c r="B14158" t="s">
        <v>28319</v>
      </c>
      <c r="C14158">
        <v>1948</v>
      </c>
      <c r="D14158">
        <v>17</v>
      </c>
      <c r="E14158">
        <v>116</v>
      </c>
      <c r="F14158">
        <f>E14158/C14158</f>
        <v>0.0595482546201232</v>
      </c>
    </row>
    <row r="14159" spans="1:6">
      <c r="A14159" t="s">
        <v>28320</v>
      </c>
      <c r="B14159" t="s">
        <v>28321</v>
      </c>
      <c r="C14159">
        <v>1210</v>
      </c>
      <c r="D14159">
        <v>14</v>
      </c>
      <c r="E14159">
        <v>72</v>
      </c>
      <c r="F14159">
        <f>E14159/C14159</f>
        <v>0.059504132231405</v>
      </c>
    </row>
    <row r="14160" spans="1:6">
      <c r="A14160" t="s">
        <v>28322</v>
      </c>
      <c r="B14160" t="s">
        <v>28323</v>
      </c>
      <c r="C14160">
        <v>3934</v>
      </c>
      <c r="D14160">
        <v>37</v>
      </c>
      <c r="E14160">
        <v>234</v>
      </c>
      <c r="F14160">
        <f>E14160/C14160</f>
        <v>0.0594814438230808</v>
      </c>
    </row>
    <row r="14161" spans="1:6">
      <c r="A14161" t="s">
        <v>28324</v>
      </c>
      <c r="B14161" t="s">
        <v>28325</v>
      </c>
      <c r="C14161">
        <v>1363</v>
      </c>
      <c r="D14161">
        <v>15</v>
      </c>
      <c r="E14161">
        <v>81</v>
      </c>
      <c r="F14161">
        <f>E14161/C14161</f>
        <v>0.0594277329420396</v>
      </c>
    </row>
    <row r="14162" spans="1:6">
      <c r="A14162" t="s">
        <v>28326</v>
      </c>
      <c r="B14162" t="s">
        <v>28327</v>
      </c>
      <c r="C14162">
        <v>1902</v>
      </c>
      <c r="D14162">
        <v>24</v>
      </c>
      <c r="E14162">
        <v>113</v>
      </c>
      <c r="F14162">
        <f>E14162/C14162</f>
        <v>0.0594111461619348</v>
      </c>
    </row>
    <row r="14163" spans="1:6">
      <c r="A14163" t="s">
        <v>28328</v>
      </c>
      <c r="B14163" t="s">
        <v>28329</v>
      </c>
      <c r="C14163">
        <v>1213</v>
      </c>
      <c r="D14163">
        <v>8</v>
      </c>
      <c r="E14163">
        <v>72</v>
      </c>
      <c r="F14163">
        <f>E14163/C14163</f>
        <v>0.0593569661995054</v>
      </c>
    </row>
    <row r="14164" spans="1:6">
      <c r="A14164" t="s">
        <v>28330</v>
      </c>
      <c r="B14164" t="s">
        <v>28331</v>
      </c>
      <c r="C14164">
        <v>3286</v>
      </c>
      <c r="D14164">
        <v>31</v>
      </c>
      <c r="E14164">
        <v>195</v>
      </c>
      <c r="F14164">
        <f>E14164/C14164</f>
        <v>0.059342665855143</v>
      </c>
    </row>
    <row r="14165" spans="1:6">
      <c r="A14165" t="s">
        <v>28332</v>
      </c>
      <c r="B14165" t="s">
        <v>28333</v>
      </c>
      <c r="C14165">
        <v>4050</v>
      </c>
      <c r="D14165">
        <v>39</v>
      </c>
      <c r="E14165">
        <v>240</v>
      </c>
      <c r="F14165">
        <f>E14165/C14165</f>
        <v>0.0592592592592593</v>
      </c>
    </row>
    <row r="14166" spans="1:6">
      <c r="A14166" t="s">
        <v>28334</v>
      </c>
      <c r="B14166" t="s">
        <v>28335</v>
      </c>
      <c r="C14166">
        <v>422</v>
      </c>
      <c r="D14166">
        <v>3</v>
      </c>
      <c r="E14166">
        <v>25</v>
      </c>
      <c r="F14166">
        <f>E14166/C14166</f>
        <v>0.0592417061611374</v>
      </c>
    </row>
    <row r="14167" spans="1:6">
      <c r="A14167" t="s">
        <v>28336</v>
      </c>
      <c r="B14167" t="s">
        <v>28337</v>
      </c>
      <c r="C14167">
        <v>2043</v>
      </c>
      <c r="D14167">
        <v>24</v>
      </c>
      <c r="E14167">
        <v>121</v>
      </c>
      <c r="F14167">
        <f>E14167/C14167</f>
        <v>0.0592266275085658</v>
      </c>
    </row>
    <row r="14168" spans="1:6">
      <c r="A14168" t="s">
        <v>28338</v>
      </c>
      <c r="B14168" t="s">
        <v>28339</v>
      </c>
      <c r="C14168">
        <v>2499</v>
      </c>
      <c r="D14168">
        <v>38</v>
      </c>
      <c r="E14168">
        <v>148</v>
      </c>
      <c r="F14168">
        <f>E14168/C14168</f>
        <v>0.0592236894757903</v>
      </c>
    </row>
    <row r="14169" spans="1:6">
      <c r="A14169" t="s">
        <v>28340</v>
      </c>
      <c r="B14169" t="s">
        <v>28341</v>
      </c>
      <c r="C14169">
        <v>5189</v>
      </c>
      <c r="D14169">
        <v>46</v>
      </c>
      <c r="E14169">
        <v>307</v>
      </c>
      <c r="F14169">
        <f>E14169/C14169</f>
        <v>0.0591636153401426</v>
      </c>
    </row>
    <row r="14170" spans="1:6">
      <c r="A14170" t="s">
        <v>28342</v>
      </c>
      <c r="B14170" t="s">
        <v>28343</v>
      </c>
      <c r="C14170">
        <v>558</v>
      </c>
      <c r="D14170">
        <v>9</v>
      </c>
      <c r="E14170">
        <v>33</v>
      </c>
      <c r="F14170">
        <f>E14170/C14170</f>
        <v>0.0591397849462366</v>
      </c>
    </row>
    <row r="14171" spans="1:6">
      <c r="A14171" t="s">
        <v>28344</v>
      </c>
      <c r="B14171" t="s">
        <v>28345</v>
      </c>
      <c r="C14171">
        <v>1725</v>
      </c>
      <c r="D14171">
        <v>32</v>
      </c>
      <c r="E14171">
        <v>102</v>
      </c>
      <c r="F14171">
        <f>E14171/C14171</f>
        <v>0.0591304347826087</v>
      </c>
    </row>
    <row r="14172" spans="1:6">
      <c r="A14172" t="s">
        <v>28346</v>
      </c>
      <c r="B14172" t="s">
        <v>28347</v>
      </c>
      <c r="C14172">
        <v>1641</v>
      </c>
      <c r="D14172">
        <v>21</v>
      </c>
      <c r="E14172">
        <v>97</v>
      </c>
      <c r="F14172">
        <f>E14172/C14172</f>
        <v>0.0591102985984156</v>
      </c>
    </row>
    <row r="14173" spans="1:6">
      <c r="A14173" t="s">
        <v>28348</v>
      </c>
      <c r="B14173" t="s">
        <v>28349</v>
      </c>
      <c r="C14173">
        <v>2911</v>
      </c>
      <c r="D14173">
        <v>19</v>
      </c>
      <c r="E14173">
        <v>172</v>
      </c>
      <c r="F14173">
        <f>E14173/C14173</f>
        <v>0.0590862246650636</v>
      </c>
    </row>
    <row r="14174" spans="1:6">
      <c r="A14174" t="s">
        <v>28350</v>
      </c>
      <c r="B14174" t="s">
        <v>28351</v>
      </c>
      <c r="C14174">
        <v>4841</v>
      </c>
      <c r="D14174">
        <v>54</v>
      </c>
      <c r="E14174">
        <v>286</v>
      </c>
      <c r="F14174">
        <f>E14174/C14174</f>
        <v>0.0590787027473662</v>
      </c>
    </row>
    <row r="14175" spans="1:6">
      <c r="A14175" t="s">
        <v>28352</v>
      </c>
      <c r="B14175" t="s">
        <v>28353</v>
      </c>
      <c r="C14175">
        <v>1219</v>
      </c>
      <c r="D14175">
        <v>21</v>
      </c>
      <c r="E14175">
        <v>72</v>
      </c>
      <c r="F14175">
        <f>E14175/C14175</f>
        <v>0.059064807219032</v>
      </c>
    </row>
    <row r="14176" spans="1:6">
      <c r="A14176" t="s">
        <v>28354</v>
      </c>
      <c r="B14176" t="s">
        <v>28355</v>
      </c>
      <c r="C14176">
        <v>1779</v>
      </c>
      <c r="D14176">
        <v>15</v>
      </c>
      <c r="E14176">
        <v>105</v>
      </c>
      <c r="F14176">
        <f>E14176/C14176</f>
        <v>0.0590219224283305</v>
      </c>
    </row>
    <row r="14177" spans="1:6">
      <c r="A14177" t="s">
        <v>28356</v>
      </c>
      <c r="B14177" t="s">
        <v>28357</v>
      </c>
      <c r="C14177">
        <v>1848</v>
      </c>
      <c r="D14177">
        <v>15</v>
      </c>
      <c r="E14177">
        <v>109</v>
      </c>
      <c r="F14177">
        <f>E14177/C14177</f>
        <v>0.058982683982684</v>
      </c>
    </row>
    <row r="14178" spans="1:6">
      <c r="A14178" t="s">
        <v>28358</v>
      </c>
      <c r="B14178" t="s">
        <v>28359</v>
      </c>
      <c r="C14178">
        <v>8884</v>
      </c>
      <c r="D14178">
        <v>97</v>
      </c>
      <c r="E14178">
        <v>524</v>
      </c>
      <c r="F14178">
        <f>E14178/C14178</f>
        <v>0.0589824403421882</v>
      </c>
    </row>
    <row r="14179" spans="1:6">
      <c r="A14179" t="s">
        <v>28360</v>
      </c>
      <c r="B14179" t="s">
        <v>28361</v>
      </c>
      <c r="C14179">
        <v>2730</v>
      </c>
      <c r="D14179">
        <v>25</v>
      </c>
      <c r="E14179">
        <v>161</v>
      </c>
      <c r="F14179">
        <f>E14179/C14179</f>
        <v>0.058974358974359</v>
      </c>
    </row>
    <row r="14180" spans="1:6">
      <c r="A14180" t="s">
        <v>28362</v>
      </c>
      <c r="B14180" t="s">
        <v>28363</v>
      </c>
      <c r="C14180">
        <v>1238</v>
      </c>
      <c r="D14180">
        <v>11</v>
      </c>
      <c r="E14180">
        <v>73</v>
      </c>
      <c r="F14180">
        <f>E14180/C14180</f>
        <v>0.0589660743134087</v>
      </c>
    </row>
    <row r="14181" spans="1:6">
      <c r="A14181" t="s">
        <v>28364</v>
      </c>
      <c r="B14181" t="s">
        <v>28365</v>
      </c>
      <c r="C14181">
        <v>492</v>
      </c>
      <c r="D14181">
        <v>10</v>
      </c>
      <c r="E14181">
        <v>29</v>
      </c>
      <c r="F14181">
        <f>E14181/C14181</f>
        <v>0.0589430894308943</v>
      </c>
    </row>
    <row r="14182" spans="1:6">
      <c r="A14182" t="s">
        <v>28366</v>
      </c>
      <c r="B14182" t="s">
        <v>28367</v>
      </c>
      <c r="C14182">
        <v>1223</v>
      </c>
      <c r="D14182">
        <v>8</v>
      </c>
      <c r="E14182">
        <v>72</v>
      </c>
      <c r="F14182">
        <f>E14182/C14182</f>
        <v>0.0588716271463614</v>
      </c>
    </row>
    <row r="14183" spans="1:6">
      <c r="A14183" t="s">
        <v>28368</v>
      </c>
      <c r="B14183" t="s">
        <v>28369</v>
      </c>
      <c r="C14183">
        <v>102</v>
      </c>
      <c r="D14183">
        <v>5</v>
      </c>
      <c r="E14183">
        <v>6</v>
      </c>
      <c r="F14183">
        <f>E14183/C14183</f>
        <v>0.0588235294117647</v>
      </c>
    </row>
    <row r="14184" spans="1:6">
      <c r="A14184" t="s">
        <v>28370</v>
      </c>
      <c r="B14184" t="s">
        <v>28371</v>
      </c>
      <c r="C14184">
        <v>4525</v>
      </c>
      <c r="D14184">
        <v>68</v>
      </c>
      <c r="E14184">
        <v>266</v>
      </c>
      <c r="F14184">
        <f>E14184/C14184</f>
        <v>0.0587845303867403</v>
      </c>
    </row>
    <row r="14185" spans="1:6">
      <c r="A14185" t="s">
        <v>28372</v>
      </c>
      <c r="B14185" t="s">
        <v>28373</v>
      </c>
      <c r="C14185">
        <v>1974</v>
      </c>
      <c r="D14185">
        <v>19</v>
      </c>
      <c r="E14185">
        <v>116</v>
      </c>
      <c r="F14185">
        <f>E14185/C14185</f>
        <v>0.0587639311043566</v>
      </c>
    </row>
    <row r="14186" spans="1:6">
      <c r="A14186" t="s">
        <v>28374</v>
      </c>
      <c r="B14186" t="s">
        <v>28375</v>
      </c>
      <c r="C14186">
        <v>1736</v>
      </c>
      <c r="D14186">
        <v>11</v>
      </c>
      <c r="E14186">
        <v>102</v>
      </c>
      <c r="F14186">
        <f>E14186/C14186</f>
        <v>0.0587557603686636</v>
      </c>
    </row>
    <row r="14187" spans="1:6">
      <c r="A14187" t="s">
        <v>28376</v>
      </c>
      <c r="B14187" t="s">
        <v>28377</v>
      </c>
      <c r="C14187">
        <v>2792</v>
      </c>
      <c r="D14187">
        <v>34</v>
      </c>
      <c r="E14187">
        <v>164</v>
      </c>
      <c r="F14187">
        <f>E14187/C14187</f>
        <v>0.0587392550143266</v>
      </c>
    </row>
    <row r="14188" spans="1:6">
      <c r="A14188" t="s">
        <v>28378</v>
      </c>
      <c r="B14188" t="s">
        <v>28379</v>
      </c>
      <c r="C14188">
        <v>3456</v>
      </c>
      <c r="D14188">
        <v>39</v>
      </c>
      <c r="E14188">
        <v>203</v>
      </c>
      <c r="F14188">
        <f>E14188/C14188</f>
        <v>0.0587384259259259</v>
      </c>
    </row>
    <row r="14189" spans="1:6">
      <c r="A14189" t="s">
        <v>28380</v>
      </c>
      <c r="B14189" t="s">
        <v>28381</v>
      </c>
      <c r="C14189">
        <v>1840</v>
      </c>
      <c r="D14189">
        <v>20</v>
      </c>
      <c r="E14189">
        <v>108</v>
      </c>
      <c r="F14189">
        <f>E14189/C14189</f>
        <v>0.058695652173913</v>
      </c>
    </row>
    <row r="14190" spans="1:6">
      <c r="A14190" t="s">
        <v>28382</v>
      </c>
      <c r="B14190" t="s">
        <v>28383</v>
      </c>
      <c r="C14190">
        <v>1159</v>
      </c>
      <c r="D14190">
        <v>12</v>
      </c>
      <c r="E14190">
        <v>68</v>
      </c>
      <c r="F14190">
        <f>E14190/C14190</f>
        <v>0.0586712683347714</v>
      </c>
    </row>
    <row r="14191" spans="1:6">
      <c r="A14191" t="s">
        <v>28384</v>
      </c>
      <c r="B14191" t="s">
        <v>28385</v>
      </c>
      <c r="C14191">
        <v>1790</v>
      </c>
      <c r="D14191">
        <v>62</v>
      </c>
      <c r="E14191">
        <v>105</v>
      </c>
      <c r="F14191">
        <f>E14191/C14191</f>
        <v>0.058659217877095</v>
      </c>
    </row>
    <row r="14192" spans="1:6">
      <c r="A14192" t="s">
        <v>28386</v>
      </c>
      <c r="B14192" t="s">
        <v>28387</v>
      </c>
      <c r="C14192">
        <v>716</v>
      </c>
      <c r="D14192">
        <v>10</v>
      </c>
      <c r="E14192">
        <v>42</v>
      </c>
      <c r="F14192">
        <f>E14192/C14192</f>
        <v>0.058659217877095</v>
      </c>
    </row>
    <row r="14193" spans="1:6">
      <c r="A14193" t="s">
        <v>28388</v>
      </c>
      <c r="B14193" t="s">
        <v>28389</v>
      </c>
      <c r="C14193">
        <v>1893</v>
      </c>
      <c r="D14193">
        <v>18</v>
      </c>
      <c r="E14193">
        <v>111</v>
      </c>
      <c r="F14193">
        <f>E14193/C14193</f>
        <v>0.0586370839936609</v>
      </c>
    </row>
    <row r="14194" spans="1:6">
      <c r="A14194" t="s">
        <v>28390</v>
      </c>
      <c r="B14194" t="s">
        <v>28391</v>
      </c>
      <c r="C14194">
        <v>1486</v>
      </c>
      <c r="D14194">
        <v>16</v>
      </c>
      <c r="E14194">
        <v>87</v>
      </c>
      <c r="F14194">
        <f>E14194/C14194</f>
        <v>0.0585464333781965</v>
      </c>
    </row>
    <row r="14195" spans="1:6">
      <c r="A14195" t="s">
        <v>28392</v>
      </c>
      <c r="B14195" t="s">
        <v>28393</v>
      </c>
      <c r="C14195">
        <v>2255</v>
      </c>
      <c r="D14195">
        <v>22</v>
      </c>
      <c r="E14195">
        <v>132</v>
      </c>
      <c r="F14195">
        <f>E14195/C14195</f>
        <v>0.0585365853658537</v>
      </c>
    </row>
    <row r="14196" spans="1:6">
      <c r="A14196" t="s">
        <v>28394</v>
      </c>
      <c r="B14196" t="s">
        <v>28395</v>
      </c>
      <c r="C14196">
        <v>3076</v>
      </c>
      <c r="D14196">
        <v>28</v>
      </c>
      <c r="E14196">
        <v>180</v>
      </c>
      <c r="F14196">
        <f>E14196/C14196</f>
        <v>0.05851755526658</v>
      </c>
    </row>
    <row r="14197" spans="1:6">
      <c r="A14197" t="s">
        <v>28396</v>
      </c>
      <c r="B14197" t="s">
        <v>28397</v>
      </c>
      <c r="C14197">
        <v>7109</v>
      </c>
      <c r="D14197">
        <v>109</v>
      </c>
      <c r="E14197">
        <v>416</v>
      </c>
      <c r="F14197">
        <f>E14197/C14197</f>
        <v>0.0585173723449149</v>
      </c>
    </row>
    <row r="14198" spans="1:6">
      <c r="A14198" t="s">
        <v>28398</v>
      </c>
      <c r="B14198" t="s">
        <v>28399</v>
      </c>
      <c r="C14198">
        <v>4154</v>
      </c>
      <c r="D14198">
        <v>55</v>
      </c>
      <c r="E14198">
        <v>243</v>
      </c>
      <c r="F14198">
        <f>E14198/C14198</f>
        <v>0.0584978334135773</v>
      </c>
    </row>
    <row r="14199" spans="1:6">
      <c r="A14199" t="s">
        <v>28400</v>
      </c>
      <c r="B14199" t="s">
        <v>28401</v>
      </c>
      <c r="C14199">
        <v>2344</v>
      </c>
      <c r="D14199">
        <v>12</v>
      </c>
      <c r="E14199">
        <v>137</v>
      </c>
      <c r="F14199">
        <f>E14199/C14199</f>
        <v>0.0584470989761092</v>
      </c>
    </row>
    <row r="14200" spans="1:6">
      <c r="A14200" t="s">
        <v>28402</v>
      </c>
      <c r="B14200" t="s">
        <v>28403</v>
      </c>
      <c r="C14200">
        <v>3631</v>
      </c>
      <c r="D14200">
        <v>35</v>
      </c>
      <c r="E14200">
        <v>212</v>
      </c>
      <c r="F14200">
        <f>E14200/C14200</f>
        <v>0.0583861195263013</v>
      </c>
    </row>
    <row r="14201" spans="1:6">
      <c r="A14201" t="s">
        <v>28404</v>
      </c>
      <c r="B14201" t="s">
        <v>28405</v>
      </c>
      <c r="C14201">
        <v>120</v>
      </c>
      <c r="D14201">
        <v>6</v>
      </c>
      <c r="E14201">
        <v>7</v>
      </c>
      <c r="F14201">
        <f>E14201/C14201</f>
        <v>0.0583333333333333</v>
      </c>
    </row>
    <row r="14202" spans="1:6">
      <c r="A14202" t="s">
        <v>28406</v>
      </c>
      <c r="B14202" t="s">
        <v>28407</v>
      </c>
      <c r="C14202">
        <v>4288</v>
      </c>
      <c r="D14202">
        <v>52</v>
      </c>
      <c r="E14202">
        <v>250</v>
      </c>
      <c r="F14202">
        <f>E14202/C14202</f>
        <v>0.0583022388059702</v>
      </c>
    </row>
    <row r="14203" spans="1:6">
      <c r="A14203" t="s">
        <v>28408</v>
      </c>
      <c r="B14203" t="s">
        <v>28409</v>
      </c>
      <c r="C14203">
        <v>1012</v>
      </c>
      <c r="D14203">
        <v>6</v>
      </c>
      <c r="E14203">
        <v>59</v>
      </c>
      <c r="F14203">
        <f>E14203/C14203</f>
        <v>0.058300395256917</v>
      </c>
    </row>
    <row r="14204" spans="1:6">
      <c r="A14204" t="s">
        <v>28410</v>
      </c>
      <c r="B14204" t="s">
        <v>28411</v>
      </c>
      <c r="C14204">
        <v>3604</v>
      </c>
      <c r="D14204">
        <v>32</v>
      </c>
      <c r="E14204">
        <v>210</v>
      </c>
      <c r="F14204">
        <f>E14204/C14204</f>
        <v>0.0582685904550499</v>
      </c>
    </row>
    <row r="14205" spans="1:6">
      <c r="A14205" t="s">
        <v>28412</v>
      </c>
      <c r="B14205" t="s">
        <v>28413</v>
      </c>
      <c r="C14205">
        <v>1116</v>
      </c>
      <c r="D14205">
        <v>22</v>
      </c>
      <c r="E14205">
        <v>65</v>
      </c>
      <c r="F14205">
        <f>E14205/C14205</f>
        <v>0.0582437275985663</v>
      </c>
    </row>
    <row r="14206" spans="1:6">
      <c r="A14206" t="s">
        <v>28414</v>
      </c>
      <c r="B14206" t="s">
        <v>28415</v>
      </c>
      <c r="C14206">
        <v>3795</v>
      </c>
      <c r="D14206">
        <v>50</v>
      </c>
      <c r="E14206">
        <v>221</v>
      </c>
      <c r="F14206">
        <f>E14206/C14206</f>
        <v>0.0582345191040843</v>
      </c>
    </row>
    <row r="14207" spans="1:6">
      <c r="A14207" t="s">
        <v>28416</v>
      </c>
      <c r="B14207" t="s">
        <v>28417</v>
      </c>
      <c r="C14207">
        <v>1770</v>
      </c>
      <c r="D14207">
        <v>14</v>
      </c>
      <c r="E14207">
        <v>103</v>
      </c>
      <c r="F14207">
        <f>E14207/C14207</f>
        <v>0.0581920903954802</v>
      </c>
    </row>
    <row r="14208" spans="1:6">
      <c r="A14208" t="s">
        <v>28418</v>
      </c>
      <c r="B14208" t="s">
        <v>28419</v>
      </c>
      <c r="C14208">
        <v>792</v>
      </c>
      <c r="D14208">
        <v>11</v>
      </c>
      <c r="E14208">
        <v>46</v>
      </c>
      <c r="F14208">
        <f>E14208/C14208</f>
        <v>0.0580808080808081</v>
      </c>
    </row>
    <row r="14209" spans="1:6">
      <c r="A14209" t="s">
        <v>28420</v>
      </c>
      <c r="B14209" t="s">
        <v>28421</v>
      </c>
      <c r="C14209">
        <v>3823</v>
      </c>
      <c r="D14209">
        <v>30</v>
      </c>
      <c r="E14209">
        <v>222</v>
      </c>
      <c r="F14209">
        <f>E14209/C14209</f>
        <v>0.0580695788647659</v>
      </c>
    </row>
    <row r="14210" spans="1:6">
      <c r="A14210" t="s">
        <v>28422</v>
      </c>
      <c r="B14210" t="s">
        <v>28423</v>
      </c>
      <c r="C14210">
        <v>2566</v>
      </c>
      <c r="D14210">
        <v>36</v>
      </c>
      <c r="E14210">
        <v>149</v>
      </c>
      <c r="F14210">
        <f>E14210/C14210</f>
        <v>0.0580670303975058</v>
      </c>
    </row>
    <row r="14211" spans="1:6">
      <c r="A14211" t="s">
        <v>28424</v>
      </c>
      <c r="B14211" t="s">
        <v>28425</v>
      </c>
      <c r="C14211">
        <v>2067</v>
      </c>
      <c r="D14211">
        <v>25</v>
      </c>
      <c r="E14211">
        <v>120</v>
      </c>
      <c r="F14211">
        <f>E14211/C14211</f>
        <v>0.058055152394775</v>
      </c>
    </row>
    <row r="14212" spans="1:6">
      <c r="A14212" t="s">
        <v>28426</v>
      </c>
      <c r="B14212" t="s">
        <v>28427</v>
      </c>
      <c r="C14212">
        <v>18317</v>
      </c>
      <c r="D14212">
        <v>158</v>
      </c>
      <c r="E14212">
        <v>1059</v>
      </c>
      <c r="F14212">
        <f>E14212/C14212</f>
        <v>0.0578151444013758</v>
      </c>
    </row>
    <row r="14213" spans="1:6">
      <c r="A14213" t="s">
        <v>28428</v>
      </c>
      <c r="B14213" t="s">
        <v>28429</v>
      </c>
      <c r="C14213">
        <v>5849</v>
      </c>
      <c r="D14213">
        <v>67</v>
      </c>
      <c r="E14213">
        <v>338</v>
      </c>
      <c r="F14213">
        <f>E14213/C14213</f>
        <v>0.0577876560095743</v>
      </c>
    </row>
    <row r="14214" spans="1:6">
      <c r="A14214" t="s">
        <v>28430</v>
      </c>
      <c r="B14214" t="s">
        <v>28431</v>
      </c>
      <c r="C14214">
        <v>2130</v>
      </c>
      <c r="D14214">
        <v>9</v>
      </c>
      <c r="E14214">
        <v>123</v>
      </c>
      <c r="F14214">
        <f>E14214/C14214</f>
        <v>0.0577464788732394</v>
      </c>
    </row>
    <row r="14215" spans="1:6">
      <c r="A14215" t="s">
        <v>28432</v>
      </c>
      <c r="B14215" t="s">
        <v>28433</v>
      </c>
      <c r="C14215">
        <v>1576</v>
      </c>
      <c r="D14215">
        <v>15</v>
      </c>
      <c r="E14215">
        <v>91</v>
      </c>
      <c r="F14215">
        <f>E14215/C14215</f>
        <v>0.057741116751269</v>
      </c>
    </row>
    <row r="14216" spans="1:6">
      <c r="A14216" t="s">
        <v>28434</v>
      </c>
      <c r="B14216" t="s">
        <v>28435</v>
      </c>
      <c r="C14216">
        <v>1784</v>
      </c>
      <c r="D14216">
        <v>38</v>
      </c>
      <c r="E14216">
        <v>103</v>
      </c>
      <c r="F14216">
        <f>E14216/C14216</f>
        <v>0.0577354260089686</v>
      </c>
    </row>
    <row r="14217" spans="1:6">
      <c r="A14217" t="s">
        <v>28436</v>
      </c>
      <c r="B14217" t="s">
        <v>28437</v>
      </c>
      <c r="C14217">
        <v>2911</v>
      </c>
      <c r="D14217">
        <v>35</v>
      </c>
      <c r="E14217">
        <v>168</v>
      </c>
      <c r="F14217">
        <f>E14217/C14217</f>
        <v>0.0577121264170388</v>
      </c>
    </row>
    <row r="14218" spans="1:6">
      <c r="A14218" t="s">
        <v>28438</v>
      </c>
      <c r="B14218" t="s">
        <v>28439</v>
      </c>
      <c r="C14218">
        <v>2374</v>
      </c>
      <c r="D14218">
        <v>23</v>
      </c>
      <c r="E14218">
        <v>137</v>
      </c>
      <c r="F14218">
        <f>E14218/C14218</f>
        <v>0.0577085088458298</v>
      </c>
    </row>
    <row r="14219" spans="1:6">
      <c r="A14219" t="s">
        <v>28440</v>
      </c>
      <c r="B14219" t="s">
        <v>28441</v>
      </c>
      <c r="C14219">
        <v>4161</v>
      </c>
      <c r="D14219">
        <v>58</v>
      </c>
      <c r="E14219">
        <v>240</v>
      </c>
      <c r="F14219">
        <f>E14219/C14219</f>
        <v>0.0576784426820476</v>
      </c>
    </row>
    <row r="14220" spans="1:6">
      <c r="A14220" t="s">
        <v>28442</v>
      </c>
      <c r="B14220" t="s">
        <v>28443</v>
      </c>
      <c r="C14220">
        <v>816</v>
      </c>
      <c r="D14220">
        <v>10</v>
      </c>
      <c r="E14220">
        <v>47</v>
      </c>
      <c r="F14220">
        <f>E14220/C14220</f>
        <v>0.0575980392156863</v>
      </c>
    </row>
    <row r="14221" spans="1:6">
      <c r="A14221" t="s">
        <v>28444</v>
      </c>
      <c r="B14221" t="s">
        <v>28445</v>
      </c>
      <c r="C14221">
        <v>1633</v>
      </c>
      <c r="D14221">
        <v>20</v>
      </c>
      <c r="E14221">
        <v>94</v>
      </c>
      <c r="F14221">
        <f>E14221/C14221</f>
        <v>0.0575627679118187</v>
      </c>
    </row>
    <row r="14222" spans="1:6">
      <c r="A14222" t="s">
        <v>28446</v>
      </c>
      <c r="B14222" t="s">
        <v>28447</v>
      </c>
      <c r="C14222">
        <v>1287</v>
      </c>
      <c r="D14222">
        <v>14</v>
      </c>
      <c r="E14222">
        <v>74</v>
      </c>
      <c r="F14222">
        <f>E14222/C14222</f>
        <v>0.0574980574980575</v>
      </c>
    </row>
    <row r="14223" spans="1:6">
      <c r="A14223" t="s">
        <v>28448</v>
      </c>
      <c r="B14223" t="s">
        <v>28449</v>
      </c>
      <c r="C14223">
        <v>1707</v>
      </c>
      <c r="D14223">
        <v>19</v>
      </c>
      <c r="E14223">
        <v>98</v>
      </c>
      <c r="F14223">
        <f>E14223/C14223</f>
        <v>0.057410661980082</v>
      </c>
    </row>
    <row r="14224" spans="1:6">
      <c r="A14224" t="s">
        <v>28450</v>
      </c>
      <c r="B14224" t="s">
        <v>28451</v>
      </c>
      <c r="C14224">
        <v>2963</v>
      </c>
      <c r="D14224">
        <v>32</v>
      </c>
      <c r="E14224">
        <v>170</v>
      </c>
      <c r="F14224">
        <f>E14224/C14224</f>
        <v>0.0573742828214647</v>
      </c>
    </row>
    <row r="14225" spans="1:6">
      <c r="A14225" t="s">
        <v>28452</v>
      </c>
      <c r="B14225" t="s">
        <v>28453</v>
      </c>
      <c r="C14225">
        <v>1517</v>
      </c>
      <c r="D14225">
        <v>23</v>
      </c>
      <c r="E14225">
        <v>87</v>
      </c>
      <c r="F14225">
        <f>E14225/C14225</f>
        <v>0.0573500329597891</v>
      </c>
    </row>
    <row r="14226" spans="1:6">
      <c r="A14226" t="s">
        <v>28454</v>
      </c>
      <c r="B14226" t="s">
        <v>28455</v>
      </c>
      <c r="C14226">
        <v>907</v>
      </c>
      <c r="D14226">
        <v>30</v>
      </c>
      <c r="E14226">
        <v>52</v>
      </c>
      <c r="F14226">
        <f>E14226/C14226</f>
        <v>0.0573318632855568</v>
      </c>
    </row>
    <row r="14227" spans="1:6">
      <c r="A14227" t="s">
        <v>28456</v>
      </c>
      <c r="B14227" t="s">
        <v>28457</v>
      </c>
      <c r="C14227">
        <v>3594</v>
      </c>
      <c r="D14227">
        <v>55</v>
      </c>
      <c r="E14227">
        <v>206</v>
      </c>
      <c r="F14227">
        <f>E14227/C14227</f>
        <v>0.0573177518085698</v>
      </c>
    </row>
    <row r="14228" spans="1:6">
      <c r="A14228" t="s">
        <v>28458</v>
      </c>
      <c r="B14228" t="s">
        <v>28459</v>
      </c>
      <c r="C14228">
        <v>5463</v>
      </c>
      <c r="D14228">
        <v>27</v>
      </c>
      <c r="E14228">
        <v>313</v>
      </c>
      <c r="F14228">
        <f>E14228/C14228</f>
        <v>0.0572945268167673</v>
      </c>
    </row>
    <row r="14229" spans="1:6">
      <c r="A14229" t="s">
        <v>28460</v>
      </c>
      <c r="B14229" t="s">
        <v>28461</v>
      </c>
      <c r="C14229">
        <v>2899</v>
      </c>
      <c r="D14229">
        <v>33</v>
      </c>
      <c r="E14229">
        <v>166</v>
      </c>
      <c r="F14229">
        <f>E14229/C14229</f>
        <v>0.0572611245256985</v>
      </c>
    </row>
    <row r="14230" spans="1:6">
      <c r="A14230" t="s">
        <v>28462</v>
      </c>
      <c r="B14230" t="s">
        <v>28463</v>
      </c>
      <c r="C14230">
        <v>2273</v>
      </c>
      <c r="D14230">
        <v>23</v>
      </c>
      <c r="E14230">
        <v>130</v>
      </c>
      <c r="F14230">
        <f>E14230/C14230</f>
        <v>0.0571931368235812</v>
      </c>
    </row>
    <row r="14231" spans="1:6">
      <c r="A14231" t="s">
        <v>28464</v>
      </c>
      <c r="B14231" t="s">
        <v>28465</v>
      </c>
      <c r="C14231">
        <v>2308</v>
      </c>
      <c r="D14231">
        <v>22</v>
      </c>
      <c r="E14231">
        <v>132</v>
      </c>
      <c r="F14231">
        <f>E14231/C14231</f>
        <v>0.0571923743500867</v>
      </c>
    </row>
    <row r="14232" spans="1:6">
      <c r="A14232" t="s">
        <v>28466</v>
      </c>
      <c r="B14232" t="s">
        <v>28467</v>
      </c>
      <c r="C14232">
        <v>7032</v>
      </c>
      <c r="D14232">
        <v>41</v>
      </c>
      <c r="E14232">
        <v>402</v>
      </c>
      <c r="F14232">
        <f>E14232/C14232</f>
        <v>0.0571672354948805</v>
      </c>
    </row>
    <row r="14233" spans="1:6">
      <c r="A14233" t="s">
        <v>28468</v>
      </c>
      <c r="B14233" t="s">
        <v>28469</v>
      </c>
      <c r="C14233">
        <v>3396</v>
      </c>
      <c r="D14233">
        <v>38</v>
      </c>
      <c r="E14233">
        <v>194</v>
      </c>
      <c r="F14233">
        <f>E14233/C14233</f>
        <v>0.0571260306242638</v>
      </c>
    </row>
    <row r="14234" spans="1:6">
      <c r="A14234" t="s">
        <v>28470</v>
      </c>
      <c r="B14234" t="s">
        <v>28471</v>
      </c>
      <c r="C14234">
        <v>3995</v>
      </c>
      <c r="D14234">
        <v>43</v>
      </c>
      <c r="E14234">
        <v>228</v>
      </c>
      <c r="F14234">
        <f>E14234/C14234</f>
        <v>0.0570713391739675</v>
      </c>
    </row>
    <row r="14235" spans="1:6">
      <c r="A14235" t="s">
        <v>28472</v>
      </c>
      <c r="B14235" t="s">
        <v>28473</v>
      </c>
      <c r="C14235">
        <v>1437</v>
      </c>
      <c r="D14235">
        <v>10</v>
      </c>
      <c r="E14235">
        <v>82</v>
      </c>
      <c r="F14235">
        <f>E14235/C14235</f>
        <v>0.0570633263743911</v>
      </c>
    </row>
    <row r="14236" spans="1:6">
      <c r="A14236" t="s">
        <v>28474</v>
      </c>
      <c r="B14236" t="s">
        <v>28475</v>
      </c>
      <c r="C14236">
        <v>1420</v>
      </c>
      <c r="D14236">
        <v>11</v>
      </c>
      <c r="E14236">
        <v>81</v>
      </c>
      <c r="F14236">
        <f>E14236/C14236</f>
        <v>0.0570422535211268</v>
      </c>
    </row>
    <row r="14237" spans="1:6">
      <c r="A14237" t="s">
        <v>28476</v>
      </c>
      <c r="B14237" t="s">
        <v>28477</v>
      </c>
      <c r="C14237">
        <v>2017</v>
      </c>
      <c r="D14237">
        <v>27</v>
      </c>
      <c r="E14237">
        <v>115</v>
      </c>
      <c r="F14237">
        <f>E14237/C14237</f>
        <v>0.0570153693604363</v>
      </c>
    </row>
    <row r="14238" spans="1:6">
      <c r="A14238" t="s">
        <v>28478</v>
      </c>
      <c r="B14238" t="s">
        <v>28479</v>
      </c>
      <c r="C14238">
        <v>3964</v>
      </c>
      <c r="D14238">
        <v>52</v>
      </c>
      <c r="E14238">
        <v>226</v>
      </c>
      <c r="F14238">
        <f>E14238/C14238</f>
        <v>0.0570131180625631</v>
      </c>
    </row>
    <row r="14239" spans="1:6">
      <c r="A14239" t="s">
        <v>28480</v>
      </c>
      <c r="B14239" t="s">
        <v>28481</v>
      </c>
      <c r="C14239">
        <v>8738</v>
      </c>
      <c r="D14239">
        <v>77</v>
      </c>
      <c r="E14239">
        <v>498</v>
      </c>
      <c r="F14239">
        <f>E14239/C14239</f>
        <v>0.0569924467841611</v>
      </c>
    </row>
    <row r="14240" spans="1:6">
      <c r="A14240" t="s">
        <v>28482</v>
      </c>
      <c r="B14240" t="s">
        <v>28483</v>
      </c>
      <c r="C14240">
        <v>755</v>
      </c>
      <c r="D14240">
        <v>10</v>
      </c>
      <c r="E14240">
        <v>43</v>
      </c>
      <c r="F14240">
        <f>E14240/C14240</f>
        <v>0.056953642384106</v>
      </c>
    </row>
    <row r="14241" spans="1:6">
      <c r="A14241" t="s">
        <v>28484</v>
      </c>
      <c r="B14241" t="s">
        <v>28485</v>
      </c>
      <c r="C14241">
        <v>3109</v>
      </c>
      <c r="D14241">
        <v>33</v>
      </c>
      <c r="E14241">
        <v>177</v>
      </c>
      <c r="F14241">
        <f>E14241/C14241</f>
        <v>0.0569314892248311</v>
      </c>
    </row>
    <row r="14242" spans="1:6">
      <c r="A14242" t="s">
        <v>28486</v>
      </c>
      <c r="B14242" t="s">
        <v>28487</v>
      </c>
      <c r="C14242">
        <v>88</v>
      </c>
      <c r="D14242">
        <v>5</v>
      </c>
      <c r="E14242">
        <v>5</v>
      </c>
      <c r="F14242">
        <f>E14242/C14242</f>
        <v>0.0568181818181818</v>
      </c>
    </row>
    <row r="14243" spans="1:6">
      <c r="A14243" t="s">
        <v>28488</v>
      </c>
      <c r="B14243" t="s">
        <v>28489</v>
      </c>
      <c r="C14243">
        <v>405</v>
      </c>
      <c r="D14243">
        <v>4</v>
      </c>
      <c r="E14243">
        <v>23</v>
      </c>
      <c r="F14243">
        <f>E14243/C14243</f>
        <v>0.0567901234567901</v>
      </c>
    </row>
    <row r="14244" spans="1:6">
      <c r="A14244" t="s">
        <v>28490</v>
      </c>
      <c r="B14244" t="s">
        <v>28491</v>
      </c>
      <c r="C14244">
        <v>2307</v>
      </c>
      <c r="D14244">
        <v>19</v>
      </c>
      <c r="E14244">
        <v>131</v>
      </c>
      <c r="F14244">
        <f>E14244/C14244</f>
        <v>0.0567837017771998</v>
      </c>
    </row>
    <row r="14245" spans="1:6">
      <c r="A14245" t="s">
        <v>28492</v>
      </c>
      <c r="B14245" t="s">
        <v>28493</v>
      </c>
      <c r="C14245">
        <v>2308</v>
      </c>
      <c r="D14245">
        <v>18</v>
      </c>
      <c r="E14245">
        <v>131</v>
      </c>
      <c r="F14245">
        <f>E14245/C14245</f>
        <v>0.0567590987868284</v>
      </c>
    </row>
    <row r="14246" spans="1:6">
      <c r="A14246" t="s">
        <v>28494</v>
      </c>
      <c r="B14246" t="s">
        <v>28495</v>
      </c>
      <c r="C14246">
        <v>2188</v>
      </c>
      <c r="D14246">
        <v>31</v>
      </c>
      <c r="E14246">
        <v>124</v>
      </c>
      <c r="F14246">
        <f>E14246/C14246</f>
        <v>0.056672760511883</v>
      </c>
    </row>
    <row r="14247" spans="1:6">
      <c r="A14247" t="s">
        <v>28496</v>
      </c>
      <c r="B14247" t="s">
        <v>28497</v>
      </c>
      <c r="C14247">
        <v>2188</v>
      </c>
      <c r="D14247">
        <v>22</v>
      </c>
      <c r="E14247">
        <v>124</v>
      </c>
      <c r="F14247">
        <f>E14247/C14247</f>
        <v>0.056672760511883</v>
      </c>
    </row>
    <row r="14248" spans="1:6">
      <c r="A14248" t="s">
        <v>28498</v>
      </c>
      <c r="B14248" t="s">
        <v>28499</v>
      </c>
      <c r="C14248">
        <v>1324</v>
      </c>
      <c r="D14248">
        <v>11</v>
      </c>
      <c r="E14248">
        <v>75</v>
      </c>
      <c r="F14248">
        <f>E14248/C14248</f>
        <v>0.0566465256797583</v>
      </c>
    </row>
    <row r="14249" spans="1:6">
      <c r="A14249" t="s">
        <v>28500</v>
      </c>
      <c r="B14249" t="s">
        <v>28501</v>
      </c>
      <c r="C14249">
        <v>5561</v>
      </c>
      <c r="D14249">
        <v>66</v>
      </c>
      <c r="E14249">
        <v>315</v>
      </c>
      <c r="F14249">
        <f>E14249/C14249</f>
        <v>0.0566444884013667</v>
      </c>
    </row>
    <row r="14250" spans="1:6">
      <c r="A14250" t="s">
        <v>28502</v>
      </c>
      <c r="B14250" t="s">
        <v>28503</v>
      </c>
      <c r="C14250">
        <v>2844</v>
      </c>
      <c r="D14250">
        <v>32</v>
      </c>
      <c r="E14250">
        <v>161</v>
      </c>
      <c r="F14250">
        <f>E14250/C14250</f>
        <v>0.0566104078762307</v>
      </c>
    </row>
    <row r="14251" spans="1:6">
      <c r="A14251" t="s">
        <v>28504</v>
      </c>
      <c r="B14251" t="s">
        <v>28505</v>
      </c>
      <c r="C14251">
        <v>1643</v>
      </c>
      <c r="D14251">
        <v>17</v>
      </c>
      <c r="E14251">
        <v>93</v>
      </c>
      <c r="F14251">
        <f>E14251/C14251</f>
        <v>0.0566037735849057</v>
      </c>
    </row>
    <row r="14252" spans="1:6">
      <c r="A14252" t="s">
        <v>28506</v>
      </c>
      <c r="B14252" t="s">
        <v>28507</v>
      </c>
      <c r="C14252">
        <v>707</v>
      </c>
      <c r="D14252">
        <v>6</v>
      </c>
      <c r="E14252">
        <v>40</v>
      </c>
      <c r="F14252">
        <f>E14252/C14252</f>
        <v>0.0565770862800566</v>
      </c>
    </row>
    <row r="14253" spans="1:6">
      <c r="A14253" t="s">
        <v>28508</v>
      </c>
      <c r="B14253" t="s">
        <v>28509</v>
      </c>
      <c r="C14253">
        <v>4390</v>
      </c>
      <c r="D14253">
        <v>49</v>
      </c>
      <c r="E14253">
        <v>248</v>
      </c>
      <c r="F14253">
        <f>E14253/C14253</f>
        <v>0.0564920273348519</v>
      </c>
    </row>
    <row r="14254" spans="1:6">
      <c r="A14254" t="s">
        <v>28510</v>
      </c>
      <c r="B14254" t="s">
        <v>28511</v>
      </c>
      <c r="C14254">
        <v>4231</v>
      </c>
      <c r="D14254">
        <v>40</v>
      </c>
      <c r="E14254">
        <v>239</v>
      </c>
      <c r="F14254">
        <f>E14254/C14254</f>
        <v>0.056487827936658</v>
      </c>
    </row>
    <row r="14255" spans="1:6">
      <c r="A14255" t="s">
        <v>28512</v>
      </c>
      <c r="B14255" t="s">
        <v>28513</v>
      </c>
      <c r="C14255">
        <v>2036</v>
      </c>
      <c r="D14255">
        <v>13</v>
      </c>
      <c r="E14255">
        <v>115</v>
      </c>
      <c r="F14255">
        <f>E14255/C14255</f>
        <v>0.056483300589391</v>
      </c>
    </row>
    <row r="14256" spans="1:6">
      <c r="A14256" t="s">
        <v>28514</v>
      </c>
      <c r="B14256" t="s">
        <v>28515</v>
      </c>
      <c r="C14256">
        <v>1506</v>
      </c>
      <c r="D14256">
        <v>13</v>
      </c>
      <c r="E14256">
        <v>85</v>
      </c>
      <c r="F14256">
        <f>E14256/C14256</f>
        <v>0.0564409030544489</v>
      </c>
    </row>
    <row r="14257" spans="1:6">
      <c r="A14257" t="s">
        <v>28516</v>
      </c>
      <c r="B14257" t="s">
        <v>28517</v>
      </c>
      <c r="C14257">
        <v>2073</v>
      </c>
      <c r="D14257">
        <v>26</v>
      </c>
      <c r="E14257">
        <v>117</v>
      </c>
      <c r="F14257">
        <f>E14257/C14257</f>
        <v>0.0564399421128799</v>
      </c>
    </row>
    <row r="14258" spans="1:6">
      <c r="A14258" t="s">
        <v>28518</v>
      </c>
      <c r="B14258" t="s">
        <v>28519</v>
      </c>
      <c r="C14258">
        <v>2943</v>
      </c>
      <c r="D14258">
        <v>34</v>
      </c>
      <c r="E14258">
        <v>166</v>
      </c>
      <c r="F14258">
        <f>E14258/C14258</f>
        <v>0.0564050288820931</v>
      </c>
    </row>
    <row r="14259" spans="1:6">
      <c r="A14259" t="s">
        <v>28520</v>
      </c>
      <c r="B14259" t="s">
        <v>28521</v>
      </c>
      <c r="C14259">
        <v>2447</v>
      </c>
      <c r="D14259">
        <v>28</v>
      </c>
      <c r="E14259">
        <v>138</v>
      </c>
      <c r="F14259">
        <f>E14259/C14259</f>
        <v>0.0563955864323662</v>
      </c>
    </row>
    <row r="14260" spans="1:6">
      <c r="A14260" t="s">
        <v>28522</v>
      </c>
      <c r="B14260" t="s">
        <v>28523</v>
      </c>
      <c r="C14260">
        <v>2802</v>
      </c>
      <c r="D14260">
        <v>38</v>
      </c>
      <c r="E14260">
        <v>158</v>
      </c>
      <c r="F14260">
        <f>E14260/C14260</f>
        <v>0.0563882940756602</v>
      </c>
    </row>
    <row r="14261" spans="1:6">
      <c r="A14261" t="s">
        <v>28524</v>
      </c>
      <c r="B14261" t="s">
        <v>28525</v>
      </c>
      <c r="C14261">
        <v>5268</v>
      </c>
      <c r="D14261">
        <v>97</v>
      </c>
      <c r="E14261">
        <v>297</v>
      </c>
      <c r="F14261">
        <f>E14261/C14261</f>
        <v>0.056378132118451</v>
      </c>
    </row>
    <row r="14262" spans="1:6">
      <c r="A14262" t="s">
        <v>28526</v>
      </c>
      <c r="B14262" t="s">
        <v>28527</v>
      </c>
      <c r="C14262">
        <v>550</v>
      </c>
      <c r="D14262">
        <v>16</v>
      </c>
      <c r="E14262">
        <v>31</v>
      </c>
      <c r="F14262">
        <f>E14262/C14262</f>
        <v>0.0563636363636364</v>
      </c>
    </row>
    <row r="14263" spans="1:6">
      <c r="A14263" t="s">
        <v>28528</v>
      </c>
      <c r="B14263" t="s">
        <v>28529</v>
      </c>
      <c r="C14263">
        <v>10275</v>
      </c>
      <c r="D14263">
        <v>92</v>
      </c>
      <c r="E14263">
        <v>579</v>
      </c>
      <c r="F14263">
        <f>E14263/C14263</f>
        <v>0.0563503649635037</v>
      </c>
    </row>
    <row r="14264" spans="1:6">
      <c r="A14264" t="s">
        <v>28530</v>
      </c>
      <c r="B14264" t="s">
        <v>28531</v>
      </c>
      <c r="C14264">
        <v>3603</v>
      </c>
      <c r="D14264">
        <v>43</v>
      </c>
      <c r="E14264">
        <v>203</v>
      </c>
      <c r="F14264">
        <f>E14264/C14264</f>
        <v>0.0563419372744935</v>
      </c>
    </row>
    <row r="14265" spans="1:6">
      <c r="A14265" t="s">
        <v>28532</v>
      </c>
      <c r="B14265" t="s">
        <v>28533</v>
      </c>
      <c r="C14265">
        <v>569</v>
      </c>
      <c r="D14265">
        <v>4</v>
      </c>
      <c r="E14265">
        <v>32</v>
      </c>
      <c r="F14265">
        <f>E14265/C14265</f>
        <v>0.0562390158172232</v>
      </c>
    </row>
    <row r="14266" spans="1:6">
      <c r="A14266" t="s">
        <v>28534</v>
      </c>
      <c r="B14266" t="s">
        <v>28535</v>
      </c>
      <c r="C14266">
        <v>3023</v>
      </c>
      <c r="D14266">
        <v>26</v>
      </c>
      <c r="E14266">
        <v>170</v>
      </c>
      <c r="F14266">
        <f>E14266/C14266</f>
        <v>0.056235527621568</v>
      </c>
    </row>
    <row r="14267" spans="1:6">
      <c r="A14267" t="s">
        <v>28536</v>
      </c>
      <c r="B14267" t="s">
        <v>28537</v>
      </c>
      <c r="C14267">
        <v>1032</v>
      </c>
      <c r="D14267">
        <v>12</v>
      </c>
      <c r="E14267">
        <v>58</v>
      </c>
      <c r="F14267">
        <f>E14267/C14267</f>
        <v>0.0562015503875969</v>
      </c>
    </row>
    <row r="14268" spans="1:6">
      <c r="A14268" t="s">
        <v>28538</v>
      </c>
      <c r="B14268" t="s">
        <v>28539</v>
      </c>
      <c r="C14268">
        <v>3968</v>
      </c>
      <c r="D14268">
        <v>41</v>
      </c>
      <c r="E14268">
        <v>223</v>
      </c>
      <c r="F14268">
        <f>E14268/C14268</f>
        <v>0.0561995967741935</v>
      </c>
    </row>
    <row r="14269" spans="1:6">
      <c r="A14269" t="s">
        <v>28540</v>
      </c>
      <c r="B14269" t="s">
        <v>28541</v>
      </c>
      <c r="C14269">
        <v>3239</v>
      </c>
      <c r="D14269">
        <v>26</v>
      </c>
      <c r="E14269">
        <v>182</v>
      </c>
      <c r="F14269">
        <f>E14269/C14269</f>
        <v>0.0561901821549861</v>
      </c>
    </row>
    <row r="14270" spans="1:6">
      <c r="A14270" t="s">
        <v>28542</v>
      </c>
      <c r="B14270" t="s">
        <v>28543</v>
      </c>
      <c r="C14270">
        <v>2831</v>
      </c>
      <c r="D14270">
        <v>19</v>
      </c>
      <c r="E14270">
        <v>159</v>
      </c>
      <c r="F14270">
        <f>E14270/C14270</f>
        <v>0.0561638996820911</v>
      </c>
    </row>
    <row r="14271" spans="1:6">
      <c r="A14271" t="s">
        <v>28544</v>
      </c>
      <c r="B14271" t="s">
        <v>28545</v>
      </c>
      <c r="C14271">
        <v>4689</v>
      </c>
      <c r="D14271">
        <v>53</v>
      </c>
      <c r="E14271">
        <v>263</v>
      </c>
      <c r="F14271">
        <f>E14271/C14271</f>
        <v>0.0560887182768181</v>
      </c>
    </row>
    <row r="14272" spans="1:6">
      <c r="A14272" t="s">
        <v>28546</v>
      </c>
      <c r="B14272" t="s">
        <v>28547</v>
      </c>
      <c r="C14272">
        <v>749</v>
      </c>
      <c r="D14272">
        <v>13</v>
      </c>
      <c r="E14272">
        <v>42</v>
      </c>
      <c r="F14272">
        <f>E14272/C14272</f>
        <v>0.0560747663551402</v>
      </c>
    </row>
    <row r="14273" spans="1:6">
      <c r="A14273" t="s">
        <v>28548</v>
      </c>
      <c r="B14273" t="s">
        <v>28549</v>
      </c>
      <c r="C14273">
        <v>5261</v>
      </c>
      <c r="D14273">
        <v>63</v>
      </c>
      <c r="E14273">
        <v>295</v>
      </c>
      <c r="F14273">
        <f>E14273/C14273</f>
        <v>0.0560729899258696</v>
      </c>
    </row>
    <row r="14274" spans="1:6">
      <c r="A14274" t="s">
        <v>28550</v>
      </c>
      <c r="B14274" t="s">
        <v>28551</v>
      </c>
      <c r="C14274">
        <v>2216</v>
      </c>
      <c r="D14274">
        <v>19</v>
      </c>
      <c r="E14274">
        <v>124</v>
      </c>
      <c r="F14274">
        <f>E14274/C14274</f>
        <v>0.055956678700361</v>
      </c>
    </row>
    <row r="14275" spans="1:6">
      <c r="A14275" t="s">
        <v>28552</v>
      </c>
      <c r="B14275" t="s">
        <v>28553</v>
      </c>
      <c r="C14275">
        <v>2395</v>
      </c>
      <c r="D14275">
        <v>15</v>
      </c>
      <c r="E14275">
        <v>134</v>
      </c>
      <c r="F14275">
        <f>E14275/C14275</f>
        <v>0.0559498956158664</v>
      </c>
    </row>
    <row r="14276" spans="1:6">
      <c r="A14276" t="s">
        <v>28554</v>
      </c>
      <c r="B14276" t="s">
        <v>28555</v>
      </c>
      <c r="C14276">
        <v>4563</v>
      </c>
      <c r="D14276">
        <v>126</v>
      </c>
      <c r="E14276">
        <v>255</v>
      </c>
      <c r="F14276">
        <f>E14276/C14276</f>
        <v>0.0558842866535174</v>
      </c>
    </row>
    <row r="14277" spans="1:6">
      <c r="A14277" t="s">
        <v>28556</v>
      </c>
      <c r="B14277" t="s">
        <v>28557</v>
      </c>
      <c r="C14277">
        <v>2094</v>
      </c>
      <c r="D14277">
        <v>23</v>
      </c>
      <c r="E14277">
        <v>117</v>
      </c>
      <c r="F14277">
        <f>E14277/C14277</f>
        <v>0.0558739255014327</v>
      </c>
    </row>
    <row r="14278" spans="1:6">
      <c r="A14278" t="s">
        <v>28558</v>
      </c>
      <c r="B14278" t="s">
        <v>28559</v>
      </c>
      <c r="C14278">
        <v>2399</v>
      </c>
      <c r="D14278">
        <v>38</v>
      </c>
      <c r="E14278">
        <v>134</v>
      </c>
      <c r="F14278">
        <f>E14278/C14278</f>
        <v>0.0558566069195498</v>
      </c>
    </row>
    <row r="14279" spans="1:6">
      <c r="A14279" t="s">
        <v>28560</v>
      </c>
      <c r="B14279" t="s">
        <v>28561</v>
      </c>
      <c r="C14279">
        <v>2435</v>
      </c>
      <c r="D14279">
        <v>29</v>
      </c>
      <c r="E14279">
        <v>136</v>
      </c>
      <c r="F14279">
        <f>E14279/C14279</f>
        <v>0.0558521560574949</v>
      </c>
    </row>
    <row r="14280" spans="1:6">
      <c r="A14280" t="s">
        <v>28562</v>
      </c>
      <c r="B14280" t="s">
        <v>28563</v>
      </c>
      <c r="C14280">
        <v>2919</v>
      </c>
      <c r="D14280">
        <v>27</v>
      </c>
      <c r="E14280">
        <v>163</v>
      </c>
      <c r="F14280">
        <f>E14280/C14280</f>
        <v>0.0558410414525522</v>
      </c>
    </row>
    <row r="14281" spans="1:6">
      <c r="A14281" t="s">
        <v>28564</v>
      </c>
      <c r="B14281" t="s">
        <v>28565</v>
      </c>
      <c r="C14281">
        <v>2348</v>
      </c>
      <c r="D14281">
        <v>22</v>
      </c>
      <c r="E14281">
        <v>131</v>
      </c>
      <c r="F14281">
        <f>E14281/C14281</f>
        <v>0.0557921635434412</v>
      </c>
    </row>
    <row r="14282" spans="1:6">
      <c r="A14282" t="s">
        <v>28566</v>
      </c>
      <c r="B14282" t="s">
        <v>28567</v>
      </c>
      <c r="C14282">
        <v>2241</v>
      </c>
      <c r="D14282">
        <v>23</v>
      </c>
      <c r="E14282">
        <v>125</v>
      </c>
      <c r="F14282">
        <f>E14282/C14282</f>
        <v>0.0557786702365016</v>
      </c>
    </row>
    <row r="14283" spans="1:6">
      <c r="A14283" t="s">
        <v>28568</v>
      </c>
      <c r="B14283" t="s">
        <v>28569</v>
      </c>
      <c r="C14283">
        <v>3698</v>
      </c>
      <c r="D14283">
        <v>10</v>
      </c>
      <c r="E14283">
        <v>206</v>
      </c>
      <c r="F14283">
        <f>E14283/C14283</f>
        <v>0.0557057869118442</v>
      </c>
    </row>
    <row r="14284" spans="1:6">
      <c r="A14284" t="s">
        <v>28570</v>
      </c>
      <c r="B14284" t="s">
        <v>28571</v>
      </c>
      <c r="C14284">
        <v>1957</v>
      </c>
      <c r="D14284">
        <v>57</v>
      </c>
      <c r="E14284">
        <v>109</v>
      </c>
      <c r="F14284">
        <f>E14284/C14284</f>
        <v>0.0556974961676035</v>
      </c>
    </row>
    <row r="14285" spans="1:6">
      <c r="A14285" t="s">
        <v>28572</v>
      </c>
      <c r="B14285" t="s">
        <v>28573</v>
      </c>
      <c r="C14285">
        <v>826</v>
      </c>
      <c r="D14285">
        <v>13</v>
      </c>
      <c r="E14285">
        <v>46</v>
      </c>
      <c r="F14285">
        <f>E14285/C14285</f>
        <v>0.0556900726392252</v>
      </c>
    </row>
    <row r="14286" spans="1:6">
      <c r="A14286" t="s">
        <v>28574</v>
      </c>
      <c r="B14286" t="s">
        <v>28575</v>
      </c>
      <c r="C14286">
        <v>6236</v>
      </c>
      <c r="D14286">
        <v>63</v>
      </c>
      <c r="E14286">
        <v>347</v>
      </c>
      <c r="F14286">
        <f>E14286/C14286</f>
        <v>0.0556446440025657</v>
      </c>
    </row>
    <row r="14287" spans="1:6">
      <c r="A14287" t="s">
        <v>28576</v>
      </c>
      <c r="B14287" t="s">
        <v>28577</v>
      </c>
      <c r="C14287">
        <v>9748</v>
      </c>
      <c r="D14287">
        <v>67</v>
      </c>
      <c r="E14287">
        <v>542</v>
      </c>
      <c r="F14287">
        <f>E14287/C14287</f>
        <v>0.0556011489536315</v>
      </c>
    </row>
    <row r="14288" spans="1:6">
      <c r="A14288" t="s">
        <v>28578</v>
      </c>
      <c r="B14288" t="s">
        <v>28579</v>
      </c>
      <c r="C14288">
        <v>1439</v>
      </c>
      <c r="D14288">
        <v>18</v>
      </c>
      <c r="E14288">
        <v>80</v>
      </c>
      <c r="F14288">
        <f>E14288/C14288</f>
        <v>0.0555941626129256</v>
      </c>
    </row>
    <row r="14289" spans="1:6">
      <c r="A14289" t="s">
        <v>28580</v>
      </c>
      <c r="B14289" t="s">
        <v>28581</v>
      </c>
      <c r="C14289">
        <v>3006</v>
      </c>
      <c r="D14289">
        <v>31</v>
      </c>
      <c r="E14289">
        <v>167</v>
      </c>
      <c r="F14289">
        <f>E14289/C14289</f>
        <v>0.0555555555555556</v>
      </c>
    </row>
    <row r="14290" spans="1:6">
      <c r="A14290" t="s">
        <v>28582</v>
      </c>
      <c r="B14290" t="s">
        <v>28583</v>
      </c>
      <c r="C14290">
        <v>1908</v>
      </c>
      <c r="D14290">
        <v>27</v>
      </c>
      <c r="E14290">
        <v>106</v>
      </c>
      <c r="F14290">
        <f>E14290/C14290</f>
        <v>0.0555555555555556</v>
      </c>
    </row>
    <row r="14291" spans="1:6">
      <c r="A14291" t="s">
        <v>28584</v>
      </c>
      <c r="B14291" t="s">
        <v>28585</v>
      </c>
      <c r="C14291">
        <v>2449</v>
      </c>
      <c r="D14291">
        <v>20</v>
      </c>
      <c r="E14291">
        <v>136</v>
      </c>
      <c r="F14291">
        <f>E14291/C14291</f>
        <v>0.055532870559412</v>
      </c>
    </row>
    <row r="14292" spans="1:6">
      <c r="A14292" t="s">
        <v>28586</v>
      </c>
      <c r="B14292" t="s">
        <v>28587</v>
      </c>
      <c r="C14292">
        <v>4648</v>
      </c>
      <c r="D14292">
        <v>26</v>
      </c>
      <c r="E14292">
        <v>258</v>
      </c>
      <c r="F14292">
        <f>E14292/C14292</f>
        <v>0.0555077452667814</v>
      </c>
    </row>
    <row r="14293" spans="1:6">
      <c r="A14293" t="s">
        <v>28588</v>
      </c>
      <c r="B14293" t="s">
        <v>28589</v>
      </c>
      <c r="C14293">
        <v>4162</v>
      </c>
      <c r="D14293">
        <v>40</v>
      </c>
      <c r="E14293">
        <v>231</v>
      </c>
      <c r="F14293">
        <f>E14293/C14293</f>
        <v>0.0555021624219125</v>
      </c>
    </row>
    <row r="14294" spans="1:6">
      <c r="A14294" t="s">
        <v>28590</v>
      </c>
      <c r="B14294" t="s">
        <v>28591</v>
      </c>
      <c r="C14294">
        <v>1712</v>
      </c>
      <c r="D14294">
        <v>25</v>
      </c>
      <c r="E14294">
        <v>95</v>
      </c>
      <c r="F14294">
        <f>E14294/C14294</f>
        <v>0.0554906542056075</v>
      </c>
    </row>
    <row r="14295" spans="1:6">
      <c r="A14295" t="s">
        <v>28592</v>
      </c>
      <c r="B14295" t="s">
        <v>28593</v>
      </c>
      <c r="C14295">
        <v>3481</v>
      </c>
      <c r="D14295">
        <v>17</v>
      </c>
      <c r="E14295">
        <v>193</v>
      </c>
      <c r="F14295">
        <f>E14295/C14295</f>
        <v>0.0554438379775926</v>
      </c>
    </row>
    <row r="14296" spans="1:6">
      <c r="A14296" t="s">
        <v>28594</v>
      </c>
      <c r="B14296" t="s">
        <v>28595</v>
      </c>
      <c r="C14296">
        <v>5160</v>
      </c>
      <c r="D14296">
        <v>53</v>
      </c>
      <c r="E14296">
        <v>286</v>
      </c>
      <c r="F14296">
        <f>E14296/C14296</f>
        <v>0.0554263565891473</v>
      </c>
    </row>
    <row r="14297" spans="1:6">
      <c r="A14297" t="s">
        <v>28596</v>
      </c>
      <c r="B14297" t="s">
        <v>28597</v>
      </c>
      <c r="C14297">
        <v>2564</v>
      </c>
      <c r="D14297">
        <v>37</v>
      </c>
      <c r="E14297">
        <v>142</v>
      </c>
      <c r="F14297">
        <f>E14297/C14297</f>
        <v>0.0553822152886115</v>
      </c>
    </row>
    <row r="14298" spans="1:6">
      <c r="A14298" t="s">
        <v>28598</v>
      </c>
      <c r="B14298" t="s">
        <v>28599</v>
      </c>
      <c r="C14298">
        <v>939</v>
      </c>
      <c r="D14298">
        <v>7</v>
      </c>
      <c r="E14298">
        <v>52</v>
      </c>
      <c r="F14298">
        <f>E14298/C14298</f>
        <v>0.0553780617678381</v>
      </c>
    </row>
    <row r="14299" spans="1:6">
      <c r="A14299" t="s">
        <v>28600</v>
      </c>
      <c r="B14299" t="s">
        <v>28601</v>
      </c>
      <c r="C14299">
        <v>4552</v>
      </c>
      <c r="D14299">
        <v>48</v>
      </c>
      <c r="E14299">
        <v>252</v>
      </c>
      <c r="F14299">
        <f>E14299/C14299</f>
        <v>0.0553602811950791</v>
      </c>
    </row>
    <row r="14300" spans="1:6">
      <c r="A14300" t="s">
        <v>28602</v>
      </c>
      <c r="B14300" t="s">
        <v>28603</v>
      </c>
      <c r="C14300">
        <v>2674</v>
      </c>
      <c r="D14300">
        <v>31</v>
      </c>
      <c r="E14300">
        <v>148</v>
      </c>
      <c r="F14300">
        <f>E14300/C14300</f>
        <v>0.0553477935676889</v>
      </c>
    </row>
    <row r="14301" spans="1:6">
      <c r="A14301" t="s">
        <v>28604</v>
      </c>
      <c r="B14301" t="s">
        <v>28605</v>
      </c>
      <c r="C14301">
        <v>2494</v>
      </c>
      <c r="D14301">
        <v>18</v>
      </c>
      <c r="E14301">
        <v>138</v>
      </c>
      <c r="F14301">
        <f>E14301/C14301</f>
        <v>0.0553327987169206</v>
      </c>
    </row>
    <row r="14302" spans="1:6">
      <c r="A14302" t="s">
        <v>28606</v>
      </c>
      <c r="B14302" t="s">
        <v>28607</v>
      </c>
      <c r="C14302">
        <v>1465</v>
      </c>
      <c r="D14302">
        <v>15</v>
      </c>
      <c r="E14302">
        <v>81</v>
      </c>
      <c r="F14302">
        <f>E14302/C14302</f>
        <v>0.0552901023890785</v>
      </c>
    </row>
    <row r="14303" spans="1:6">
      <c r="A14303" t="s">
        <v>28608</v>
      </c>
      <c r="B14303" t="s">
        <v>28609</v>
      </c>
      <c r="C14303">
        <v>8086</v>
      </c>
      <c r="D14303">
        <v>104</v>
      </c>
      <c r="E14303">
        <v>447</v>
      </c>
      <c r="F14303">
        <f>E14303/C14303</f>
        <v>0.0552807321296067</v>
      </c>
    </row>
    <row r="14304" spans="1:6">
      <c r="A14304" t="s">
        <v>28610</v>
      </c>
      <c r="B14304" t="s">
        <v>28611</v>
      </c>
      <c r="C14304">
        <v>3202</v>
      </c>
      <c r="D14304">
        <v>56</v>
      </c>
      <c r="E14304">
        <v>177</v>
      </c>
      <c r="F14304">
        <f>E14304/C14304</f>
        <v>0.0552779512804497</v>
      </c>
    </row>
    <row r="14305" spans="1:6">
      <c r="A14305" t="s">
        <v>28612</v>
      </c>
      <c r="B14305" t="s">
        <v>28613</v>
      </c>
      <c r="C14305">
        <v>5916</v>
      </c>
      <c r="D14305">
        <v>53</v>
      </c>
      <c r="E14305">
        <v>327</v>
      </c>
      <c r="F14305">
        <f>E14305/C14305</f>
        <v>0.0552738336713996</v>
      </c>
    </row>
    <row r="14306" spans="1:6">
      <c r="A14306" t="s">
        <v>28614</v>
      </c>
      <c r="B14306" t="s">
        <v>28615</v>
      </c>
      <c r="C14306">
        <v>1449</v>
      </c>
      <c r="D14306">
        <v>13</v>
      </c>
      <c r="E14306">
        <v>80</v>
      </c>
      <c r="F14306">
        <f>E14306/C14306</f>
        <v>0.0552104899930987</v>
      </c>
    </row>
    <row r="14307" spans="1:6">
      <c r="A14307" t="s">
        <v>28616</v>
      </c>
      <c r="B14307" t="s">
        <v>28617</v>
      </c>
      <c r="C14307">
        <v>1667</v>
      </c>
      <c r="D14307">
        <v>19</v>
      </c>
      <c r="E14307">
        <v>92</v>
      </c>
      <c r="F14307">
        <f>E14307/C14307</f>
        <v>0.0551889622075585</v>
      </c>
    </row>
    <row r="14308" spans="1:6">
      <c r="A14308" t="s">
        <v>28618</v>
      </c>
      <c r="B14308" t="s">
        <v>28619</v>
      </c>
      <c r="C14308">
        <v>2465</v>
      </c>
      <c r="D14308">
        <v>36</v>
      </c>
      <c r="E14308">
        <v>136</v>
      </c>
      <c r="F14308">
        <f>E14308/C14308</f>
        <v>0.0551724137931034</v>
      </c>
    </row>
    <row r="14309" spans="1:6">
      <c r="A14309" t="s">
        <v>28620</v>
      </c>
      <c r="B14309" t="s">
        <v>28621</v>
      </c>
      <c r="C14309">
        <v>2864</v>
      </c>
      <c r="D14309">
        <v>28</v>
      </c>
      <c r="E14309">
        <v>158</v>
      </c>
      <c r="F14309">
        <f>E14309/C14309</f>
        <v>0.0551675977653631</v>
      </c>
    </row>
    <row r="14310" spans="1:6">
      <c r="A14310" t="s">
        <v>28622</v>
      </c>
      <c r="B14310" t="s">
        <v>28623</v>
      </c>
      <c r="C14310">
        <v>11529</v>
      </c>
      <c r="D14310">
        <v>114</v>
      </c>
      <c r="E14310">
        <v>636</v>
      </c>
      <c r="F14310">
        <f>E14310/C14310</f>
        <v>0.0551652354931043</v>
      </c>
    </row>
    <row r="14311" spans="1:6">
      <c r="A14311" t="s">
        <v>28624</v>
      </c>
      <c r="B14311" t="s">
        <v>28625</v>
      </c>
      <c r="C14311">
        <v>2414</v>
      </c>
      <c r="D14311">
        <v>16</v>
      </c>
      <c r="E14311">
        <v>133</v>
      </c>
      <c r="F14311">
        <f>E14311/C14311</f>
        <v>0.0550952775476388</v>
      </c>
    </row>
    <row r="14312" spans="1:6">
      <c r="A14312" t="s">
        <v>28626</v>
      </c>
      <c r="B14312" t="s">
        <v>28627</v>
      </c>
      <c r="C14312">
        <v>3122</v>
      </c>
      <c r="D14312">
        <v>30</v>
      </c>
      <c r="E14312">
        <v>172</v>
      </c>
      <c r="F14312">
        <f>E14312/C14312</f>
        <v>0.0550928891736067</v>
      </c>
    </row>
    <row r="14313" spans="1:6">
      <c r="A14313" t="s">
        <v>28628</v>
      </c>
      <c r="B14313" t="s">
        <v>28629</v>
      </c>
      <c r="C14313">
        <v>4140</v>
      </c>
      <c r="D14313">
        <v>30</v>
      </c>
      <c r="E14313">
        <v>228</v>
      </c>
      <c r="F14313">
        <f>E14313/C14313</f>
        <v>0.0550724637681159</v>
      </c>
    </row>
    <row r="14314" spans="1:6">
      <c r="A14314" t="s">
        <v>28630</v>
      </c>
      <c r="B14314" t="s">
        <v>28631</v>
      </c>
      <c r="C14314">
        <v>4323</v>
      </c>
      <c r="D14314">
        <v>22</v>
      </c>
      <c r="E14314">
        <v>238</v>
      </c>
      <c r="F14314">
        <f>E14314/C14314</f>
        <v>0.0550543603978719</v>
      </c>
    </row>
    <row r="14315" spans="1:6">
      <c r="A14315" t="s">
        <v>28632</v>
      </c>
      <c r="B14315" t="s">
        <v>28633</v>
      </c>
      <c r="C14315">
        <v>3597</v>
      </c>
      <c r="D14315">
        <v>36</v>
      </c>
      <c r="E14315">
        <v>198</v>
      </c>
      <c r="F14315">
        <f>E14315/C14315</f>
        <v>0.055045871559633</v>
      </c>
    </row>
    <row r="14316" spans="1:6">
      <c r="A14316" t="s">
        <v>28634</v>
      </c>
      <c r="B14316" t="s">
        <v>28635</v>
      </c>
      <c r="C14316">
        <v>855</v>
      </c>
      <c r="D14316">
        <v>10</v>
      </c>
      <c r="E14316">
        <v>47</v>
      </c>
      <c r="F14316">
        <f>E14316/C14316</f>
        <v>0.0549707602339181</v>
      </c>
    </row>
    <row r="14317" spans="1:6">
      <c r="A14317" t="s">
        <v>28636</v>
      </c>
      <c r="B14317" t="s">
        <v>28637</v>
      </c>
      <c r="C14317">
        <v>9773</v>
      </c>
      <c r="D14317">
        <v>94</v>
      </c>
      <c r="E14317">
        <v>537</v>
      </c>
      <c r="F14317">
        <f>E14317/C14317</f>
        <v>0.0549473037961731</v>
      </c>
    </row>
    <row r="14318" spans="1:6">
      <c r="A14318" t="s">
        <v>28638</v>
      </c>
      <c r="B14318" t="s">
        <v>28639</v>
      </c>
      <c r="C14318">
        <v>91</v>
      </c>
      <c r="D14318">
        <v>4</v>
      </c>
      <c r="E14318">
        <v>5</v>
      </c>
      <c r="F14318">
        <f>E14318/C14318</f>
        <v>0.0549450549450549</v>
      </c>
    </row>
    <row r="14319" spans="1:6">
      <c r="A14319" t="s">
        <v>28640</v>
      </c>
      <c r="B14319" t="s">
        <v>28641</v>
      </c>
      <c r="C14319">
        <v>2166</v>
      </c>
      <c r="D14319">
        <v>22</v>
      </c>
      <c r="E14319">
        <v>119</v>
      </c>
      <c r="F14319">
        <f>E14319/C14319</f>
        <v>0.0549399815327793</v>
      </c>
    </row>
    <row r="14320" spans="1:6">
      <c r="A14320" t="s">
        <v>28642</v>
      </c>
      <c r="B14320" t="s">
        <v>28643</v>
      </c>
      <c r="C14320">
        <v>2276</v>
      </c>
      <c r="D14320">
        <v>32</v>
      </c>
      <c r="E14320">
        <v>125</v>
      </c>
      <c r="F14320">
        <f>E14320/C14320</f>
        <v>0.054920913884007</v>
      </c>
    </row>
    <row r="14321" spans="1:6">
      <c r="A14321" t="s">
        <v>28644</v>
      </c>
      <c r="B14321" t="s">
        <v>28645</v>
      </c>
      <c r="C14321">
        <v>1876</v>
      </c>
      <c r="D14321">
        <v>22</v>
      </c>
      <c r="E14321">
        <v>103</v>
      </c>
      <c r="F14321">
        <f>E14321/C14321</f>
        <v>0.0549040511727079</v>
      </c>
    </row>
    <row r="14322" spans="1:6">
      <c r="A14322" t="s">
        <v>28646</v>
      </c>
      <c r="B14322" t="s">
        <v>28647</v>
      </c>
      <c r="C14322">
        <v>1020</v>
      </c>
      <c r="D14322">
        <v>8</v>
      </c>
      <c r="E14322">
        <v>56</v>
      </c>
      <c r="F14322">
        <f>E14322/C14322</f>
        <v>0.0549019607843137</v>
      </c>
    </row>
    <row r="14323" spans="1:6">
      <c r="A14323" t="s">
        <v>28648</v>
      </c>
      <c r="B14323" t="s">
        <v>28649</v>
      </c>
      <c r="C14323">
        <v>419</v>
      </c>
      <c r="D14323">
        <v>5</v>
      </c>
      <c r="E14323">
        <v>23</v>
      </c>
      <c r="F14323">
        <f>E14323/C14323</f>
        <v>0.0548926014319809</v>
      </c>
    </row>
    <row r="14324" spans="1:6">
      <c r="A14324" t="s">
        <v>28650</v>
      </c>
      <c r="B14324" t="s">
        <v>28651</v>
      </c>
      <c r="C14324">
        <v>5010</v>
      </c>
      <c r="D14324">
        <v>45</v>
      </c>
      <c r="E14324">
        <v>275</v>
      </c>
      <c r="F14324">
        <f>E14324/C14324</f>
        <v>0.0548902195608782</v>
      </c>
    </row>
    <row r="14325" spans="1:6">
      <c r="A14325" t="s">
        <v>28652</v>
      </c>
      <c r="B14325" t="s">
        <v>28653</v>
      </c>
      <c r="C14325">
        <v>1824</v>
      </c>
      <c r="D14325">
        <v>17</v>
      </c>
      <c r="E14325">
        <v>100</v>
      </c>
      <c r="F14325">
        <f>E14325/C14325</f>
        <v>0.0548245614035088</v>
      </c>
    </row>
    <row r="14326" spans="1:6">
      <c r="A14326" t="s">
        <v>28654</v>
      </c>
      <c r="B14326" t="s">
        <v>28655</v>
      </c>
      <c r="C14326">
        <v>2572</v>
      </c>
      <c r="D14326">
        <v>28</v>
      </c>
      <c r="E14326">
        <v>141</v>
      </c>
      <c r="F14326">
        <f>E14326/C14326</f>
        <v>0.0548211508553655</v>
      </c>
    </row>
    <row r="14327" spans="1:6">
      <c r="A14327" t="s">
        <v>28656</v>
      </c>
      <c r="B14327" t="s">
        <v>28657</v>
      </c>
      <c r="C14327">
        <v>1664</v>
      </c>
      <c r="D14327">
        <v>17</v>
      </c>
      <c r="E14327">
        <v>91</v>
      </c>
      <c r="F14327">
        <f>E14327/C14327</f>
        <v>0.0546875</v>
      </c>
    </row>
    <row r="14328" spans="1:6">
      <c r="A14328" t="s">
        <v>28658</v>
      </c>
      <c r="B14328" t="s">
        <v>28659</v>
      </c>
      <c r="C14328">
        <v>384</v>
      </c>
      <c r="D14328">
        <v>2</v>
      </c>
      <c r="E14328">
        <v>21</v>
      </c>
      <c r="F14328">
        <f>E14328/C14328</f>
        <v>0.0546875</v>
      </c>
    </row>
    <row r="14329" spans="1:6">
      <c r="A14329" t="s">
        <v>28660</v>
      </c>
      <c r="B14329" t="s">
        <v>28661</v>
      </c>
      <c r="C14329">
        <v>2928</v>
      </c>
      <c r="D14329">
        <v>10</v>
      </c>
      <c r="E14329">
        <v>160</v>
      </c>
      <c r="F14329">
        <f>E14329/C14329</f>
        <v>0.0546448087431694</v>
      </c>
    </row>
    <row r="14330" spans="1:6">
      <c r="A14330" t="s">
        <v>28662</v>
      </c>
      <c r="B14330" t="s">
        <v>28663</v>
      </c>
      <c r="C14330">
        <v>2234</v>
      </c>
      <c r="D14330">
        <v>23</v>
      </c>
      <c r="E14330">
        <v>122</v>
      </c>
      <c r="F14330">
        <f>E14330/C14330</f>
        <v>0.0546105640107431</v>
      </c>
    </row>
    <row r="14331" spans="1:6">
      <c r="A14331" t="s">
        <v>28664</v>
      </c>
      <c r="B14331" t="s">
        <v>28665</v>
      </c>
      <c r="C14331">
        <v>4633</v>
      </c>
      <c r="D14331">
        <v>49</v>
      </c>
      <c r="E14331">
        <v>253</v>
      </c>
      <c r="F14331">
        <f>E14331/C14331</f>
        <v>0.0546082451974962</v>
      </c>
    </row>
    <row r="14332" spans="1:6">
      <c r="A14332" t="s">
        <v>28666</v>
      </c>
      <c r="B14332" t="s">
        <v>28667</v>
      </c>
      <c r="C14332">
        <v>3738</v>
      </c>
      <c r="D14332">
        <v>31</v>
      </c>
      <c r="E14332">
        <v>204</v>
      </c>
      <c r="F14332">
        <f>E14332/C14332</f>
        <v>0.0545746388443018</v>
      </c>
    </row>
    <row r="14333" spans="1:6">
      <c r="A14333" t="s">
        <v>28668</v>
      </c>
      <c r="B14333" t="s">
        <v>28669</v>
      </c>
      <c r="C14333">
        <v>1613</v>
      </c>
      <c r="D14333">
        <v>22</v>
      </c>
      <c r="E14333">
        <v>88</v>
      </c>
      <c r="F14333">
        <f>E14333/C14333</f>
        <v>0.0545567265964042</v>
      </c>
    </row>
    <row r="14334" spans="1:6">
      <c r="A14334" t="s">
        <v>28670</v>
      </c>
      <c r="B14334" t="s">
        <v>28671</v>
      </c>
      <c r="C14334">
        <v>330</v>
      </c>
      <c r="D14334">
        <v>2</v>
      </c>
      <c r="E14334">
        <v>18</v>
      </c>
      <c r="F14334">
        <f>E14334/C14334</f>
        <v>0.0545454545454545</v>
      </c>
    </row>
    <row r="14335" spans="1:6">
      <c r="A14335" t="s">
        <v>28672</v>
      </c>
      <c r="B14335" t="s">
        <v>28673</v>
      </c>
      <c r="C14335">
        <v>5779</v>
      </c>
      <c r="D14335">
        <v>45</v>
      </c>
      <c r="E14335">
        <v>315</v>
      </c>
      <c r="F14335">
        <f>E14335/C14335</f>
        <v>0.0545077002941685</v>
      </c>
    </row>
    <row r="14336" spans="1:6">
      <c r="A14336" t="s">
        <v>28674</v>
      </c>
      <c r="B14336" t="s">
        <v>28675</v>
      </c>
      <c r="C14336">
        <v>1781</v>
      </c>
      <c r="D14336">
        <v>9</v>
      </c>
      <c r="E14336">
        <v>97</v>
      </c>
      <c r="F14336">
        <f>E14336/C14336</f>
        <v>0.0544637843907917</v>
      </c>
    </row>
    <row r="14337" spans="1:6">
      <c r="A14337" t="s">
        <v>28676</v>
      </c>
      <c r="B14337" t="s">
        <v>28677</v>
      </c>
      <c r="C14337">
        <v>808</v>
      </c>
      <c r="D14337">
        <v>7</v>
      </c>
      <c r="E14337">
        <v>44</v>
      </c>
      <c r="F14337">
        <f>E14337/C14337</f>
        <v>0.0544554455445545</v>
      </c>
    </row>
    <row r="14338" spans="1:6">
      <c r="A14338" t="s">
        <v>28678</v>
      </c>
      <c r="B14338" t="s">
        <v>28679</v>
      </c>
      <c r="C14338">
        <v>3748</v>
      </c>
      <c r="D14338">
        <v>53</v>
      </c>
      <c r="E14338">
        <v>204</v>
      </c>
      <c r="F14338">
        <f>E14338/C14338</f>
        <v>0.0544290288153682</v>
      </c>
    </row>
    <row r="14339" spans="1:6">
      <c r="A14339" t="s">
        <v>28680</v>
      </c>
      <c r="B14339" t="s">
        <v>28681</v>
      </c>
      <c r="C14339">
        <v>4961</v>
      </c>
      <c r="D14339">
        <v>101</v>
      </c>
      <c r="E14339">
        <v>270</v>
      </c>
      <c r="F14339">
        <f>E14339/C14339</f>
        <v>0.0544245111872606</v>
      </c>
    </row>
    <row r="14340" spans="1:6">
      <c r="A14340" t="s">
        <v>28682</v>
      </c>
      <c r="B14340" t="s">
        <v>28683</v>
      </c>
      <c r="C14340">
        <v>4392</v>
      </c>
      <c r="D14340">
        <v>49</v>
      </c>
      <c r="E14340">
        <v>239</v>
      </c>
      <c r="F14340">
        <f>E14340/C14340</f>
        <v>0.0544171220400729</v>
      </c>
    </row>
    <row r="14341" spans="1:6">
      <c r="A14341" t="s">
        <v>28684</v>
      </c>
      <c r="B14341" t="s">
        <v>28685</v>
      </c>
      <c r="C14341">
        <v>2850</v>
      </c>
      <c r="D14341">
        <v>26</v>
      </c>
      <c r="E14341">
        <v>155</v>
      </c>
      <c r="F14341">
        <f>E14341/C14341</f>
        <v>0.0543859649122807</v>
      </c>
    </row>
    <row r="14342" spans="1:6">
      <c r="A14342" t="s">
        <v>28686</v>
      </c>
      <c r="B14342" t="s">
        <v>28687</v>
      </c>
      <c r="C14342">
        <v>2672</v>
      </c>
      <c r="D14342">
        <v>35</v>
      </c>
      <c r="E14342">
        <v>145</v>
      </c>
      <c r="F14342">
        <f>E14342/C14342</f>
        <v>0.0542664670658683</v>
      </c>
    </row>
    <row r="14343" spans="1:6">
      <c r="A14343" t="s">
        <v>28688</v>
      </c>
      <c r="B14343" t="s">
        <v>28689</v>
      </c>
      <c r="C14343">
        <v>5607</v>
      </c>
      <c r="D14343">
        <v>43</v>
      </c>
      <c r="E14343">
        <v>304</v>
      </c>
      <c r="F14343">
        <f>E14343/C14343</f>
        <v>0.0542179418583913</v>
      </c>
    </row>
    <row r="14344" spans="1:6">
      <c r="A14344" t="s">
        <v>28690</v>
      </c>
      <c r="B14344" t="s">
        <v>28691</v>
      </c>
      <c r="C14344">
        <v>2195</v>
      </c>
      <c r="D14344">
        <v>23</v>
      </c>
      <c r="E14344">
        <v>119</v>
      </c>
      <c r="F14344">
        <f>E14344/C14344</f>
        <v>0.0542141230068337</v>
      </c>
    </row>
    <row r="14345" spans="1:6">
      <c r="A14345" t="s">
        <v>28692</v>
      </c>
      <c r="B14345" t="s">
        <v>28693</v>
      </c>
      <c r="C14345">
        <v>1568</v>
      </c>
      <c r="D14345">
        <v>54</v>
      </c>
      <c r="E14345">
        <v>85</v>
      </c>
      <c r="F14345">
        <f>E14345/C14345</f>
        <v>0.0542091836734694</v>
      </c>
    </row>
    <row r="14346" spans="1:6">
      <c r="A14346" t="s">
        <v>28694</v>
      </c>
      <c r="B14346" t="s">
        <v>28695</v>
      </c>
      <c r="C14346">
        <v>1144</v>
      </c>
      <c r="D14346">
        <v>13</v>
      </c>
      <c r="E14346">
        <v>62</v>
      </c>
      <c r="F14346">
        <f>E14346/C14346</f>
        <v>0.0541958041958042</v>
      </c>
    </row>
    <row r="14347" spans="1:6">
      <c r="A14347" t="s">
        <v>28696</v>
      </c>
      <c r="B14347" t="s">
        <v>28697</v>
      </c>
      <c r="C14347">
        <v>5702</v>
      </c>
      <c r="D14347">
        <v>57</v>
      </c>
      <c r="E14347">
        <v>309</v>
      </c>
      <c r="F14347">
        <f>E14347/C14347</f>
        <v>0.0541915117502631</v>
      </c>
    </row>
    <row r="14348" spans="1:6">
      <c r="A14348" t="s">
        <v>28698</v>
      </c>
      <c r="B14348" t="s">
        <v>28699</v>
      </c>
      <c r="C14348">
        <v>6554</v>
      </c>
      <c r="D14348">
        <v>78</v>
      </c>
      <c r="E14348">
        <v>355</v>
      </c>
      <c r="F14348">
        <f>E14348/C14348</f>
        <v>0.0541653951785169</v>
      </c>
    </row>
    <row r="14349" spans="1:6">
      <c r="A14349" t="s">
        <v>28700</v>
      </c>
      <c r="B14349" t="s">
        <v>28701</v>
      </c>
      <c r="C14349">
        <v>462</v>
      </c>
      <c r="D14349">
        <v>6</v>
      </c>
      <c r="E14349">
        <v>25</v>
      </c>
      <c r="F14349">
        <f>E14349/C14349</f>
        <v>0.0541125541125541</v>
      </c>
    </row>
    <row r="14350" spans="1:6">
      <c r="A14350" t="s">
        <v>28702</v>
      </c>
      <c r="B14350" t="s">
        <v>28703</v>
      </c>
      <c r="C14350">
        <v>2514</v>
      </c>
      <c r="D14350">
        <v>31</v>
      </c>
      <c r="E14350">
        <v>136</v>
      </c>
      <c r="F14350">
        <f>E14350/C14350</f>
        <v>0.0540970564836913</v>
      </c>
    </row>
    <row r="14351" spans="1:6">
      <c r="A14351" t="s">
        <v>28704</v>
      </c>
      <c r="B14351" t="s">
        <v>28705</v>
      </c>
      <c r="C14351">
        <v>2533</v>
      </c>
      <c r="D14351">
        <v>13</v>
      </c>
      <c r="E14351">
        <v>137</v>
      </c>
      <c r="F14351">
        <f>E14351/C14351</f>
        <v>0.0540860639557837</v>
      </c>
    </row>
    <row r="14352" spans="1:6">
      <c r="A14352" t="s">
        <v>28706</v>
      </c>
      <c r="B14352" t="s">
        <v>28707</v>
      </c>
      <c r="C14352">
        <v>833</v>
      </c>
      <c r="D14352">
        <v>10</v>
      </c>
      <c r="E14352">
        <v>45</v>
      </c>
      <c r="F14352">
        <f>E14352/C14352</f>
        <v>0.0540216086434574</v>
      </c>
    </row>
    <row r="14353" spans="1:6">
      <c r="A14353" t="s">
        <v>28708</v>
      </c>
      <c r="B14353" t="s">
        <v>28709</v>
      </c>
      <c r="C14353">
        <v>1704</v>
      </c>
      <c r="D14353">
        <v>12</v>
      </c>
      <c r="E14353">
        <v>92</v>
      </c>
      <c r="F14353">
        <f>E14353/C14353</f>
        <v>0.0539906103286385</v>
      </c>
    </row>
    <row r="14354" spans="1:6">
      <c r="A14354" t="s">
        <v>28710</v>
      </c>
      <c r="B14354" t="s">
        <v>28711</v>
      </c>
      <c r="C14354">
        <v>2668</v>
      </c>
      <c r="D14354">
        <v>18</v>
      </c>
      <c r="E14354">
        <v>144</v>
      </c>
      <c r="F14354">
        <f>E14354/C14354</f>
        <v>0.0539730134932534</v>
      </c>
    </row>
    <row r="14355" spans="1:6">
      <c r="A14355" t="s">
        <v>28712</v>
      </c>
      <c r="B14355" t="s">
        <v>28713</v>
      </c>
      <c r="C14355">
        <v>1575</v>
      </c>
      <c r="D14355">
        <v>23</v>
      </c>
      <c r="E14355">
        <v>85</v>
      </c>
      <c r="F14355">
        <f>E14355/C14355</f>
        <v>0.053968253968254</v>
      </c>
    </row>
    <row r="14356" spans="1:6">
      <c r="A14356" t="s">
        <v>28714</v>
      </c>
      <c r="B14356" t="s">
        <v>28715</v>
      </c>
      <c r="C14356">
        <v>2168</v>
      </c>
      <c r="D14356">
        <v>23</v>
      </c>
      <c r="E14356">
        <v>117</v>
      </c>
      <c r="F14356">
        <f>E14356/C14356</f>
        <v>0.0539667896678967</v>
      </c>
    </row>
    <row r="14357" spans="1:6">
      <c r="A14357" t="s">
        <v>28716</v>
      </c>
      <c r="B14357" t="s">
        <v>28717</v>
      </c>
      <c r="C14357">
        <v>4523</v>
      </c>
      <c r="D14357">
        <v>52</v>
      </c>
      <c r="E14357">
        <v>244</v>
      </c>
      <c r="F14357">
        <f>E14357/C14357</f>
        <v>0.0539464956887022</v>
      </c>
    </row>
    <row r="14358" spans="1:6">
      <c r="A14358" t="s">
        <v>28718</v>
      </c>
      <c r="B14358" t="s">
        <v>28719</v>
      </c>
      <c r="C14358">
        <v>2618</v>
      </c>
      <c r="D14358">
        <v>31</v>
      </c>
      <c r="E14358">
        <v>141</v>
      </c>
      <c r="F14358">
        <f>E14358/C14358</f>
        <v>0.0538579067990833</v>
      </c>
    </row>
    <row r="14359" spans="1:6">
      <c r="A14359" t="s">
        <v>28720</v>
      </c>
      <c r="B14359" t="s">
        <v>28721</v>
      </c>
      <c r="C14359">
        <v>576</v>
      </c>
      <c r="D14359">
        <v>9</v>
      </c>
      <c r="E14359">
        <v>31</v>
      </c>
      <c r="F14359">
        <f>E14359/C14359</f>
        <v>0.0538194444444444</v>
      </c>
    </row>
    <row r="14360" spans="1:6">
      <c r="A14360" t="s">
        <v>28722</v>
      </c>
      <c r="B14360" t="s">
        <v>28723</v>
      </c>
      <c r="C14360">
        <v>1821</v>
      </c>
      <c r="D14360">
        <v>11</v>
      </c>
      <c r="E14360">
        <v>98</v>
      </c>
      <c r="F14360">
        <f>E14360/C14360</f>
        <v>0.0538165842943438</v>
      </c>
    </row>
    <row r="14361" spans="1:6">
      <c r="A14361" t="s">
        <v>28724</v>
      </c>
      <c r="B14361" t="s">
        <v>28725</v>
      </c>
      <c r="C14361">
        <v>3066</v>
      </c>
      <c r="D14361">
        <v>44</v>
      </c>
      <c r="E14361">
        <v>165</v>
      </c>
      <c r="F14361">
        <f>E14361/C14361</f>
        <v>0.0538160469667319</v>
      </c>
    </row>
    <row r="14362" spans="1:6">
      <c r="A14362" t="s">
        <v>28726</v>
      </c>
      <c r="B14362" t="s">
        <v>28727</v>
      </c>
      <c r="C14362">
        <v>1766</v>
      </c>
      <c r="D14362">
        <v>19</v>
      </c>
      <c r="E14362">
        <v>95</v>
      </c>
      <c r="F14362">
        <f>E14362/C14362</f>
        <v>0.0537938844847112</v>
      </c>
    </row>
    <row r="14363" spans="1:6">
      <c r="A14363" t="s">
        <v>28728</v>
      </c>
      <c r="B14363" t="s">
        <v>28729</v>
      </c>
      <c r="C14363">
        <v>2566</v>
      </c>
      <c r="D14363">
        <v>23</v>
      </c>
      <c r="E14363">
        <v>138</v>
      </c>
      <c r="F14363">
        <f>E14363/C14363</f>
        <v>0.053780202650039</v>
      </c>
    </row>
    <row r="14364" spans="1:6">
      <c r="A14364" t="s">
        <v>28730</v>
      </c>
      <c r="B14364" t="s">
        <v>28731</v>
      </c>
      <c r="C14364">
        <v>3385</v>
      </c>
      <c r="D14364">
        <v>42</v>
      </c>
      <c r="E14364">
        <v>182</v>
      </c>
      <c r="F14364">
        <f>E14364/C14364</f>
        <v>0.0537666174298375</v>
      </c>
    </row>
    <row r="14365" spans="1:6">
      <c r="A14365" t="s">
        <v>28732</v>
      </c>
      <c r="B14365" t="s">
        <v>28733</v>
      </c>
      <c r="C14365">
        <v>1156</v>
      </c>
      <c r="D14365">
        <v>15</v>
      </c>
      <c r="E14365">
        <v>62</v>
      </c>
      <c r="F14365">
        <f>E14365/C14365</f>
        <v>0.0536332179930796</v>
      </c>
    </row>
    <row r="14366" spans="1:6">
      <c r="A14366" t="s">
        <v>28734</v>
      </c>
      <c r="B14366" t="s">
        <v>28735</v>
      </c>
      <c r="C14366">
        <v>3171</v>
      </c>
      <c r="D14366">
        <v>39</v>
      </c>
      <c r="E14366">
        <v>170</v>
      </c>
      <c r="F14366">
        <f>E14366/C14366</f>
        <v>0.0536108483128351</v>
      </c>
    </row>
    <row r="14367" spans="1:6">
      <c r="A14367" t="s">
        <v>28736</v>
      </c>
      <c r="B14367" t="s">
        <v>28737</v>
      </c>
      <c r="C14367">
        <v>3284</v>
      </c>
      <c r="D14367">
        <v>24</v>
      </c>
      <c r="E14367">
        <v>176</v>
      </c>
      <c r="F14367">
        <f>E14367/C14367</f>
        <v>0.0535931790499391</v>
      </c>
    </row>
    <row r="14368" spans="1:6">
      <c r="A14368" t="s">
        <v>28738</v>
      </c>
      <c r="B14368" t="s">
        <v>28739</v>
      </c>
      <c r="C14368">
        <v>1866</v>
      </c>
      <c r="D14368">
        <v>15</v>
      </c>
      <c r="E14368">
        <v>100</v>
      </c>
      <c r="F14368">
        <f>E14368/C14368</f>
        <v>0.0535905680600214</v>
      </c>
    </row>
    <row r="14369" spans="1:6">
      <c r="A14369" t="s">
        <v>28740</v>
      </c>
      <c r="B14369" t="s">
        <v>28741</v>
      </c>
      <c r="C14369">
        <v>1437</v>
      </c>
      <c r="D14369">
        <v>14</v>
      </c>
      <c r="E14369">
        <v>77</v>
      </c>
      <c r="F14369">
        <f>E14369/C14369</f>
        <v>0.0535838552540014</v>
      </c>
    </row>
    <row r="14370" spans="1:6">
      <c r="A14370" t="s">
        <v>28742</v>
      </c>
      <c r="B14370" t="s">
        <v>28743</v>
      </c>
      <c r="C14370">
        <v>56</v>
      </c>
      <c r="D14370">
        <v>3</v>
      </c>
      <c r="E14370">
        <v>3</v>
      </c>
      <c r="F14370">
        <f>E14370/C14370</f>
        <v>0.0535714285714286</v>
      </c>
    </row>
    <row r="14371" spans="1:6">
      <c r="A14371" t="s">
        <v>28744</v>
      </c>
      <c r="B14371" t="s">
        <v>28745</v>
      </c>
      <c r="C14371">
        <v>2931</v>
      </c>
      <c r="D14371">
        <v>20</v>
      </c>
      <c r="E14371">
        <v>157</v>
      </c>
      <c r="F14371">
        <f>E14371/C14371</f>
        <v>0.0535653360627772</v>
      </c>
    </row>
    <row r="14372" spans="1:6">
      <c r="A14372" t="s">
        <v>28746</v>
      </c>
      <c r="B14372" t="s">
        <v>28747</v>
      </c>
      <c r="C14372">
        <v>2203</v>
      </c>
      <c r="D14372">
        <v>35</v>
      </c>
      <c r="E14372">
        <v>118</v>
      </c>
      <c r="F14372">
        <f>E14372/C14372</f>
        <v>0.0535633227417158</v>
      </c>
    </row>
    <row r="14373" spans="1:6">
      <c r="A14373" t="s">
        <v>28748</v>
      </c>
      <c r="B14373" t="s">
        <v>28749</v>
      </c>
      <c r="C14373">
        <v>1813</v>
      </c>
      <c r="D14373">
        <v>18</v>
      </c>
      <c r="E14373">
        <v>97</v>
      </c>
      <c r="F14373">
        <f>E14373/C14373</f>
        <v>0.0535024820739106</v>
      </c>
    </row>
    <row r="14374" spans="1:6">
      <c r="A14374" t="s">
        <v>28750</v>
      </c>
      <c r="B14374" t="s">
        <v>28751</v>
      </c>
      <c r="C14374">
        <v>3049</v>
      </c>
      <c r="D14374">
        <v>24</v>
      </c>
      <c r="E14374">
        <v>163</v>
      </c>
      <c r="F14374">
        <f>E14374/C14374</f>
        <v>0.0534601508691374</v>
      </c>
    </row>
    <row r="14375" spans="1:6">
      <c r="A14375" t="s">
        <v>28752</v>
      </c>
      <c r="B14375" t="s">
        <v>28753</v>
      </c>
      <c r="C14375">
        <v>2058</v>
      </c>
      <c r="D14375">
        <v>23</v>
      </c>
      <c r="E14375">
        <v>110</v>
      </c>
      <c r="F14375">
        <f>E14375/C14375</f>
        <v>0.0534499514091351</v>
      </c>
    </row>
    <row r="14376" spans="1:6">
      <c r="A14376" t="s">
        <v>28754</v>
      </c>
      <c r="B14376" t="s">
        <v>28755</v>
      </c>
      <c r="C14376">
        <v>3707</v>
      </c>
      <c r="D14376">
        <v>36</v>
      </c>
      <c r="E14376">
        <v>198</v>
      </c>
      <c r="F14376">
        <f>E14376/C14376</f>
        <v>0.0534124629080119</v>
      </c>
    </row>
    <row r="14377" spans="1:6">
      <c r="A14377" t="s">
        <v>28756</v>
      </c>
      <c r="B14377" t="s">
        <v>28757</v>
      </c>
      <c r="C14377">
        <v>4456</v>
      </c>
      <c r="D14377">
        <v>56</v>
      </c>
      <c r="E14377">
        <v>238</v>
      </c>
      <c r="F14377">
        <f>E14377/C14377</f>
        <v>0.053411131059246</v>
      </c>
    </row>
    <row r="14378" spans="1:6">
      <c r="A14378" t="s">
        <v>28758</v>
      </c>
      <c r="B14378" t="s">
        <v>28759</v>
      </c>
      <c r="C14378">
        <v>1761</v>
      </c>
      <c r="D14378">
        <v>15</v>
      </c>
      <c r="E14378">
        <v>94</v>
      </c>
      <c r="F14378">
        <f>E14378/C14378</f>
        <v>0.0533787620670074</v>
      </c>
    </row>
    <row r="14379" spans="1:6">
      <c r="A14379" t="s">
        <v>28760</v>
      </c>
      <c r="B14379" t="s">
        <v>28761</v>
      </c>
      <c r="C14379">
        <v>4704</v>
      </c>
      <c r="D14379">
        <v>105</v>
      </c>
      <c r="E14379">
        <v>251</v>
      </c>
      <c r="F14379">
        <f>E14379/C14379</f>
        <v>0.053358843537415</v>
      </c>
    </row>
    <row r="14380" spans="1:6">
      <c r="A14380" t="s">
        <v>28762</v>
      </c>
      <c r="B14380" t="s">
        <v>28763</v>
      </c>
      <c r="C14380">
        <v>4142</v>
      </c>
      <c r="D14380">
        <v>27</v>
      </c>
      <c r="E14380">
        <v>221</v>
      </c>
      <c r="F14380">
        <f>E14380/C14380</f>
        <v>0.0533558667310478</v>
      </c>
    </row>
    <row r="14381" spans="1:6">
      <c r="A14381" t="s">
        <v>28764</v>
      </c>
      <c r="B14381" t="s">
        <v>28765</v>
      </c>
      <c r="C14381">
        <v>7123</v>
      </c>
      <c r="D14381">
        <v>80</v>
      </c>
      <c r="E14381">
        <v>380</v>
      </c>
      <c r="F14381">
        <f>E14381/C14381</f>
        <v>0.0533483082970658</v>
      </c>
    </row>
    <row r="14382" spans="1:6">
      <c r="A14382" t="s">
        <v>28766</v>
      </c>
      <c r="B14382" t="s">
        <v>28767</v>
      </c>
      <c r="C14382">
        <v>3993</v>
      </c>
      <c r="D14382">
        <v>37</v>
      </c>
      <c r="E14382">
        <v>213</v>
      </c>
      <c r="F14382">
        <f>E14382/C14382</f>
        <v>0.053343350864012</v>
      </c>
    </row>
    <row r="14383" spans="1:6">
      <c r="A14383" t="s">
        <v>28768</v>
      </c>
      <c r="B14383" t="s">
        <v>28769</v>
      </c>
      <c r="C14383">
        <v>2385</v>
      </c>
      <c r="D14383">
        <v>21</v>
      </c>
      <c r="E14383">
        <v>127</v>
      </c>
      <c r="F14383">
        <f>E14383/C14383</f>
        <v>0.0532494758909853</v>
      </c>
    </row>
    <row r="14384" spans="1:6">
      <c r="A14384" t="s">
        <v>28770</v>
      </c>
      <c r="B14384" t="s">
        <v>28771</v>
      </c>
      <c r="C14384">
        <v>3005</v>
      </c>
      <c r="D14384">
        <v>45</v>
      </c>
      <c r="E14384">
        <v>160</v>
      </c>
      <c r="F14384">
        <f>E14384/C14384</f>
        <v>0.0532445923460899</v>
      </c>
    </row>
    <row r="14385" spans="1:6">
      <c r="A14385" t="s">
        <v>28772</v>
      </c>
      <c r="B14385" t="s">
        <v>28773</v>
      </c>
      <c r="C14385">
        <v>1071</v>
      </c>
      <c r="D14385">
        <v>15</v>
      </c>
      <c r="E14385">
        <v>57</v>
      </c>
      <c r="F14385">
        <f>E14385/C14385</f>
        <v>0.0532212885154062</v>
      </c>
    </row>
    <row r="14386" spans="1:6">
      <c r="A14386" t="s">
        <v>28774</v>
      </c>
      <c r="B14386" t="s">
        <v>28775</v>
      </c>
      <c r="C14386">
        <v>2652</v>
      </c>
      <c r="D14386">
        <v>27</v>
      </c>
      <c r="E14386">
        <v>141</v>
      </c>
      <c r="F14386">
        <f>E14386/C14386</f>
        <v>0.0531674208144796</v>
      </c>
    </row>
    <row r="14387" spans="1:6">
      <c r="A14387" t="s">
        <v>28776</v>
      </c>
      <c r="B14387" t="s">
        <v>28777</v>
      </c>
      <c r="C14387">
        <v>3011</v>
      </c>
      <c r="D14387">
        <v>73</v>
      </c>
      <c r="E14387">
        <v>160</v>
      </c>
      <c r="F14387">
        <f>E14387/C14387</f>
        <v>0.053138492195284</v>
      </c>
    </row>
    <row r="14388" spans="1:6">
      <c r="A14388" t="s">
        <v>28778</v>
      </c>
      <c r="B14388" t="s">
        <v>28779</v>
      </c>
      <c r="C14388">
        <v>2599</v>
      </c>
      <c r="D14388">
        <v>26</v>
      </c>
      <c r="E14388">
        <v>138</v>
      </c>
      <c r="F14388">
        <f>E14388/C14388</f>
        <v>0.0530973451327434</v>
      </c>
    </row>
    <row r="14389" spans="1:6">
      <c r="A14389" t="s">
        <v>28780</v>
      </c>
      <c r="B14389" t="s">
        <v>28781</v>
      </c>
      <c r="C14389">
        <v>3674</v>
      </c>
      <c r="D14389">
        <v>36</v>
      </c>
      <c r="E14389">
        <v>195</v>
      </c>
      <c r="F14389">
        <f>E14389/C14389</f>
        <v>0.0530756668481219</v>
      </c>
    </row>
    <row r="14390" spans="1:6">
      <c r="A14390" t="s">
        <v>28782</v>
      </c>
      <c r="B14390" t="s">
        <v>28783</v>
      </c>
      <c r="C14390">
        <v>2564</v>
      </c>
      <c r="D14390">
        <v>16</v>
      </c>
      <c r="E14390">
        <v>136</v>
      </c>
      <c r="F14390">
        <f>E14390/C14390</f>
        <v>0.0530421216848674</v>
      </c>
    </row>
    <row r="14391" spans="1:6">
      <c r="A14391" t="s">
        <v>28784</v>
      </c>
      <c r="B14391" t="s">
        <v>28785</v>
      </c>
      <c r="C14391">
        <v>5600</v>
      </c>
      <c r="D14391">
        <v>60</v>
      </c>
      <c r="E14391">
        <v>297</v>
      </c>
      <c r="F14391">
        <f>E14391/C14391</f>
        <v>0.0530357142857143</v>
      </c>
    </row>
    <row r="14392" spans="1:6">
      <c r="A14392" t="s">
        <v>28786</v>
      </c>
      <c r="B14392" t="s">
        <v>28787</v>
      </c>
      <c r="C14392">
        <v>5828</v>
      </c>
      <c r="D14392">
        <v>28</v>
      </c>
      <c r="E14392">
        <v>309</v>
      </c>
      <c r="F14392">
        <f>E14392/C14392</f>
        <v>0.0530199039121483</v>
      </c>
    </row>
    <row r="14393" spans="1:6">
      <c r="A14393" t="s">
        <v>28788</v>
      </c>
      <c r="B14393" t="s">
        <v>28789</v>
      </c>
      <c r="C14393">
        <v>2189</v>
      </c>
      <c r="D14393">
        <v>24</v>
      </c>
      <c r="E14393">
        <v>116</v>
      </c>
      <c r="F14393">
        <f>E14393/C14393</f>
        <v>0.0529922338967565</v>
      </c>
    </row>
    <row r="14394" spans="1:6">
      <c r="A14394" t="s">
        <v>28790</v>
      </c>
      <c r="B14394" t="s">
        <v>28791</v>
      </c>
      <c r="C14394">
        <v>2548</v>
      </c>
      <c r="D14394">
        <v>30</v>
      </c>
      <c r="E14394">
        <v>135</v>
      </c>
      <c r="F14394">
        <f>E14394/C14394</f>
        <v>0.0529827315541601</v>
      </c>
    </row>
    <row r="14395" spans="1:6">
      <c r="A14395" t="s">
        <v>28792</v>
      </c>
      <c r="B14395" t="s">
        <v>28793</v>
      </c>
      <c r="C14395">
        <v>4269</v>
      </c>
      <c r="D14395">
        <v>32</v>
      </c>
      <c r="E14395">
        <v>226</v>
      </c>
      <c r="F14395">
        <f>E14395/C14395</f>
        <v>0.0529397985476692</v>
      </c>
    </row>
    <row r="14396" spans="1:6">
      <c r="A14396" t="s">
        <v>28794</v>
      </c>
      <c r="B14396" t="s">
        <v>28795</v>
      </c>
      <c r="C14396">
        <v>4137</v>
      </c>
      <c r="D14396">
        <v>87</v>
      </c>
      <c r="E14396">
        <v>219</v>
      </c>
      <c r="F14396">
        <f>E14396/C14396</f>
        <v>0.0529369108049311</v>
      </c>
    </row>
    <row r="14397" spans="1:6">
      <c r="A14397" t="s">
        <v>28796</v>
      </c>
      <c r="B14397" t="s">
        <v>28797</v>
      </c>
      <c r="C14397">
        <v>4194</v>
      </c>
      <c r="D14397">
        <v>30</v>
      </c>
      <c r="E14397">
        <v>222</v>
      </c>
      <c r="F14397">
        <f>E14397/C14397</f>
        <v>0.0529327610872675</v>
      </c>
    </row>
    <row r="14398" spans="1:6">
      <c r="A14398" t="s">
        <v>28798</v>
      </c>
      <c r="B14398" t="s">
        <v>28799</v>
      </c>
      <c r="C14398">
        <v>2306</v>
      </c>
      <c r="D14398">
        <v>15</v>
      </c>
      <c r="E14398">
        <v>122</v>
      </c>
      <c r="F14398">
        <f>E14398/C14398</f>
        <v>0.0529054640069384</v>
      </c>
    </row>
    <row r="14399" spans="1:6">
      <c r="A14399" t="s">
        <v>28800</v>
      </c>
      <c r="B14399" t="s">
        <v>28801</v>
      </c>
      <c r="C14399">
        <v>4918</v>
      </c>
      <c r="D14399">
        <v>42</v>
      </c>
      <c r="E14399">
        <v>260</v>
      </c>
      <c r="F14399">
        <f>E14399/C14399</f>
        <v>0.0528670191134608</v>
      </c>
    </row>
    <row r="14400" spans="1:6">
      <c r="A14400" t="s">
        <v>28802</v>
      </c>
      <c r="B14400" t="s">
        <v>28803</v>
      </c>
      <c r="C14400">
        <v>4314</v>
      </c>
      <c r="D14400">
        <v>39</v>
      </c>
      <c r="E14400">
        <v>228</v>
      </c>
      <c r="F14400">
        <f>E14400/C14400</f>
        <v>0.0528511821974965</v>
      </c>
    </row>
    <row r="14401" spans="1:6">
      <c r="A14401" t="s">
        <v>28804</v>
      </c>
      <c r="B14401" t="s">
        <v>28805</v>
      </c>
      <c r="C14401">
        <v>2195</v>
      </c>
      <c r="D14401">
        <v>13</v>
      </c>
      <c r="E14401">
        <v>116</v>
      </c>
      <c r="F14401">
        <f>E14401/C14401</f>
        <v>0.0528473804100228</v>
      </c>
    </row>
    <row r="14402" spans="1:6">
      <c r="A14402" t="s">
        <v>28806</v>
      </c>
      <c r="B14402" t="s">
        <v>28807</v>
      </c>
      <c r="C14402">
        <v>3601</v>
      </c>
      <c r="D14402">
        <v>34</v>
      </c>
      <c r="E14402">
        <v>190</v>
      </c>
      <c r="F14402">
        <f>E14402/C14402</f>
        <v>0.0527631213551791</v>
      </c>
    </row>
    <row r="14403" spans="1:6">
      <c r="A14403" t="s">
        <v>28808</v>
      </c>
      <c r="B14403" t="s">
        <v>28809</v>
      </c>
      <c r="C14403">
        <v>3658</v>
      </c>
      <c r="D14403">
        <v>33</v>
      </c>
      <c r="E14403">
        <v>193</v>
      </c>
      <c r="F14403">
        <f>E14403/C14403</f>
        <v>0.0527610716238382</v>
      </c>
    </row>
    <row r="14404" spans="1:6">
      <c r="A14404" t="s">
        <v>28810</v>
      </c>
      <c r="B14404" t="s">
        <v>28811</v>
      </c>
      <c r="C14404">
        <v>2881</v>
      </c>
      <c r="D14404">
        <v>25</v>
      </c>
      <c r="E14404">
        <v>152</v>
      </c>
      <c r="F14404">
        <f>E14404/C14404</f>
        <v>0.0527594585213468</v>
      </c>
    </row>
    <row r="14405" spans="1:6">
      <c r="A14405" t="s">
        <v>28812</v>
      </c>
      <c r="B14405" t="s">
        <v>28813</v>
      </c>
      <c r="C14405">
        <v>2714</v>
      </c>
      <c r="D14405">
        <v>34</v>
      </c>
      <c r="E14405">
        <v>143</v>
      </c>
      <c r="F14405">
        <f>E14405/C14405</f>
        <v>0.052689756816507</v>
      </c>
    </row>
    <row r="14406" spans="1:6">
      <c r="A14406" t="s">
        <v>28814</v>
      </c>
      <c r="B14406" t="s">
        <v>28815</v>
      </c>
      <c r="C14406">
        <v>609</v>
      </c>
      <c r="D14406">
        <v>5</v>
      </c>
      <c r="E14406">
        <v>32</v>
      </c>
      <c r="F14406">
        <f>E14406/C14406</f>
        <v>0.0525451559934319</v>
      </c>
    </row>
    <row r="14407" spans="1:6">
      <c r="A14407" t="s">
        <v>28816</v>
      </c>
      <c r="B14407" t="s">
        <v>28817</v>
      </c>
      <c r="C14407">
        <v>5011</v>
      </c>
      <c r="D14407">
        <v>48</v>
      </c>
      <c r="E14407">
        <v>263</v>
      </c>
      <c r="F14407">
        <f>E14407/C14407</f>
        <v>0.0524845340251447</v>
      </c>
    </row>
    <row r="14408" spans="1:6">
      <c r="A14408" t="s">
        <v>28818</v>
      </c>
      <c r="B14408" t="s">
        <v>28819</v>
      </c>
      <c r="C14408">
        <v>667</v>
      </c>
      <c r="D14408">
        <v>8</v>
      </c>
      <c r="E14408">
        <v>35</v>
      </c>
      <c r="F14408">
        <f>E14408/C14408</f>
        <v>0.0524737631184408</v>
      </c>
    </row>
    <row r="14409" spans="1:6">
      <c r="A14409" t="s">
        <v>28820</v>
      </c>
      <c r="B14409" t="s">
        <v>28821</v>
      </c>
      <c r="C14409">
        <v>1773</v>
      </c>
      <c r="D14409">
        <v>11</v>
      </c>
      <c r="E14409">
        <v>93</v>
      </c>
      <c r="F14409">
        <f>E14409/C14409</f>
        <v>0.0524534686971235</v>
      </c>
    </row>
    <row r="14410" spans="1:6">
      <c r="A14410" t="s">
        <v>28822</v>
      </c>
      <c r="B14410" t="s">
        <v>28823</v>
      </c>
      <c r="C14410">
        <v>3624</v>
      </c>
      <c r="D14410">
        <v>47</v>
      </c>
      <c r="E14410">
        <v>190</v>
      </c>
      <c r="F14410">
        <f>E14410/C14410</f>
        <v>0.0524282560706402</v>
      </c>
    </row>
    <row r="14411" spans="1:6">
      <c r="A14411" t="s">
        <v>28824</v>
      </c>
      <c r="B14411" t="s">
        <v>28825</v>
      </c>
      <c r="C14411">
        <v>1660</v>
      </c>
      <c r="D14411">
        <v>11</v>
      </c>
      <c r="E14411">
        <v>87</v>
      </c>
      <c r="F14411">
        <f>E14411/C14411</f>
        <v>0.0524096385542169</v>
      </c>
    </row>
    <row r="14412" spans="1:6">
      <c r="A14412" t="s">
        <v>28826</v>
      </c>
      <c r="B14412" t="s">
        <v>28827</v>
      </c>
      <c r="C14412">
        <v>6203</v>
      </c>
      <c r="D14412">
        <v>48</v>
      </c>
      <c r="E14412">
        <v>325</v>
      </c>
      <c r="F14412">
        <f>E14412/C14412</f>
        <v>0.0523940029018217</v>
      </c>
    </row>
    <row r="14413" spans="1:6">
      <c r="A14413" t="s">
        <v>28828</v>
      </c>
      <c r="B14413" t="s">
        <v>28829</v>
      </c>
      <c r="C14413">
        <v>3016</v>
      </c>
      <c r="D14413">
        <v>67</v>
      </c>
      <c r="E14413">
        <v>158</v>
      </c>
      <c r="F14413">
        <f>E14413/C14413</f>
        <v>0.0523872679045093</v>
      </c>
    </row>
    <row r="14414" spans="1:6">
      <c r="A14414" t="s">
        <v>28830</v>
      </c>
      <c r="B14414" t="s">
        <v>28831</v>
      </c>
      <c r="C14414">
        <v>2389</v>
      </c>
      <c r="D14414">
        <v>22</v>
      </c>
      <c r="E14414">
        <v>125</v>
      </c>
      <c r="F14414">
        <f>E14414/C14414</f>
        <v>0.0523231477605693</v>
      </c>
    </row>
    <row r="14415" spans="1:6">
      <c r="A14415" t="s">
        <v>28832</v>
      </c>
      <c r="B14415" t="s">
        <v>28833</v>
      </c>
      <c r="C14415">
        <v>6155</v>
      </c>
      <c r="D14415">
        <v>51</v>
      </c>
      <c r="E14415">
        <v>322</v>
      </c>
      <c r="F14415">
        <f>E14415/C14415</f>
        <v>0.0523151909017059</v>
      </c>
    </row>
    <row r="14416" spans="1:6">
      <c r="A14416" t="s">
        <v>28834</v>
      </c>
      <c r="B14416" t="s">
        <v>28835</v>
      </c>
      <c r="C14416">
        <v>2428</v>
      </c>
      <c r="D14416">
        <v>20</v>
      </c>
      <c r="E14416">
        <v>127</v>
      </c>
      <c r="F14416">
        <f>E14416/C14416</f>
        <v>0.0523064250411862</v>
      </c>
    </row>
    <row r="14417" spans="1:6">
      <c r="A14417" t="s">
        <v>28836</v>
      </c>
      <c r="B14417" t="s">
        <v>28837</v>
      </c>
      <c r="C14417">
        <v>8979</v>
      </c>
      <c r="D14417">
        <v>94</v>
      </c>
      <c r="E14417">
        <v>469</v>
      </c>
      <c r="F14417">
        <f>E14417/C14417</f>
        <v>0.0522329880833055</v>
      </c>
    </row>
    <row r="14418" spans="1:6">
      <c r="A14418" t="s">
        <v>28838</v>
      </c>
      <c r="B14418" t="s">
        <v>28839</v>
      </c>
      <c r="C14418">
        <v>1686</v>
      </c>
      <c r="D14418">
        <v>31</v>
      </c>
      <c r="E14418">
        <v>88</v>
      </c>
      <c r="F14418">
        <f>E14418/C14418</f>
        <v>0.0521945432977461</v>
      </c>
    </row>
    <row r="14419" spans="1:6">
      <c r="A14419" t="s">
        <v>28840</v>
      </c>
      <c r="B14419" t="s">
        <v>28841</v>
      </c>
      <c r="C14419">
        <v>5710</v>
      </c>
      <c r="D14419">
        <v>41</v>
      </c>
      <c r="E14419">
        <v>298</v>
      </c>
      <c r="F14419">
        <f>E14419/C14419</f>
        <v>0.0521891418563923</v>
      </c>
    </row>
    <row r="14420" spans="1:6">
      <c r="A14420" t="s">
        <v>28842</v>
      </c>
      <c r="B14420" t="s">
        <v>28843</v>
      </c>
      <c r="C14420">
        <v>2070</v>
      </c>
      <c r="D14420">
        <v>27</v>
      </c>
      <c r="E14420">
        <v>108</v>
      </c>
      <c r="F14420">
        <f>E14420/C14420</f>
        <v>0.0521739130434783</v>
      </c>
    </row>
    <row r="14421" spans="1:6">
      <c r="A14421" t="s">
        <v>28844</v>
      </c>
      <c r="B14421" t="s">
        <v>28845</v>
      </c>
      <c r="C14421">
        <v>1131</v>
      </c>
      <c r="D14421">
        <v>9</v>
      </c>
      <c r="E14421">
        <v>59</v>
      </c>
      <c r="F14421">
        <f>E14421/C14421</f>
        <v>0.0521662245800177</v>
      </c>
    </row>
    <row r="14422" spans="1:6">
      <c r="A14422" t="s">
        <v>28846</v>
      </c>
      <c r="B14422" t="s">
        <v>28847</v>
      </c>
      <c r="C14422">
        <v>1323</v>
      </c>
      <c r="D14422">
        <v>15</v>
      </c>
      <c r="E14422">
        <v>69</v>
      </c>
      <c r="F14422">
        <f>E14422/C14422</f>
        <v>0.0521541950113379</v>
      </c>
    </row>
    <row r="14423" spans="1:6">
      <c r="A14423" t="s">
        <v>28848</v>
      </c>
      <c r="B14423" t="s">
        <v>28849</v>
      </c>
      <c r="C14423">
        <v>1074</v>
      </c>
      <c r="D14423">
        <v>12</v>
      </c>
      <c r="E14423">
        <v>56</v>
      </c>
      <c r="F14423">
        <f>E14423/C14423</f>
        <v>0.0521415270018622</v>
      </c>
    </row>
    <row r="14424" spans="1:6">
      <c r="A14424" t="s">
        <v>28850</v>
      </c>
      <c r="B14424" t="s">
        <v>28851</v>
      </c>
      <c r="C14424">
        <v>1708</v>
      </c>
      <c r="D14424">
        <v>12</v>
      </c>
      <c r="E14424">
        <v>89</v>
      </c>
      <c r="F14424">
        <f>E14424/C14424</f>
        <v>0.0521077283372365</v>
      </c>
    </row>
    <row r="14425" spans="1:6">
      <c r="A14425" t="s">
        <v>28852</v>
      </c>
      <c r="B14425" t="s">
        <v>28853</v>
      </c>
      <c r="C14425">
        <v>3112</v>
      </c>
      <c r="D14425">
        <v>18</v>
      </c>
      <c r="E14425">
        <v>162</v>
      </c>
      <c r="F14425">
        <f>E14425/C14425</f>
        <v>0.0520565552699229</v>
      </c>
    </row>
    <row r="14426" spans="1:6">
      <c r="A14426" t="s">
        <v>28854</v>
      </c>
      <c r="B14426" t="s">
        <v>28855</v>
      </c>
      <c r="C14426">
        <v>3500</v>
      </c>
      <c r="D14426">
        <v>37</v>
      </c>
      <c r="E14426">
        <v>182</v>
      </c>
      <c r="F14426">
        <f>E14426/C14426</f>
        <v>0.052</v>
      </c>
    </row>
    <row r="14427" spans="1:6">
      <c r="A14427" t="s">
        <v>28856</v>
      </c>
      <c r="B14427" t="s">
        <v>28857</v>
      </c>
      <c r="C14427">
        <v>2232</v>
      </c>
      <c r="D14427">
        <v>27</v>
      </c>
      <c r="E14427">
        <v>116</v>
      </c>
      <c r="F14427">
        <f>E14427/C14427</f>
        <v>0.0519713261648745</v>
      </c>
    </row>
    <row r="14428" spans="1:6">
      <c r="A14428" t="s">
        <v>28858</v>
      </c>
      <c r="B14428" t="s">
        <v>28859</v>
      </c>
      <c r="C14428">
        <v>2425</v>
      </c>
      <c r="D14428">
        <v>15</v>
      </c>
      <c r="E14428">
        <v>126</v>
      </c>
      <c r="F14428">
        <f>E14428/C14428</f>
        <v>0.0519587628865979</v>
      </c>
    </row>
    <row r="14429" spans="1:6">
      <c r="A14429" t="s">
        <v>28860</v>
      </c>
      <c r="B14429" t="s">
        <v>28861</v>
      </c>
      <c r="C14429">
        <v>77</v>
      </c>
      <c r="D14429">
        <v>2</v>
      </c>
      <c r="E14429">
        <v>4</v>
      </c>
      <c r="F14429">
        <f>E14429/C14429</f>
        <v>0.051948051948052</v>
      </c>
    </row>
    <row r="14430" spans="1:6">
      <c r="A14430" t="s">
        <v>28862</v>
      </c>
      <c r="B14430" t="s">
        <v>28863</v>
      </c>
      <c r="C14430">
        <v>1598</v>
      </c>
      <c r="D14430">
        <v>15</v>
      </c>
      <c r="E14430">
        <v>83</v>
      </c>
      <c r="F14430">
        <f>E14430/C14430</f>
        <v>0.0519399249061327</v>
      </c>
    </row>
    <row r="14431" spans="1:6">
      <c r="A14431" t="s">
        <v>28864</v>
      </c>
      <c r="B14431" t="s">
        <v>28865</v>
      </c>
      <c r="C14431">
        <v>2949</v>
      </c>
      <c r="D14431">
        <v>25</v>
      </c>
      <c r="E14431">
        <v>153</v>
      </c>
      <c r="F14431">
        <f>E14431/C14431</f>
        <v>0.051881993896236</v>
      </c>
    </row>
    <row r="14432" spans="1:6">
      <c r="A14432" t="s">
        <v>28866</v>
      </c>
      <c r="B14432" t="s">
        <v>28867</v>
      </c>
      <c r="C14432">
        <v>906</v>
      </c>
      <c r="D14432">
        <v>10</v>
      </c>
      <c r="E14432">
        <v>47</v>
      </c>
      <c r="F14432">
        <f>E14432/C14432</f>
        <v>0.0518763796909492</v>
      </c>
    </row>
    <row r="14433" spans="1:6">
      <c r="A14433" t="s">
        <v>28868</v>
      </c>
      <c r="B14433" t="s">
        <v>28869</v>
      </c>
      <c r="C14433">
        <v>540</v>
      </c>
      <c r="D14433">
        <v>3</v>
      </c>
      <c r="E14433">
        <v>28</v>
      </c>
      <c r="F14433">
        <f>E14433/C14433</f>
        <v>0.0518518518518519</v>
      </c>
    </row>
    <row r="14434" spans="1:6">
      <c r="A14434" t="s">
        <v>28870</v>
      </c>
      <c r="B14434" t="s">
        <v>28871</v>
      </c>
      <c r="C14434">
        <v>6732</v>
      </c>
      <c r="D14434">
        <v>63</v>
      </c>
      <c r="E14434">
        <v>349</v>
      </c>
      <c r="F14434">
        <f>E14434/C14434</f>
        <v>0.0518419489007724</v>
      </c>
    </row>
    <row r="14435" spans="1:6">
      <c r="A14435" t="s">
        <v>28872</v>
      </c>
      <c r="B14435" t="s">
        <v>28873</v>
      </c>
      <c r="C14435">
        <v>4573</v>
      </c>
      <c r="D14435">
        <v>44</v>
      </c>
      <c r="E14435">
        <v>237</v>
      </c>
      <c r="F14435">
        <f>E14435/C14435</f>
        <v>0.0518259348349005</v>
      </c>
    </row>
    <row r="14436" spans="1:6">
      <c r="A14436" t="s">
        <v>28874</v>
      </c>
      <c r="B14436" t="s">
        <v>28875</v>
      </c>
      <c r="C14436">
        <v>6825</v>
      </c>
      <c r="D14436">
        <v>68</v>
      </c>
      <c r="E14436">
        <v>353</v>
      </c>
      <c r="F14436">
        <f>E14436/C14436</f>
        <v>0.0517216117216117</v>
      </c>
    </row>
    <row r="14437" spans="1:6">
      <c r="A14437" t="s">
        <v>28876</v>
      </c>
      <c r="B14437" t="s">
        <v>28877</v>
      </c>
      <c r="C14437">
        <v>1161</v>
      </c>
      <c r="D14437">
        <v>11</v>
      </c>
      <c r="E14437">
        <v>60</v>
      </c>
      <c r="F14437">
        <f>E14437/C14437</f>
        <v>0.0516795865633075</v>
      </c>
    </row>
    <row r="14438" spans="1:6">
      <c r="A14438" t="s">
        <v>28878</v>
      </c>
      <c r="B14438" t="s">
        <v>28879</v>
      </c>
      <c r="C14438">
        <v>1548</v>
      </c>
      <c r="D14438">
        <v>8</v>
      </c>
      <c r="E14438">
        <v>80</v>
      </c>
      <c r="F14438">
        <f>E14438/C14438</f>
        <v>0.0516795865633075</v>
      </c>
    </row>
    <row r="14439" spans="1:6">
      <c r="A14439" t="s">
        <v>28880</v>
      </c>
      <c r="B14439" t="s">
        <v>28881</v>
      </c>
      <c r="C14439">
        <v>1761</v>
      </c>
      <c r="D14439">
        <v>23</v>
      </c>
      <c r="E14439">
        <v>91</v>
      </c>
      <c r="F14439">
        <f>E14439/C14439</f>
        <v>0.0516751845542305</v>
      </c>
    </row>
    <row r="14440" spans="1:6">
      <c r="A14440" t="s">
        <v>28882</v>
      </c>
      <c r="B14440" t="s">
        <v>28883</v>
      </c>
      <c r="C14440">
        <v>1781</v>
      </c>
      <c r="D14440">
        <v>20</v>
      </c>
      <c r="E14440">
        <v>92</v>
      </c>
      <c r="F14440">
        <f>E14440/C14440</f>
        <v>0.051656372824256</v>
      </c>
    </row>
    <row r="14441" spans="1:6">
      <c r="A14441" t="s">
        <v>28884</v>
      </c>
      <c r="B14441" t="s">
        <v>28885</v>
      </c>
      <c r="C14441">
        <v>1665</v>
      </c>
      <c r="D14441">
        <v>14</v>
      </c>
      <c r="E14441">
        <v>86</v>
      </c>
      <c r="F14441">
        <f>E14441/C14441</f>
        <v>0.0516516516516516</v>
      </c>
    </row>
    <row r="14442" spans="1:6">
      <c r="A14442" t="s">
        <v>28886</v>
      </c>
      <c r="B14442" t="s">
        <v>28887</v>
      </c>
      <c r="C14442">
        <v>3874</v>
      </c>
      <c r="D14442">
        <v>30</v>
      </c>
      <c r="E14442">
        <v>200</v>
      </c>
      <c r="F14442">
        <f>E14442/C14442</f>
        <v>0.0516262261228704</v>
      </c>
    </row>
    <row r="14443" spans="1:6">
      <c r="A14443" t="s">
        <v>28888</v>
      </c>
      <c r="B14443" t="s">
        <v>28889</v>
      </c>
      <c r="C14443">
        <v>6633</v>
      </c>
      <c r="D14443">
        <v>59</v>
      </c>
      <c r="E14443">
        <v>342</v>
      </c>
      <c r="F14443">
        <f>E14443/C14443</f>
        <v>0.0515603799185889</v>
      </c>
    </row>
    <row r="14444" spans="1:6">
      <c r="A14444" t="s">
        <v>28890</v>
      </c>
      <c r="B14444" t="s">
        <v>28891</v>
      </c>
      <c r="C14444">
        <v>1358</v>
      </c>
      <c r="D14444">
        <v>12</v>
      </c>
      <c r="E14444">
        <v>70</v>
      </c>
      <c r="F14444">
        <f>E14444/C14444</f>
        <v>0.0515463917525773</v>
      </c>
    </row>
    <row r="14445" spans="1:6">
      <c r="A14445" t="s">
        <v>28892</v>
      </c>
      <c r="B14445" t="s">
        <v>28893</v>
      </c>
      <c r="C14445">
        <v>621</v>
      </c>
      <c r="D14445">
        <v>6</v>
      </c>
      <c r="E14445">
        <v>32</v>
      </c>
      <c r="F14445">
        <f>E14445/C14445</f>
        <v>0.0515297906602254</v>
      </c>
    </row>
    <row r="14446" spans="1:6">
      <c r="A14446" t="s">
        <v>28894</v>
      </c>
      <c r="B14446" t="s">
        <v>28895</v>
      </c>
      <c r="C14446">
        <v>3532</v>
      </c>
      <c r="D14446">
        <v>30</v>
      </c>
      <c r="E14446">
        <v>182</v>
      </c>
      <c r="F14446">
        <f>E14446/C14446</f>
        <v>0.0515288788221971</v>
      </c>
    </row>
    <row r="14447" spans="1:6">
      <c r="A14447" t="s">
        <v>28896</v>
      </c>
      <c r="B14447" t="s">
        <v>28897</v>
      </c>
      <c r="C14447">
        <v>1632</v>
      </c>
      <c r="D14447">
        <v>36</v>
      </c>
      <c r="E14447">
        <v>84</v>
      </c>
      <c r="F14447">
        <f>E14447/C14447</f>
        <v>0.0514705882352941</v>
      </c>
    </row>
    <row r="14448" spans="1:6">
      <c r="A14448" t="s">
        <v>28898</v>
      </c>
      <c r="B14448" t="s">
        <v>28899</v>
      </c>
      <c r="C14448">
        <v>7830</v>
      </c>
      <c r="D14448">
        <v>65</v>
      </c>
      <c r="E14448">
        <v>403</v>
      </c>
      <c r="F14448">
        <f>E14448/C14448</f>
        <v>0.0514687100893997</v>
      </c>
    </row>
    <row r="14449" spans="1:6">
      <c r="A14449" t="s">
        <v>28900</v>
      </c>
      <c r="B14449" t="s">
        <v>28901</v>
      </c>
      <c r="C14449">
        <v>486</v>
      </c>
      <c r="D14449">
        <v>5</v>
      </c>
      <c r="E14449">
        <v>25</v>
      </c>
      <c r="F14449">
        <f>E14449/C14449</f>
        <v>0.051440329218107</v>
      </c>
    </row>
    <row r="14450" spans="1:6">
      <c r="A14450" t="s">
        <v>28902</v>
      </c>
      <c r="B14450" t="s">
        <v>28903</v>
      </c>
      <c r="C14450">
        <v>6981</v>
      </c>
      <c r="D14450">
        <v>55</v>
      </c>
      <c r="E14450">
        <v>359</v>
      </c>
      <c r="F14450">
        <f>E14450/C14450</f>
        <v>0.0514252972353531</v>
      </c>
    </row>
    <row r="14451" spans="1:6">
      <c r="A14451" t="s">
        <v>28904</v>
      </c>
      <c r="B14451" t="s">
        <v>28905</v>
      </c>
      <c r="C14451">
        <v>2082</v>
      </c>
      <c r="D14451">
        <v>38</v>
      </c>
      <c r="E14451">
        <v>107</v>
      </c>
      <c r="F14451">
        <f>E14451/C14451</f>
        <v>0.0513928914505283</v>
      </c>
    </row>
    <row r="14452" spans="1:6">
      <c r="A14452" t="s">
        <v>28906</v>
      </c>
      <c r="B14452" t="s">
        <v>28907</v>
      </c>
      <c r="C14452">
        <v>701</v>
      </c>
      <c r="D14452">
        <v>6</v>
      </c>
      <c r="E14452">
        <v>36</v>
      </c>
      <c r="F14452">
        <f>E14452/C14452</f>
        <v>0.0513552068473609</v>
      </c>
    </row>
    <row r="14453" spans="1:6">
      <c r="A14453" t="s">
        <v>28908</v>
      </c>
      <c r="B14453" t="s">
        <v>28909</v>
      </c>
      <c r="C14453">
        <v>4752</v>
      </c>
      <c r="D14453">
        <v>46</v>
      </c>
      <c r="E14453">
        <v>244</v>
      </c>
      <c r="F14453">
        <f>E14453/C14453</f>
        <v>0.0513468013468013</v>
      </c>
    </row>
    <row r="14454" spans="1:6">
      <c r="A14454" t="s">
        <v>28910</v>
      </c>
      <c r="B14454" t="s">
        <v>28911</v>
      </c>
      <c r="C14454">
        <v>1344</v>
      </c>
      <c r="D14454">
        <v>17</v>
      </c>
      <c r="E14454">
        <v>69</v>
      </c>
      <c r="F14454">
        <f>E14454/C14454</f>
        <v>0.0513392857142857</v>
      </c>
    </row>
    <row r="14455" spans="1:6">
      <c r="A14455" t="s">
        <v>28912</v>
      </c>
      <c r="B14455" t="s">
        <v>28913</v>
      </c>
      <c r="C14455">
        <v>2104</v>
      </c>
      <c r="D14455">
        <v>17</v>
      </c>
      <c r="E14455">
        <v>108</v>
      </c>
      <c r="F14455">
        <f>E14455/C14455</f>
        <v>0.0513307984790875</v>
      </c>
    </row>
    <row r="14456" spans="1:6">
      <c r="A14456" t="s">
        <v>28914</v>
      </c>
      <c r="B14456" t="s">
        <v>28915</v>
      </c>
      <c r="C14456">
        <v>1695</v>
      </c>
      <c r="D14456">
        <v>15</v>
      </c>
      <c r="E14456">
        <v>87</v>
      </c>
      <c r="F14456">
        <f>E14456/C14456</f>
        <v>0.0513274336283186</v>
      </c>
    </row>
    <row r="14457" spans="1:6">
      <c r="A14457" t="s">
        <v>28916</v>
      </c>
      <c r="B14457" t="s">
        <v>28917</v>
      </c>
      <c r="C14457">
        <v>4718</v>
      </c>
      <c r="D14457">
        <v>46</v>
      </c>
      <c r="E14457">
        <v>242</v>
      </c>
      <c r="F14457">
        <f>E14457/C14457</f>
        <v>0.0512929207291225</v>
      </c>
    </row>
    <row r="14458" spans="1:6">
      <c r="A14458" t="s">
        <v>28918</v>
      </c>
      <c r="B14458" t="s">
        <v>28919</v>
      </c>
      <c r="C14458">
        <v>2301</v>
      </c>
      <c r="D14458">
        <v>54</v>
      </c>
      <c r="E14458">
        <v>118</v>
      </c>
      <c r="F14458">
        <f>E14458/C14458</f>
        <v>0.0512820512820513</v>
      </c>
    </row>
    <row r="14459" spans="1:6">
      <c r="A14459" t="s">
        <v>28920</v>
      </c>
      <c r="B14459" t="s">
        <v>28921</v>
      </c>
      <c r="C14459">
        <v>1209</v>
      </c>
      <c r="D14459">
        <v>8</v>
      </c>
      <c r="E14459">
        <v>62</v>
      </c>
      <c r="F14459">
        <f>E14459/C14459</f>
        <v>0.0512820512820513</v>
      </c>
    </row>
    <row r="14460" spans="1:6">
      <c r="A14460" t="s">
        <v>28922</v>
      </c>
      <c r="B14460" t="s">
        <v>28923</v>
      </c>
      <c r="C14460">
        <v>9848</v>
      </c>
      <c r="D14460">
        <v>51</v>
      </c>
      <c r="E14460">
        <v>505</v>
      </c>
      <c r="F14460">
        <f>E14460/C14460</f>
        <v>0.0512794476035743</v>
      </c>
    </row>
    <row r="14461" spans="1:6">
      <c r="A14461" t="s">
        <v>28924</v>
      </c>
      <c r="B14461" t="s">
        <v>28925</v>
      </c>
      <c r="C14461">
        <v>4311</v>
      </c>
      <c r="D14461">
        <v>44</v>
      </c>
      <c r="E14461">
        <v>221</v>
      </c>
      <c r="F14461">
        <f>E14461/C14461</f>
        <v>0.0512642078404083</v>
      </c>
    </row>
    <row r="14462" spans="1:6">
      <c r="A14462" t="s">
        <v>28926</v>
      </c>
      <c r="B14462" t="s">
        <v>28927</v>
      </c>
      <c r="C14462">
        <v>3609</v>
      </c>
      <c r="D14462">
        <v>30</v>
      </c>
      <c r="E14462">
        <v>185</v>
      </c>
      <c r="F14462">
        <f>E14462/C14462</f>
        <v>0.0512607370462732</v>
      </c>
    </row>
    <row r="14463" spans="1:6">
      <c r="A14463" t="s">
        <v>28928</v>
      </c>
      <c r="B14463" t="s">
        <v>28929</v>
      </c>
      <c r="C14463">
        <v>2478</v>
      </c>
      <c r="D14463">
        <v>26</v>
      </c>
      <c r="E14463">
        <v>127</v>
      </c>
      <c r="F14463">
        <f>E14463/C14463</f>
        <v>0.0512510088781275</v>
      </c>
    </row>
    <row r="14464" spans="1:6">
      <c r="A14464" t="s">
        <v>28930</v>
      </c>
      <c r="B14464" t="s">
        <v>28931</v>
      </c>
      <c r="C14464">
        <v>8234</v>
      </c>
      <c r="D14464">
        <v>69</v>
      </c>
      <c r="E14464">
        <v>422</v>
      </c>
      <c r="F14464">
        <f>E14464/C14464</f>
        <v>0.0512509108574205</v>
      </c>
    </row>
    <row r="14465" spans="1:6">
      <c r="A14465" t="s">
        <v>28932</v>
      </c>
      <c r="B14465" t="s">
        <v>28933</v>
      </c>
      <c r="C14465">
        <v>3714</v>
      </c>
      <c r="D14465">
        <v>37</v>
      </c>
      <c r="E14465">
        <v>190</v>
      </c>
      <c r="F14465">
        <f>E14465/C14465</f>
        <v>0.0511577813677975</v>
      </c>
    </row>
    <row r="14466" spans="1:6">
      <c r="A14466" t="s">
        <v>28934</v>
      </c>
      <c r="B14466" t="s">
        <v>28935</v>
      </c>
      <c r="C14466">
        <v>665</v>
      </c>
      <c r="D14466">
        <v>5</v>
      </c>
      <c r="E14466">
        <v>34</v>
      </c>
      <c r="F14466">
        <f>E14466/C14466</f>
        <v>0.0511278195488722</v>
      </c>
    </row>
    <row r="14467" spans="1:6">
      <c r="A14467" t="s">
        <v>28936</v>
      </c>
      <c r="B14467" t="s">
        <v>28937</v>
      </c>
      <c r="C14467">
        <v>3444</v>
      </c>
      <c r="D14467">
        <v>63</v>
      </c>
      <c r="E14467">
        <v>176</v>
      </c>
      <c r="F14467">
        <f>E14467/C14467</f>
        <v>0.0511033681765389</v>
      </c>
    </row>
    <row r="14468" spans="1:6">
      <c r="A14468" t="s">
        <v>28938</v>
      </c>
      <c r="B14468" t="s">
        <v>28939</v>
      </c>
      <c r="C14468">
        <v>627</v>
      </c>
      <c r="D14468">
        <v>7</v>
      </c>
      <c r="E14468">
        <v>32</v>
      </c>
      <c r="F14468">
        <f>E14468/C14468</f>
        <v>0.05103668261563</v>
      </c>
    </row>
    <row r="14469" spans="1:6">
      <c r="A14469" t="s">
        <v>28940</v>
      </c>
      <c r="B14469" t="s">
        <v>28941</v>
      </c>
      <c r="C14469">
        <v>98</v>
      </c>
      <c r="D14469">
        <v>4</v>
      </c>
      <c r="E14469">
        <v>5</v>
      </c>
      <c r="F14469">
        <f>E14469/C14469</f>
        <v>0.0510204081632653</v>
      </c>
    </row>
    <row r="14470" spans="1:6">
      <c r="A14470" t="s">
        <v>28942</v>
      </c>
      <c r="B14470" t="s">
        <v>28943</v>
      </c>
      <c r="C14470">
        <v>745</v>
      </c>
      <c r="D14470">
        <v>7</v>
      </c>
      <c r="E14470">
        <v>38</v>
      </c>
      <c r="F14470">
        <f>E14470/C14470</f>
        <v>0.051006711409396</v>
      </c>
    </row>
    <row r="14471" spans="1:6">
      <c r="A14471" t="s">
        <v>28944</v>
      </c>
      <c r="B14471" t="s">
        <v>28945</v>
      </c>
      <c r="C14471">
        <v>2588</v>
      </c>
      <c r="D14471">
        <v>21</v>
      </c>
      <c r="E14471">
        <v>132</v>
      </c>
      <c r="F14471">
        <f>E14471/C14471</f>
        <v>0.0510046367851623</v>
      </c>
    </row>
    <row r="14472" spans="1:6">
      <c r="A14472" t="s">
        <v>28946</v>
      </c>
      <c r="B14472" t="s">
        <v>28947</v>
      </c>
      <c r="C14472">
        <v>1687</v>
      </c>
      <c r="D14472">
        <v>20</v>
      </c>
      <c r="E14472">
        <v>86</v>
      </c>
      <c r="F14472">
        <f>E14472/C14472</f>
        <v>0.0509780675755779</v>
      </c>
    </row>
    <row r="14473" spans="1:6">
      <c r="A14473" t="s">
        <v>28948</v>
      </c>
      <c r="B14473" t="s">
        <v>28949</v>
      </c>
      <c r="C14473">
        <v>1472</v>
      </c>
      <c r="D14473">
        <v>11</v>
      </c>
      <c r="E14473">
        <v>75</v>
      </c>
      <c r="F14473">
        <f>E14473/C14473</f>
        <v>0.0509510869565217</v>
      </c>
    </row>
    <row r="14474" spans="1:6">
      <c r="A14474" t="s">
        <v>28950</v>
      </c>
      <c r="B14474" t="s">
        <v>28951</v>
      </c>
      <c r="C14474">
        <v>1217</v>
      </c>
      <c r="D14474">
        <v>10</v>
      </c>
      <c r="E14474">
        <v>62</v>
      </c>
      <c r="F14474">
        <f>E14474/C14474</f>
        <v>0.0509449465899754</v>
      </c>
    </row>
    <row r="14475" spans="1:6">
      <c r="A14475" t="s">
        <v>28952</v>
      </c>
      <c r="B14475" t="s">
        <v>28953</v>
      </c>
      <c r="C14475">
        <v>2768</v>
      </c>
      <c r="D14475">
        <v>22</v>
      </c>
      <c r="E14475">
        <v>141</v>
      </c>
      <c r="F14475">
        <f>E14475/C14475</f>
        <v>0.0509393063583815</v>
      </c>
    </row>
    <row r="14476" spans="1:6">
      <c r="A14476" t="s">
        <v>28954</v>
      </c>
      <c r="B14476" t="s">
        <v>28955</v>
      </c>
      <c r="C14476">
        <v>8505</v>
      </c>
      <c r="D14476">
        <v>84</v>
      </c>
      <c r="E14476">
        <v>433</v>
      </c>
      <c r="F14476">
        <f>E14476/C14476</f>
        <v>0.0509112286890065</v>
      </c>
    </row>
    <row r="14477" spans="1:6">
      <c r="A14477" t="s">
        <v>28956</v>
      </c>
      <c r="B14477" t="s">
        <v>28957</v>
      </c>
      <c r="C14477">
        <v>2458</v>
      </c>
      <c r="D14477">
        <v>19</v>
      </c>
      <c r="E14477">
        <v>125</v>
      </c>
      <c r="F14477">
        <f>E14477/C14477</f>
        <v>0.0508543531326282</v>
      </c>
    </row>
    <row r="14478" spans="1:6">
      <c r="A14478" t="s">
        <v>28958</v>
      </c>
      <c r="B14478" t="s">
        <v>28959</v>
      </c>
      <c r="C14478">
        <v>4018</v>
      </c>
      <c r="D14478">
        <v>36</v>
      </c>
      <c r="E14478">
        <v>204</v>
      </c>
      <c r="F14478">
        <f>E14478/C14478</f>
        <v>0.0507715281234445</v>
      </c>
    </row>
    <row r="14479" spans="1:6">
      <c r="A14479" t="s">
        <v>28960</v>
      </c>
      <c r="B14479" t="s">
        <v>28961</v>
      </c>
      <c r="C14479">
        <v>4688</v>
      </c>
      <c r="D14479">
        <v>50</v>
      </c>
      <c r="E14479">
        <v>238</v>
      </c>
      <c r="F14479">
        <f>E14479/C14479</f>
        <v>0.0507679180887372</v>
      </c>
    </row>
    <row r="14480" spans="1:6">
      <c r="A14480" t="s">
        <v>28962</v>
      </c>
      <c r="B14480" t="s">
        <v>28963</v>
      </c>
      <c r="C14480">
        <v>670</v>
      </c>
      <c r="D14480">
        <v>7</v>
      </c>
      <c r="E14480">
        <v>34</v>
      </c>
      <c r="F14480">
        <f>E14480/C14480</f>
        <v>0.0507462686567164</v>
      </c>
    </row>
    <row r="14481" spans="1:6">
      <c r="A14481" t="s">
        <v>28964</v>
      </c>
      <c r="B14481" t="s">
        <v>28965</v>
      </c>
      <c r="C14481">
        <v>6780</v>
      </c>
      <c r="D14481">
        <v>63</v>
      </c>
      <c r="E14481">
        <v>344</v>
      </c>
      <c r="F14481">
        <f>E14481/C14481</f>
        <v>0.0507374631268437</v>
      </c>
    </row>
    <row r="14482" spans="1:6">
      <c r="A14482" t="s">
        <v>28966</v>
      </c>
      <c r="B14482" t="s">
        <v>28967</v>
      </c>
      <c r="C14482">
        <v>4456</v>
      </c>
      <c r="D14482">
        <v>47</v>
      </c>
      <c r="E14482">
        <v>226</v>
      </c>
      <c r="F14482">
        <f>E14482/C14482</f>
        <v>0.0507181328545781</v>
      </c>
    </row>
    <row r="14483" spans="1:6">
      <c r="A14483" t="s">
        <v>28968</v>
      </c>
      <c r="B14483" t="s">
        <v>28969</v>
      </c>
      <c r="C14483">
        <v>5147</v>
      </c>
      <c r="D14483">
        <v>42</v>
      </c>
      <c r="E14483">
        <v>261</v>
      </c>
      <c r="F14483">
        <f>E14483/C14483</f>
        <v>0.0507091509617253</v>
      </c>
    </row>
    <row r="14484" spans="1:6">
      <c r="A14484" t="s">
        <v>28970</v>
      </c>
      <c r="B14484" t="s">
        <v>28971</v>
      </c>
      <c r="C14484">
        <v>2327</v>
      </c>
      <c r="D14484">
        <v>30</v>
      </c>
      <c r="E14484">
        <v>118</v>
      </c>
      <c r="F14484">
        <f>E14484/C14484</f>
        <v>0.050709067468844</v>
      </c>
    </row>
    <row r="14485" spans="1:6">
      <c r="A14485" t="s">
        <v>28972</v>
      </c>
      <c r="B14485" t="s">
        <v>28973</v>
      </c>
      <c r="C14485">
        <v>1834</v>
      </c>
      <c r="D14485">
        <v>16</v>
      </c>
      <c r="E14485">
        <v>93</v>
      </c>
      <c r="F14485">
        <f>E14485/C14485</f>
        <v>0.0507088331515812</v>
      </c>
    </row>
    <row r="14486" spans="1:6">
      <c r="A14486" t="s">
        <v>28974</v>
      </c>
      <c r="B14486" t="s">
        <v>28975</v>
      </c>
      <c r="C14486">
        <v>2051</v>
      </c>
      <c r="D14486">
        <v>8</v>
      </c>
      <c r="E14486">
        <v>104</v>
      </c>
      <c r="F14486">
        <f>E14486/C14486</f>
        <v>0.0507069722086787</v>
      </c>
    </row>
    <row r="14487" spans="1:6">
      <c r="A14487" t="s">
        <v>28976</v>
      </c>
      <c r="B14487" t="s">
        <v>28977</v>
      </c>
      <c r="C14487">
        <v>10080</v>
      </c>
      <c r="D14487">
        <v>75</v>
      </c>
      <c r="E14487">
        <v>511</v>
      </c>
      <c r="F14487">
        <f>E14487/C14487</f>
        <v>0.0506944444444444</v>
      </c>
    </row>
    <row r="14488" spans="1:6">
      <c r="A14488" t="s">
        <v>28978</v>
      </c>
      <c r="B14488" t="s">
        <v>28979</v>
      </c>
      <c r="C14488">
        <v>2231</v>
      </c>
      <c r="D14488">
        <v>16</v>
      </c>
      <c r="E14488">
        <v>113</v>
      </c>
      <c r="F14488">
        <f>E14488/C14488</f>
        <v>0.050649932765576</v>
      </c>
    </row>
    <row r="14489" spans="1:6">
      <c r="A14489" t="s">
        <v>28980</v>
      </c>
      <c r="B14489" t="s">
        <v>28981</v>
      </c>
      <c r="C14489">
        <v>2410</v>
      </c>
      <c r="D14489">
        <v>15</v>
      </c>
      <c r="E14489">
        <v>122</v>
      </c>
      <c r="F14489">
        <f>E14489/C14489</f>
        <v>0.0506224066390041</v>
      </c>
    </row>
    <row r="14490" spans="1:6">
      <c r="A14490" t="s">
        <v>28982</v>
      </c>
      <c r="B14490" t="s">
        <v>28983</v>
      </c>
      <c r="C14490">
        <v>810</v>
      </c>
      <c r="D14490">
        <v>5</v>
      </c>
      <c r="E14490">
        <v>41</v>
      </c>
      <c r="F14490">
        <f>E14490/C14490</f>
        <v>0.0506172839506173</v>
      </c>
    </row>
    <row r="14491" spans="1:6">
      <c r="A14491" t="s">
        <v>28984</v>
      </c>
      <c r="B14491" t="s">
        <v>28985</v>
      </c>
      <c r="C14491">
        <v>573</v>
      </c>
      <c r="D14491">
        <v>5</v>
      </c>
      <c r="E14491">
        <v>29</v>
      </c>
      <c r="F14491">
        <f>E14491/C14491</f>
        <v>0.0506108202443281</v>
      </c>
    </row>
    <row r="14492" spans="1:6">
      <c r="A14492" t="s">
        <v>28986</v>
      </c>
      <c r="B14492" t="s">
        <v>28987</v>
      </c>
      <c r="C14492">
        <v>6011</v>
      </c>
      <c r="D14492">
        <v>71</v>
      </c>
      <c r="E14492">
        <v>304</v>
      </c>
      <c r="F14492">
        <f>E14492/C14492</f>
        <v>0.0505739477624355</v>
      </c>
    </row>
    <row r="14493" spans="1:6">
      <c r="A14493" t="s">
        <v>28988</v>
      </c>
      <c r="B14493" t="s">
        <v>28989</v>
      </c>
      <c r="C14493">
        <v>1859</v>
      </c>
      <c r="D14493">
        <v>19</v>
      </c>
      <c r="E14493">
        <v>94</v>
      </c>
      <c r="F14493">
        <f>E14493/C14493</f>
        <v>0.050564819795589</v>
      </c>
    </row>
    <row r="14494" spans="1:6">
      <c r="A14494" t="s">
        <v>28990</v>
      </c>
      <c r="B14494" t="s">
        <v>28991</v>
      </c>
      <c r="C14494">
        <v>6289</v>
      </c>
      <c r="D14494">
        <v>57</v>
      </c>
      <c r="E14494">
        <v>318</v>
      </c>
      <c r="F14494">
        <f>E14494/C14494</f>
        <v>0.0505644776594053</v>
      </c>
    </row>
    <row r="14495" spans="1:6">
      <c r="A14495" t="s">
        <v>28992</v>
      </c>
      <c r="B14495" t="s">
        <v>28993</v>
      </c>
      <c r="C14495">
        <v>4254</v>
      </c>
      <c r="D14495">
        <v>51</v>
      </c>
      <c r="E14495">
        <v>215</v>
      </c>
      <c r="F14495">
        <f>E14495/C14495</f>
        <v>0.0505406676069582</v>
      </c>
    </row>
    <row r="14496" spans="1:6">
      <c r="A14496" t="s">
        <v>28994</v>
      </c>
      <c r="B14496" t="s">
        <v>28995</v>
      </c>
      <c r="C14496">
        <v>2416</v>
      </c>
      <c r="D14496">
        <v>16</v>
      </c>
      <c r="E14496">
        <v>122</v>
      </c>
      <c r="F14496">
        <f>E14496/C14496</f>
        <v>0.0504966887417219</v>
      </c>
    </row>
    <row r="14497" spans="1:6">
      <c r="A14497" t="s">
        <v>28996</v>
      </c>
      <c r="B14497" t="s">
        <v>28997</v>
      </c>
      <c r="C14497">
        <v>812</v>
      </c>
      <c r="D14497">
        <v>7</v>
      </c>
      <c r="E14497">
        <v>41</v>
      </c>
      <c r="F14497">
        <f>E14497/C14497</f>
        <v>0.0504926108374384</v>
      </c>
    </row>
    <row r="14498" spans="1:6">
      <c r="A14498" t="s">
        <v>28998</v>
      </c>
      <c r="B14498" t="s">
        <v>28999</v>
      </c>
      <c r="C14498">
        <v>3050</v>
      </c>
      <c r="D14498">
        <v>21</v>
      </c>
      <c r="E14498">
        <v>154</v>
      </c>
      <c r="F14498">
        <f>E14498/C14498</f>
        <v>0.0504918032786885</v>
      </c>
    </row>
    <row r="14499" spans="1:6">
      <c r="A14499" t="s">
        <v>29000</v>
      </c>
      <c r="B14499" t="s">
        <v>29001</v>
      </c>
      <c r="C14499">
        <v>6202</v>
      </c>
      <c r="D14499">
        <v>38</v>
      </c>
      <c r="E14499">
        <v>313</v>
      </c>
      <c r="F14499">
        <f>E14499/C14499</f>
        <v>0.0504675910996453</v>
      </c>
    </row>
    <row r="14500" spans="1:6">
      <c r="A14500" t="s">
        <v>29002</v>
      </c>
      <c r="B14500" t="s">
        <v>29003</v>
      </c>
      <c r="C14500">
        <v>27748</v>
      </c>
      <c r="D14500">
        <v>235</v>
      </c>
      <c r="E14500">
        <v>1400</v>
      </c>
      <c r="F14500">
        <f>E14500/C14500</f>
        <v>0.0504540867810293</v>
      </c>
    </row>
    <row r="14501" spans="1:6">
      <c r="A14501" t="s">
        <v>29004</v>
      </c>
      <c r="B14501" t="s">
        <v>29005</v>
      </c>
      <c r="C14501">
        <v>7988</v>
      </c>
      <c r="D14501">
        <v>60</v>
      </c>
      <c r="E14501">
        <v>403</v>
      </c>
      <c r="F14501">
        <f>E14501/C14501</f>
        <v>0.050450676014021</v>
      </c>
    </row>
    <row r="14502" spans="1:6">
      <c r="A14502" t="s">
        <v>29006</v>
      </c>
      <c r="B14502" t="s">
        <v>29007</v>
      </c>
      <c r="C14502">
        <v>5691</v>
      </c>
      <c r="D14502">
        <v>62</v>
      </c>
      <c r="E14502">
        <v>287</v>
      </c>
      <c r="F14502">
        <f>E14502/C14502</f>
        <v>0.050430504305043</v>
      </c>
    </row>
    <row r="14503" spans="1:6">
      <c r="A14503" t="s">
        <v>29008</v>
      </c>
      <c r="B14503" t="s">
        <v>29009</v>
      </c>
      <c r="C14503">
        <v>1091</v>
      </c>
      <c r="D14503">
        <v>10</v>
      </c>
      <c r="E14503">
        <v>55</v>
      </c>
      <c r="F14503">
        <f>E14503/C14503</f>
        <v>0.0504124656278643</v>
      </c>
    </row>
    <row r="14504" spans="1:6">
      <c r="A14504" t="s">
        <v>29010</v>
      </c>
      <c r="B14504" t="s">
        <v>29011</v>
      </c>
      <c r="C14504">
        <v>2202</v>
      </c>
      <c r="D14504">
        <v>31</v>
      </c>
      <c r="E14504">
        <v>111</v>
      </c>
      <c r="F14504">
        <f>E14504/C14504</f>
        <v>0.050408719346049</v>
      </c>
    </row>
    <row r="14505" spans="1:6">
      <c r="A14505" t="s">
        <v>29012</v>
      </c>
      <c r="B14505" t="s">
        <v>29013</v>
      </c>
      <c r="C14505">
        <v>3176</v>
      </c>
      <c r="D14505">
        <v>33</v>
      </c>
      <c r="E14505">
        <v>160</v>
      </c>
      <c r="F14505">
        <f>E14505/C14505</f>
        <v>0.0503778337531486</v>
      </c>
    </row>
    <row r="14506" spans="1:6">
      <c r="A14506" t="s">
        <v>29014</v>
      </c>
      <c r="B14506" t="s">
        <v>29015</v>
      </c>
      <c r="C14506">
        <v>794</v>
      </c>
      <c r="D14506">
        <v>20</v>
      </c>
      <c r="E14506">
        <v>40</v>
      </c>
      <c r="F14506">
        <f>E14506/C14506</f>
        <v>0.0503778337531486</v>
      </c>
    </row>
    <row r="14507" spans="1:6">
      <c r="A14507" t="s">
        <v>29016</v>
      </c>
      <c r="B14507" t="s">
        <v>29017</v>
      </c>
      <c r="C14507">
        <v>1173</v>
      </c>
      <c r="D14507">
        <v>11</v>
      </c>
      <c r="E14507">
        <v>59</v>
      </c>
      <c r="F14507">
        <f>E14507/C14507</f>
        <v>0.0502983802216539</v>
      </c>
    </row>
    <row r="14508" spans="1:6">
      <c r="A14508" t="s">
        <v>29018</v>
      </c>
      <c r="B14508" t="s">
        <v>29019</v>
      </c>
      <c r="C14508">
        <v>1909</v>
      </c>
      <c r="D14508">
        <v>19</v>
      </c>
      <c r="E14508">
        <v>96</v>
      </c>
      <c r="F14508">
        <f>E14508/C14508</f>
        <v>0.0502881089575694</v>
      </c>
    </row>
    <row r="14509" spans="1:6">
      <c r="A14509" t="s">
        <v>29020</v>
      </c>
      <c r="B14509" t="s">
        <v>29021</v>
      </c>
      <c r="C14509">
        <v>3522</v>
      </c>
      <c r="D14509">
        <v>27</v>
      </c>
      <c r="E14509">
        <v>177</v>
      </c>
      <c r="F14509">
        <f>E14509/C14509</f>
        <v>0.0502555366269165</v>
      </c>
    </row>
    <row r="14510" spans="1:6">
      <c r="A14510" t="s">
        <v>29022</v>
      </c>
      <c r="B14510" t="s">
        <v>29023</v>
      </c>
      <c r="C14510">
        <v>498</v>
      </c>
      <c r="D14510">
        <v>8</v>
      </c>
      <c r="E14510">
        <v>25</v>
      </c>
      <c r="F14510">
        <f>E14510/C14510</f>
        <v>0.0502008032128514</v>
      </c>
    </row>
    <row r="14511" spans="1:6">
      <c r="A14511" t="s">
        <v>29024</v>
      </c>
      <c r="B14511" t="s">
        <v>29025</v>
      </c>
      <c r="C14511">
        <v>1079</v>
      </c>
      <c r="D14511">
        <v>14</v>
      </c>
      <c r="E14511">
        <v>54</v>
      </c>
      <c r="F14511">
        <f>E14511/C14511</f>
        <v>0.0500463392029657</v>
      </c>
    </row>
    <row r="14512" spans="1:6">
      <c r="A14512" t="s">
        <v>29026</v>
      </c>
      <c r="B14512" t="s">
        <v>29027</v>
      </c>
      <c r="C14512">
        <v>2338</v>
      </c>
      <c r="D14512">
        <v>17</v>
      </c>
      <c r="E14512">
        <v>117</v>
      </c>
      <c r="F14512">
        <f>E14512/C14512</f>
        <v>0.0500427715996578</v>
      </c>
    </row>
    <row r="14513" spans="1:6">
      <c r="A14513" t="s">
        <v>29028</v>
      </c>
      <c r="B14513" t="s">
        <v>29029</v>
      </c>
      <c r="C14513">
        <v>4298</v>
      </c>
      <c r="D14513">
        <v>35</v>
      </c>
      <c r="E14513">
        <v>215</v>
      </c>
      <c r="F14513">
        <f>E14513/C14513</f>
        <v>0.0500232666356445</v>
      </c>
    </row>
    <row r="14514" spans="1:6">
      <c r="A14514" t="s">
        <v>29030</v>
      </c>
      <c r="B14514" t="s">
        <v>29031</v>
      </c>
      <c r="C14514">
        <v>7740</v>
      </c>
      <c r="D14514">
        <v>66</v>
      </c>
      <c r="E14514">
        <v>387</v>
      </c>
      <c r="F14514">
        <f>E14514/C14514</f>
        <v>0.05</v>
      </c>
    </row>
    <row r="14515" spans="1:6">
      <c r="A14515" t="s">
        <v>29032</v>
      </c>
      <c r="B14515" t="s">
        <v>29033</v>
      </c>
      <c r="C14515">
        <v>80</v>
      </c>
      <c r="D14515">
        <v>2</v>
      </c>
      <c r="E14515">
        <v>4</v>
      </c>
      <c r="F14515">
        <f>E14515/C14515</f>
        <v>0.05</v>
      </c>
    </row>
    <row r="14516" spans="1:6">
      <c r="A14516" t="s">
        <v>29034</v>
      </c>
      <c r="B14516" t="s">
        <v>29035</v>
      </c>
      <c r="C14516">
        <v>8342</v>
      </c>
      <c r="D14516">
        <v>29</v>
      </c>
      <c r="E14516">
        <v>417</v>
      </c>
      <c r="F14516">
        <f>E14516/C14516</f>
        <v>0.0499880124670343</v>
      </c>
    </row>
    <row r="14517" spans="1:6">
      <c r="A14517" t="s">
        <v>29036</v>
      </c>
      <c r="B14517" t="s">
        <v>29037</v>
      </c>
      <c r="C14517">
        <v>2963</v>
      </c>
      <c r="D14517">
        <v>22</v>
      </c>
      <c r="E14517">
        <v>148</v>
      </c>
      <c r="F14517">
        <f>E14517/C14517</f>
        <v>0.0499493756328046</v>
      </c>
    </row>
    <row r="14518" spans="1:6">
      <c r="A14518" t="s">
        <v>29038</v>
      </c>
      <c r="B14518" t="s">
        <v>29039</v>
      </c>
      <c r="C14518">
        <v>701</v>
      </c>
      <c r="D14518">
        <v>10</v>
      </c>
      <c r="E14518">
        <v>35</v>
      </c>
      <c r="F14518">
        <f>E14518/C14518</f>
        <v>0.0499286733238231</v>
      </c>
    </row>
    <row r="14519" spans="1:6">
      <c r="A14519" t="s">
        <v>29040</v>
      </c>
      <c r="B14519" t="s">
        <v>29041</v>
      </c>
      <c r="C14519">
        <v>2364</v>
      </c>
      <c r="D14519">
        <v>8</v>
      </c>
      <c r="E14519">
        <v>118</v>
      </c>
      <c r="F14519">
        <f>E14519/C14519</f>
        <v>0.0499153976311337</v>
      </c>
    </row>
    <row r="14520" spans="1:6">
      <c r="A14520" t="s">
        <v>29042</v>
      </c>
      <c r="B14520" t="s">
        <v>29043</v>
      </c>
      <c r="C14520">
        <v>2107</v>
      </c>
      <c r="D14520">
        <v>58</v>
      </c>
      <c r="E14520">
        <v>105</v>
      </c>
      <c r="F14520">
        <f>E14520/C14520</f>
        <v>0.0498338870431894</v>
      </c>
    </row>
    <row r="14521" spans="1:6">
      <c r="A14521" t="s">
        <v>29044</v>
      </c>
      <c r="B14521" t="s">
        <v>29045</v>
      </c>
      <c r="C14521">
        <v>4717</v>
      </c>
      <c r="D14521">
        <v>44</v>
      </c>
      <c r="E14521">
        <v>235</v>
      </c>
      <c r="F14521">
        <f>E14521/C14521</f>
        <v>0.0498198007207971</v>
      </c>
    </row>
    <row r="14522" spans="1:6">
      <c r="A14522" t="s">
        <v>29046</v>
      </c>
      <c r="B14522" t="s">
        <v>29047</v>
      </c>
      <c r="C14522">
        <v>6363</v>
      </c>
      <c r="D14522">
        <v>31</v>
      </c>
      <c r="E14522">
        <v>317</v>
      </c>
      <c r="F14522">
        <f>E14522/C14522</f>
        <v>0.0498192676410498</v>
      </c>
    </row>
    <row r="14523" spans="1:6">
      <c r="A14523" t="s">
        <v>29048</v>
      </c>
      <c r="B14523" t="s">
        <v>29049</v>
      </c>
      <c r="C14523">
        <v>4359</v>
      </c>
      <c r="D14523">
        <v>32</v>
      </c>
      <c r="E14523">
        <v>217</v>
      </c>
      <c r="F14523">
        <f>E14523/C14523</f>
        <v>0.0497820601055288</v>
      </c>
    </row>
    <row r="14524" spans="1:6">
      <c r="A14524" t="s">
        <v>29050</v>
      </c>
      <c r="B14524" t="s">
        <v>29051</v>
      </c>
      <c r="C14524">
        <v>2752</v>
      </c>
      <c r="D14524">
        <v>29</v>
      </c>
      <c r="E14524">
        <v>137</v>
      </c>
      <c r="F14524">
        <f>E14524/C14524</f>
        <v>0.049781976744186</v>
      </c>
    </row>
    <row r="14525" spans="1:6">
      <c r="A14525" t="s">
        <v>29052</v>
      </c>
      <c r="B14525" t="s">
        <v>29053</v>
      </c>
      <c r="C14525">
        <v>4702</v>
      </c>
      <c r="D14525">
        <v>22</v>
      </c>
      <c r="E14525">
        <v>234</v>
      </c>
      <c r="F14525">
        <f>E14525/C14525</f>
        <v>0.0497660569970225</v>
      </c>
    </row>
    <row r="14526" spans="1:6">
      <c r="A14526" t="s">
        <v>29054</v>
      </c>
      <c r="B14526" t="s">
        <v>29055</v>
      </c>
      <c r="C14526">
        <v>2412</v>
      </c>
      <c r="D14526">
        <v>18</v>
      </c>
      <c r="E14526">
        <v>120</v>
      </c>
      <c r="F14526">
        <f>E14526/C14526</f>
        <v>0.0497512437810945</v>
      </c>
    </row>
    <row r="14527" spans="1:6">
      <c r="A14527" t="s">
        <v>29056</v>
      </c>
      <c r="B14527" t="s">
        <v>29057</v>
      </c>
      <c r="C14527">
        <v>4426</v>
      </c>
      <c r="D14527">
        <v>48</v>
      </c>
      <c r="E14527">
        <v>220</v>
      </c>
      <c r="F14527">
        <f>E14527/C14527</f>
        <v>0.0497062810664257</v>
      </c>
    </row>
    <row r="14528" spans="1:6">
      <c r="A14528" t="s">
        <v>29058</v>
      </c>
      <c r="B14528" t="s">
        <v>29059</v>
      </c>
      <c r="C14528">
        <v>5010</v>
      </c>
      <c r="D14528">
        <v>55</v>
      </c>
      <c r="E14528">
        <v>249</v>
      </c>
      <c r="F14528">
        <f>E14528/C14528</f>
        <v>0.0497005988023952</v>
      </c>
    </row>
    <row r="14529" spans="1:6">
      <c r="A14529" t="s">
        <v>29060</v>
      </c>
      <c r="B14529" t="s">
        <v>29061</v>
      </c>
      <c r="C14529">
        <v>4691</v>
      </c>
      <c r="D14529">
        <v>44</v>
      </c>
      <c r="E14529">
        <v>233</v>
      </c>
      <c r="F14529">
        <f>E14529/C14529</f>
        <v>0.0496695800468983</v>
      </c>
    </row>
    <row r="14530" spans="1:6">
      <c r="A14530" t="s">
        <v>29062</v>
      </c>
      <c r="B14530" t="s">
        <v>29063</v>
      </c>
      <c r="C14530">
        <v>5539</v>
      </c>
      <c r="D14530">
        <v>44</v>
      </c>
      <c r="E14530">
        <v>275</v>
      </c>
      <c r="F14530">
        <f>E14530/C14530</f>
        <v>0.0496479508936631</v>
      </c>
    </row>
    <row r="14531" spans="1:6">
      <c r="A14531" t="s">
        <v>29064</v>
      </c>
      <c r="B14531" t="s">
        <v>29065</v>
      </c>
      <c r="C14531">
        <v>2176</v>
      </c>
      <c r="D14531">
        <v>22</v>
      </c>
      <c r="E14531">
        <v>108</v>
      </c>
      <c r="F14531">
        <f>E14531/C14531</f>
        <v>0.0496323529411765</v>
      </c>
    </row>
    <row r="14532" spans="1:6">
      <c r="A14532" t="s">
        <v>29066</v>
      </c>
      <c r="B14532" t="s">
        <v>29067</v>
      </c>
      <c r="C14532">
        <v>3366</v>
      </c>
      <c r="D14532">
        <v>39</v>
      </c>
      <c r="E14532">
        <v>167</v>
      </c>
      <c r="F14532">
        <f>E14532/C14532</f>
        <v>0.0496137849079026</v>
      </c>
    </row>
    <row r="14533" spans="1:6">
      <c r="A14533" t="s">
        <v>29068</v>
      </c>
      <c r="B14533" t="s">
        <v>29069</v>
      </c>
      <c r="C14533">
        <v>1855</v>
      </c>
      <c r="D14533">
        <v>17</v>
      </c>
      <c r="E14533">
        <v>92</v>
      </c>
      <c r="F14533">
        <f>E14533/C14533</f>
        <v>0.0495956873315364</v>
      </c>
    </row>
    <row r="14534" spans="1:6">
      <c r="A14534" t="s">
        <v>29070</v>
      </c>
      <c r="B14534" t="s">
        <v>29071</v>
      </c>
      <c r="C14534">
        <v>1715</v>
      </c>
      <c r="D14534">
        <v>17</v>
      </c>
      <c r="E14534">
        <v>85</v>
      </c>
      <c r="F14534">
        <f>E14534/C14534</f>
        <v>0.0495626822157434</v>
      </c>
    </row>
    <row r="14535" spans="1:6">
      <c r="A14535" t="s">
        <v>29072</v>
      </c>
      <c r="B14535" t="s">
        <v>29073</v>
      </c>
      <c r="C14535">
        <v>5125</v>
      </c>
      <c r="D14535">
        <v>49</v>
      </c>
      <c r="E14535">
        <v>254</v>
      </c>
      <c r="F14535">
        <f>E14535/C14535</f>
        <v>0.0495609756097561</v>
      </c>
    </row>
    <row r="14536" spans="1:6">
      <c r="A14536" t="s">
        <v>29074</v>
      </c>
      <c r="B14536" t="s">
        <v>29075</v>
      </c>
      <c r="C14536">
        <v>2100</v>
      </c>
      <c r="D14536">
        <v>22</v>
      </c>
      <c r="E14536">
        <v>104</v>
      </c>
      <c r="F14536">
        <f>E14536/C14536</f>
        <v>0.0495238095238095</v>
      </c>
    </row>
    <row r="14537" spans="1:6">
      <c r="A14537" t="s">
        <v>29076</v>
      </c>
      <c r="B14537" t="s">
        <v>29077</v>
      </c>
      <c r="C14537">
        <v>3130</v>
      </c>
      <c r="D14537">
        <v>36</v>
      </c>
      <c r="E14537">
        <v>155</v>
      </c>
      <c r="F14537">
        <f>E14537/C14537</f>
        <v>0.0495207667731629</v>
      </c>
    </row>
    <row r="14538" spans="1:6">
      <c r="A14538" t="s">
        <v>29078</v>
      </c>
      <c r="B14538" t="s">
        <v>29079</v>
      </c>
      <c r="C14538">
        <v>2605</v>
      </c>
      <c r="D14538">
        <v>27</v>
      </c>
      <c r="E14538">
        <v>129</v>
      </c>
      <c r="F14538">
        <f>E14538/C14538</f>
        <v>0.0495201535508637</v>
      </c>
    </row>
    <row r="14539" spans="1:6">
      <c r="A14539" t="s">
        <v>29080</v>
      </c>
      <c r="B14539" t="s">
        <v>29081</v>
      </c>
      <c r="C14539">
        <v>2913</v>
      </c>
      <c r="D14539">
        <v>38</v>
      </c>
      <c r="E14539">
        <v>144</v>
      </c>
      <c r="F14539">
        <f>E14539/C14539</f>
        <v>0.0494335736354274</v>
      </c>
    </row>
    <row r="14540" spans="1:6">
      <c r="A14540" t="s">
        <v>29082</v>
      </c>
      <c r="B14540" t="s">
        <v>29083</v>
      </c>
      <c r="C14540">
        <v>3177</v>
      </c>
      <c r="D14540">
        <v>32</v>
      </c>
      <c r="E14540">
        <v>157</v>
      </c>
      <c r="F14540">
        <f>E14540/C14540</f>
        <v>0.0494176896443185</v>
      </c>
    </row>
    <row r="14541" spans="1:6">
      <c r="A14541" t="s">
        <v>29084</v>
      </c>
      <c r="B14541" t="s">
        <v>29085</v>
      </c>
      <c r="C14541">
        <v>850</v>
      </c>
      <c r="D14541">
        <v>24</v>
      </c>
      <c r="E14541">
        <v>42</v>
      </c>
      <c r="F14541">
        <f>E14541/C14541</f>
        <v>0.0494117647058823</v>
      </c>
    </row>
    <row r="14542" spans="1:6">
      <c r="A14542" t="s">
        <v>29086</v>
      </c>
      <c r="B14542" t="s">
        <v>29087</v>
      </c>
      <c r="C14542">
        <v>4820</v>
      </c>
      <c r="D14542">
        <v>45</v>
      </c>
      <c r="E14542">
        <v>238</v>
      </c>
      <c r="F14542">
        <f>E14542/C14542</f>
        <v>0.0493775933609958</v>
      </c>
    </row>
    <row r="14543" spans="1:6">
      <c r="A14543" t="s">
        <v>29088</v>
      </c>
      <c r="B14543" t="s">
        <v>29089</v>
      </c>
      <c r="C14543">
        <v>6025</v>
      </c>
      <c r="D14543">
        <v>46</v>
      </c>
      <c r="E14543">
        <v>297</v>
      </c>
      <c r="F14543">
        <f>E14543/C14543</f>
        <v>0.0492946058091286</v>
      </c>
    </row>
    <row r="14544" spans="1:6">
      <c r="A14544" t="s">
        <v>29090</v>
      </c>
      <c r="B14544" t="s">
        <v>29091</v>
      </c>
      <c r="C14544">
        <v>3957</v>
      </c>
      <c r="D14544">
        <v>35</v>
      </c>
      <c r="E14544">
        <v>195</v>
      </c>
      <c r="F14544">
        <f>E14544/C14544</f>
        <v>0.0492797573919636</v>
      </c>
    </row>
    <row r="14545" spans="1:6">
      <c r="A14545" t="s">
        <v>29092</v>
      </c>
      <c r="B14545" t="s">
        <v>29093</v>
      </c>
      <c r="C14545">
        <v>2133</v>
      </c>
      <c r="D14545">
        <v>23</v>
      </c>
      <c r="E14545">
        <v>105</v>
      </c>
      <c r="F14545">
        <f>E14545/C14545</f>
        <v>0.0492264416315049</v>
      </c>
    </row>
    <row r="14546" spans="1:6">
      <c r="A14546" t="s">
        <v>29094</v>
      </c>
      <c r="B14546" t="s">
        <v>29095</v>
      </c>
      <c r="C14546">
        <v>1179</v>
      </c>
      <c r="D14546">
        <v>10</v>
      </c>
      <c r="E14546">
        <v>58</v>
      </c>
      <c r="F14546">
        <f>E14546/C14546</f>
        <v>0.0491942324003393</v>
      </c>
    </row>
    <row r="14547" spans="1:6">
      <c r="A14547" t="s">
        <v>29096</v>
      </c>
      <c r="B14547" t="s">
        <v>29097</v>
      </c>
      <c r="C14547">
        <v>549</v>
      </c>
      <c r="D14547">
        <v>8</v>
      </c>
      <c r="E14547">
        <v>27</v>
      </c>
      <c r="F14547">
        <f>E14547/C14547</f>
        <v>0.0491803278688525</v>
      </c>
    </row>
    <row r="14548" spans="1:6">
      <c r="A14548" t="s">
        <v>29098</v>
      </c>
      <c r="B14548" t="s">
        <v>29099</v>
      </c>
      <c r="C14548">
        <v>61</v>
      </c>
      <c r="D14548">
        <v>3</v>
      </c>
      <c r="E14548">
        <v>3</v>
      </c>
      <c r="F14548">
        <f>E14548/C14548</f>
        <v>0.0491803278688525</v>
      </c>
    </row>
    <row r="14549" spans="1:6">
      <c r="A14549" t="s">
        <v>29100</v>
      </c>
      <c r="B14549" t="s">
        <v>29101</v>
      </c>
      <c r="C14549">
        <v>3661</v>
      </c>
      <c r="D14549">
        <v>25</v>
      </c>
      <c r="E14549">
        <v>180</v>
      </c>
      <c r="F14549">
        <f>E14549/C14549</f>
        <v>0.0491668942911773</v>
      </c>
    </row>
    <row r="14550" spans="1:6">
      <c r="A14550" t="s">
        <v>29102</v>
      </c>
      <c r="B14550" t="s">
        <v>29103</v>
      </c>
      <c r="C14550">
        <v>2299</v>
      </c>
      <c r="D14550">
        <v>15</v>
      </c>
      <c r="E14550">
        <v>113</v>
      </c>
      <c r="F14550">
        <f>E14550/C14550</f>
        <v>0.0491518051326664</v>
      </c>
    </row>
    <row r="14551" spans="1:6">
      <c r="A14551" t="s">
        <v>29104</v>
      </c>
      <c r="B14551" t="s">
        <v>29105</v>
      </c>
      <c r="C14551">
        <v>11987</v>
      </c>
      <c r="D14551">
        <v>43</v>
      </c>
      <c r="E14551">
        <v>588</v>
      </c>
      <c r="F14551">
        <f>E14551/C14551</f>
        <v>0.0490531409026445</v>
      </c>
    </row>
    <row r="14552" spans="1:6">
      <c r="A14552" t="s">
        <v>29106</v>
      </c>
      <c r="B14552" t="s">
        <v>29107</v>
      </c>
      <c r="C14552">
        <v>4180</v>
      </c>
      <c r="D14552">
        <v>42</v>
      </c>
      <c r="E14552">
        <v>205</v>
      </c>
      <c r="F14552">
        <f>E14552/C14552</f>
        <v>0.0490430622009569</v>
      </c>
    </row>
    <row r="14553" spans="1:6">
      <c r="A14553" t="s">
        <v>29108</v>
      </c>
      <c r="B14553" t="s">
        <v>29109</v>
      </c>
      <c r="C14553">
        <v>2508</v>
      </c>
      <c r="D14553">
        <v>28</v>
      </c>
      <c r="E14553">
        <v>123</v>
      </c>
      <c r="F14553">
        <f>E14553/C14553</f>
        <v>0.0490430622009569</v>
      </c>
    </row>
    <row r="14554" spans="1:6">
      <c r="A14554" t="s">
        <v>29110</v>
      </c>
      <c r="B14554" t="s">
        <v>29111</v>
      </c>
      <c r="C14554">
        <v>3283</v>
      </c>
      <c r="D14554">
        <v>31</v>
      </c>
      <c r="E14554">
        <v>161</v>
      </c>
      <c r="F14554">
        <f>E14554/C14554</f>
        <v>0.0490405117270789</v>
      </c>
    </row>
    <row r="14555" spans="1:6">
      <c r="A14555" t="s">
        <v>29112</v>
      </c>
      <c r="B14555" t="s">
        <v>29113</v>
      </c>
      <c r="C14555">
        <v>1244</v>
      </c>
      <c r="D14555">
        <v>11</v>
      </c>
      <c r="E14555">
        <v>61</v>
      </c>
      <c r="F14555">
        <f>E14555/C14555</f>
        <v>0.0490353697749196</v>
      </c>
    </row>
    <row r="14556" spans="1:6">
      <c r="A14556" t="s">
        <v>29114</v>
      </c>
      <c r="B14556" t="s">
        <v>29115</v>
      </c>
      <c r="C14556">
        <v>3019</v>
      </c>
      <c r="D14556">
        <v>18</v>
      </c>
      <c r="E14556">
        <v>148</v>
      </c>
      <c r="F14556">
        <f>E14556/C14556</f>
        <v>0.0490228552500828</v>
      </c>
    </row>
    <row r="14557" spans="1:6">
      <c r="A14557" t="s">
        <v>29116</v>
      </c>
      <c r="B14557" t="s">
        <v>29117</v>
      </c>
      <c r="C14557">
        <v>3102</v>
      </c>
      <c r="D14557">
        <v>27</v>
      </c>
      <c r="E14557">
        <v>152</v>
      </c>
      <c r="F14557">
        <f>E14557/C14557</f>
        <v>0.0490006447453256</v>
      </c>
    </row>
    <row r="14558" spans="1:6">
      <c r="A14558" t="s">
        <v>29118</v>
      </c>
      <c r="B14558" t="s">
        <v>29119</v>
      </c>
      <c r="C14558">
        <v>3369</v>
      </c>
      <c r="D14558">
        <v>30</v>
      </c>
      <c r="E14558">
        <v>165</v>
      </c>
      <c r="F14558">
        <f>E14558/C14558</f>
        <v>0.0489759572573464</v>
      </c>
    </row>
    <row r="14559" spans="1:6">
      <c r="A14559" t="s">
        <v>29120</v>
      </c>
      <c r="B14559" t="s">
        <v>29121</v>
      </c>
      <c r="C14559">
        <v>3798</v>
      </c>
      <c r="D14559">
        <v>74</v>
      </c>
      <c r="E14559">
        <v>186</v>
      </c>
      <c r="F14559">
        <f>E14559/C14559</f>
        <v>0.0489731437598736</v>
      </c>
    </row>
    <row r="14560" spans="1:6">
      <c r="A14560" t="s">
        <v>29122</v>
      </c>
      <c r="B14560" t="s">
        <v>29123</v>
      </c>
      <c r="C14560">
        <v>5535</v>
      </c>
      <c r="D14560">
        <v>35</v>
      </c>
      <c r="E14560">
        <v>271</v>
      </c>
      <c r="F14560">
        <f>E14560/C14560</f>
        <v>0.0489611562782295</v>
      </c>
    </row>
    <row r="14561" spans="1:6">
      <c r="A14561" t="s">
        <v>29124</v>
      </c>
      <c r="B14561" t="s">
        <v>29125</v>
      </c>
      <c r="C14561">
        <v>4250</v>
      </c>
      <c r="D14561">
        <v>42</v>
      </c>
      <c r="E14561">
        <v>208</v>
      </c>
      <c r="F14561">
        <f>E14561/C14561</f>
        <v>0.0489411764705882</v>
      </c>
    </row>
    <row r="14562" spans="1:6">
      <c r="A14562" t="s">
        <v>29126</v>
      </c>
      <c r="B14562" t="s">
        <v>29127</v>
      </c>
      <c r="C14562">
        <v>2555</v>
      </c>
      <c r="D14562">
        <v>25</v>
      </c>
      <c r="E14562">
        <v>125</v>
      </c>
      <c r="F14562">
        <f>E14562/C14562</f>
        <v>0.0489236790606654</v>
      </c>
    </row>
    <row r="14563" spans="1:6">
      <c r="A14563" t="s">
        <v>29128</v>
      </c>
      <c r="B14563" t="s">
        <v>29129</v>
      </c>
      <c r="C14563">
        <v>1554</v>
      </c>
      <c r="D14563">
        <v>11</v>
      </c>
      <c r="E14563">
        <v>76</v>
      </c>
      <c r="F14563">
        <f>E14563/C14563</f>
        <v>0.0489060489060489</v>
      </c>
    </row>
    <row r="14564" spans="1:6">
      <c r="A14564" t="s">
        <v>29130</v>
      </c>
      <c r="B14564" t="s">
        <v>29131</v>
      </c>
      <c r="C14564">
        <v>3662</v>
      </c>
      <c r="D14564">
        <v>39</v>
      </c>
      <c r="E14564">
        <v>179</v>
      </c>
      <c r="F14564">
        <f>E14564/C14564</f>
        <v>0.0488803932277444</v>
      </c>
    </row>
    <row r="14565" spans="1:6">
      <c r="A14565" t="s">
        <v>29132</v>
      </c>
      <c r="B14565" t="s">
        <v>29133</v>
      </c>
      <c r="C14565">
        <v>4317</v>
      </c>
      <c r="D14565">
        <v>37</v>
      </c>
      <c r="E14565">
        <v>211</v>
      </c>
      <c r="F14565">
        <f>E14565/C14565</f>
        <v>0.0488765346305305</v>
      </c>
    </row>
    <row r="14566" spans="1:6">
      <c r="A14566" t="s">
        <v>29134</v>
      </c>
      <c r="B14566" t="s">
        <v>29135</v>
      </c>
      <c r="C14566">
        <v>6855</v>
      </c>
      <c r="D14566">
        <v>56</v>
      </c>
      <c r="E14566">
        <v>335</v>
      </c>
      <c r="F14566">
        <f>E14566/C14566</f>
        <v>0.0488694383661561</v>
      </c>
    </row>
    <row r="14567" spans="1:6">
      <c r="A14567" t="s">
        <v>29136</v>
      </c>
      <c r="B14567" t="s">
        <v>29137</v>
      </c>
      <c r="C14567">
        <v>3316</v>
      </c>
      <c r="D14567">
        <v>27</v>
      </c>
      <c r="E14567">
        <v>162</v>
      </c>
      <c r="F14567">
        <f>E14567/C14567</f>
        <v>0.048854041013269</v>
      </c>
    </row>
    <row r="14568" spans="1:6">
      <c r="A14568" t="s">
        <v>29138</v>
      </c>
      <c r="B14568" t="s">
        <v>29139</v>
      </c>
      <c r="C14568">
        <v>1638</v>
      </c>
      <c r="D14568">
        <v>17</v>
      </c>
      <c r="E14568">
        <v>80</v>
      </c>
      <c r="F14568">
        <f>E14568/C14568</f>
        <v>0.0488400488400488</v>
      </c>
    </row>
    <row r="14569" spans="1:6">
      <c r="A14569" t="s">
        <v>29140</v>
      </c>
      <c r="B14569" t="s">
        <v>29141</v>
      </c>
      <c r="C14569">
        <v>1455</v>
      </c>
      <c r="D14569">
        <v>14</v>
      </c>
      <c r="E14569">
        <v>71</v>
      </c>
      <c r="F14569">
        <f>E14569/C14569</f>
        <v>0.0487972508591065</v>
      </c>
    </row>
    <row r="14570" spans="1:6">
      <c r="A14570" t="s">
        <v>29142</v>
      </c>
      <c r="B14570" t="s">
        <v>29143</v>
      </c>
      <c r="C14570">
        <v>123</v>
      </c>
      <c r="D14570">
        <v>4</v>
      </c>
      <c r="E14570">
        <v>6</v>
      </c>
      <c r="F14570">
        <f>E14570/C14570</f>
        <v>0.0487804878048781</v>
      </c>
    </row>
    <row r="14571" spans="1:6">
      <c r="A14571" t="s">
        <v>29144</v>
      </c>
      <c r="B14571" t="s">
        <v>29145</v>
      </c>
      <c r="C14571">
        <v>5578</v>
      </c>
      <c r="D14571">
        <v>36</v>
      </c>
      <c r="E14571">
        <v>272</v>
      </c>
      <c r="F14571">
        <f>E14571/C14571</f>
        <v>0.0487629974901398</v>
      </c>
    </row>
    <row r="14572" spans="1:6">
      <c r="A14572" t="s">
        <v>29146</v>
      </c>
      <c r="B14572" t="s">
        <v>29147</v>
      </c>
      <c r="C14572">
        <v>4349</v>
      </c>
      <c r="D14572">
        <v>43</v>
      </c>
      <c r="E14572">
        <v>212</v>
      </c>
      <c r="F14572">
        <f>E14572/C14572</f>
        <v>0.0487468383536445</v>
      </c>
    </row>
    <row r="14573" spans="1:6">
      <c r="A14573" t="s">
        <v>29148</v>
      </c>
      <c r="B14573" t="s">
        <v>29149</v>
      </c>
      <c r="C14573">
        <v>2854</v>
      </c>
      <c r="D14573">
        <v>21</v>
      </c>
      <c r="E14573">
        <v>139</v>
      </c>
      <c r="F14573">
        <f>E14573/C14573</f>
        <v>0.0487035739313245</v>
      </c>
    </row>
    <row r="14574" spans="1:6">
      <c r="A14574" t="s">
        <v>29150</v>
      </c>
      <c r="B14574" t="s">
        <v>29151</v>
      </c>
      <c r="C14574">
        <v>1828</v>
      </c>
      <c r="D14574">
        <v>22</v>
      </c>
      <c r="E14574">
        <v>89</v>
      </c>
      <c r="F14574">
        <f>E14574/C14574</f>
        <v>0.0486870897155361</v>
      </c>
    </row>
    <row r="14575" spans="1:6">
      <c r="A14575" t="s">
        <v>29152</v>
      </c>
      <c r="B14575" t="s">
        <v>29153</v>
      </c>
      <c r="C14575">
        <v>4337</v>
      </c>
      <c r="D14575">
        <v>23</v>
      </c>
      <c r="E14575">
        <v>211</v>
      </c>
      <c r="F14575">
        <f>E14575/C14575</f>
        <v>0.0486511413419414</v>
      </c>
    </row>
    <row r="14576" spans="1:6">
      <c r="A14576" t="s">
        <v>29154</v>
      </c>
      <c r="B14576" t="s">
        <v>29155</v>
      </c>
      <c r="C14576">
        <v>1851</v>
      </c>
      <c r="D14576">
        <v>21</v>
      </c>
      <c r="E14576">
        <v>90</v>
      </c>
      <c r="F14576">
        <f>E14576/C14576</f>
        <v>0.0486223662884927</v>
      </c>
    </row>
    <row r="14577" spans="1:6">
      <c r="A14577" t="s">
        <v>29156</v>
      </c>
      <c r="B14577" t="s">
        <v>29157</v>
      </c>
      <c r="C14577">
        <v>10397</v>
      </c>
      <c r="D14577">
        <v>67</v>
      </c>
      <c r="E14577">
        <v>505</v>
      </c>
      <c r="F14577">
        <f>E14577/C14577</f>
        <v>0.0485717033759738</v>
      </c>
    </row>
    <row r="14578" spans="1:6">
      <c r="A14578" t="s">
        <v>29158</v>
      </c>
      <c r="B14578" t="s">
        <v>29159</v>
      </c>
      <c r="C14578">
        <v>5066</v>
      </c>
      <c r="D14578">
        <v>41</v>
      </c>
      <c r="E14578">
        <v>246</v>
      </c>
      <c r="F14578">
        <f>E14578/C14578</f>
        <v>0.0485590209238058</v>
      </c>
    </row>
    <row r="14579" spans="1:6">
      <c r="A14579" t="s">
        <v>29160</v>
      </c>
      <c r="B14579" t="s">
        <v>29161</v>
      </c>
      <c r="C14579">
        <v>4840</v>
      </c>
      <c r="D14579">
        <v>58</v>
      </c>
      <c r="E14579">
        <v>235</v>
      </c>
      <c r="F14579">
        <f>E14579/C14579</f>
        <v>0.0485537190082645</v>
      </c>
    </row>
    <row r="14580" spans="1:6">
      <c r="A14580" t="s">
        <v>29162</v>
      </c>
      <c r="B14580" t="s">
        <v>29163</v>
      </c>
      <c r="C14580">
        <v>5440</v>
      </c>
      <c r="D14580">
        <v>67</v>
      </c>
      <c r="E14580">
        <v>264</v>
      </c>
      <c r="F14580">
        <f>E14580/C14580</f>
        <v>0.0485294117647059</v>
      </c>
    </row>
    <row r="14581" spans="1:6">
      <c r="A14581" t="s">
        <v>29164</v>
      </c>
      <c r="B14581" t="s">
        <v>29165</v>
      </c>
      <c r="C14581">
        <v>1732</v>
      </c>
      <c r="D14581">
        <v>13</v>
      </c>
      <c r="E14581">
        <v>84</v>
      </c>
      <c r="F14581">
        <f>E14581/C14581</f>
        <v>0.0484988452655889</v>
      </c>
    </row>
    <row r="14582" spans="1:6">
      <c r="A14582" t="s">
        <v>29166</v>
      </c>
      <c r="B14582" t="s">
        <v>29167</v>
      </c>
      <c r="C14582">
        <v>6335</v>
      </c>
      <c r="D14582">
        <v>51</v>
      </c>
      <c r="E14582">
        <v>307</v>
      </c>
      <c r="F14582">
        <f>E14582/C14582</f>
        <v>0.0484609313338595</v>
      </c>
    </row>
    <row r="14583" spans="1:6">
      <c r="A14583" t="s">
        <v>29168</v>
      </c>
      <c r="B14583" t="s">
        <v>29169</v>
      </c>
      <c r="C14583">
        <v>10074</v>
      </c>
      <c r="D14583">
        <v>75</v>
      </c>
      <c r="E14583">
        <v>488</v>
      </c>
      <c r="F14583">
        <f>E14583/C14583</f>
        <v>0.0484415326583284</v>
      </c>
    </row>
    <row r="14584" spans="1:6">
      <c r="A14584" t="s">
        <v>29170</v>
      </c>
      <c r="B14584" t="s">
        <v>29171</v>
      </c>
      <c r="C14584">
        <v>2787</v>
      </c>
      <c r="D14584">
        <v>24</v>
      </c>
      <c r="E14584">
        <v>135</v>
      </c>
      <c r="F14584">
        <f>E14584/C14584</f>
        <v>0.0484391819160387</v>
      </c>
    </row>
    <row r="14585" spans="1:6">
      <c r="A14585" t="s">
        <v>29172</v>
      </c>
      <c r="B14585" t="s">
        <v>29173</v>
      </c>
      <c r="C14585">
        <v>6800</v>
      </c>
      <c r="D14585">
        <v>58</v>
      </c>
      <c r="E14585">
        <v>329</v>
      </c>
      <c r="F14585">
        <f>E14585/C14585</f>
        <v>0.0483823529411765</v>
      </c>
    </row>
    <row r="14586" spans="1:6">
      <c r="A14586" t="s">
        <v>29174</v>
      </c>
      <c r="B14586" t="s">
        <v>29175</v>
      </c>
      <c r="C14586">
        <v>3183</v>
      </c>
      <c r="D14586">
        <v>32</v>
      </c>
      <c r="E14586">
        <v>154</v>
      </c>
      <c r="F14586">
        <f>E14586/C14586</f>
        <v>0.0483820295318882</v>
      </c>
    </row>
    <row r="14587" spans="1:6">
      <c r="A14587" t="s">
        <v>29176</v>
      </c>
      <c r="B14587" t="s">
        <v>29177</v>
      </c>
      <c r="C14587">
        <v>807</v>
      </c>
      <c r="D14587">
        <v>5</v>
      </c>
      <c r="E14587">
        <v>39</v>
      </c>
      <c r="F14587">
        <f>E14587/C14587</f>
        <v>0.0483271375464684</v>
      </c>
    </row>
    <row r="14588" spans="1:6">
      <c r="A14588" t="s">
        <v>29178</v>
      </c>
      <c r="B14588" t="s">
        <v>29179</v>
      </c>
      <c r="C14588">
        <v>4704</v>
      </c>
      <c r="D14588">
        <v>39</v>
      </c>
      <c r="E14588">
        <v>227</v>
      </c>
      <c r="F14588">
        <f>E14588/C14588</f>
        <v>0.0482568027210884</v>
      </c>
    </row>
    <row r="14589" spans="1:6">
      <c r="A14589" t="s">
        <v>29180</v>
      </c>
      <c r="B14589" t="s">
        <v>29181</v>
      </c>
      <c r="C14589">
        <v>1513</v>
      </c>
      <c r="D14589">
        <v>7</v>
      </c>
      <c r="E14589">
        <v>73</v>
      </c>
      <c r="F14589">
        <f>E14589/C14589</f>
        <v>0.0482485128883014</v>
      </c>
    </row>
    <row r="14590" spans="1:6">
      <c r="A14590" t="s">
        <v>29182</v>
      </c>
      <c r="B14590" t="s">
        <v>29183</v>
      </c>
      <c r="C14590">
        <v>3131</v>
      </c>
      <c r="D14590">
        <v>16</v>
      </c>
      <c r="E14590">
        <v>151</v>
      </c>
      <c r="F14590">
        <f>E14590/C14590</f>
        <v>0.0482274033854998</v>
      </c>
    </row>
    <row r="14591" spans="1:6">
      <c r="A14591" t="s">
        <v>29184</v>
      </c>
      <c r="B14591" t="s">
        <v>29185</v>
      </c>
      <c r="C14591">
        <v>3525</v>
      </c>
      <c r="D14591">
        <v>38</v>
      </c>
      <c r="E14591">
        <v>170</v>
      </c>
      <c r="F14591">
        <f>E14591/C14591</f>
        <v>0.0482269503546099</v>
      </c>
    </row>
    <row r="14592" spans="1:6">
      <c r="A14592" t="s">
        <v>29186</v>
      </c>
      <c r="B14592" t="s">
        <v>29187</v>
      </c>
      <c r="C14592">
        <v>747</v>
      </c>
      <c r="D14592">
        <v>6</v>
      </c>
      <c r="E14592">
        <v>36</v>
      </c>
      <c r="F14592">
        <f>E14592/C14592</f>
        <v>0.0481927710843374</v>
      </c>
    </row>
    <row r="14593" spans="1:6">
      <c r="A14593" t="s">
        <v>29188</v>
      </c>
      <c r="B14593" t="s">
        <v>29189</v>
      </c>
      <c r="C14593">
        <v>7325</v>
      </c>
      <c r="D14593">
        <v>63</v>
      </c>
      <c r="E14593">
        <v>353</v>
      </c>
      <c r="F14593">
        <f>E14593/C14593</f>
        <v>0.0481911262798635</v>
      </c>
    </row>
    <row r="14594" spans="1:6">
      <c r="A14594" t="s">
        <v>29190</v>
      </c>
      <c r="B14594" t="s">
        <v>29191</v>
      </c>
      <c r="C14594">
        <v>1910</v>
      </c>
      <c r="D14594">
        <v>18</v>
      </c>
      <c r="E14594">
        <v>92</v>
      </c>
      <c r="F14594">
        <f>E14594/C14594</f>
        <v>0.0481675392670157</v>
      </c>
    </row>
    <row r="14595" spans="1:6">
      <c r="A14595" t="s">
        <v>29192</v>
      </c>
      <c r="B14595" t="s">
        <v>29193</v>
      </c>
      <c r="C14595">
        <v>4091</v>
      </c>
      <c r="D14595">
        <v>34</v>
      </c>
      <c r="E14595">
        <v>197</v>
      </c>
      <c r="F14595">
        <f>E14595/C14595</f>
        <v>0.0481544854558788</v>
      </c>
    </row>
    <row r="14596" spans="1:6">
      <c r="A14596" t="s">
        <v>29194</v>
      </c>
      <c r="B14596" t="s">
        <v>29195</v>
      </c>
      <c r="C14596">
        <v>1454</v>
      </c>
      <c r="D14596">
        <v>12</v>
      </c>
      <c r="E14596">
        <v>70</v>
      </c>
      <c r="F14596">
        <f>E14596/C14596</f>
        <v>0.0481430536451169</v>
      </c>
    </row>
    <row r="14597" spans="1:6">
      <c r="A14597" t="s">
        <v>29196</v>
      </c>
      <c r="B14597" t="s">
        <v>29197</v>
      </c>
      <c r="C14597">
        <v>1808</v>
      </c>
      <c r="D14597">
        <v>25</v>
      </c>
      <c r="E14597">
        <v>87</v>
      </c>
      <c r="F14597">
        <f>E14597/C14597</f>
        <v>0.0481194690265487</v>
      </c>
    </row>
    <row r="14598" spans="1:6">
      <c r="A14598" t="s">
        <v>29198</v>
      </c>
      <c r="B14598" t="s">
        <v>29199</v>
      </c>
      <c r="C14598">
        <v>2017</v>
      </c>
      <c r="D14598">
        <v>12</v>
      </c>
      <c r="E14598">
        <v>97</v>
      </c>
      <c r="F14598">
        <f>E14598/C14598</f>
        <v>0.0480912245909767</v>
      </c>
    </row>
    <row r="14599" spans="1:6">
      <c r="A14599" t="s">
        <v>29200</v>
      </c>
      <c r="B14599" t="s">
        <v>29201</v>
      </c>
      <c r="C14599">
        <v>2894</v>
      </c>
      <c r="D14599">
        <v>17</v>
      </c>
      <c r="E14599">
        <v>139</v>
      </c>
      <c r="F14599">
        <f>E14599/C14599</f>
        <v>0.048030407740152</v>
      </c>
    </row>
    <row r="14600" spans="1:6">
      <c r="A14600" t="s">
        <v>29202</v>
      </c>
      <c r="B14600" t="s">
        <v>29203</v>
      </c>
      <c r="C14600">
        <v>4103</v>
      </c>
      <c r="D14600">
        <v>23</v>
      </c>
      <c r="E14600">
        <v>197</v>
      </c>
      <c r="F14600">
        <f>E14600/C14600</f>
        <v>0.0480136485498416</v>
      </c>
    </row>
    <row r="14601" spans="1:6">
      <c r="A14601" t="s">
        <v>29204</v>
      </c>
      <c r="B14601" t="s">
        <v>29205</v>
      </c>
      <c r="C14601">
        <v>1356</v>
      </c>
      <c r="D14601">
        <v>8</v>
      </c>
      <c r="E14601">
        <v>65</v>
      </c>
      <c r="F14601">
        <f>E14601/C14601</f>
        <v>0.0479351032448378</v>
      </c>
    </row>
    <row r="14602" spans="1:6">
      <c r="A14602" t="s">
        <v>29206</v>
      </c>
      <c r="B14602" t="s">
        <v>29207</v>
      </c>
      <c r="C14602">
        <v>2692</v>
      </c>
      <c r="D14602">
        <v>35</v>
      </c>
      <c r="E14602">
        <v>129</v>
      </c>
      <c r="F14602">
        <f>E14602/C14602</f>
        <v>0.0479197622585438</v>
      </c>
    </row>
    <row r="14603" spans="1:6">
      <c r="A14603" t="s">
        <v>29208</v>
      </c>
      <c r="B14603" t="s">
        <v>29209</v>
      </c>
      <c r="C14603">
        <v>1920</v>
      </c>
      <c r="D14603">
        <v>14</v>
      </c>
      <c r="E14603">
        <v>92</v>
      </c>
      <c r="F14603">
        <f>E14603/C14603</f>
        <v>0.0479166666666667</v>
      </c>
    </row>
    <row r="14604" spans="1:6">
      <c r="A14604" t="s">
        <v>29210</v>
      </c>
      <c r="B14604" t="s">
        <v>29211</v>
      </c>
      <c r="C14604">
        <v>2568</v>
      </c>
      <c r="D14604">
        <v>22</v>
      </c>
      <c r="E14604">
        <v>123</v>
      </c>
      <c r="F14604">
        <f>E14604/C14604</f>
        <v>0.0478971962616822</v>
      </c>
    </row>
    <row r="14605" spans="1:6">
      <c r="A14605" t="s">
        <v>29212</v>
      </c>
      <c r="B14605" t="s">
        <v>29213</v>
      </c>
      <c r="C14605">
        <v>2777</v>
      </c>
      <c r="D14605">
        <v>18</v>
      </c>
      <c r="E14605">
        <v>133</v>
      </c>
      <c r="F14605">
        <f>E14605/C14605</f>
        <v>0.0478934101548434</v>
      </c>
    </row>
    <row r="14606" spans="1:6">
      <c r="A14606" t="s">
        <v>29214</v>
      </c>
      <c r="B14606" t="s">
        <v>29215</v>
      </c>
      <c r="C14606">
        <v>2110</v>
      </c>
      <c r="D14606">
        <v>19</v>
      </c>
      <c r="E14606">
        <v>101</v>
      </c>
      <c r="F14606">
        <f>E14606/C14606</f>
        <v>0.0478672985781991</v>
      </c>
    </row>
    <row r="14607" spans="1:6">
      <c r="A14607" t="s">
        <v>29216</v>
      </c>
      <c r="B14607" t="s">
        <v>29217</v>
      </c>
      <c r="C14607">
        <v>585</v>
      </c>
      <c r="D14607">
        <v>4</v>
      </c>
      <c r="E14607">
        <v>28</v>
      </c>
      <c r="F14607">
        <f>E14607/C14607</f>
        <v>0.0478632478632479</v>
      </c>
    </row>
    <row r="14608" spans="1:6">
      <c r="A14608" t="s">
        <v>29218</v>
      </c>
      <c r="B14608" t="s">
        <v>29219</v>
      </c>
      <c r="C14608">
        <v>4933</v>
      </c>
      <c r="D14608">
        <v>36</v>
      </c>
      <c r="E14608">
        <v>236</v>
      </c>
      <c r="F14608">
        <f>E14608/C14608</f>
        <v>0.0478410703425907</v>
      </c>
    </row>
    <row r="14609" spans="1:6">
      <c r="A14609" t="s">
        <v>29220</v>
      </c>
      <c r="B14609" t="s">
        <v>29221</v>
      </c>
      <c r="C14609">
        <v>4578</v>
      </c>
      <c r="D14609">
        <v>38</v>
      </c>
      <c r="E14609">
        <v>219</v>
      </c>
      <c r="F14609">
        <f>E14609/C14609</f>
        <v>0.0478374836173001</v>
      </c>
    </row>
    <row r="14610" spans="1:6">
      <c r="A14610" t="s">
        <v>29222</v>
      </c>
      <c r="B14610" t="s">
        <v>29223</v>
      </c>
      <c r="C14610">
        <v>1108</v>
      </c>
      <c r="D14610">
        <v>11</v>
      </c>
      <c r="E14610">
        <v>53</v>
      </c>
      <c r="F14610">
        <f>E14610/C14610</f>
        <v>0.0478339350180505</v>
      </c>
    </row>
    <row r="14611" spans="1:6">
      <c r="A14611" t="s">
        <v>29224</v>
      </c>
      <c r="B14611" t="s">
        <v>29225</v>
      </c>
      <c r="C14611">
        <v>2426</v>
      </c>
      <c r="D14611">
        <v>23</v>
      </c>
      <c r="E14611">
        <v>116</v>
      </c>
      <c r="F14611">
        <f>E14611/C14611</f>
        <v>0.0478153338829349</v>
      </c>
    </row>
    <row r="14612" spans="1:6">
      <c r="A14612" t="s">
        <v>29226</v>
      </c>
      <c r="B14612" t="s">
        <v>29227</v>
      </c>
      <c r="C14612">
        <v>983</v>
      </c>
      <c r="D14612">
        <v>10</v>
      </c>
      <c r="E14612">
        <v>47</v>
      </c>
      <c r="F14612">
        <f>E14612/C14612</f>
        <v>0.0478128179043744</v>
      </c>
    </row>
    <row r="14613" spans="1:6">
      <c r="A14613" t="s">
        <v>29228</v>
      </c>
      <c r="B14613" t="s">
        <v>29229</v>
      </c>
      <c r="C14613">
        <v>4393</v>
      </c>
      <c r="D14613">
        <v>41</v>
      </c>
      <c r="E14613">
        <v>210</v>
      </c>
      <c r="F14613">
        <f>E14613/C14613</f>
        <v>0.0478033234691555</v>
      </c>
    </row>
    <row r="14614" spans="1:6">
      <c r="A14614" t="s">
        <v>29230</v>
      </c>
      <c r="B14614" t="s">
        <v>29231</v>
      </c>
      <c r="C14614">
        <v>1611</v>
      </c>
      <c r="D14614">
        <v>11</v>
      </c>
      <c r="E14614">
        <v>77</v>
      </c>
      <c r="F14614">
        <f>E14614/C14614</f>
        <v>0.047796399751707</v>
      </c>
    </row>
    <row r="14615" spans="1:6">
      <c r="A14615" t="s">
        <v>29232</v>
      </c>
      <c r="B14615" t="s">
        <v>29233</v>
      </c>
      <c r="C14615">
        <v>2302</v>
      </c>
      <c r="D14615">
        <v>22</v>
      </c>
      <c r="E14615">
        <v>110</v>
      </c>
      <c r="F14615">
        <f>E14615/C14615</f>
        <v>0.0477845351867941</v>
      </c>
    </row>
    <row r="14616" spans="1:6">
      <c r="A14616" t="s">
        <v>29234</v>
      </c>
      <c r="B14616" t="s">
        <v>29235</v>
      </c>
      <c r="C14616">
        <v>3475</v>
      </c>
      <c r="D14616">
        <v>39</v>
      </c>
      <c r="E14616">
        <v>166</v>
      </c>
      <c r="F14616">
        <f>E14616/C14616</f>
        <v>0.0477697841726619</v>
      </c>
    </row>
    <row r="14617" spans="1:6">
      <c r="A14617" t="s">
        <v>29236</v>
      </c>
      <c r="B14617" t="s">
        <v>29237</v>
      </c>
      <c r="C14617">
        <v>1822</v>
      </c>
      <c r="D14617">
        <v>22</v>
      </c>
      <c r="E14617">
        <v>87</v>
      </c>
      <c r="F14617">
        <f>E14617/C14617</f>
        <v>0.0477497255762898</v>
      </c>
    </row>
    <row r="14618" spans="1:6">
      <c r="A14618" t="s">
        <v>29238</v>
      </c>
      <c r="B14618" t="s">
        <v>29239</v>
      </c>
      <c r="C14618">
        <v>1257</v>
      </c>
      <c r="D14618">
        <v>8</v>
      </c>
      <c r="E14618">
        <v>60</v>
      </c>
      <c r="F14618">
        <f>E14618/C14618</f>
        <v>0.0477326968973747</v>
      </c>
    </row>
    <row r="14619" spans="1:6">
      <c r="A14619" t="s">
        <v>29240</v>
      </c>
      <c r="B14619" t="s">
        <v>29241</v>
      </c>
      <c r="C14619">
        <v>1782</v>
      </c>
      <c r="D14619">
        <v>11</v>
      </c>
      <c r="E14619">
        <v>85</v>
      </c>
      <c r="F14619">
        <f>E14619/C14619</f>
        <v>0.047699214365881</v>
      </c>
    </row>
    <row r="14620" spans="1:6">
      <c r="A14620" t="s">
        <v>29242</v>
      </c>
      <c r="B14620" t="s">
        <v>29243</v>
      </c>
      <c r="C14620">
        <v>5914</v>
      </c>
      <c r="D14620">
        <v>49</v>
      </c>
      <c r="E14620">
        <v>282</v>
      </c>
      <c r="F14620">
        <f>E14620/C14620</f>
        <v>0.0476834629692256</v>
      </c>
    </row>
    <row r="14621" spans="1:6">
      <c r="A14621" t="s">
        <v>29244</v>
      </c>
      <c r="B14621" t="s">
        <v>29245</v>
      </c>
      <c r="C14621">
        <v>1531</v>
      </c>
      <c r="D14621">
        <v>13</v>
      </c>
      <c r="E14621">
        <v>73</v>
      </c>
      <c r="F14621">
        <f>E14621/C14621</f>
        <v>0.0476812540822992</v>
      </c>
    </row>
    <row r="14622" spans="1:6">
      <c r="A14622" t="s">
        <v>29246</v>
      </c>
      <c r="B14622" t="s">
        <v>29247</v>
      </c>
      <c r="C14622">
        <v>3063</v>
      </c>
      <c r="D14622">
        <v>28</v>
      </c>
      <c r="E14622">
        <v>146</v>
      </c>
      <c r="F14622">
        <f>E14622/C14622</f>
        <v>0.0476656872347372</v>
      </c>
    </row>
    <row r="14623" spans="1:6">
      <c r="A14623" t="s">
        <v>29248</v>
      </c>
      <c r="B14623" t="s">
        <v>29249</v>
      </c>
      <c r="C14623">
        <v>1805</v>
      </c>
      <c r="D14623">
        <v>19</v>
      </c>
      <c r="E14623">
        <v>86</v>
      </c>
      <c r="F14623">
        <f>E14623/C14623</f>
        <v>0.0476454293628809</v>
      </c>
    </row>
    <row r="14624" spans="1:6">
      <c r="A14624" t="s">
        <v>29250</v>
      </c>
      <c r="B14624" t="s">
        <v>29251</v>
      </c>
      <c r="C14624">
        <v>4303</v>
      </c>
      <c r="D14624">
        <v>42</v>
      </c>
      <c r="E14624">
        <v>205</v>
      </c>
      <c r="F14624">
        <f>E14624/C14624</f>
        <v>0.0476411805716942</v>
      </c>
    </row>
    <row r="14625" spans="1:6">
      <c r="A14625" t="s">
        <v>29252</v>
      </c>
      <c r="B14625" t="s">
        <v>29253</v>
      </c>
      <c r="C14625">
        <v>3947</v>
      </c>
      <c r="D14625">
        <v>44</v>
      </c>
      <c r="E14625">
        <v>188</v>
      </c>
      <c r="F14625">
        <f>E14625/C14625</f>
        <v>0.0476311122371421</v>
      </c>
    </row>
    <row r="14626" spans="1:6">
      <c r="A14626" t="s">
        <v>29254</v>
      </c>
      <c r="B14626" t="s">
        <v>29255</v>
      </c>
      <c r="C14626">
        <v>1722</v>
      </c>
      <c r="D14626">
        <v>21</v>
      </c>
      <c r="E14626">
        <v>82</v>
      </c>
      <c r="F14626">
        <f>E14626/C14626</f>
        <v>0.0476190476190476</v>
      </c>
    </row>
    <row r="14627" spans="1:6">
      <c r="A14627" t="s">
        <v>29256</v>
      </c>
      <c r="B14627" t="s">
        <v>29257</v>
      </c>
      <c r="C14627">
        <v>84</v>
      </c>
      <c r="D14627">
        <v>4</v>
      </c>
      <c r="E14627">
        <v>4</v>
      </c>
      <c r="F14627">
        <f>E14627/C14627</f>
        <v>0.0476190476190476</v>
      </c>
    </row>
    <row r="14628" spans="1:6">
      <c r="A14628" t="s">
        <v>29258</v>
      </c>
      <c r="B14628" t="s">
        <v>29259</v>
      </c>
      <c r="C14628">
        <v>1933</v>
      </c>
      <c r="D14628">
        <v>14</v>
      </c>
      <c r="E14628">
        <v>92</v>
      </c>
      <c r="F14628">
        <f>E14628/C14628</f>
        <v>0.0475944128297982</v>
      </c>
    </row>
    <row r="14629" spans="1:6">
      <c r="A14629" t="s">
        <v>29260</v>
      </c>
      <c r="B14629" t="s">
        <v>29261</v>
      </c>
      <c r="C14629">
        <v>2354</v>
      </c>
      <c r="D14629">
        <v>24</v>
      </c>
      <c r="E14629">
        <v>112</v>
      </c>
      <c r="F14629">
        <f>E14629/C14629</f>
        <v>0.0475785896346644</v>
      </c>
    </row>
    <row r="14630" spans="1:6">
      <c r="A14630" t="s">
        <v>29262</v>
      </c>
      <c r="B14630" t="s">
        <v>29263</v>
      </c>
      <c r="C14630">
        <v>841</v>
      </c>
      <c r="D14630">
        <v>7</v>
      </c>
      <c r="E14630">
        <v>40</v>
      </c>
      <c r="F14630">
        <f>E14630/C14630</f>
        <v>0.0475624256837099</v>
      </c>
    </row>
    <row r="14631" spans="1:6">
      <c r="A14631" t="s">
        <v>29264</v>
      </c>
      <c r="B14631" t="s">
        <v>29265</v>
      </c>
      <c r="C14631">
        <v>652</v>
      </c>
      <c r="D14631">
        <v>6</v>
      </c>
      <c r="E14631">
        <v>31</v>
      </c>
      <c r="F14631">
        <f>E14631/C14631</f>
        <v>0.0475460122699387</v>
      </c>
    </row>
    <row r="14632" spans="1:6">
      <c r="A14632" t="s">
        <v>29266</v>
      </c>
      <c r="B14632" t="s">
        <v>29267</v>
      </c>
      <c r="C14632">
        <v>631</v>
      </c>
      <c r="D14632">
        <v>11</v>
      </c>
      <c r="E14632">
        <v>30</v>
      </c>
      <c r="F14632">
        <f>E14632/C14632</f>
        <v>0.0475435816164818</v>
      </c>
    </row>
    <row r="14633" spans="1:6">
      <c r="A14633" t="s">
        <v>29268</v>
      </c>
      <c r="B14633" t="s">
        <v>29269</v>
      </c>
      <c r="C14633">
        <v>1515</v>
      </c>
      <c r="D14633">
        <v>13</v>
      </c>
      <c r="E14633">
        <v>72</v>
      </c>
      <c r="F14633">
        <f>E14633/C14633</f>
        <v>0.0475247524752475</v>
      </c>
    </row>
    <row r="14634" spans="1:6">
      <c r="A14634" t="s">
        <v>29270</v>
      </c>
      <c r="B14634" t="s">
        <v>29271</v>
      </c>
      <c r="C14634">
        <v>5285</v>
      </c>
      <c r="D14634">
        <v>49</v>
      </c>
      <c r="E14634">
        <v>251</v>
      </c>
      <c r="F14634">
        <f>E14634/C14634</f>
        <v>0.0474929044465468</v>
      </c>
    </row>
    <row r="14635" spans="1:6">
      <c r="A14635" t="s">
        <v>29272</v>
      </c>
      <c r="B14635" t="s">
        <v>29273</v>
      </c>
      <c r="C14635">
        <v>11457</v>
      </c>
      <c r="D14635">
        <v>88</v>
      </c>
      <c r="E14635">
        <v>544</v>
      </c>
      <c r="F14635">
        <f>E14635/C14635</f>
        <v>0.047481888801606</v>
      </c>
    </row>
    <row r="14636" spans="1:6">
      <c r="A14636" t="s">
        <v>29274</v>
      </c>
      <c r="B14636" t="s">
        <v>29275</v>
      </c>
      <c r="C14636">
        <v>4150</v>
      </c>
      <c r="D14636">
        <v>41</v>
      </c>
      <c r="E14636">
        <v>197</v>
      </c>
      <c r="F14636">
        <f>E14636/C14636</f>
        <v>0.0474698795180723</v>
      </c>
    </row>
    <row r="14637" spans="1:6">
      <c r="A14637" t="s">
        <v>29276</v>
      </c>
      <c r="B14637" t="s">
        <v>29277</v>
      </c>
      <c r="C14637">
        <v>9127</v>
      </c>
      <c r="D14637">
        <v>80</v>
      </c>
      <c r="E14637">
        <v>433</v>
      </c>
      <c r="F14637">
        <f>E14637/C14637</f>
        <v>0.0474416566232059</v>
      </c>
    </row>
    <row r="14638" spans="1:6">
      <c r="A14638" t="s">
        <v>29278</v>
      </c>
      <c r="B14638" t="s">
        <v>29279</v>
      </c>
      <c r="C14638">
        <v>3352</v>
      </c>
      <c r="D14638">
        <v>24</v>
      </c>
      <c r="E14638">
        <v>159</v>
      </c>
      <c r="F14638">
        <f>E14638/C14638</f>
        <v>0.0474343675417661</v>
      </c>
    </row>
    <row r="14639" spans="1:6">
      <c r="A14639" t="s">
        <v>29280</v>
      </c>
      <c r="B14639" t="s">
        <v>29281</v>
      </c>
      <c r="C14639">
        <v>3714</v>
      </c>
      <c r="D14639">
        <v>34</v>
      </c>
      <c r="E14639">
        <v>176</v>
      </c>
      <c r="F14639">
        <f>E14639/C14639</f>
        <v>0.0473882606354335</v>
      </c>
    </row>
    <row r="14640" spans="1:6">
      <c r="A14640" t="s">
        <v>29282</v>
      </c>
      <c r="B14640" t="s">
        <v>29283</v>
      </c>
      <c r="C14640">
        <v>4518</v>
      </c>
      <c r="D14640">
        <v>7</v>
      </c>
      <c r="E14640">
        <v>214</v>
      </c>
      <c r="F14640">
        <f>E14640/C14640</f>
        <v>0.0473660911907924</v>
      </c>
    </row>
    <row r="14641" spans="1:6">
      <c r="A14641" t="s">
        <v>29284</v>
      </c>
      <c r="B14641" t="s">
        <v>29285</v>
      </c>
      <c r="C14641">
        <v>2492</v>
      </c>
      <c r="D14641">
        <v>5</v>
      </c>
      <c r="E14641">
        <v>118</v>
      </c>
      <c r="F14641">
        <f>E14641/C14641</f>
        <v>0.0473515248796148</v>
      </c>
    </row>
    <row r="14642" spans="1:6">
      <c r="A14642" t="s">
        <v>29286</v>
      </c>
      <c r="B14642" t="s">
        <v>29287</v>
      </c>
      <c r="C14642">
        <v>423</v>
      </c>
      <c r="D14642">
        <v>4</v>
      </c>
      <c r="E14642">
        <v>20</v>
      </c>
      <c r="F14642">
        <f>E14642/C14642</f>
        <v>0.0472813238770686</v>
      </c>
    </row>
    <row r="14643" spans="1:6">
      <c r="A14643" t="s">
        <v>29288</v>
      </c>
      <c r="B14643" t="s">
        <v>29289</v>
      </c>
      <c r="C14643">
        <v>3154</v>
      </c>
      <c r="D14643">
        <v>27</v>
      </c>
      <c r="E14643">
        <v>149</v>
      </c>
      <c r="F14643">
        <f>E14643/C14643</f>
        <v>0.0472415979708307</v>
      </c>
    </row>
    <row r="14644" spans="1:6">
      <c r="A14644" t="s">
        <v>29290</v>
      </c>
      <c r="B14644" t="s">
        <v>29291</v>
      </c>
      <c r="C14644">
        <v>6182</v>
      </c>
      <c r="D14644">
        <v>55</v>
      </c>
      <c r="E14644">
        <v>292</v>
      </c>
      <c r="F14644">
        <f>E14644/C14644</f>
        <v>0.0472339048851504</v>
      </c>
    </row>
    <row r="14645" spans="1:6">
      <c r="A14645" t="s">
        <v>29292</v>
      </c>
      <c r="B14645" t="s">
        <v>29293</v>
      </c>
      <c r="C14645">
        <v>7332</v>
      </c>
      <c r="D14645">
        <v>80</v>
      </c>
      <c r="E14645">
        <v>346</v>
      </c>
      <c r="F14645">
        <f>E14645/C14645</f>
        <v>0.047190398254228</v>
      </c>
    </row>
    <row r="14646" spans="1:6">
      <c r="A14646" t="s">
        <v>29294</v>
      </c>
      <c r="B14646" t="s">
        <v>29295</v>
      </c>
      <c r="C14646">
        <v>3413</v>
      </c>
      <c r="D14646">
        <v>16</v>
      </c>
      <c r="E14646">
        <v>161</v>
      </c>
      <c r="F14646">
        <f>E14646/C14646</f>
        <v>0.047172575446821</v>
      </c>
    </row>
    <row r="14647" spans="1:6">
      <c r="A14647" t="s">
        <v>29296</v>
      </c>
      <c r="B14647" t="s">
        <v>29297</v>
      </c>
      <c r="C14647">
        <v>2226</v>
      </c>
      <c r="D14647">
        <v>24</v>
      </c>
      <c r="E14647">
        <v>105</v>
      </c>
      <c r="F14647">
        <f>E14647/C14647</f>
        <v>0.0471698113207547</v>
      </c>
    </row>
    <row r="14648" spans="1:6">
      <c r="A14648" t="s">
        <v>29298</v>
      </c>
      <c r="B14648" t="s">
        <v>29299</v>
      </c>
      <c r="C14648">
        <v>4095</v>
      </c>
      <c r="D14648">
        <v>20</v>
      </c>
      <c r="E14648">
        <v>193</v>
      </c>
      <c r="F14648">
        <f>E14648/C14648</f>
        <v>0.0471306471306471</v>
      </c>
    </row>
    <row r="14649" spans="1:6">
      <c r="A14649" t="s">
        <v>29300</v>
      </c>
      <c r="B14649" t="s">
        <v>29301</v>
      </c>
      <c r="C14649">
        <v>1868</v>
      </c>
      <c r="D14649">
        <v>20</v>
      </c>
      <c r="E14649">
        <v>88</v>
      </c>
      <c r="F14649">
        <f>E14649/C14649</f>
        <v>0.0471092077087794</v>
      </c>
    </row>
    <row r="14650" spans="1:6">
      <c r="A14650" t="s">
        <v>29302</v>
      </c>
      <c r="B14650" t="s">
        <v>29303</v>
      </c>
      <c r="C14650">
        <v>7840</v>
      </c>
      <c r="D14650">
        <v>63</v>
      </c>
      <c r="E14650">
        <v>369</v>
      </c>
      <c r="F14650">
        <f>E14650/C14650</f>
        <v>0.0470663265306122</v>
      </c>
    </row>
    <row r="14651" spans="1:6">
      <c r="A14651" t="s">
        <v>29304</v>
      </c>
      <c r="B14651" t="s">
        <v>29305</v>
      </c>
      <c r="C14651">
        <v>957</v>
      </c>
      <c r="D14651">
        <v>7</v>
      </c>
      <c r="E14651">
        <v>45</v>
      </c>
      <c r="F14651">
        <f>E14651/C14651</f>
        <v>0.0470219435736677</v>
      </c>
    </row>
    <row r="14652" spans="1:6">
      <c r="A14652" t="s">
        <v>29306</v>
      </c>
      <c r="B14652" t="s">
        <v>29307</v>
      </c>
      <c r="C14652">
        <v>3320</v>
      </c>
      <c r="D14652">
        <v>29</v>
      </c>
      <c r="E14652">
        <v>156</v>
      </c>
      <c r="F14652">
        <f>E14652/C14652</f>
        <v>0.0469879518072289</v>
      </c>
    </row>
    <row r="14653" spans="1:6">
      <c r="A14653" t="s">
        <v>29308</v>
      </c>
      <c r="B14653" t="s">
        <v>29309</v>
      </c>
      <c r="C14653">
        <v>2705</v>
      </c>
      <c r="D14653">
        <v>21</v>
      </c>
      <c r="E14653">
        <v>127</v>
      </c>
      <c r="F14653">
        <f>E14653/C14653</f>
        <v>0.0469500924214418</v>
      </c>
    </row>
    <row r="14654" spans="1:6">
      <c r="A14654" t="s">
        <v>29310</v>
      </c>
      <c r="B14654" t="s">
        <v>29311</v>
      </c>
      <c r="C14654">
        <v>7817</v>
      </c>
      <c r="D14654">
        <v>70</v>
      </c>
      <c r="E14654">
        <v>367</v>
      </c>
      <c r="F14654">
        <f>E14654/C14654</f>
        <v>0.0469489574005373</v>
      </c>
    </row>
    <row r="14655" spans="1:6">
      <c r="A14655" t="s">
        <v>29312</v>
      </c>
      <c r="B14655" t="s">
        <v>29313</v>
      </c>
      <c r="C14655">
        <v>3281</v>
      </c>
      <c r="D14655">
        <v>47</v>
      </c>
      <c r="E14655">
        <v>154</v>
      </c>
      <c r="F14655">
        <f>E14655/C14655</f>
        <v>0.0469369094788174</v>
      </c>
    </row>
    <row r="14656" spans="1:6">
      <c r="A14656" t="s">
        <v>29314</v>
      </c>
      <c r="B14656" t="s">
        <v>29315</v>
      </c>
      <c r="C14656">
        <v>4688</v>
      </c>
      <c r="D14656">
        <v>42</v>
      </c>
      <c r="E14656">
        <v>220</v>
      </c>
      <c r="F14656">
        <f>E14656/C14656</f>
        <v>0.0469283276450512</v>
      </c>
    </row>
    <row r="14657" spans="1:6">
      <c r="A14657" t="s">
        <v>29316</v>
      </c>
      <c r="B14657" t="s">
        <v>29317</v>
      </c>
      <c r="C14657">
        <v>2793</v>
      </c>
      <c r="D14657">
        <v>22</v>
      </c>
      <c r="E14657">
        <v>131</v>
      </c>
      <c r="F14657">
        <f>E14657/C14657</f>
        <v>0.0469029717150018</v>
      </c>
    </row>
    <row r="14658" spans="1:6">
      <c r="A14658" t="s">
        <v>29318</v>
      </c>
      <c r="B14658" t="s">
        <v>29319</v>
      </c>
      <c r="C14658">
        <v>1024</v>
      </c>
      <c r="D14658">
        <v>8</v>
      </c>
      <c r="E14658">
        <v>48</v>
      </c>
      <c r="F14658">
        <f>E14658/C14658</f>
        <v>0.046875</v>
      </c>
    </row>
    <row r="14659" spans="1:6">
      <c r="A14659" t="s">
        <v>29320</v>
      </c>
      <c r="B14659" t="s">
        <v>29321</v>
      </c>
      <c r="C14659">
        <v>576</v>
      </c>
      <c r="D14659">
        <v>5</v>
      </c>
      <c r="E14659">
        <v>27</v>
      </c>
      <c r="F14659">
        <f>E14659/C14659</f>
        <v>0.046875</v>
      </c>
    </row>
    <row r="14660" spans="1:6">
      <c r="A14660" t="s">
        <v>29322</v>
      </c>
      <c r="B14660" t="s">
        <v>29323</v>
      </c>
      <c r="C14660">
        <v>3309</v>
      </c>
      <c r="D14660">
        <v>30</v>
      </c>
      <c r="E14660">
        <v>155</v>
      </c>
      <c r="F14660">
        <f>E14660/C14660</f>
        <v>0.0468419462073134</v>
      </c>
    </row>
    <row r="14661" spans="1:6">
      <c r="A14661" t="s">
        <v>29324</v>
      </c>
      <c r="B14661" t="s">
        <v>29325</v>
      </c>
      <c r="C14661">
        <v>3909</v>
      </c>
      <c r="D14661">
        <v>30</v>
      </c>
      <c r="E14661">
        <v>183</v>
      </c>
      <c r="F14661">
        <f>E14661/C14661</f>
        <v>0.046815042210284</v>
      </c>
    </row>
    <row r="14662" spans="1:6">
      <c r="A14662" t="s">
        <v>29326</v>
      </c>
      <c r="B14662" t="s">
        <v>29327</v>
      </c>
      <c r="C14662">
        <v>1880</v>
      </c>
      <c r="D14662">
        <v>15</v>
      </c>
      <c r="E14662">
        <v>88</v>
      </c>
      <c r="F14662">
        <f>E14662/C14662</f>
        <v>0.0468085106382979</v>
      </c>
    </row>
    <row r="14663" spans="1:6">
      <c r="A14663" t="s">
        <v>29328</v>
      </c>
      <c r="B14663" t="s">
        <v>29329</v>
      </c>
      <c r="C14663">
        <v>2458</v>
      </c>
      <c r="D14663">
        <v>26</v>
      </c>
      <c r="E14663">
        <v>115</v>
      </c>
      <c r="F14663">
        <f>E14663/C14663</f>
        <v>0.0467860048820179</v>
      </c>
    </row>
    <row r="14664" spans="1:6">
      <c r="A14664" t="s">
        <v>29330</v>
      </c>
      <c r="B14664" t="s">
        <v>29331</v>
      </c>
      <c r="C14664">
        <v>2546</v>
      </c>
      <c r="D14664">
        <v>33</v>
      </c>
      <c r="E14664">
        <v>119</v>
      </c>
      <c r="F14664">
        <f>E14664/C14664</f>
        <v>0.0467399842890809</v>
      </c>
    </row>
    <row r="14665" spans="1:6">
      <c r="A14665" t="s">
        <v>29332</v>
      </c>
      <c r="B14665" t="s">
        <v>29333</v>
      </c>
      <c r="C14665">
        <v>2591</v>
      </c>
      <c r="D14665">
        <v>25</v>
      </c>
      <c r="E14665">
        <v>121</v>
      </c>
      <c r="F14665">
        <f>E14665/C14665</f>
        <v>0.046700115785411</v>
      </c>
    </row>
    <row r="14666" spans="1:6">
      <c r="A14666" t="s">
        <v>29334</v>
      </c>
      <c r="B14666" t="s">
        <v>29335</v>
      </c>
      <c r="C14666">
        <v>1735</v>
      </c>
      <c r="D14666">
        <v>17</v>
      </c>
      <c r="E14666">
        <v>81</v>
      </c>
      <c r="F14666">
        <f>E14666/C14666</f>
        <v>0.046685878962536</v>
      </c>
    </row>
    <row r="14667" spans="1:6">
      <c r="A14667" t="s">
        <v>29336</v>
      </c>
      <c r="B14667" t="s">
        <v>29337</v>
      </c>
      <c r="C14667">
        <v>2358</v>
      </c>
      <c r="D14667">
        <v>19</v>
      </c>
      <c r="E14667">
        <v>110</v>
      </c>
      <c r="F14667">
        <f>E14667/C14667</f>
        <v>0.0466497031382528</v>
      </c>
    </row>
    <row r="14668" spans="1:6">
      <c r="A14668" t="s">
        <v>29338</v>
      </c>
      <c r="B14668" t="s">
        <v>29339</v>
      </c>
      <c r="C14668">
        <v>2702</v>
      </c>
      <c r="D14668">
        <v>26</v>
      </c>
      <c r="E14668">
        <v>126</v>
      </c>
      <c r="F14668">
        <f>E14668/C14668</f>
        <v>0.0466321243523316</v>
      </c>
    </row>
    <row r="14669" spans="1:6">
      <c r="A14669" t="s">
        <v>29340</v>
      </c>
      <c r="B14669" t="s">
        <v>29341</v>
      </c>
      <c r="C14669">
        <v>1780</v>
      </c>
      <c r="D14669">
        <v>18</v>
      </c>
      <c r="E14669">
        <v>83</v>
      </c>
      <c r="F14669">
        <f>E14669/C14669</f>
        <v>0.0466292134831461</v>
      </c>
    </row>
    <row r="14670" spans="1:6">
      <c r="A14670" t="s">
        <v>29342</v>
      </c>
      <c r="B14670" t="s">
        <v>29343</v>
      </c>
      <c r="C14670">
        <v>1996</v>
      </c>
      <c r="D14670">
        <v>12</v>
      </c>
      <c r="E14670">
        <v>93</v>
      </c>
      <c r="F14670">
        <f>E14670/C14670</f>
        <v>0.0465931863727455</v>
      </c>
    </row>
    <row r="14671" spans="1:6">
      <c r="A14671" t="s">
        <v>29344</v>
      </c>
      <c r="B14671" t="s">
        <v>29345</v>
      </c>
      <c r="C14671">
        <v>2750</v>
      </c>
      <c r="D14671">
        <v>27</v>
      </c>
      <c r="E14671">
        <v>128</v>
      </c>
      <c r="F14671">
        <f>E14671/C14671</f>
        <v>0.0465454545454545</v>
      </c>
    </row>
    <row r="14672" spans="1:6">
      <c r="A14672" t="s">
        <v>29346</v>
      </c>
      <c r="B14672" t="s">
        <v>29347</v>
      </c>
      <c r="C14672">
        <v>2149</v>
      </c>
      <c r="D14672">
        <v>13</v>
      </c>
      <c r="E14672">
        <v>100</v>
      </c>
      <c r="F14672">
        <f>E14672/C14672</f>
        <v>0.0465332712889716</v>
      </c>
    </row>
    <row r="14673" spans="1:6">
      <c r="A14673" t="s">
        <v>29348</v>
      </c>
      <c r="B14673" t="s">
        <v>29349</v>
      </c>
      <c r="C14673">
        <v>2622</v>
      </c>
      <c r="D14673">
        <v>27</v>
      </c>
      <c r="E14673">
        <v>122</v>
      </c>
      <c r="F14673">
        <f>E14673/C14673</f>
        <v>0.0465293668954996</v>
      </c>
    </row>
    <row r="14674" spans="1:6">
      <c r="A14674" t="s">
        <v>29350</v>
      </c>
      <c r="B14674" t="s">
        <v>29351</v>
      </c>
      <c r="C14674">
        <v>1290</v>
      </c>
      <c r="D14674">
        <v>12</v>
      </c>
      <c r="E14674">
        <v>60</v>
      </c>
      <c r="F14674">
        <f>E14674/C14674</f>
        <v>0.0465116279069767</v>
      </c>
    </row>
    <row r="14675" spans="1:6">
      <c r="A14675" t="s">
        <v>29352</v>
      </c>
      <c r="B14675" t="s">
        <v>29353</v>
      </c>
      <c r="C14675">
        <v>1291</v>
      </c>
      <c r="D14675">
        <v>18</v>
      </c>
      <c r="E14675">
        <v>60</v>
      </c>
      <c r="F14675">
        <f>E14675/C14675</f>
        <v>0.0464756003098373</v>
      </c>
    </row>
    <row r="14676" spans="1:6">
      <c r="A14676" t="s">
        <v>29354</v>
      </c>
      <c r="B14676" t="s">
        <v>29355</v>
      </c>
      <c r="C14676">
        <v>1076</v>
      </c>
      <c r="D14676">
        <v>15</v>
      </c>
      <c r="E14676">
        <v>50</v>
      </c>
      <c r="F14676">
        <f>E14676/C14676</f>
        <v>0.0464684014869888</v>
      </c>
    </row>
    <row r="14677" spans="1:6">
      <c r="A14677" t="s">
        <v>29356</v>
      </c>
      <c r="B14677" t="s">
        <v>29357</v>
      </c>
      <c r="C14677">
        <v>560</v>
      </c>
      <c r="D14677">
        <v>5</v>
      </c>
      <c r="E14677">
        <v>26</v>
      </c>
      <c r="F14677">
        <f>E14677/C14677</f>
        <v>0.0464285714285714</v>
      </c>
    </row>
    <row r="14678" spans="1:6">
      <c r="A14678" t="s">
        <v>29358</v>
      </c>
      <c r="B14678" t="s">
        <v>29359</v>
      </c>
      <c r="C14678">
        <v>2585</v>
      </c>
      <c r="D14678">
        <v>6</v>
      </c>
      <c r="E14678">
        <v>120</v>
      </c>
      <c r="F14678">
        <f>E14678/C14678</f>
        <v>0.04642166344294</v>
      </c>
    </row>
    <row r="14679" spans="1:6">
      <c r="A14679" t="s">
        <v>29360</v>
      </c>
      <c r="B14679" t="s">
        <v>29361</v>
      </c>
      <c r="C14679">
        <v>3059</v>
      </c>
      <c r="D14679">
        <v>23</v>
      </c>
      <c r="E14679">
        <v>142</v>
      </c>
      <c r="F14679">
        <f>E14679/C14679</f>
        <v>0.0464203988231448</v>
      </c>
    </row>
    <row r="14680" spans="1:6">
      <c r="A14680" t="s">
        <v>29362</v>
      </c>
      <c r="B14680" t="s">
        <v>29363</v>
      </c>
      <c r="C14680">
        <v>15964</v>
      </c>
      <c r="D14680">
        <v>130</v>
      </c>
      <c r="E14680">
        <v>740</v>
      </c>
      <c r="F14680">
        <f>E14680/C14680</f>
        <v>0.0463542971686294</v>
      </c>
    </row>
    <row r="14681" spans="1:6">
      <c r="A14681" t="s">
        <v>29364</v>
      </c>
      <c r="B14681" t="s">
        <v>29365</v>
      </c>
      <c r="C14681">
        <v>6781</v>
      </c>
      <c r="D14681">
        <v>43</v>
      </c>
      <c r="E14681">
        <v>314</v>
      </c>
      <c r="F14681">
        <f>E14681/C14681</f>
        <v>0.0463058545937177</v>
      </c>
    </row>
    <row r="14682" spans="1:6">
      <c r="A14682" t="s">
        <v>29366</v>
      </c>
      <c r="B14682" t="s">
        <v>29367</v>
      </c>
      <c r="C14682">
        <v>2334</v>
      </c>
      <c r="D14682">
        <v>25</v>
      </c>
      <c r="E14682">
        <v>108</v>
      </c>
      <c r="F14682">
        <f>E14682/C14682</f>
        <v>0.0462724935732648</v>
      </c>
    </row>
    <row r="14683" spans="1:6">
      <c r="A14683" t="s">
        <v>29368</v>
      </c>
      <c r="B14683" t="s">
        <v>29369</v>
      </c>
      <c r="C14683">
        <v>2120</v>
      </c>
      <c r="D14683">
        <v>20</v>
      </c>
      <c r="E14683">
        <v>98</v>
      </c>
      <c r="F14683">
        <f>E14683/C14683</f>
        <v>0.0462264150943396</v>
      </c>
    </row>
    <row r="14684" spans="1:6">
      <c r="A14684" t="s">
        <v>29370</v>
      </c>
      <c r="B14684" t="s">
        <v>29371</v>
      </c>
      <c r="C14684">
        <v>887</v>
      </c>
      <c r="D14684">
        <v>10</v>
      </c>
      <c r="E14684">
        <v>41</v>
      </c>
      <c r="F14684">
        <f>E14684/C14684</f>
        <v>0.0462232243517475</v>
      </c>
    </row>
    <row r="14685" spans="1:6">
      <c r="A14685" t="s">
        <v>29372</v>
      </c>
      <c r="B14685" t="s">
        <v>29373</v>
      </c>
      <c r="C14685">
        <v>368</v>
      </c>
      <c r="D14685">
        <v>6</v>
      </c>
      <c r="E14685">
        <v>17</v>
      </c>
      <c r="F14685">
        <f>E14685/C14685</f>
        <v>0.046195652173913</v>
      </c>
    </row>
    <row r="14686" spans="1:6">
      <c r="A14686" t="s">
        <v>29374</v>
      </c>
      <c r="B14686" t="s">
        <v>29375</v>
      </c>
      <c r="C14686">
        <v>4114</v>
      </c>
      <c r="D14686">
        <v>31</v>
      </c>
      <c r="E14686">
        <v>190</v>
      </c>
      <c r="F14686">
        <f>E14686/C14686</f>
        <v>0.0461837627613029</v>
      </c>
    </row>
    <row r="14687" spans="1:6">
      <c r="A14687" t="s">
        <v>29376</v>
      </c>
      <c r="B14687" t="s">
        <v>29377</v>
      </c>
      <c r="C14687">
        <v>2860</v>
      </c>
      <c r="D14687">
        <v>23</v>
      </c>
      <c r="E14687">
        <v>132</v>
      </c>
      <c r="F14687">
        <f>E14687/C14687</f>
        <v>0.0461538461538462</v>
      </c>
    </row>
    <row r="14688" spans="1:6">
      <c r="A14688" t="s">
        <v>29378</v>
      </c>
      <c r="B14688" t="s">
        <v>29379</v>
      </c>
      <c r="C14688">
        <v>1582</v>
      </c>
      <c r="D14688">
        <v>8</v>
      </c>
      <c r="E14688">
        <v>73</v>
      </c>
      <c r="F14688">
        <f>E14688/C14688</f>
        <v>0.0461441213653603</v>
      </c>
    </row>
    <row r="14689" spans="1:6">
      <c r="A14689" t="s">
        <v>29380</v>
      </c>
      <c r="B14689" t="s">
        <v>29381</v>
      </c>
      <c r="C14689">
        <v>782</v>
      </c>
      <c r="D14689">
        <v>8</v>
      </c>
      <c r="E14689">
        <v>36</v>
      </c>
      <c r="F14689">
        <f>E14689/C14689</f>
        <v>0.0460358056265985</v>
      </c>
    </row>
    <row r="14690" spans="1:6">
      <c r="A14690" t="s">
        <v>29382</v>
      </c>
      <c r="B14690" t="s">
        <v>29383</v>
      </c>
      <c r="C14690">
        <v>2520</v>
      </c>
      <c r="D14690">
        <v>29</v>
      </c>
      <c r="E14690">
        <v>116</v>
      </c>
      <c r="F14690">
        <f>E14690/C14690</f>
        <v>0.046031746031746</v>
      </c>
    </row>
    <row r="14691" spans="1:6">
      <c r="A14691" t="s">
        <v>29384</v>
      </c>
      <c r="B14691" t="s">
        <v>29385</v>
      </c>
      <c r="C14691">
        <v>3129</v>
      </c>
      <c r="D14691">
        <v>27</v>
      </c>
      <c r="E14691">
        <v>144</v>
      </c>
      <c r="F14691">
        <f>E14691/C14691</f>
        <v>0.0460210930009588</v>
      </c>
    </row>
    <row r="14692" spans="1:6">
      <c r="A14692" t="s">
        <v>29386</v>
      </c>
      <c r="B14692" t="s">
        <v>29387</v>
      </c>
      <c r="C14692">
        <v>1869</v>
      </c>
      <c r="D14692">
        <v>15</v>
      </c>
      <c r="E14692">
        <v>86</v>
      </c>
      <c r="F14692">
        <f>E14692/C14692</f>
        <v>0.0460139111824505</v>
      </c>
    </row>
    <row r="14693" spans="1:6">
      <c r="A14693" t="s">
        <v>29388</v>
      </c>
      <c r="B14693" t="s">
        <v>29389</v>
      </c>
      <c r="C14693">
        <v>6440</v>
      </c>
      <c r="D14693">
        <v>58</v>
      </c>
      <c r="E14693">
        <v>296</v>
      </c>
      <c r="F14693">
        <f>E14693/C14693</f>
        <v>0.0459627329192547</v>
      </c>
    </row>
    <row r="14694" spans="1:6">
      <c r="A14694" t="s">
        <v>29390</v>
      </c>
      <c r="B14694" t="s">
        <v>29391</v>
      </c>
      <c r="C14694">
        <v>5204</v>
      </c>
      <c r="D14694">
        <v>44</v>
      </c>
      <c r="E14694">
        <v>239</v>
      </c>
      <c r="F14694">
        <f>E14694/C14694</f>
        <v>0.0459262106072252</v>
      </c>
    </row>
    <row r="14695" spans="1:6">
      <c r="A14695" t="s">
        <v>29392</v>
      </c>
      <c r="B14695" t="s">
        <v>29393</v>
      </c>
      <c r="C14695">
        <v>4729</v>
      </c>
      <c r="D14695">
        <v>35</v>
      </c>
      <c r="E14695">
        <v>217</v>
      </c>
      <c r="F14695">
        <f>E14695/C14695</f>
        <v>0.0458870797208712</v>
      </c>
    </row>
    <row r="14696" spans="1:6">
      <c r="A14696" t="s">
        <v>29394</v>
      </c>
      <c r="B14696" t="s">
        <v>29395</v>
      </c>
      <c r="C14696">
        <v>1373</v>
      </c>
      <c r="D14696">
        <v>14</v>
      </c>
      <c r="E14696">
        <v>63</v>
      </c>
      <c r="F14696">
        <f>E14696/C14696</f>
        <v>0.0458849235251275</v>
      </c>
    </row>
    <row r="14697" spans="1:6">
      <c r="A14697" t="s">
        <v>29396</v>
      </c>
      <c r="B14697" t="s">
        <v>29397</v>
      </c>
      <c r="C14697">
        <v>2574</v>
      </c>
      <c r="D14697">
        <v>23</v>
      </c>
      <c r="E14697">
        <v>118</v>
      </c>
      <c r="F14697">
        <f>E14697/C14697</f>
        <v>0.0458430458430458</v>
      </c>
    </row>
    <row r="14698" spans="1:6">
      <c r="A14698" t="s">
        <v>29398</v>
      </c>
      <c r="B14698" t="s">
        <v>29399</v>
      </c>
      <c r="C14698">
        <v>2291</v>
      </c>
      <c r="D14698">
        <v>15</v>
      </c>
      <c r="E14698">
        <v>105</v>
      </c>
      <c r="F14698">
        <f>E14698/C14698</f>
        <v>0.0458315146224356</v>
      </c>
    </row>
    <row r="14699" spans="1:6">
      <c r="A14699" t="s">
        <v>29400</v>
      </c>
      <c r="B14699" t="s">
        <v>29401</v>
      </c>
      <c r="C14699">
        <v>3952</v>
      </c>
      <c r="D14699">
        <v>37</v>
      </c>
      <c r="E14699">
        <v>181</v>
      </c>
      <c r="F14699">
        <f>E14699/C14699</f>
        <v>0.0457995951417004</v>
      </c>
    </row>
    <row r="14700" spans="1:6">
      <c r="A14700" t="s">
        <v>29402</v>
      </c>
      <c r="B14700" t="s">
        <v>29403</v>
      </c>
      <c r="C14700">
        <v>3844</v>
      </c>
      <c r="D14700">
        <v>16</v>
      </c>
      <c r="E14700">
        <v>176</v>
      </c>
      <c r="F14700">
        <f>E14700/C14700</f>
        <v>0.0457856399583767</v>
      </c>
    </row>
    <row r="14701" spans="1:6">
      <c r="A14701" t="s">
        <v>29404</v>
      </c>
      <c r="B14701" t="s">
        <v>29405</v>
      </c>
      <c r="C14701">
        <v>2906</v>
      </c>
      <c r="D14701">
        <v>21</v>
      </c>
      <c r="E14701">
        <v>133</v>
      </c>
      <c r="F14701">
        <f>E14701/C14701</f>
        <v>0.0457673778389539</v>
      </c>
    </row>
    <row r="14702" spans="1:6">
      <c r="A14702" t="s">
        <v>29406</v>
      </c>
      <c r="B14702" t="s">
        <v>29407</v>
      </c>
      <c r="C14702">
        <v>2251</v>
      </c>
      <c r="D14702">
        <v>18</v>
      </c>
      <c r="E14702">
        <v>103</v>
      </c>
      <c r="F14702">
        <f>E14702/C14702</f>
        <v>0.0457574411372723</v>
      </c>
    </row>
    <row r="14703" spans="1:6">
      <c r="A14703" t="s">
        <v>29408</v>
      </c>
      <c r="B14703" t="s">
        <v>29409</v>
      </c>
      <c r="C14703">
        <v>2321</v>
      </c>
      <c r="D14703">
        <v>28</v>
      </c>
      <c r="E14703">
        <v>106</v>
      </c>
      <c r="F14703">
        <f>E14703/C14703</f>
        <v>0.045669969840586</v>
      </c>
    </row>
    <row r="14704" spans="1:6">
      <c r="A14704" t="s">
        <v>29410</v>
      </c>
      <c r="B14704" t="s">
        <v>29411</v>
      </c>
      <c r="C14704">
        <v>1886</v>
      </c>
      <c r="D14704">
        <v>20</v>
      </c>
      <c r="E14704">
        <v>86</v>
      </c>
      <c r="F14704">
        <f>E14704/C14704</f>
        <v>0.0455991516436903</v>
      </c>
    </row>
    <row r="14705" spans="1:6">
      <c r="A14705" t="s">
        <v>29412</v>
      </c>
      <c r="B14705" t="s">
        <v>29413</v>
      </c>
      <c r="C14705">
        <v>702</v>
      </c>
      <c r="D14705">
        <v>11</v>
      </c>
      <c r="E14705">
        <v>32</v>
      </c>
      <c r="F14705">
        <f>E14705/C14705</f>
        <v>0.0455840455840456</v>
      </c>
    </row>
    <row r="14706" spans="1:6">
      <c r="A14706" t="s">
        <v>29414</v>
      </c>
      <c r="B14706" t="s">
        <v>29415</v>
      </c>
      <c r="C14706">
        <v>2216</v>
      </c>
      <c r="D14706">
        <v>19</v>
      </c>
      <c r="E14706">
        <v>101</v>
      </c>
      <c r="F14706">
        <f>E14706/C14706</f>
        <v>0.0455776173285199</v>
      </c>
    </row>
    <row r="14707" spans="1:6">
      <c r="A14707" t="s">
        <v>29416</v>
      </c>
      <c r="B14707" t="s">
        <v>29417</v>
      </c>
      <c r="C14707">
        <v>1824</v>
      </c>
      <c r="D14707">
        <v>19</v>
      </c>
      <c r="E14707">
        <v>83</v>
      </c>
      <c r="F14707">
        <f>E14707/C14707</f>
        <v>0.0455043859649123</v>
      </c>
    </row>
    <row r="14708" spans="1:6">
      <c r="A14708" t="s">
        <v>29418</v>
      </c>
      <c r="B14708" t="s">
        <v>29419</v>
      </c>
      <c r="C14708">
        <v>3231</v>
      </c>
      <c r="D14708">
        <v>31</v>
      </c>
      <c r="E14708">
        <v>147</v>
      </c>
      <c r="F14708">
        <f>E14708/C14708</f>
        <v>0.0454967502321263</v>
      </c>
    </row>
    <row r="14709" spans="1:6">
      <c r="A14709" t="s">
        <v>29420</v>
      </c>
      <c r="B14709" t="s">
        <v>29421</v>
      </c>
      <c r="C14709">
        <v>4354</v>
      </c>
      <c r="D14709">
        <v>26</v>
      </c>
      <c r="E14709">
        <v>198</v>
      </c>
      <c r="F14709">
        <f>E14709/C14709</f>
        <v>0.0454754248966468</v>
      </c>
    </row>
    <row r="14710" spans="1:6">
      <c r="A14710" t="s">
        <v>29422</v>
      </c>
      <c r="B14710" t="s">
        <v>29423</v>
      </c>
      <c r="C14710">
        <v>110</v>
      </c>
      <c r="D14710">
        <v>2</v>
      </c>
      <c r="E14710">
        <v>5</v>
      </c>
      <c r="F14710">
        <f>E14710/C14710</f>
        <v>0.0454545454545455</v>
      </c>
    </row>
    <row r="14711" spans="1:6">
      <c r="A14711" t="s">
        <v>29424</v>
      </c>
      <c r="B14711" t="s">
        <v>29425</v>
      </c>
      <c r="C14711">
        <v>5550</v>
      </c>
      <c r="D14711">
        <v>48</v>
      </c>
      <c r="E14711">
        <v>252</v>
      </c>
      <c r="F14711">
        <f>E14711/C14711</f>
        <v>0.0454054054054054</v>
      </c>
    </row>
    <row r="14712" spans="1:6">
      <c r="A14712" t="s">
        <v>29426</v>
      </c>
      <c r="B14712" t="s">
        <v>29427</v>
      </c>
      <c r="C14712">
        <v>3834</v>
      </c>
      <c r="D14712">
        <v>40</v>
      </c>
      <c r="E14712">
        <v>174</v>
      </c>
      <c r="F14712">
        <f>E14712/C14712</f>
        <v>0.0453834115805947</v>
      </c>
    </row>
    <row r="14713" spans="1:6">
      <c r="A14713" t="s">
        <v>29428</v>
      </c>
      <c r="B14713" t="s">
        <v>29429</v>
      </c>
      <c r="C14713">
        <v>5621</v>
      </c>
      <c r="D14713">
        <v>18</v>
      </c>
      <c r="E14713">
        <v>255</v>
      </c>
      <c r="F14713">
        <f>E14713/C14713</f>
        <v>0.0453655933107988</v>
      </c>
    </row>
    <row r="14714" spans="1:6">
      <c r="A14714" t="s">
        <v>29430</v>
      </c>
      <c r="B14714" t="s">
        <v>29431</v>
      </c>
      <c r="C14714">
        <v>7319</v>
      </c>
      <c r="D14714">
        <v>86</v>
      </c>
      <c r="E14714">
        <v>332</v>
      </c>
      <c r="F14714">
        <f>E14714/C14714</f>
        <v>0.0453613881677825</v>
      </c>
    </row>
    <row r="14715" spans="1:6">
      <c r="A14715" t="s">
        <v>29432</v>
      </c>
      <c r="B14715" t="s">
        <v>29433</v>
      </c>
      <c r="C14715">
        <v>1125</v>
      </c>
      <c r="D14715">
        <v>12</v>
      </c>
      <c r="E14715">
        <v>51</v>
      </c>
      <c r="F14715">
        <f>E14715/C14715</f>
        <v>0.0453333333333333</v>
      </c>
    </row>
    <row r="14716" spans="1:6">
      <c r="A14716" t="s">
        <v>29434</v>
      </c>
      <c r="B14716" t="s">
        <v>29435</v>
      </c>
      <c r="C14716">
        <v>2934</v>
      </c>
      <c r="D14716">
        <v>16</v>
      </c>
      <c r="E14716">
        <v>133</v>
      </c>
      <c r="F14716">
        <f>E14716/C14716</f>
        <v>0.0453306066802999</v>
      </c>
    </row>
    <row r="14717" spans="1:6">
      <c r="A14717" t="s">
        <v>29436</v>
      </c>
      <c r="B14717" t="s">
        <v>29437</v>
      </c>
      <c r="C14717">
        <v>971</v>
      </c>
      <c r="D14717">
        <v>7</v>
      </c>
      <c r="E14717">
        <v>44</v>
      </c>
      <c r="F14717">
        <f>E14717/C14717</f>
        <v>0.0453141091658084</v>
      </c>
    </row>
    <row r="14718" spans="1:6">
      <c r="A14718" t="s">
        <v>29438</v>
      </c>
      <c r="B14718" t="s">
        <v>29439</v>
      </c>
      <c r="C14718">
        <v>3471</v>
      </c>
      <c r="D14718">
        <v>27</v>
      </c>
      <c r="E14718">
        <v>157</v>
      </c>
      <c r="F14718">
        <f>E14718/C14718</f>
        <v>0.045231921636416</v>
      </c>
    </row>
    <row r="14719" spans="1:6">
      <c r="A14719" t="s">
        <v>29440</v>
      </c>
      <c r="B14719" t="s">
        <v>29441</v>
      </c>
      <c r="C14719">
        <v>1328</v>
      </c>
      <c r="D14719">
        <v>7</v>
      </c>
      <c r="E14719">
        <v>60</v>
      </c>
      <c r="F14719">
        <f>E14719/C14719</f>
        <v>0.0451807228915663</v>
      </c>
    </row>
    <row r="14720" spans="1:6">
      <c r="A14720" t="s">
        <v>29442</v>
      </c>
      <c r="B14720" t="s">
        <v>29443</v>
      </c>
      <c r="C14720">
        <v>2928</v>
      </c>
      <c r="D14720">
        <v>20</v>
      </c>
      <c r="E14720">
        <v>132</v>
      </c>
      <c r="F14720">
        <f>E14720/C14720</f>
        <v>0.0450819672131148</v>
      </c>
    </row>
    <row r="14721" spans="1:6">
      <c r="A14721" t="s">
        <v>29444</v>
      </c>
      <c r="B14721" t="s">
        <v>29445</v>
      </c>
      <c r="C14721">
        <v>1575</v>
      </c>
      <c r="D14721">
        <v>14</v>
      </c>
      <c r="E14721">
        <v>71</v>
      </c>
      <c r="F14721">
        <f>E14721/C14721</f>
        <v>0.0450793650793651</v>
      </c>
    </row>
    <row r="14722" spans="1:6">
      <c r="A14722" t="s">
        <v>29446</v>
      </c>
      <c r="B14722" t="s">
        <v>29447</v>
      </c>
      <c r="C14722">
        <v>1575</v>
      </c>
      <c r="D14722">
        <v>9</v>
      </c>
      <c r="E14722">
        <v>71</v>
      </c>
      <c r="F14722">
        <f>E14722/C14722</f>
        <v>0.0450793650793651</v>
      </c>
    </row>
    <row r="14723" spans="1:6">
      <c r="A14723" t="s">
        <v>29448</v>
      </c>
      <c r="B14723" t="s">
        <v>29449</v>
      </c>
      <c r="C14723">
        <v>9038</v>
      </c>
      <c r="D14723">
        <v>77</v>
      </c>
      <c r="E14723">
        <v>407</v>
      </c>
      <c r="F14723">
        <f>E14723/C14723</f>
        <v>0.0450320867448551</v>
      </c>
    </row>
    <row r="14724" spans="1:6">
      <c r="A14724" t="s">
        <v>29450</v>
      </c>
      <c r="B14724" t="s">
        <v>29451</v>
      </c>
      <c r="C14724">
        <v>1377</v>
      </c>
      <c r="D14724">
        <v>9</v>
      </c>
      <c r="E14724">
        <v>62</v>
      </c>
      <c r="F14724">
        <f>E14724/C14724</f>
        <v>0.0450254175744372</v>
      </c>
    </row>
    <row r="14725" spans="1:6">
      <c r="A14725" t="s">
        <v>29452</v>
      </c>
      <c r="B14725" t="s">
        <v>29453</v>
      </c>
      <c r="C14725">
        <v>1157</v>
      </c>
      <c r="D14725">
        <v>13</v>
      </c>
      <c r="E14725">
        <v>52</v>
      </c>
      <c r="F14725">
        <f>E14725/C14725</f>
        <v>0.0449438202247191</v>
      </c>
    </row>
    <row r="14726" spans="1:6">
      <c r="A14726" t="s">
        <v>29454</v>
      </c>
      <c r="B14726" t="s">
        <v>29455</v>
      </c>
      <c r="C14726">
        <v>3563</v>
      </c>
      <c r="D14726">
        <v>33</v>
      </c>
      <c r="E14726">
        <v>160</v>
      </c>
      <c r="F14726">
        <f>E14726/C14726</f>
        <v>0.0449059781083357</v>
      </c>
    </row>
    <row r="14727" spans="1:6">
      <c r="A14727" t="s">
        <v>29456</v>
      </c>
      <c r="B14727" t="s">
        <v>29457</v>
      </c>
      <c r="C14727">
        <v>1917</v>
      </c>
      <c r="D14727">
        <v>21</v>
      </c>
      <c r="E14727">
        <v>86</v>
      </c>
      <c r="F14727">
        <f>E14727/C14727</f>
        <v>0.0448617631716223</v>
      </c>
    </row>
    <row r="14728" spans="1:6">
      <c r="A14728" t="s">
        <v>29458</v>
      </c>
      <c r="B14728" t="s">
        <v>29459</v>
      </c>
      <c r="C14728">
        <v>2501</v>
      </c>
      <c r="D14728">
        <v>18</v>
      </c>
      <c r="E14728">
        <v>112</v>
      </c>
      <c r="F14728">
        <f>E14728/C14728</f>
        <v>0.0447820871651339</v>
      </c>
    </row>
    <row r="14729" spans="1:6">
      <c r="A14729" t="s">
        <v>29460</v>
      </c>
      <c r="B14729" t="s">
        <v>29461</v>
      </c>
      <c r="C14729">
        <v>67</v>
      </c>
      <c r="D14729">
        <v>2</v>
      </c>
      <c r="E14729">
        <v>3</v>
      </c>
      <c r="F14729">
        <f>E14729/C14729</f>
        <v>0.0447761194029851</v>
      </c>
    </row>
    <row r="14730" spans="1:6">
      <c r="A14730" t="s">
        <v>29462</v>
      </c>
      <c r="B14730" t="s">
        <v>29463</v>
      </c>
      <c r="C14730">
        <v>2256</v>
      </c>
      <c r="D14730">
        <v>21</v>
      </c>
      <c r="E14730">
        <v>101</v>
      </c>
      <c r="F14730">
        <f>E14730/C14730</f>
        <v>0.0447695035460993</v>
      </c>
    </row>
    <row r="14731" spans="1:6">
      <c r="A14731" t="s">
        <v>29464</v>
      </c>
      <c r="B14731" t="s">
        <v>29465</v>
      </c>
      <c r="C14731">
        <v>3581</v>
      </c>
      <c r="D14731">
        <v>33</v>
      </c>
      <c r="E14731">
        <v>160</v>
      </c>
      <c r="F14731">
        <f>E14731/C14731</f>
        <v>0.0446802569114772</v>
      </c>
    </row>
    <row r="14732" spans="1:6">
      <c r="A14732" t="s">
        <v>29466</v>
      </c>
      <c r="B14732" t="s">
        <v>29467</v>
      </c>
      <c r="C14732">
        <v>985</v>
      </c>
      <c r="D14732">
        <v>14</v>
      </c>
      <c r="E14732">
        <v>44</v>
      </c>
      <c r="F14732">
        <f>E14732/C14732</f>
        <v>0.0446700507614213</v>
      </c>
    </row>
    <row r="14733" spans="1:6">
      <c r="A14733" t="s">
        <v>29468</v>
      </c>
      <c r="B14733" t="s">
        <v>29469</v>
      </c>
      <c r="C14733">
        <v>3562</v>
      </c>
      <c r="D14733">
        <v>31</v>
      </c>
      <c r="E14733">
        <v>159</v>
      </c>
      <c r="F14733">
        <f>E14733/C14733</f>
        <v>0.0446378439079169</v>
      </c>
    </row>
    <row r="14734" spans="1:6">
      <c r="A14734" t="s">
        <v>29470</v>
      </c>
      <c r="B14734" t="s">
        <v>29471</v>
      </c>
      <c r="C14734">
        <v>3811</v>
      </c>
      <c r="D14734">
        <v>61</v>
      </c>
      <c r="E14734">
        <v>170</v>
      </c>
      <c r="F14734">
        <f>E14734/C14734</f>
        <v>0.0446077145106271</v>
      </c>
    </row>
    <row r="14735" spans="1:6">
      <c r="A14735" t="s">
        <v>29472</v>
      </c>
      <c r="B14735" t="s">
        <v>29473</v>
      </c>
      <c r="C14735">
        <v>3350</v>
      </c>
      <c r="D14735">
        <v>24</v>
      </c>
      <c r="E14735">
        <v>149</v>
      </c>
      <c r="F14735">
        <f>E14735/C14735</f>
        <v>0.0444776119402985</v>
      </c>
    </row>
    <row r="14736" spans="1:6">
      <c r="A14736" t="s">
        <v>29474</v>
      </c>
      <c r="B14736" t="s">
        <v>29475</v>
      </c>
      <c r="C14736">
        <v>6930</v>
      </c>
      <c r="D14736">
        <v>62</v>
      </c>
      <c r="E14736">
        <v>308</v>
      </c>
      <c r="F14736">
        <f>E14736/C14736</f>
        <v>0.0444444444444444</v>
      </c>
    </row>
    <row r="14737" spans="1:6">
      <c r="A14737" t="s">
        <v>29476</v>
      </c>
      <c r="B14737" t="s">
        <v>29477</v>
      </c>
      <c r="C14737">
        <v>810</v>
      </c>
      <c r="D14737">
        <v>5</v>
      </c>
      <c r="E14737">
        <v>36</v>
      </c>
      <c r="F14737">
        <f>E14737/C14737</f>
        <v>0.0444444444444444</v>
      </c>
    </row>
    <row r="14738" spans="1:6">
      <c r="A14738" t="s">
        <v>29478</v>
      </c>
      <c r="B14738" t="s">
        <v>29479</v>
      </c>
      <c r="C14738">
        <v>1981</v>
      </c>
      <c r="D14738">
        <v>14</v>
      </c>
      <c r="E14738">
        <v>88</v>
      </c>
      <c r="F14738">
        <f>E14738/C14738</f>
        <v>0.04442200908632</v>
      </c>
    </row>
    <row r="14739" spans="1:6">
      <c r="A14739" t="s">
        <v>29480</v>
      </c>
      <c r="B14739" t="s">
        <v>29481</v>
      </c>
      <c r="C14739">
        <v>608</v>
      </c>
      <c r="D14739">
        <v>9</v>
      </c>
      <c r="E14739">
        <v>27</v>
      </c>
      <c r="F14739">
        <f>E14739/C14739</f>
        <v>0.0444078947368421</v>
      </c>
    </row>
    <row r="14740" spans="1:6">
      <c r="A14740" t="s">
        <v>29482</v>
      </c>
      <c r="B14740" t="s">
        <v>29483</v>
      </c>
      <c r="C14740">
        <v>2478</v>
      </c>
      <c r="D14740">
        <v>16</v>
      </c>
      <c r="E14740">
        <v>110</v>
      </c>
      <c r="F14740">
        <f>E14740/C14740</f>
        <v>0.0443906376109766</v>
      </c>
    </row>
    <row r="14741" spans="1:6">
      <c r="A14741" t="s">
        <v>29484</v>
      </c>
      <c r="B14741" t="s">
        <v>29485</v>
      </c>
      <c r="C14741">
        <v>1149</v>
      </c>
      <c r="D14741">
        <v>10</v>
      </c>
      <c r="E14741">
        <v>51</v>
      </c>
      <c r="F14741">
        <f>E14741/C14741</f>
        <v>0.0443864229765013</v>
      </c>
    </row>
    <row r="14742" spans="1:6">
      <c r="A14742" t="s">
        <v>29486</v>
      </c>
      <c r="B14742" t="s">
        <v>29487</v>
      </c>
      <c r="C14742">
        <v>4484</v>
      </c>
      <c r="D14742">
        <v>92</v>
      </c>
      <c r="E14742">
        <v>199</v>
      </c>
      <c r="F14742">
        <f>E14742/C14742</f>
        <v>0.0443800178412132</v>
      </c>
    </row>
    <row r="14743" spans="1:6">
      <c r="A14743" t="s">
        <v>29488</v>
      </c>
      <c r="B14743" t="s">
        <v>29489</v>
      </c>
      <c r="C14743">
        <v>6039</v>
      </c>
      <c r="D14743">
        <v>49</v>
      </c>
      <c r="E14743">
        <v>268</v>
      </c>
      <c r="F14743">
        <f>E14743/C14743</f>
        <v>0.0443782083126345</v>
      </c>
    </row>
    <row r="14744" spans="1:6">
      <c r="A14744" t="s">
        <v>29490</v>
      </c>
      <c r="B14744" t="s">
        <v>29491</v>
      </c>
      <c r="C14744">
        <v>5454</v>
      </c>
      <c r="D14744">
        <v>40</v>
      </c>
      <c r="E14744">
        <v>242</v>
      </c>
      <c r="F14744">
        <f>E14744/C14744</f>
        <v>0.0443711037770444</v>
      </c>
    </row>
    <row r="14745" spans="1:6">
      <c r="A14745" t="s">
        <v>29492</v>
      </c>
      <c r="B14745" t="s">
        <v>29493</v>
      </c>
      <c r="C14745">
        <v>3946</v>
      </c>
      <c r="D14745">
        <v>25</v>
      </c>
      <c r="E14745">
        <v>175</v>
      </c>
      <c r="F14745">
        <f>E14745/C14745</f>
        <v>0.0443487075519513</v>
      </c>
    </row>
    <row r="14746" spans="1:6">
      <c r="A14746" t="s">
        <v>29494</v>
      </c>
      <c r="B14746" t="s">
        <v>29495</v>
      </c>
      <c r="C14746">
        <v>1196</v>
      </c>
      <c r="D14746">
        <v>12</v>
      </c>
      <c r="E14746">
        <v>53</v>
      </c>
      <c r="F14746">
        <f>E14746/C14746</f>
        <v>0.044314381270903</v>
      </c>
    </row>
    <row r="14747" spans="1:6">
      <c r="A14747" t="s">
        <v>29496</v>
      </c>
      <c r="B14747" t="s">
        <v>29497</v>
      </c>
      <c r="C14747">
        <v>3050</v>
      </c>
      <c r="D14747">
        <v>27</v>
      </c>
      <c r="E14747">
        <v>135</v>
      </c>
      <c r="F14747">
        <f>E14747/C14747</f>
        <v>0.0442622950819672</v>
      </c>
    </row>
    <row r="14748" spans="1:6">
      <c r="A14748" t="s">
        <v>29498</v>
      </c>
      <c r="B14748" t="s">
        <v>29499</v>
      </c>
      <c r="C14748">
        <v>2147</v>
      </c>
      <c r="D14748">
        <v>16</v>
      </c>
      <c r="E14748">
        <v>95</v>
      </c>
      <c r="F14748">
        <f>E14748/C14748</f>
        <v>0.0442477876106195</v>
      </c>
    </row>
    <row r="14749" spans="1:6">
      <c r="A14749" t="s">
        <v>29500</v>
      </c>
      <c r="B14749" t="s">
        <v>29501</v>
      </c>
      <c r="C14749">
        <v>2918</v>
      </c>
      <c r="D14749">
        <v>28</v>
      </c>
      <c r="E14749">
        <v>129</v>
      </c>
      <c r="F14749">
        <f>E14749/C14749</f>
        <v>0.0442083618917066</v>
      </c>
    </row>
    <row r="14750" spans="1:6">
      <c r="A14750" t="s">
        <v>29502</v>
      </c>
      <c r="B14750" t="s">
        <v>29503</v>
      </c>
      <c r="C14750">
        <v>1496</v>
      </c>
      <c r="D14750">
        <v>20</v>
      </c>
      <c r="E14750">
        <v>66</v>
      </c>
      <c r="F14750">
        <f>E14750/C14750</f>
        <v>0.0441176470588235</v>
      </c>
    </row>
    <row r="14751" spans="1:6">
      <c r="A14751" t="s">
        <v>29504</v>
      </c>
      <c r="B14751" t="s">
        <v>29505</v>
      </c>
      <c r="C14751">
        <v>6485</v>
      </c>
      <c r="D14751">
        <v>51</v>
      </c>
      <c r="E14751">
        <v>286</v>
      </c>
      <c r="F14751">
        <f>E14751/C14751</f>
        <v>0.0441017733230532</v>
      </c>
    </row>
    <row r="14752" spans="1:6">
      <c r="A14752" t="s">
        <v>29506</v>
      </c>
      <c r="B14752" t="s">
        <v>29507</v>
      </c>
      <c r="C14752">
        <v>1362</v>
      </c>
      <c r="D14752">
        <v>10</v>
      </c>
      <c r="E14752">
        <v>60</v>
      </c>
      <c r="F14752">
        <f>E14752/C14752</f>
        <v>0.0440528634361234</v>
      </c>
    </row>
    <row r="14753" spans="1:6">
      <c r="A14753" t="s">
        <v>29508</v>
      </c>
      <c r="B14753" t="s">
        <v>29509</v>
      </c>
      <c r="C14753">
        <v>9512</v>
      </c>
      <c r="D14753">
        <v>79</v>
      </c>
      <c r="E14753">
        <v>419</v>
      </c>
      <c r="F14753">
        <f>E14753/C14753</f>
        <v>0.0440496215306981</v>
      </c>
    </row>
    <row r="14754" spans="1:6">
      <c r="A14754" t="s">
        <v>29510</v>
      </c>
      <c r="B14754" t="s">
        <v>29511</v>
      </c>
      <c r="C14754">
        <v>2181</v>
      </c>
      <c r="D14754">
        <v>12</v>
      </c>
      <c r="E14754">
        <v>96</v>
      </c>
      <c r="F14754">
        <f>E14754/C14754</f>
        <v>0.0440165061898212</v>
      </c>
    </row>
    <row r="14755" spans="1:6">
      <c r="A14755" t="s">
        <v>29512</v>
      </c>
      <c r="B14755" t="s">
        <v>29513</v>
      </c>
      <c r="C14755">
        <v>3955</v>
      </c>
      <c r="D14755">
        <v>40</v>
      </c>
      <c r="E14755">
        <v>174</v>
      </c>
      <c r="F14755">
        <f>E14755/C14755</f>
        <v>0.0439949431099874</v>
      </c>
    </row>
    <row r="14756" spans="1:6">
      <c r="A14756" t="s">
        <v>29514</v>
      </c>
      <c r="B14756" t="s">
        <v>29515</v>
      </c>
      <c r="C14756">
        <v>17008</v>
      </c>
      <c r="D14756">
        <v>156</v>
      </c>
      <c r="E14756">
        <v>748</v>
      </c>
      <c r="F14756">
        <f>E14756/C14756</f>
        <v>0.0439793038570085</v>
      </c>
    </row>
    <row r="14757" spans="1:6">
      <c r="A14757" t="s">
        <v>29516</v>
      </c>
      <c r="B14757" t="s">
        <v>29517</v>
      </c>
      <c r="C14757">
        <v>4617</v>
      </c>
      <c r="D14757">
        <v>49</v>
      </c>
      <c r="E14757">
        <v>203</v>
      </c>
      <c r="F14757">
        <f>E14757/C14757</f>
        <v>0.0439679445527399</v>
      </c>
    </row>
    <row r="14758" spans="1:6">
      <c r="A14758" t="s">
        <v>29518</v>
      </c>
      <c r="B14758" t="s">
        <v>29519</v>
      </c>
      <c r="C14758">
        <v>91</v>
      </c>
      <c r="D14758">
        <v>2</v>
      </c>
      <c r="E14758">
        <v>4</v>
      </c>
      <c r="F14758">
        <f>E14758/C14758</f>
        <v>0.043956043956044</v>
      </c>
    </row>
    <row r="14759" spans="1:6">
      <c r="A14759" t="s">
        <v>29520</v>
      </c>
      <c r="B14759" t="s">
        <v>29521</v>
      </c>
      <c r="C14759">
        <v>1662</v>
      </c>
      <c r="D14759">
        <v>15</v>
      </c>
      <c r="E14759">
        <v>73</v>
      </c>
      <c r="F14759">
        <f>E14759/C14759</f>
        <v>0.0439229843561974</v>
      </c>
    </row>
    <row r="14760" spans="1:6">
      <c r="A14760" t="s">
        <v>29522</v>
      </c>
      <c r="B14760" t="s">
        <v>29523</v>
      </c>
      <c r="C14760">
        <v>1618</v>
      </c>
      <c r="D14760">
        <v>16</v>
      </c>
      <c r="E14760">
        <v>71</v>
      </c>
      <c r="F14760">
        <f>E14760/C14760</f>
        <v>0.0438813349814586</v>
      </c>
    </row>
    <row r="14761" spans="1:6">
      <c r="A14761" t="s">
        <v>29524</v>
      </c>
      <c r="B14761" t="s">
        <v>29525</v>
      </c>
      <c r="C14761">
        <v>547</v>
      </c>
      <c r="D14761">
        <v>9</v>
      </c>
      <c r="E14761">
        <v>24</v>
      </c>
      <c r="F14761">
        <f>E14761/C14761</f>
        <v>0.0438756855575868</v>
      </c>
    </row>
    <row r="14762" spans="1:6">
      <c r="A14762" t="s">
        <v>29526</v>
      </c>
      <c r="B14762" t="s">
        <v>29527</v>
      </c>
      <c r="C14762">
        <v>1869</v>
      </c>
      <c r="D14762">
        <v>16</v>
      </c>
      <c r="E14762">
        <v>82</v>
      </c>
      <c r="F14762">
        <f>E14762/C14762</f>
        <v>0.0438737292669877</v>
      </c>
    </row>
    <row r="14763" spans="1:6">
      <c r="A14763" t="s">
        <v>29528</v>
      </c>
      <c r="B14763" t="s">
        <v>29529</v>
      </c>
      <c r="C14763">
        <v>7226</v>
      </c>
      <c r="D14763">
        <v>61</v>
      </c>
      <c r="E14763">
        <v>317</v>
      </c>
      <c r="F14763">
        <f>E14763/C14763</f>
        <v>0.0438693606421257</v>
      </c>
    </row>
    <row r="14764" spans="1:6">
      <c r="A14764" t="s">
        <v>29530</v>
      </c>
      <c r="B14764" t="s">
        <v>29531</v>
      </c>
      <c r="C14764">
        <v>3579</v>
      </c>
      <c r="D14764">
        <v>21</v>
      </c>
      <c r="E14764">
        <v>157</v>
      </c>
      <c r="F14764">
        <f>E14764/C14764</f>
        <v>0.0438670019558536</v>
      </c>
    </row>
    <row r="14765" spans="1:6">
      <c r="A14765" t="s">
        <v>29532</v>
      </c>
      <c r="B14765" t="s">
        <v>29533</v>
      </c>
      <c r="C14765">
        <v>1666</v>
      </c>
      <c r="D14765">
        <v>10</v>
      </c>
      <c r="E14765">
        <v>73</v>
      </c>
      <c r="F14765">
        <f>E14765/C14765</f>
        <v>0.0438175270108043</v>
      </c>
    </row>
    <row r="14766" spans="1:6">
      <c r="A14766" t="s">
        <v>29534</v>
      </c>
      <c r="B14766" t="s">
        <v>29535</v>
      </c>
      <c r="C14766">
        <v>3013</v>
      </c>
      <c r="D14766">
        <v>26</v>
      </c>
      <c r="E14766">
        <v>132</v>
      </c>
      <c r="F14766">
        <f>E14766/C14766</f>
        <v>0.0438101559907069</v>
      </c>
    </row>
    <row r="14767" spans="1:6">
      <c r="A14767" t="s">
        <v>29536</v>
      </c>
      <c r="B14767" t="s">
        <v>29537</v>
      </c>
      <c r="C14767">
        <v>3678</v>
      </c>
      <c r="D14767">
        <v>39</v>
      </c>
      <c r="E14767">
        <v>161</v>
      </c>
      <c r="F14767">
        <f>E14767/C14767</f>
        <v>0.043773790103317</v>
      </c>
    </row>
    <row r="14768" spans="1:6">
      <c r="A14768" t="s">
        <v>29538</v>
      </c>
      <c r="B14768" t="s">
        <v>29539</v>
      </c>
      <c r="C14768">
        <v>8774</v>
      </c>
      <c r="D14768">
        <v>66</v>
      </c>
      <c r="E14768">
        <v>384</v>
      </c>
      <c r="F14768">
        <f>E14768/C14768</f>
        <v>0.0437656713015728</v>
      </c>
    </row>
    <row r="14769" spans="1:6">
      <c r="A14769" t="s">
        <v>29540</v>
      </c>
      <c r="B14769" t="s">
        <v>29541</v>
      </c>
      <c r="C14769">
        <v>5051</v>
      </c>
      <c r="D14769">
        <v>35</v>
      </c>
      <c r="E14769">
        <v>221</v>
      </c>
      <c r="F14769">
        <f>E14769/C14769</f>
        <v>0.0437537121362107</v>
      </c>
    </row>
    <row r="14770" spans="1:6">
      <c r="A14770" t="s">
        <v>29542</v>
      </c>
      <c r="B14770" t="s">
        <v>29543</v>
      </c>
      <c r="C14770">
        <v>983</v>
      </c>
      <c r="D14770">
        <v>7</v>
      </c>
      <c r="E14770">
        <v>43</v>
      </c>
      <c r="F14770">
        <f>E14770/C14770</f>
        <v>0.0437436419125127</v>
      </c>
    </row>
    <row r="14771" spans="1:6">
      <c r="A14771" t="s">
        <v>29544</v>
      </c>
      <c r="B14771" t="s">
        <v>29545</v>
      </c>
      <c r="C14771">
        <v>572</v>
      </c>
      <c r="D14771">
        <v>5</v>
      </c>
      <c r="E14771">
        <v>25</v>
      </c>
      <c r="F14771">
        <f>E14771/C14771</f>
        <v>0.0437062937062937</v>
      </c>
    </row>
    <row r="14772" spans="1:6">
      <c r="A14772" t="s">
        <v>29546</v>
      </c>
      <c r="B14772" t="s">
        <v>29547</v>
      </c>
      <c r="C14772">
        <v>3182</v>
      </c>
      <c r="D14772">
        <v>30</v>
      </c>
      <c r="E14772">
        <v>139</v>
      </c>
      <c r="F14772">
        <f>E14772/C14772</f>
        <v>0.0436832181018228</v>
      </c>
    </row>
    <row r="14773" spans="1:6">
      <c r="A14773" t="s">
        <v>29548</v>
      </c>
      <c r="B14773" t="s">
        <v>29549</v>
      </c>
      <c r="C14773">
        <v>1168</v>
      </c>
      <c r="D14773">
        <v>7</v>
      </c>
      <c r="E14773">
        <v>51</v>
      </c>
      <c r="F14773">
        <f>E14773/C14773</f>
        <v>0.0436643835616438</v>
      </c>
    </row>
    <row r="14774" spans="1:6">
      <c r="A14774" t="s">
        <v>29550</v>
      </c>
      <c r="B14774" t="s">
        <v>29551</v>
      </c>
      <c r="C14774">
        <v>1054</v>
      </c>
      <c r="D14774">
        <v>13</v>
      </c>
      <c r="E14774">
        <v>46</v>
      </c>
      <c r="F14774">
        <f>E14774/C14774</f>
        <v>0.0436432637571157</v>
      </c>
    </row>
    <row r="14775" spans="1:6">
      <c r="A14775" t="s">
        <v>29552</v>
      </c>
      <c r="B14775" t="s">
        <v>29553</v>
      </c>
      <c r="C14775">
        <v>1789</v>
      </c>
      <c r="D14775">
        <v>8</v>
      </c>
      <c r="E14775">
        <v>78</v>
      </c>
      <c r="F14775">
        <f>E14775/C14775</f>
        <v>0.043599776411403</v>
      </c>
    </row>
    <row r="14776" spans="1:6">
      <c r="A14776" t="s">
        <v>29554</v>
      </c>
      <c r="B14776" t="s">
        <v>29555</v>
      </c>
      <c r="C14776">
        <v>2206</v>
      </c>
      <c r="D14776">
        <v>20</v>
      </c>
      <c r="E14776">
        <v>96</v>
      </c>
      <c r="F14776">
        <f>E14776/C14776</f>
        <v>0.043517679057117</v>
      </c>
    </row>
    <row r="14777" spans="1:6">
      <c r="A14777" t="s">
        <v>29556</v>
      </c>
      <c r="B14777" t="s">
        <v>29557</v>
      </c>
      <c r="C14777">
        <v>1195</v>
      </c>
      <c r="D14777">
        <v>10</v>
      </c>
      <c r="E14777">
        <v>52</v>
      </c>
      <c r="F14777">
        <f>E14777/C14777</f>
        <v>0.0435146443514644</v>
      </c>
    </row>
    <row r="14778" spans="1:6">
      <c r="A14778" t="s">
        <v>29558</v>
      </c>
      <c r="B14778" t="s">
        <v>29559</v>
      </c>
      <c r="C14778">
        <v>3333</v>
      </c>
      <c r="D14778">
        <v>34</v>
      </c>
      <c r="E14778">
        <v>145</v>
      </c>
      <c r="F14778">
        <f>E14778/C14778</f>
        <v>0.0435043504350435</v>
      </c>
    </row>
    <row r="14779" spans="1:6">
      <c r="A14779" t="s">
        <v>29560</v>
      </c>
      <c r="B14779" t="s">
        <v>29561</v>
      </c>
      <c r="C14779">
        <v>4231</v>
      </c>
      <c r="D14779">
        <v>35</v>
      </c>
      <c r="E14779">
        <v>184</v>
      </c>
      <c r="F14779">
        <f>E14779/C14779</f>
        <v>0.0434885369888915</v>
      </c>
    </row>
    <row r="14780" spans="1:6">
      <c r="A14780" t="s">
        <v>29562</v>
      </c>
      <c r="B14780" t="s">
        <v>29563</v>
      </c>
      <c r="C14780">
        <v>1702</v>
      </c>
      <c r="D14780">
        <v>18</v>
      </c>
      <c r="E14780">
        <v>74</v>
      </c>
      <c r="F14780">
        <f>E14780/C14780</f>
        <v>0.0434782608695652</v>
      </c>
    </row>
    <row r="14781" spans="1:6">
      <c r="A14781" t="s">
        <v>29564</v>
      </c>
      <c r="B14781" t="s">
        <v>29565</v>
      </c>
      <c r="C14781">
        <v>9706</v>
      </c>
      <c r="D14781">
        <v>67</v>
      </c>
      <c r="E14781">
        <v>421</v>
      </c>
      <c r="F14781">
        <f>E14781/C14781</f>
        <v>0.0433752318153719</v>
      </c>
    </row>
    <row r="14782" spans="1:6">
      <c r="A14782" t="s">
        <v>29566</v>
      </c>
      <c r="B14782" t="s">
        <v>29567</v>
      </c>
      <c r="C14782">
        <v>3620</v>
      </c>
      <c r="D14782">
        <v>33</v>
      </c>
      <c r="E14782">
        <v>157</v>
      </c>
      <c r="F14782">
        <f>E14782/C14782</f>
        <v>0.0433701657458564</v>
      </c>
    </row>
    <row r="14783" spans="1:6">
      <c r="A14783" t="s">
        <v>29568</v>
      </c>
      <c r="B14783" t="s">
        <v>29569</v>
      </c>
      <c r="C14783">
        <v>3009</v>
      </c>
      <c r="D14783">
        <v>9</v>
      </c>
      <c r="E14783">
        <v>130</v>
      </c>
      <c r="F14783">
        <f>E14783/C14783</f>
        <v>0.0432037221668328</v>
      </c>
    </row>
    <row r="14784" spans="1:6">
      <c r="A14784" t="s">
        <v>29570</v>
      </c>
      <c r="B14784" t="s">
        <v>29571</v>
      </c>
      <c r="C14784">
        <v>2199</v>
      </c>
      <c r="D14784">
        <v>31</v>
      </c>
      <c r="E14784">
        <v>95</v>
      </c>
      <c r="F14784">
        <f>E14784/C14784</f>
        <v>0.0432014552069122</v>
      </c>
    </row>
    <row r="14785" spans="1:6">
      <c r="A14785" t="s">
        <v>29572</v>
      </c>
      <c r="B14785" t="s">
        <v>29573</v>
      </c>
      <c r="C14785">
        <v>2292</v>
      </c>
      <c r="D14785">
        <v>16</v>
      </c>
      <c r="E14785">
        <v>99</v>
      </c>
      <c r="F14785">
        <f>E14785/C14785</f>
        <v>0.0431937172774869</v>
      </c>
    </row>
    <row r="14786" spans="1:6">
      <c r="A14786" t="s">
        <v>29574</v>
      </c>
      <c r="B14786" t="s">
        <v>29575</v>
      </c>
      <c r="C14786">
        <v>4567</v>
      </c>
      <c r="D14786">
        <v>41</v>
      </c>
      <c r="E14786">
        <v>197</v>
      </c>
      <c r="F14786">
        <f>E14786/C14786</f>
        <v>0.0431355375520035</v>
      </c>
    </row>
    <row r="14787" spans="1:6">
      <c r="A14787" t="s">
        <v>29576</v>
      </c>
      <c r="B14787" t="s">
        <v>29577</v>
      </c>
      <c r="C14787">
        <v>1694</v>
      </c>
      <c r="D14787">
        <v>9</v>
      </c>
      <c r="E14787">
        <v>73</v>
      </c>
      <c r="F14787">
        <f>E14787/C14787</f>
        <v>0.0430932703659976</v>
      </c>
    </row>
    <row r="14788" spans="1:6">
      <c r="A14788" t="s">
        <v>29578</v>
      </c>
      <c r="B14788" t="s">
        <v>29579</v>
      </c>
      <c r="C14788">
        <v>3181</v>
      </c>
      <c r="D14788">
        <v>17</v>
      </c>
      <c r="E14788">
        <v>137</v>
      </c>
      <c r="F14788">
        <f>E14788/C14788</f>
        <v>0.0430682175416536</v>
      </c>
    </row>
    <row r="14789" spans="1:6">
      <c r="A14789" t="s">
        <v>29580</v>
      </c>
      <c r="B14789" t="s">
        <v>29581</v>
      </c>
      <c r="C14789">
        <v>2160</v>
      </c>
      <c r="D14789">
        <v>10</v>
      </c>
      <c r="E14789">
        <v>93</v>
      </c>
      <c r="F14789">
        <f>E14789/C14789</f>
        <v>0.0430555555555556</v>
      </c>
    </row>
    <row r="14790" spans="1:6">
      <c r="A14790" t="s">
        <v>29582</v>
      </c>
      <c r="B14790" t="s">
        <v>29583</v>
      </c>
      <c r="C14790">
        <v>6413</v>
      </c>
      <c r="D14790">
        <v>49</v>
      </c>
      <c r="E14790">
        <v>276</v>
      </c>
      <c r="F14790">
        <f>E14790/C14790</f>
        <v>0.043037579915796</v>
      </c>
    </row>
    <row r="14791" spans="1:6">
      <c r="A14791" t="s">
        <v>29584</v>
      </c>
      <c r="B14791" t="s">
        <v>29585</v>
      </c>
      <c r="C14791">
        <v>3185</v>
      </c>
      <c r="D14791">
        <v>28</v>
      </c>
      <c r="E14791">
        <v>137</v>
      </c>
      <c r="F14791">
        <f>E14791/C14791</f>
        <v>0.0430141287284144</v>
      </c>
    </row>
    <row r="14792" spans="1:6">
      <c r="A14792" t="s">
        <v>29586</v>
      </c>
      <c r="B14792" t="s">
        <v>29587</v>
      </c>
      <c r="C14792">
        <v>1651</v>
      </c>
      <c r="D14792">
        <v>13</v>
      </c>
      <c r="E14792">
        <v>71</v>
      </c>
      <c r="F14792">
        <f>E14792/C14792</f>
        <v>0.0430042398546336</v>
      </c>
    </row>
    <row r="14793" spans="1:6">
      <c r="A14793" t="s">
        <v>29588</v>
      </c>
      <c r="B14793" t="s">
        <v>29589</v>
      </c>
      <c r="C14793">
        <v>2558</v>
      </c>
      <c r="D14793">
        <v>27</v>
      </c>
      <c r="E14793">
        <v>110</v>
      </c>
      <c r="F14793">
        <f>E14793/C14793</f>
        <v>0.0430023455824863</v>
      </c>
    </row>
    <row r="14794" spans="1:6">
      <c r="A14794" t="s">
        <v>29590</v>
      </c>
      <c r="B14794" t="s">
        <v>29591</v>
      </c>
      <c r="C14794">
        <v>2233</v>
      </c>
      <c r="D14794">
        <v>7</v>
      </c>
      <c r="E14794">
        <v>96</v>
      </c>
      <c r="F14794">
        <f>E14794/C14794</f>
        <v>0.0429914912673533</v>
      </c>
    </row>
    <row r="14795" spans="1:6">
      <c r="A14795" t="s">
        <v>29592</v>
      </c>
      <c r="B14795" t="s">
        <v>29593</v>
      </c>
      <c r="C14795">
        <v>1327</v>
      </c>
      <c r="D14795">
        <v>16</v>
      </c>
      <c r="E14795">
        <v>57</v>
      </c>
      <c r="F14795">
        <f>E14795/C14795</f>
        <v>0.0429540316503391</v>
      </c>
    </row>
    <row r="14796" spans="1:6">
      <c r="A14796" t="s">
        <v>29594</v>
      </c>
      <c r="B14796" t="s">
        <v>29595</v>
      </c>
      <c r="C14796">
        <v>1607</v>
      </c>
      <c r="D14796">
        <v>4</v>
      </c>
      <c r="E14796">
        <v>69</v>
      </c>
      <c r="F14796">
        <f>E14796/C14796</f>
        <v>0.0429371499688861</v>
      </c>
    </row>
    <row r="14797" spans="1:6">
      <c r="A14797" t="s">
        <v>29596</v>
      </c>
      <c r="B14797" t="s">
        <v>29597</v>
      </c>
      <c r="C14797">
        <v>2632</v>
      </c>
      <c r="D14797">
        <v>25</v>
      </c>
      <c r="E14797">
        <v>113</v>
      </c>
      <c r="F14797">
        <f>E14797/C14797</f>
        <v>0.0429331306990881</v>
      </c>
    </row>
    <row r="14798" spans="1:6">
      <c r="A14798" t="s">
        <v>29598</v>
      </c>
      <c r="B14798" t="s">
        <v>29599</v>
      </c>
      <c r="C14798">
        <v>4333</v>
      </c>
      <c r="D14798">
        <v>37</v>
      </c>
      <c r="E14798">
        <v>186</v>
      </c>
      <c r="F14798">
        <f>E14798/C14798</f>
        <v>0.0429263789522271</v>
      </c>
    </row>
    <row r="14799" spans="1:6">
      <c r="A14799" t="s">
        <v>29600</v>
      </c>
      <c r="B14799" t="s">
        <v>29601</v>
      </c>
      <c r="C14799">
        <v>3542</v>
      </c>
      <c r="D14799">
        <v>23</v>
      </c>
      <c r="E14799">
        <v>152</v>
      </c>
      <c r="F14799">
        <f>E14799/C14799</f>
        <v>0.0429136081309994</v>
      </c>
    </row>
    <row r="14800" spans="1:6">
      <c r="A14800" t="s">
        <v>29602</v>
      </c>
      <c r="B14800" t="s">
        <v>29603</v>
      </c>
      <c r="C14800">
        <v>2541</v>
      </c>
      <c r="D14800">
        <v>13</v>
      </c>
      <c r="E14800">
        <v>109</v>
      </c>
      <c r="F14800">
        <f>E14800/C14800</f>
        <v>0.042896497441952</v>
      </c>
    </row>
    <row r="14801" spans="1:6">
      <c r="A14801" t="s">
        <v>29604</v>
      </c>
      <c r="B14801" t="s">
        <v>29605</v>
      </c>
      <c r="C14801">
        <v>2266</v>
      </c>
      <c r="D14801">
        <v>20</v>
      </c>
      <c r="E14801">
        <v>97</v>
      </c>
      <c r="F14801">
        <f>E14801/C14801</f>
        <v>0.0428067078552515</v>
      </c>
    </row>
    <row r="14802" spans="1:6">
      <c r="A14802" t="s">
        <v>29606</v>
      </c>
      <c r="B14802" t="s">
        <v>29607</v>
      </c>
      <c r="C14802">
        <v>2244</v>
      </c>
      <c r="D14802">
        <v>19</v>
      </c>
      <c r="E14802">
        <v>96</v>
      </c>
      <c r="F14802">
        <f>E14802/C14802</f>
        <v>0.0427807486631016</v>
      </c>
    </row>
    <row r="14803" spans="1:6">
      <c r="A14803" t="s">
        <v>29608</v>
      </c>
      <c r="B14803" t="s">
        <v>29609</v>
      </c>
      <c r="C14803">
        <v>1567</v>
      </c>
      <c r="D14803">
        <v>7</v>
      </c>
      <c r="E14803">
        <v>67</v>
      </c>
      <c r="F14803">
        <f>E14803/C14803</f>
        <v>0.0427568602425016</v>
      </c>
    </row>
    <row r="14804" spans="1:6">
      <c r="A14804" t="s">
        <v>29610</v>
      </c>
      <c r="B14804" t="s">
        <v>29611</v>
      </c>
      <c r="C14804">
        <v>5761</v>
      </c>
      <c r="D14804">
        <v>47</v>
      </c>
      <c r="E14804">
        <v>246</v>
      </c>
      <c r="F14804">
        <f>E14804/C14804</f>
        <v>0.0427009199791703</v>
      </c>
    </row>
    <row r="14805" spans="1:6">
      <c r="A14805" t="s">
        <v>29612</v>
      </c>
      <c r="B14805" t="s">
        <v>29613</v>
      </c>
      <c r="C14805">
        <v>2717</v>
      </c>
      <c r="D14805">
        <v>17</v>
      </c>
      <c r="E14805">
        <v>116</v>
      </c>
      <c r="F14805">
        <f>E14805/C14805</f>
        <v>0.0426941479573059</v>
      </c>
    </row>
    <row r="14806" spans="1:6">
      <c r="A14806" t="s">
        <v>29614</v>
      </c>
      <c r="B14806" t="s">
        <v>29615</v>
      </c>
      <c r="C14806">
        <v>1429</v>
      </c>
      <c r="D14806">
        <v>5</v>
      </c>
      <c r="E14806">
        <v>61</v>
      </c>
      <c r="F14806">
        <f>E14806/C14806</f>
        <v>0.0426871938418474</v>
      </c>
    </row>
    <row r="14807" spans="1:6">
      <c r="A14807" t="s">
        <v>29616</v>
      </c>
      <c r="B14807" t="s">
        <v>29617</v>
      </c>
      <c r="C14807">
        <v>5578</v>
      </c>
      <c r="D14807">
        <v>64</v>
      </c>
      <c r="E14807">
        <v>238</v>
      </c>
      <c r="F14807">
        <f>E14807/C14807</f>
        <v>0.0426676228038724</v>
      </c>
    </row>
    <row r="14808" spans="1:6">
      <c r="A14808" t="s">
        <v>29618</v>
      </c>
      <c r="B14808" t="s">
        <v>29619</v>
      </c>
      <c r="C14808">
        <v>634</v>
      </c>
      <c r="D14808">
        <v>4</v>
      </c>
      <c r="E14808">
        <v>27</v>
      </c>
      <c r="F14808">
        <f>E14808/C14808</f>
        <v>0.0425867507886435</v>
      </c>
    </row>
    <row r="14809" spans="1:6">
      <c r="A14809" t="s">
        <v>29620</v>
      </c>
      <c r="B14809" t="s">
        <v>29621</v>
      </c>
      <c r="C14809">
        <v>5496</v>
      </c>
      <c r="D14809">
        <v>49</v>
      </c>
      <c r="E14809">
        <v>234</v>
      </c>
      <c r="F14809">
        <f>E14809/C14809</f>
        <v>0.0425764192139738</v>
      </c>
    </row>
    <row r="14810" spans="1:6">
      <c r="A14810" t="s">
        <v>29622</v>
      </c>
      <c r="B14810" t="s">
        <v>29623</v>
      </c>
      <c r="C14810">
        <v>94</v>
      </c>
      <c r="D14810">
        <v>3</v>
      </c>
      <c r="E14810">
        <v>4</v>
      </c>
      <c r="F14810">
        <f>E14810/C14810</f>
        <v>0.0425531914893617</v>
      </c>
    </row>
    <row r="14811" spans="1:6">
      <c r="A14811" t="s">
        <v>29624</v>
      </c>
      <c r="B14811" t="s">
        <v>29625</v>
      </c>
      <c r="C14811">
        <v>2377</v>
      </c>
      <c r="D14811">
        <v>31</v>
      </c>
      <c r="E14811">
        <v>101</v>
      </c>
      <c r="F14811">
        <f>E14811/C14811</f>
        <v>0.0424905342869163</v>
      </c>
    </row>
    <row r="14812" spans="1:6">
      <c r="A14812" t="s">
        <v>29626</v>
      </c>
      <c r="B14812" t="s">
        <v>29627</v>
      </c>
      <c r="C14812">
        <v>3061</v>
      </c>
      <c r="D14812">
        <v>29</v>
      </c>
      <c r="E14812">
        <v>130</v>
      </c>
      <c r="F14812">
        <f>E14812/C14812</f>
        <v>0.0424697811172819</v>
      </c>
    </row>
    <row r="14813" spans="1:6">
      <c r="A14813" t="s">
        <v>29628</v>
      </c>
      <c r="B14813" t="s">
        <v>29629</v>
      </c>
      <c r="C14813">
        <v>2521</v>
      </c>
      <c r="D14813">
        <v>13</v>
      </c>
      <c r="E14813">
        <v>107</v>
      </c>
      <c r="F14813">
        <f>E14813/C14813</f>
        <v>0.0424434748115827</v>
      </c>
    </row>
    <row r="14814" spans="1:6">
      <c r="A14814" t="s">
        <v>29630</v>
      </c>
      <c r="B14814" t="s">
        <v>29631</v>
      </c>
      <c r="C14814">
        <v>1651</v>
      </c>
      <c r="D14814">
        <v>12</v>
      </c>
      <c r="E14814">
        <v>70</v>
      </c>
      <c r="F14814">
        <f>E14814/C14814</f>
        <v>0.0423985463355542</v>
      </c>
    </row>
    <row r="14815" spans="1:6">
      <c r="A14815" t="s">
        <v>29632</v>
      </c>
      <c r="B14815" t="s">
        <v>29633</v>
      </c>
      <c r="C14815">
        <v>3327</v>
      </c>
      <c r="D14815">
        <v>26</v>
      </c>
      <c r="E14815">
        <v>141</v>
      </c>
      <c r="F14815">
        <f>E14815/C14815</f>
        <v>0.042380522993688</v>
      </c>
    </row>
    <row r="14816" spans="1:6">
      <c r="A14816" t="s">
        <v>29634</v>
      </c>
      <c r="B14816" t="s">
        <v>29635</v>
      </c>
      <c r="C14816">
        <v>2125</v>
      </c>
      <c r="D14816">
        <v>14</v>
      </c>
      <c r="E14816">
        <v>90</v>
      </c>
      <c r="F14816">
        <f>E14816/C14816</f>
        <v>0.0423529411764706</v>
      </c>
    </row>
    <row r="14817" spans="1:6">
      <c r="A14817" t="s">
        <v>29636</v>
      </c>
      <c r="B14817" t="s">
        <v>29637</v>
      </c>
      <c r="C14817">
        <v>6804</v>
      </c>
      <c r="D14817">
        <v>42</v>
      </c>
      <c r="E14817">
        <v>288</v>
      </c>
      <c r="F14817">
        <f>E14817/C14817</f>
        <v>0.0423280423280423</v>
      </c>
    </row>
    <row r="14818" spans="1:6">
      <c r="A14818" t="s">
        <v>29638</v>
      </c>
      <c r="B14818" t="s">
        <v>29639</v>
      </c>
      <c r="C14818">
        <v>1962</v>
      </c>
      <c r="D14818">
        <v>16</v>
      </c>
      <c r="E14818">
        <v>83</v>
      </c>
      <c r="F14818">
        <f>E14818/C14818</f>
        <v>0.0423037716615698</v>
      </c>
    </row>
    <row r="14819" spans="1:6">
      <c r="A14819" t="s">
        <v>29640</v>
      </c>
      <c r="B14819" t="s">
        <v>29641</v>
      </c>
      <c r="C14819">
        <v>3097</v>
      </c>
      <c r="D14819">
        <v>26</v>
      </c>
      <c r="E14819">
        <v>131</v>
      </c>
      <c r="F14819">
        <f>E14819/C14819</f>
        <v>0.0422989990313206</v>
      </c>
    </row>
    <row r="14820" spans="1:6">
      <c r="A14820" t="s">
        <v>29642</v>
      </c>
      <c r="B14820" t="s">
        <v>29643</v>
      </c>
      <c r="C14820">
        <v>7852</v>
      </c>
      <c r="D14820">
        <v>62</v>
      </c>
      <c r="E14820">
        <v>332</v>
      </c>
      <c r="F14820">
        <f>E14820/C14820</f>
        <v>0.0422822210901681</v>
      </c>
    </row>
    <row r="14821" spans="1:6">
      <c r="A14821" t="s">
        <v>29644</v>
      </c>
      <c r="B14821" t="s">
        <v>29645</v>
      </c>
      <c r="C14821">
        <v>3171</v>
      </c>
      <c r="D14821">
        <v>35</v>
      </c>
      <c r="E14821">
        <v>134</v>
      </c>
      <c r="F14821">
        <f>E14821/C14821</f>
        <v>0.0422579627877641</v>
      </c>
    </row>
    <row r="14822" spans="1:6">
      <c r="A14822" t="s">
        <v>29646</v>
      </c>
      <c r="B14822" t="s">
        <v>29647</v>
      </c>
      <c r="C14822">
        <v>3266</v>
      </c>
      <c r="D14822">
        <v>28</v>
      </c>
      <c r="E14822">
        <v>138</v>
      </c>
      <c r="F14822">
        <f>E14822/C14822</f>
        <v>0.0422535211267606</v>
      </c>
    </row>
    <row r="14823" spans="1:6">
      <c r="A14823" t="s">
        <v>29648</v>
      </c>
      <c r="B14823" t="s">
        <v>29649</v>
      </c>
      <c r="C14823">
        <v>1801</v>
      </c>
      <c r="D14823">
        <v>15</v>
      </c>
      <c r="E14823">
        <v>76</v>
      </c>
      <c r="F14823">
        <f>E14823/C14823</f>
        <v>0.0421987784564131</v>
      </c>
    </row>
    <row r="14824" spans="1:6">
      <c r="A14824" t="s">
        <v>29650</v>
      </c>
      <c r="B14824" t="s">
        <v>29651</v>
      </c>
      <c r="C14824">
        <v>1920</v>
      </c>
      <c r="D14824">
        <v>13</v>
      </c>
      <c r="E14824">
        <v>81</v>
      </c>
      <c r="F14824">
        <f>E14824/C14824</f>
        <v>0.0421875</v>
      </c>
    </row>
    <row r="14825" spans="1:6">
      <c r="A14825" t="s">
        <v>29652</v>
      </c>
      <c r="B14825" t="s">
        <v>29653</v>
      </c>
      <c r="C14825">
        <v>3036</v>
      </c>
      <c r="D14825">
        <v>45</v>
      </c>
      <c r="E14825">
        <v>128</v>
      </c>
      <c r="F14825">
        <f>E14825/C14825</f>
        <v>0.0421607378129117</v>
      </c>
    </row>
    <row r="14826" spans="1:6">
      <c r="A14826" t="s">
        <v>29654</v>
      </c>
      <c r="B14826" t="s">
        <v>29655</v>
      </c>
      <c r="C14826">
        <v>2944</v>
      </c>
      <c r="D14826">
        <v>22</v>
      </c>
      <c r="E14826">
        <v>124</v>
      </c>
      <c r="F14826">
        <f>E14826/C14826</f>
        <v>0.0421195652173913</v>
      </c>
    </row>
    <row r="14827" spans="1:6">
      <c r="A14827" t="s">
        <v>29656</v>
      </c>
      <c r="B14827" t="s">
        <v>29657</v>
      </c>
      <c r="C14827">
        <v>3681</v>
      </c>
      <c r="D14827">
        <v>28</v>
      </c>
      <c r="E14827">
        <v>155</v>
      </c>
      <c r="F14827">
        <f>E14827/C14827</f>
        <v>0.0421081227927194</v>
      </c>
    </row>
    <row r="14828" spans="1:6">
      <c r="A14828" t="s">
        <v>29658</v>
      </c>
      <c r="B14828" t="s">
        <v>29659</v>
      </c>
      <c r="C14828">
        <v>1354</v>
      </c>
      <c r="D14828">
        <v>11</v>
      </c>
      <c r="E14828">
        <v>57</v>
      </c>
      <c r="F14828">
        <f>E14828/C14828</f>
        <v>0.0420974889217134</v>
      </c>
    </row>
    <row r="14829" spans="1:6">
      <c r="A14829" t="s">
        <v>29660</v>
      </c>
      <c r="B14829" t="s">
        <v>29661</v>
      </c>
      <c r="C14829">
        <v>666</v>
      </c>
      <c r="D14829">
        <v>6</v>
      </c>
      <c r="E14829">
        <v>28</v>
      </c>
      <c r="F14829">
        <f>E14829/C14829</f>
        <v>0.042042042042042</v>
      </c>
    </row>
    <row r="14830" spans="1:6">
      <c r="A14830" t="s">
        <v>29662</v>
      </c>
      <c r="B14830" t="s">
        <v>29663</v>
      </c>
      <c r="C14830">
        <v>2380</v>
      </c>
      <c r="D14830">
        <v>15</v>
      </c>
      <c r="E14830">
        <v>100</v>
      </c>
      <c r="F14830">
        <f>E14830/C14830</f>
        <v>0.0420168067226891</v>
      </c>
    </row>
    <row r="14831" spans="1:6">
      <c r="A14831" t="s">
        <v>29664</v>
      </c>
      <c r="B14831" t="s">
        <v>29665</v>
      </c>
      <c r="C14831">
        <v>3025</v>
      </c>
      <c r="D14831">
        <v>17</v>
      </c>
      <c r="E14831">
        <v>127</v>
      </c>
      <c r="F14831">
        <f>E14831/C14831</f>
        <v>0.0419834710743802</v>
      </c>
    </row>
    <row r="14832" spans="1:6">
      <c r="A14832" t="s">
        <v>29666</v>
      </c>
      <c r="B14832" t="s">
        <v>29667</v>
      </c>
      <c r="C14832">
        <v>858</v>
      </c>
      <c r="D14832">
        <v>5</v>
      </c>
      <c r="E14832">
        <v>36</v>
      </c>
      <c r="F14832">
        <f>E14832/C14832</f>
        <v>0.041958041958042</v>
      </c>
    </row>
    <row r="14833" spans="1:6">
      <c r="A14833" t="s">
        <v>29668</v>
      </c>
      <c r="B14833" t="s">
        <v>29669</v>
      </c>
      <c r="C14833">
        <v>2527</v>
      </c>
      <c r="D14833">
        <v>15</v>
      </c>
      <c r="E14833">
        <v>106</v>
      </c>
      <c r="F14833">
        <f>E14833/C14833</f>
        <v>0.0419469726948951</v>
      </c>
    </row>
    <row r="14834" spans="1:6">
      <c r="A14834" t="s">
        <v>29670</v>
      </c>
      <c r="B14834" t="s">
        <v>29671</v>
      </c>
      <c r="C14834">
        <v>2098</v>
      </c>
      <c r="D14834">
        <v>22</v>
      </c>
      <c r="E14834">
        <v>88</v>
      </c>
      <c r="F14834">
        <f>E14834/C14834</f>
        <v>0.0419447092469018</v>
      </c>
    </row>
    <row r="14835" spans="1:6">
      <c r="A14835" t="s">
        <v>29672</v>
      </c>
      <c r="B14835" t="s">
        <v>29673</v>
      </c>
      <c r="C14835">
        <v>5135</v>
      </c>
      <c r="D14835">
        <v>43</v>
      </c>
      <c r="E14835">
        <v>215</v>
      </c>
      <c r="F14835">
        <f>E14835/C14835</f>
        <v>0.0418695228821811</v>
      </c>
    </row>
    <row r="14836" spans="1:6">
      <c r="A14836" t="s">
        <v>29674</v>
      </c>
      <c r="B14836" t="s">
        <v>29675</v>
      </c>
      <c r="C14836">
        <v>2248</v>
      </c>
      <c r="D14836">
        <v>20</v>
      </c>
      <c r="E14836">
        <v>94</v>
      </c>
      <c r="F14836">
        <f>E14836/C14836</f>
        <v>0.0418149466192171</v>
      </c>
    </row>
    <row r="14837" spans="1:6">
      <c r="A14837" t="s">
        <v>29676</v>
      </c>
      <c r="B14837" t="s">
        <v>29677</v>
      </c>
      <c r="C14837">
        <v>1388</v>
      </c>
      <c r="D14837">
        <v>8</v>
      </c>
      <c r="E14837">
        <v>58</v>
      </c>
      <c r="F14837">
        <f>E14837/C14837</f>
        <v>0.0417867435158501</v>
      </c>
    </row>
    <row r="14838" spans="1:6">
      <c r="A14838" t="s">
        <v>29678</v>
      </c>
      <c r="B14838" t="s">
        <v>29679</v>
      </c>
      <c r="C14838">
        <v>4529</v>
      </c>
      <c r="D14838">
        <v>36</v>
      </c>
      <c r="E14838">
        <v>189</v>
      </c>
      <c r="F14838">
        <f>E14838/C14838</f>
        <v>0.0417310664605873</v>
      </c>
    </row>
    <row r="14839" spans="1:6">
      <c r="A14839" t="s">
        <v>29680</v>
      </c>
      <c r="B14839" t="s">
        <v>29681</v>
      </c>
      <c r="C14839">
        <v>4773</v>
      </c>
      <c r="D14839">
        <v>42</v>
      </c>
      <c r="E14839">
        <v>199</v>
      </c>
      <c r="F14839">
        <f>E14839/C14839</f>
        <v>0.041692855646344</v>
      </c>
    </row>
    <row r="14840" spans="1:6">
      <c r="A14840" t="s">
        <v>29682</v>
      </c>
      <c r="B14840" t="s">
        <v>29683</v>
      </c>
      <c r="C14840">
        <v>72</v>
      </c>
      <c r="D14840">
        <v>4</v>
      </c>
      <c r="E14840">
        <v>3</v>
      </c>
      <c r="F14840">
        <f>E14840/C14840</f>
        <v>0.0416666666666667</v>
      </c>
    </row>
    <row r="14841" spans="1:6">
      <c r="A14841" t="s">
        <v>29684</v>
      </c>
      <c r="B14841" t="s">
        <v>29685</v>
      </c>
      <c r="C14841">
        <v>4369</v>
      </c>
      <c r="D14841">
        <v>14</v>
      </c>
      <c r="E14841">
        <v>182</v>
      </c>
      <c r="F14841">
        <f>E14841/C14841</f>
        <v>0.0416571297779812</v>
      </c>
    </row>
    <row r="14842" spans="1:6">
      <c r="A14842" t="s">
        <v>29686</v>
      </c>
      <c r="B14842" t="s">
        <v>29687</v>
      </c>
      <c r="C14842">
        <v>2090</v>
      </c>
      <c r="D14842">
        <v>17</v>
      </c>
      <c r="E14842">
        <v>87</v>
      </c>
      <c r="F14842">
        <f>E14842/C14842</f>
        <v>0.0416267942583732</v>
      </c>
    </row>
    <row r="14843" spans="1:6">
      <c r="A14843" t="s">
        <v>29688</v>
      </c>
      <c r="B14843" t="s">
        <v>29689</v>
      </c>
      <c r="C14843">
        <v>2979</v>
      </c>
      <c r="D14843">
        <v>20</v>
      </c>
      <c r="E14843">
        <v>124</v>
      </c>
      <c r="F14843">
        <f>E14843/C14843</f>
        <v>0.0416247062772743</v>
      </c>
    </row>
    <row r="14844" spans="1:6">
      <c r="A14844" t="s">
        <v>29690</v>
      </c>
      <c r="B14844" t="s">
        <v>29691</v>
      </c>
      <c r="C14844">
        <v>7355</v>
      </c>
      <c r="D14844">
        <v>64</v>
      </c>
      <c r="E14844">
        <v>306</v>
      </c>
      <c r="F14844">
        <f>E14844/C14844</f>
        <v>0.0416043507817811</v>
      </c>
    </row>
    <row r="14845" spans="1:6">
      <c r="A14845" t="s">
        <v>29692</v>
      </c>
      <c r="B14845" t="s">
        <v>29693</v>
      </c>
      <c r="C14845">
        <v>10411</v>
      </c>
      <c r="D14845">
        <v>65</v>
      </c>
      <c r="E14845">
        <v>433</v>
      </c>
      <c r="F14845">
        <f>E14845/C14845</f>
        <v>0.0415906253001633</v>
      </c>
    </row>
    <row r="14846" spans="1:6">
      <c r="A14846" t="s">
        <v>29694</v>
      </c>
      <c r="B14846" t="s">
        <v>29695</v>
      </c>
      <c r="C14846">
        <v>2621</v>
      </c>
      <c r="D14846">
        <v>16</v>
      </c>
      <c r="E14846">
        <v>109</v>
      </c>
      <c r="F14846">
        <f>E14846/C14846</f>
        <v>0.0415871804654712</v>
      </c>
    </row>
    <row r="14847" spans="1:6">
      <c r="A14847" t="s">
        <v>29696</v>
      </c>
      <c r="B14847" t="s">
        <v>29697</v>
      </c>
      <c r="C14847">
        <v>3535</v>
      </c>
      <c r="D14847">
        <v>7</v>
      </c>
      <c r="E14847">
        <v>147</v>
      </c>
      <c r="F14847">
        <f>E14847/C14847</f>
        <v>0.0415841584158416</v>
      </c>
    </row>
    <row r="14848" spans="1:6">
      <c r="A14848" t="s">
        <v>29698</v>
      </c>
      <c r="B14848" t="s">
        <v>29699</v>
      </c>
      <c r="C14848">
        <v>2261</v>
      </c>
      <c r="D14848">
        <v>24</v>
      </c>
      <c r="E14848">
        <v>94</v>
      </c>
      <c r="F14848">
        <f>E14848/C14848</f>
        <v>0.0415745245466608</v>
      </c>
    </row>
    <row r="14849" spans="1:6">
      <c r="A14849" t="s">
        <v>29700</v>
      </c>
      <c r="B14849" t="s">
        <v>29701</v>
      </c>
      <c r="C14849">
        <v>5586</v>
      </c>
      <c r="D14849">
        <v>47</v>
      </c>
      <c r="E14849">
        <v>232</v>
      </c>
      <c r="F14849">
        <f>E14849/C14849</f>
        <v>0.0415324024346581</v>
      </c>
    </row>
    <row r="14850" spans="1:6">
      <c r="A14850" t="s">
        <v>29702</v>
      </c>
      <c r="B14850" t="s">
        <v>29703</v>
      </c>
      <c r="C14850">
        <v>1301</v>
      </c>
      <c r="D14850">
        <v>13</v>
      </c>
      <c r="E14850">
        <v>54</v>
      </c>
      <c r="F14850">
        <f>E14850/C14850</f>
        <v>0.0415065334358186</v>
      </c>
    </row>
    <row r="14851" spans="1:6">
      <c r="A14851" t="s">
        <v>29704</v>
      </c>
      <c r="B14851" t="s">
        <v>29705</v>
      </c>
      <c r="C14851">
        <v>3808</v>
      </c>
      <c r="D14851">
        <v>27</v>
      </c>
      <c r="E14851">
        <v>158</v>
      </c>
      <c r="F14851">
        <f>E14851/C14851</f>
        <v>0.0414915966386555</v>
      </c>
    </row>
    <row r="14852" spans="1:6">
      <c r="A14852" t="s">
        <v>29706</v>
      </c>
      <c r="B14852" t="s">
        <v>29707</v>
      </c>
      <c r="C14852">
        <v>5048</v>
      </c>
      <c r="D14852">
        <v>39</v>
      </c>
      <c r="E14852">
        <v>209</v>
      </c>
      <c r="F14852">
        <f>E14852/C14852</f>
        <v>0.0414025356576862</v>
      </c>
    </row>
    <row r="14853" spans="1:6">
      <c r="A14853" t="s">
        <v>29708</v>
      </c>
      <c r="B14853" t="s">
        <v>29709</v>
      </c>
      <c r="C14853">
        <v>3117</v>
      </c>
      <c r="D14853">
        <v>13</v>
      </c>
      <c r="E14853">
        <v>129</v>
      </c>
      <c r="F14853">
        <f>E14853/C14853</f>
        <v>0.041385948026949</v>
      </c>
    </row>
    <row r="14854" spans="1:6">
      <c r="A14854" t="s">
        <v>29710</v>
      </c>
      <c r="B14854" t="s">
        <v>29711</v>
      </c>
      <c r="C14854">
        <v>2877</v>
      </c>
      <c r="D14854">
        <v>19</v>
      </c>
      <c r="E14854">
        <v>119</v>
      </c>
      <c r="F14854">
        <f>E14854/C14854</f>
        <v>0.0413625304136253</v>
      </c>
    </row>
    <row r="14855" spans="1:6">
      <c r="A14855" t="s">
        <v>29712</v>
      </c>
      <c r="B14855" t="s">
        <v>29713</v>
      </c>
      <c r="C14855">
        <v>3869</v>
      </c>
      <c r="D14855">
        <v>25</v>
      </c>
      <c r="E14855">
        <v>160</v>
      </c>
      <c r="F14855">
        <f>E14855/C14855</f>
        <v>0.0413543551305247</v>
      </c>
    </row>
    <row r="14856" spans="1:6">
      <c r="A14856" t="s">
        <v>29714</v>
      </c>
      <c r="B14856" t="s">
        <v>29715</v>
      </c>
      <c r="C14856">
        <v>1983</v>
      </c>
      <c r="D14856">
        <v>12</v>
      </c>
      <c r="E14856">
        <v>82</v>
      </c>
      <c r="F14856">
        <f>E14856/C14856</f>
        <v>0.0413514876449824</v>
      </c>
    </row>
    <row r="14857" spans="1:6">
      <c r="A14857" t="s">
        <v>29716</v>
      </c>
      <c r="B14857" t="s">
        <v>29717</v>
      </c>
      <c r="C14857">
        <v>1137</v>
      </c>
      <c r="D14857">
        <v>9</v>
      </c>
      <c r="E14857">
        <v>47</v>
      </c>
      <c r="F14857">
        <f>E14857/C14857</f>
        <v>0.0413368513632366</v>
      </c>
    </row>
    <row r="14858" spans="1:6">
      <c r="A14858" t="s">
        <v>29718</v>
      </c>
      <c r="B14858" t="s">
        <v>29719</v>
      </c>
      <c r="C14858">
        <v>1767</v>
      </c>
      <c r="D14858">
        <v>14</v>
      </c>
      <c r="E14858">
        <v>73</v>
      </c>
      <c r="F14858">
        <f>E14858/C14858</f>
        <v>0.0413129598189021</v>
      </c>
    </row>
    <row r="14859" spans="1:6">
      <c r="A14859" t="s">
        <v>29720</v>
      </c>
      <c r="B14859" t="s">
        <v>29721</v>
      </c>
      <c r="C14859">
        <v>1647</v>
      </c>
      <c r="D14859">
        <v>10</v>
      </c>
      <c r="E14859">
        <v>68</v>
      </c>
      <c r="F14859">
        <f>E14859/C14859</f>
        <v>0.0412871888281724</v>
      </c>
    </row>
    <row r="14860" spans="1:6">
      <c r="A14860" t="s">
        <v>29722</v>
      </c>
      <c r="B14860" t="s">
        <v>29723</v>
      </c>
      <c r="C14860">
        <v>4482</v>
      </c>
      <c r="D14860">
        <v>39</v>
      </c>
      <c r="E14860">
        <v>185</v>
      </c>
      <c r="F14860">
        <f>E14860/C14860</f>
        <v>0.0412762159750112</v>
      </c>
    </row>
    <row r="14861" spans="1:6">
      <c r="A14861" t="s">
        <v>29724</v>
      </c>
      <c r="B14861" t="s">
        <v>29725</v>
      </c>
      <c r="C14861">
        <v>4753</v>
      </c>
      <c r="D14861">
        <v>39</v>
      </c>
      <c r="E14861">
        <v>196</v>
      </c>
      <c r="F14861">
        <f>E14861/C14861</f>
        <v>0.0412371134020619</v>
      </c>
    </row>
    <row r="14862" spans="1:6">
      <c r="A14862" t="s">
        <v>29726</v>
      </c>
      <c r="B14862" t="s">
        <v>29727</v>
      </c>
      <c r="C14862">
        <v>97</v>
      </c>
      <c r="D14862">
        <v>3</v>
      </c>
      <c r="E14862">
        <v>4</v>
      </c>
      <c r="F14862">
        <f>E14862/C14862</f>
        <v>0.0412371134020619</v>
      </c>
    </row>
    <row r="14863" spans="1:6">
      <c r="A14863" t="s">
        <v>29728</v>
      </c>
      <c r="B14863" t="s">
        <v>29729</v>
      </c>
      <c r="C14863">
        <v>1141</v>
      </c>
      <c r="D14863">
        <v>8</v>
      </c>
      <c r="E14863">
        <v>47</v>
      </c>
      <c r="F14863">
        <f>E14863/C14863</f>
        <v>0.0411919368974584</v>
      </c>
    </row>
    <row r="14864" spans="1:6">
      <c r="A14864" t="s">
        <v>29730</v>
      </c>
      <c r="B14864" t="s">
        <v>29731</v>
      </c>
      <c r="C14864">
        <v>3376</v>
      </c>
      <c r="D14864">
        <v>36</v>
      </c>
      <c r="E14864">
        <v>139</v>
      </c>
      <c r="F14864">
        <f>E14864/C14864</f>
        <v>0.0411729857819905</v>
      </c>
    </row>
    <row r="14865" spans="1:6">
      <c r="A14865" t="s">
        <v>29732</v>
      </c>
      <c r="B14865" t="s">
        <v>29733</v>
      </c>
      <c r="C14865">
        <v>8977</v>
      </c>
      <c r="D14865">
        <v>71</v>
      </c>
      <c r="E14865">
        <v>369</v>
      </c>
      <c r="F14865">
        <f>E14865/C14865</f>
        <v>0.0411050462292525</v>
      </c>
    </row>
    <row r="14866" spans="1:6">
      <c r="A14866" t="s">
        <v>29734</v>
      </c>
      <c r="B14866" t="s">
        <v>29735</v>
      </c>
      <c r="C14866">
        <v>5672</v>
      </c>
      <c r="D14866">
        <v>36</v>
      </c>
      <c r="E14866">
        <v>233</v>
      </c>
      <c r="F14866">
        <f>E14866/C14866</f>
        <v>0.0410789844851904</v>
      </c>
    </row>
    <row r="14867" spans="1:6">
      <c r="A14867" t="s">
        <v>29736</v>
      </c>
      <c r="B14867" t="s">
        <v>29737</v>
      </c>
      <c r="C14867">
        <v>3044</v>
      </c>
      <c r="D14867">
        <v>20</v>
      </c>
      <c r="E14867">
        <v>125</v>
      </c>
      <c r="F14867">
        <f>E14867/C14867</f>
        <v>0.0410643889618922</v>
      </c>
    </row>
    <row r="14868" spans="1:6">
      <c r="A14868" t="s">
        <v>29738</v>
      </c>
      <c r="B14868" t="s">
        <v>29739</v>
      </c>
      <c r="C14868">
        <v>1486</v>
      </c>
      <c r="D14868">
        <v>11</v>
      </c>
      <c r="E14868">
        <v>61</v>
      </c>
      <c r="F14868">
        <f>E14868/C14868</f>
        <v>0.041049798115747</v>
      </c>
    </row>
    <row r="14869" spans="1:6">
      <c r="A14869" t="s">
        <v>29740</v>
      </c>
      <c r="B14869" t="s">
        <v>29741</v>
      </c>
      <c r="C14869">
        <v>4779</v>
      </c>
      <c r="D14869">
        <v>27</v>
      </c>
      <c r="E14869">
        <v>196</v>
      </c>
      <c r="F14869">
        <f>E14869/C14869</f>
        <v>0.041012764176606</v>
      </c>
    </row>
    <row r="14870" spans="1:6">
      <c r="A14870" t="s">
        <v>29742</v>
      </c>
      <c r="B14870" t="s">
        <v>29743</v>
      </c>
      <c r="C14870">
        <v>2195</v>
      </c>
      <c r="D14870">
        <v>21</v>
      </c>
      <c r="E14870">
        <v>90</v>
      </c>
      <c r="F14870">
        <f>E14870/C14870</f>
        <v>0.041002277904328</v>
      </c>
    </row>
    <row r="14871" spans="1:6">
      <c r="A14871" t="s">
        <v>29744</v>
      </c>
      <c r="B14871" t="s">
        <v>29745</v>
      </c>
      <c r="C14871">
        <v>2808</v>
      </c>
      <c r="D14871">
        <v>15</v>
      </c>
      <c r="E14871">
        <v>115</v>
      </c>
      <c r="F14871">
        <f>E14871/C14871</f>
        <v>0.040954415954416</v>
      </c>
    </row>
    <row r="14872" spans="1:6">
      <c r="A14872" t="s">
        <v>29746</v>
      </c>
      <c r="B14872" t="s">
        <v>29747</v>
      </c>
      <c r="C14872">
        <v>1807</v>
      </c>
      <c r="D14872">
        <v>15</v>
      </c>
      <c r="E14872">
        <v>74</v>
      </c>
      <c r="F14872">
        <f>E14872/C14872</f>
        <v>0.0409518539014942</v>
      </c>
    </row>
    <row r="14873" spans="1:6">
      <c r="A14873" t="s">
        <v>29748</v>
      </c>
      <c r="B14873" t="s">
        <v>29749</v>
      </c>
      <c r="C14873">
        <v>6379</v>
      </c>
      <c r="D14873">
        <v>36</v>
      </c>
      <c r="E14873">
        <v>261</v>
      </c>
      <c r="F14873">
        <f>E14873/C14873</f>
        <v>0.0409155039974918</v>
      </c>
    </row>
    <row r="14874" spans="1:6">
      <c r="A14874" t="s">
        <v>29750</v>
      </c>
      <c r="B14874" t="s">
        <v>29751</v>
      </c>
      <c r="C14874">
        <v>1271</v>
      </c>
      <c r="D14874">
        <v>21</v>
      </c>
      <c r="E14874">
        <v>52</v>
      </c>
      <c r="F14874">
        <f>E14874/C14874</f>
        <v>0.040912667191188</v>
      </c>
    </row>
    <row r="14875" spans="1:6">
      <c r="A14875" t="s">
        <v>29752</v>
      </c>
      <c r="B14875" t="s">
        <v>29753</v>
      </c>
      <c r="C14875">
        <v>2787</v>
      </c>
      <c r="D14875">
        <v>23</v>
      </c>
      <c r="E14875">
        <v>114</v>
      </c>
      <c r="F14875">
        <f>E14875/C14875</f>
        <v>0.0409041980624327</v>
      </c>
    </row>
    <row r="14876" spans="1:6">
      <c r="A14876" t="s">
        <v>29754</v>
      </c>
      <c r="B14876" t="s">
        <v>29755</v>
      </c>
      <c r="C14876">
        <v>7971</v>
      </c>
      <c r="D14876">
        <v>39</v>
      </c>
      <c r="E14876">
        <v>326</v>
      </c>
      <c r="F14876">
        <f>E14876/C14876</f>
        <v>0.0408982561786476</v>
      </c>
    </row>
    <row r="14877" spans="1:6">
      <c r="A14877" t="s">
        <v>29756</v>
      </c>
      <c r="B14877" t="s">
        <v>29757</v>
      </c>
      <c r="C14877">
        <v>4866</v>
      </c>
      <c r="D14877">
        <v>32</v>
      </c>
      <c r="E14877">
        <v>199</v>
      </c>
      <c r="F14877">
        <f>E14877/C14877</f>
        <v>0.0408960131524866</v>
      </c>
    </row>
    <row r="14878" spans="1:6">
      <c r="A14878" t="s">
        <v>29758</v>
      </c>
      <c r="B14878" t="s">
        <v>29759</v>
      </c>
      <c r="C14878">
        <v>6383</v>
      </c>
      <c r="D14878">
        <v>46</v>
      </c>
      <c r="E14878">
        <v>261</v>
      </c>
      <c r="F14878">
        <f>E14878/C14878</f>
        <v>0.0408898637004543</v>
      </c>
    </row>
    <row r="14879" spans="1:6">
      <c r="A14879" t="s">
        <v>29760</v>
      </c>
      <c r="B14879" t="s">
        <v>29761</v>
      </c>
      <c r="C14879">
        <v>2568</v>
      </c>
      <c r="D14879">
        <v>11</v>
      </c>
      <c r="E14879">
        <v>105</v>
      </c>
      <c r="F14879">
        <f>E14879/C14879</f>
        <v>0.0408878504672897</v>
      </c>
    </row>
    <row r="14880" spans="1:6">
      <c r="A14880" t="s">
        <v>29762</v>
      </c>
      <c r="B14880" t="s">
        <v>29763</v>
      </c>
      <c r="C14880">
        <v>3523</v>
      </c>
      <c r="D14880">
        <v>35</v>
      </c>
      <c r="E14880">
        <v>144</v>
      </c>
      <c r="F14880">
        <f>E14880/C14880</f>
        <v>0.0408742548963951</v>
      </c>
    </row>
    <row r="14881" spans="1:6">
      <c r="A14881" t="s">
        <v>29764</v>
      </c>
      <c r="B14881" t="s">
        <v>29765</v>
      </c>
      <c r="C14881">
        <v>1836</v>
      </c>
      <c r="D14881">
        <v>25</v>
      </c>
      <c r="E14881">
        <v>75</v>
      </c>
      <c r="F14881">
        <f>E14881/C14881</f>
        <v>0.0408496732026144</v>
      </c>
    </row>
    <row r="14882" spans="1:6">
      <c r="A14882" t="s">
        <v>29766</v>
      </c>
      <c r="B14882" t="s">
        <v>29767</v>
      </c>
      <c r="C14882">
        <v>8305</v>
      </c>
      <c r="D14882">
        <v>63</v>
      </c>
      <c r="E14882">
        <v>339</v>
      </c>
      <c r="F14882">
        <f>E14882/C14882</f>
        <v>0.0408187838651415</v>
      </c>
    </row>
    <row r="14883" spans="1:6">
      <c r="A14883" t="s">
        <v>29768</v>
      </c>
      <c r="B14883" t="s">
        <v>29769</v>
      </c>
      <c r="C14883">
        <v>1153</v>
      </c>
      <c r="D14883">
        <v>11</v>
      </c>
      <c r="E14883">
        <v>47</v>
      </c>
      <c r="F14883">
        <f>E14883/C14883</f>
        <v>0.0407632263660017</v>
      </c>
    </row>
    <row r="14884" spans="1:6">
      <c r="A14884" t="s">
        <v>29770</v>
      </c>
      <c r="B14884" t="s">
        <v>29771</v>
      </c>
      <c r="C14884">
        <v>687</v>
      </c>
      <c r="D14884">
        <v>3</v>
      </c>
      <c r="E14884">
        <v>28</v>
      </c>
      <c r="F14884">
        <f>E14884/C14884</f>
        <v>0.0407569141193595</v>
      </c>
    </row>
    <row r="14885" spans="1:6">
      <c r="A14885" t="s">
        <v>29772</v>
      </c>
      <c r="B14885" t="s">
        <v>29773</v>
      </c>
      <c r="C14885">
        <v>3093</v>
      </c>
      <c r="D14885">
        <v>16</v>
      </c>
      <c r="E14885">
        <v>126</v>
      </c>
      <c r="F14885">
        <f>E14885/C14885</f>
        <v>0.040737148399612</v>
      </c>
    </row>
    <row r="14886" spans="1:6">
      <c r="A14886" t="s">
        <v>29774</v>
      </c>
      <c r="B14886" t="s">
        <v>29775</v>
      </c>
      <c r="C14886">
        <v>2210</v>
      </c>
      <c r="D14886">
        <v>31</v>
      </c>
      <c r="E14886">
        <v>90</v>
      </c>
      <c r="F14886">
        <f>E14886/C14886</f>
        <v>0.0407239819004525</v>
      </c>
    </row>
    <row r="14887" spans="1:6">
      <c r="A14887" t="s">
        <v>29776</v>
      </c>
      <c r="B14887" t="s">
        <v>29777</v>
      </c>
      <c r="C14887">
        <v>1916</v>
      </c>
      <c r="D14887">
        <v>15</v>
      </c>
      <c r="E14887">
        <v>78</v>
      </c>
      <c r="F14887">
        <f>E14887/C14887</f>
        <v>0.0407098121085595</v>
      </c>
    </row>
    <row r="14888" spans="1:6">
      <c r="A14888" t="s">
        <v>29778</v>
      </c>
      <c r="B14888" t="s">
        <v>29779</v>
      </c>
      <c r="C14888">
        <v>5906</v>
      </c>
      <c r="D14888">
        <v>43</v>
      </c>
      <c r="E14888">
        <v>240</v>
      </c>
      <c r="F14888">
        <f>E14888/C14888</f>
        <v>0.0406366407043684</v>
      </c>
    </row>
    <row r="14889" spans="1:6">
      <c r="A14889" t="s">
        <v>29780</v>
      </c>
      <c r="B14889" t="s">
        <v>29781</v>
      </c>
      <c r="C14889">
        <v>3471</v>
      </c>
      <c r="D14889">
        <v>30</v>
      </c>
      <c r="E14889">
        <v>141</v>
      </c>
      <c r="F14889">
        <f>E14889/C14889</f>
        <v>0.0406222990492653</v>
      </c>
    </row>
    <row r="14890" spans="1:6">
      <c r="A14890" t="s">
        <v>29782</v>
      </c>
      <c r="B14890" t="s">
        <v>29783</v>
      </c>
      <c r="C14890">
        <v>3940</v>
      </c>
      <c r="D14890">
        <v>26</v>
      </c>
      <c r="E14890">
        <v>160</v>
      </c>
      <c r="F14890">
        <f>E14890/C14890</f>
        <v>0.0406091370558376</v>
      </c>
    </row>
    <row r="14891" spans="1:6">
      <c r="A14891" t="s">
        <v>29784</v>
      </c>
      <c r="B14891" t="s">
        <v>29785</v>
      </c>
      <c r="C14891">
        <v>1479</v>
      </c>
      <c r="D14891">
        <v>14</v>
      </c>
      <c r="E14891">
        <v>60</v>
      </c>
      <c r="F14891">
        <f>E14891/C14891</f>
        <v>0.0405679513184584</v>
      </c>
    </row>
    <row r="14892" spans="1:6">
      <c r="A14892" t="s">
        <v>29786</v>
      </c>
      <c r="B14892" t="s">
        <v>29787</v>
      </c>
      <c r="C14892">
        <v>5695</v>
      </c>
      <c r="D14892">
        <v>41</v>
      </c>
      <c r="E14892">
        <v>231</v>
      </c>
      <c r="F14892">
        <f>E14892/C14892</f>
        <v>0.0405618964003512</v>
      </c>
    </row>
    <row r="14893" spans="1:6">
      <c r="A14893" t="s">
        <v>29788</v>
      </c>
      <c r="B14893" t="s">
        <v>29789</v>
      </c>
      <c r="C14893">
        <v>2517</v>
      </c>
      <c r="D14893">
        <v>14</v>
      </c>
      <c r="E14893">
        <v>102</v>
      </c>
      <c r="F14893">
        <f>E14893/C14893</f>
        <v>0.0405244338498212</v>
      </c>
    </row>
    <row r="14894" spans="1:6">
      <c r="A14894" t="s">
        <v>29790</v>
      </c>
      <c r="B14894" t="s">
        <v>29791</v>
      </c>
      <c r="C14894">
        <v>7284</v>
      </c>
      <c r="D14894">
        <v>61</v>
      </c>
      <c r="E14894">
        <v>295</v>
      </c>
      <c r="F14894">
        <f>E14894/C14894</f>
        <v>0.0404997254255903</v>
      </c>
    </row>
    <row r="14895" spans="1:6">
      <c r="A14895" t="s">
        <v>29792</v>
      </c>
      <c r="B14895" t="s">
        <v>29793</v>
      </c>
      <c r="C14895">
        <v>1210</v>
      </c>
      <c r="D14895">
        <v>13</v>
      </c>
      <c r="E14895">
        <v>49</v>
      </c>
      <c r="F14895">
        <f>E14895/C14895</f>
        <v>0.040495867768595</v>
      </c>
    </row>
    <row r="14896" spans="1:6">
      <c r="A14896" t="s">
        <v>29794</v>
      </c>
      <c r="B14896" t="s">
        <v>29795</v>
      </c>
      <c r="C14896">
        <v>791</v>
      </c>
      <c r="D14896">
        <v>6</v>
      </c>
      <c r="E14896">
        <v>32</v>
      </c>
      <c r="F14896">
        <f>E14896/C14896</f>
        <v>0.0404551201011378</v>
      </c>
    </row>
    <row r="14897" spans="1:6">
      <c r="A14897" t="s">
        <v>29796</v>
      </c>
      <c r="B14897" t="s">
        <v>29797</v>
      </c>
      <c r="C14897">
        <v>742</v>
      </c>
      <c r="D14897">
        <v>5</v>
      </c>
      <c r="E14897">
        <v>30</v>
      </c>
      <c r="F14897">
        <f>E14897/C14897</f>
        <v>0.0404312668463612</v>
      </c>
    </row>
    <row r="14898" spans="1:6">
      <c r="A14898" t="s">
        <v>29798</v>
      </c>
      <c r="B14898" t="s">
        <v>29799</v>
      </c>
      <c r="C14898">
        <v>99</v>
      </c>
      <c r="D14898">
        <v>5</v>
      </c>
      <c r="E14898">
        <v>4</v>
      </c>
      <c r="F14898">
        <f>E14898/C14898</f>
        <v>0.0404040404040404</v>
      </c>
    </row>
    <row r="14899" spans="1:6">
      <c r="A14899" t="s">
        <v>29800</v>
      </c>
      <c r="B14899" t="s">
        <v>29801</v>
      </c>
      <c r="C14899">
        <v>2006</v>
      </c>
      <c r="D14899">
        <v>10</v>
      </c>
      <c r="E14899">
        <v>81</v>
      </c>
      <c r="F14899">
        <f>E14899/C14899</f>
        <v>0.0403788634097707</v>
      </c>
    </row>
    <row r="14900" spans="1:6">
      <c r="A14900" t="s">
        <v>29802</v>
      </c>
      <c r="B14900" t="s">
        <v>29803</v>
      </c>
      <c r="C14900">
        <v>5821</v>
      </c>
      <c r="D14900">
        <v>65</v>
      </c>
      <c r="E14900">
        <v>235</v>
      </c>
      <c r="F14900">
        <f>E14900/C14900</f>
        <v>0.0403710702628414</v>
      </c>
    </row>
    <row r="14901" spans="1:6">
      <c r="A14901" t="s">
        <v>29804</v>
      </c>
      <c r="B14901" t="s">
        <v>29805</v>
      </c>
      <c r="C14901">
        <v>8697</v>
      </c>
      <c r="D14901">
        <v>77</v>
      </c>
      <c r="E14901">
        <v>351</v>
      </c>
      <c r="F14901">
        <f>E14901/C14901</f>
        <v>0.0403587443946188</v>
      </c>
    </row>
    <row r="14902" spans="1:6">
      <c r="A14902" t="s">
        <v>29806</v>
      </c>
      <c r="B14902" t="s">
        <v>29807</v>
      </c>
      <c r="C14902">
        <v>1859</v>
      </c>
      <c r="D14902">
        <v>16</v>
      </c>
      <c r="E14902">
        <v>75</v>
      </c>
      <c r="F14902">
        <f>E14902/C14902</f>
        <v>0.0403442711135019</v>
      </c>
    </row>
    <row r="14903" spans="1:6">
      <c r="A14903" t="s">
        <v>29808</v>
      </c>
      <c r="B14903" t="s">
        <v>29809</v>
      </c>
      <c r="C14903">
        <v>3322</v>
      </c>
      <c r="D14903">
        <v>21</v>
      </c>
      <c r="E14903">
        <v>134</v>
      </c>
      <c r="F14903">
        <f>E14903/C14903</f>
        <v>0.0403371462974112</v>
      </c>
    </row>
    <row r="14904" spans="1:6">
      <c r="A14904" t="s">
        <v>29810</v>
      </c>
      <c r="B14904" t="s">
        <v>29811</v>
      </c>
      <c r="C14904">
        <v>1314</v>
      </c>
      <c r="D14904">
        <v>9</v>
      </c>
      <c r="E14904">
        <v>53</v>
      </c>
      <c r="F14904">
        <f>E14904/C14904</f>
        <v>0.0403348554033486</v>
      </c>
    </row>
    <row r="14905" spans="1:6">
      <c r="A14905" t="s">
        <v>29812</v>
      </c>
      <c r="B14905" t="s">
        <v>29813</v>
      </c>
      <c r="C14905">
        <v>2281</v>
      </c>
      <c r="D14905">
        <v>17</v>
      </c>
      <c r="E14905">
        <v>92</v>
      </c>
      <c r="F14905">
        <f>E14905/C14905</f>
        <v>0.0403331871985971</v>
      </c>
    </row>
    <row r="14906" spans="1:6">
      <c r="A14906" t="s">
        <v>29814</v>
      </c>
      <c r="B14906" t="s">
        <v>29815</v>
      </c>
      <c r="C14906">
        <v>2455</v>
      </c>
      <c r="D14906">
        <v>23</v>
      </c>
      <c r="E14906">
        <v>99</v>
      </c>
      <c r="F14906">
        <f>E14906/C14906</f>
        <v>0.0403258655804481</v>
      </c>
    </row>
    <row r="14907" spans="1:6">
      <c r="A14907" t="s">
        <v>29816</v>
      </c>
      <c r="B14907" t="s">
        <v>29817</v>
      </c>
      <c r="C14907">
        <v>1389</v>
      </c>
      <c r="D14907">
        <v>6</v>
      </c>
      <c r="E14907">
        <v>56</v>
      </c>
      <c r="F14907">
        <f>E14907/C14907</f>
        <v>0.0403167746580274</v>
      </c>
    </row>
    <row r="14908" spans="1:6">
      <c r="A14908" t="s">
        <v>29818</v>
      </c>
      <c r="B14908" t="s">
        <v>29819</v>
      </c>
      <c r="C14908">
        <v>1737</v>
      </c>
      <c r="D14908">
        <v>13</v>
      </c>
      <c r="E14908">
        <v>70</v>
      </c>
      <c r="F14908">
        <f>E14908/C14908</f>
        <v>0.0402993667242372</v>
      </c>
    </row>
    <row r="14909" spans="1:6">
      <c r="A14909" t="s">
        <v>29820</v>
      </c>
      <c r="B14909" t="s">
        <v>29821</v>
      </c>
      <c r="C14909">
        <v>5087</v>
      </c>
      <c r="D14909">
        <v>49</v>
      </c>
      <c r="E14909">
        <v>205</v>
      </c>
      <c r="F14909">
        <f>E14909/C14909</f>
        <v>0.0402988008649499</v>
      </c>
    </row>
    <row r="14910" spans="1:6">
      <c r="A14910" t="s">
        <v>29822</v>
      </c>
      <c r="B14910" t="s">
        <v>29823</v>
      </c>
      <c r="C14910">
        <v>2238</v>
      </c>
      <c r="D14910">
        <v>25</v>
      </c>
      <c r="E14910">
        <v>90</v>
      </c>
      <c r="F14910">
        <f>E14910/C14910</f>
        <v>0.0402144772117962</v>
      </c>
    </row>
    <row r="14911" spans="1:6">
      <c r="A14911" t="s">
        <v>29824</v>
      </c>
      <c r="B14911" t="s">
        <v>29825</v>
      </c>
      <c r="C14911">
        <v>2166</v>
      </c>
      <c r="D14911">
        <v>29</v>
      </c>
      <c r="E14911">
        <v>87</v>
      </c>
      <c r="F14911">
        <f>E14911/C14911</f>
        <v>0.0401662049861496</v>
      </c>
    </row>
    <row r="14912" spans="1:6">
      <c r="A14912" t="s">
        <v>29826</v>
      </c>
      <c r="B14912" t="s">
        <v>29827</v>
      </c>
      <c r="C14912">
        <v>2618</v>
      </c>
      <c r="D14912">
        <v>7</v>
      </c>
      <c r="E14912">
        <v>105</v>
      </c>
      <c r="F14912">
        <f>E14912/C14912</f>
        <v>0.0401069518716578</v>
      </c>
    </row>
    <row r="14913" spans="1:6">
      <c r="A14913" t="s">
        <v>29828</v>
      </c>
      <c r="B14913" t="s">
        <v>29829</v>
      </c>
      <c r="C14913">
        <v>549</v>
      </c>
      <c r="D14913">
        <v>11</v>
      </c>
      <c r="E14913">
        <v>22</v>
      </c>
      <c r="F14913">
        <f>E14913/C14913</f>
        <v>0.0400728597449909</v>
      </c>
    </row>
    <row r="14914" spans="1:6">
      <c r="A14914" t="s">
        <v>29830</v>
      </c>
      <c r="B14914" t="s">
        <v>29831</v>
      </c>
      <c r="C14914">
        <v>14360</v>
      </c>
      <c r="D14914">
        <v>39</v>
      </c>
      <c r="E14914">
        <v>575</v>
      </c>
      <c r="F14914">
        <f>E14914/C14914</f>
        <v>0.040041782729805</v>
      </c>
    </row>
    <row r="14915" spans="1:6">
      <c r="A14915" t="s">
        <v>29832</v>
      </c>
      <c r="B14915" t="s">
        <v>29833</v>
      </c>
      <c r="C14915">
        <v>974</v>
      </c>
      <c r="D14915">
        <v>8</v>
      </c>
      <c r="E14915">
        <v>39</v>
      </c>
      <c r="F14915">
        <f>E14915/C14915</f>
        <v>0.040041067761807</v>
      </c>
    </row>
    <row r="14916" spans="1:6">
      <c r="A14916" t="s">
        <v>29834</v>
      </c>
      <c r="B14916" t="s">
        <v>29835</v>
      </c>
      <c r="C14916">
        <v>2523</v>
      </c>
      <c r="D14916">
        <v>23</v>
      </c>
      <c r="E14916">
        <v>101</v>
      </c>
      <c r="F14916">
        <f>E14916/C14916</f>
        <v>0.0400317082837891</v>
      </c>
    </row>
    <row r="14917" spans="1:6">
      <c r="A14917" t="s">
        <v>29836</v>
      </c>
      <c r="B14917" t="s">
        <v>29837</v>
      </c>
      <c r="C14917">
        <v>2375</v>
      </c>
      <c r="D14917">
        <v>14</v>
      </c>
      <c r="E14917">
        <v>95</v>
      </c>
      <c r="F14917">
        <f>E14917/C14917</f>
        <v>0.04</v>
      </c>
    </row>
    <row r="14918" spans="1:6">
      <c r="A14918" t="s">
        <v>29838</v>
      </c>
      <c r="B14918" t="s">
        <v>29839</v>
      </c>
      <c r="C14918">
        <v>3405</v>
      </c>
      <c r="D14918">
        <v>17</v>
      </c>
      <c r="E14918">
        <v>136</v>
      </c>
      <c r="F14918">
        <f>E14918/C14918</f>
        <v>0.0399412628487518</v>
      </c>
    </row>
    <row r="14919" spans="1:6">
      <c r="A14919" t="s">
        <v>29840</v>
      </c>
      <c r="B14919" t="s">
        <v>29841</v>
      </c>
      <c r="C14919">
        <v>9950</v>
      </c>
      <c r="D14919">
        <v>49</v>
      </c>
      <c r="E14919">
        <v>397</v>
      </c>
      <c r="F14919">
        <f>E14919/C14919</f>
        <v>0.0398994974874372</v>
      </c>
    </row>
    <row r="14920" spans="1:6">
      <c r="A14920" t="s">
        <v>29842</v>
      </c>
      <c r="B14920" t="s">
        <v>29843</v>
      </c>
      <c r="C14920">
        <v>1504</v>
      </c>
      <c r="D14920">
        <v>14</v>
      </c>
      <c r="E14920">
        <v>60</v>
      </c>
      <c r="F14920">
        <f>E14920/C14920</f>
        <v>0.0398936170212766</v>
      </c>
    </row>
    <row r="14921" spans="1:6">
      <c r="A14921" t="s">
        <v>29844</v>
      </c>
      <c r="B14921" t="s">
        <v>29845</v>
      </c>
      <c r="C14921">
        <v>4166</v>
      </c>
      <c r="D14921">
        <v>26</v>
      </c>
      <c r="E14921">
        <v>166</v>
      </c>
      <c r="F14921">
        <f>E14921/C14921</f>
        <v>0.0398463754200672</v>
      </c>
    </row>
    <row r="14922" spans="1:6">
      <c r="A14922" t="s">
        <v>29846</v>
      </c>
      <c r="B14922" t="s">
        <v>29847</v>
      </c>
      <c r="C14922">
        <v>4919</v>
      </c>
      <c r="D14922">
        <v>44</v>
      </c>
      <c r="E14922">
        <v>196</v>
      </c>
      <c r="F14922">
        <f>E14922/C14922</f>
        <v>0.0398454970522464</v>
      </c>
    </row>
    <row r="14923" spans="1:6">
      <c r="A14923" t="s">
        <v>29848</v>
      </c>
      <c r="B14923" t="s">
        <v>29849</v>
      </c>
      <c r="C14923">
        <v>3592</v>
      </c>
      <c r="D14923">
        <v>24</v>
      </c>
      <c r="E14923">
        <v>143</v>
      </c>
      <c r="F14923">
        <f>E14923/C14923</f>
        <v>0.0398106904231626</v>
      </c>
    </row>
    <row r="14924" spans="1:6">
      <c r="A14924" t="s">
        <v>29850</v>
      </c>
      <c r="B14924" t="s">
        <v>29851</v>
      </c>
      <c r="C14924">
        <v>3669</v>
      </c>
      <c r="D14924">
        <v>23</v>
      </c>
      <c r="E14924">
        <v>146</v>
      </c>
      <c r="F14924">
        <f>E14924/C14924</f>
        <v>0.0397928590896702</v>
      </c>
    </row>
    <row r="14925" spans="1:6">
      <c r="A14925" t="s">
        <v>29852</v>
      </c>
      <c r="B14925" t="s">
        <v>29853</v>
      </c>
      <c r="C14925">
        <v>1182</v>
      </c>
      <c r="D14925">
        <v>13</v>
      </c>
      <c r="E14925">
        <v>47</v>
      </c>
      <c r="F14925">
        <f>E14925/C14925</f>
        <v>0.0397631133671743</v>
      </c>
    </row>
    <row r="14926" spans="1:6">
      <c r="A14926" t="s">
        <v>29854</v>
      </c>
      <c r="B14926" t="s">
        <v>29855</v>
      </c>
      <c r="C14926">
        <v>2366</v>
      </c>
      <c r="D14926">
        <v>16</v>
      </c>
      <c r="E14926">
        <v>94</v>
      </c>
      <c r="F14926">
        <f>E14926/C14926</f>
        <v>0.0397295012679628</v>
      </c>
    </row>
    <row r="14927" spans="1:6">
      <c r="A14927" t="s">
        <v>29856</v>
      </c>
      <c r="B14927" t="s">
        <v>29857</v>
      </c>
      <c r="C14927">
        <v>5160</v>
      </c>
      <c r="D14927">
        <v>41</v>
      </c>
      <c r="E14927">
        <v>205</v>
      </c>
      <c r="F14927">
        <f>E14927/C14927</f>
        <v>0.0397286821705426</v>
      </c>
    </row>
    <row r="14928" spans="1:6">
      <c r="A14928" t="s">
        <v>29858</v>
      </c>
      <c r="B14928" t="s">
        <v>29859</v>
      </c>
      <c r="C14928">
        <v>10127</v>
      </c>
      <c r="D14928">
        <v>66</v>
      </c>
      <c r="E14928">
        <v>402</v>
      </c>
      <c r="F14928">
        <f>E14928/C14928</f>
        <v>0.03969586254567</v>
      </c>
    </row>
    <row r="14929" spans="1:6">
      <c r="A14929" t="s">
        <v>29860</v>
      </c>
      <c r="B14929" t="s">
        <v>29861</v>
      </c>
      <c r="C14929">
        <v>1562</v>
      </c>
      <c r="D14929">
        <v>11</v>
      </c>
      <c r="E14929">
        <v>62</v>
      </c>
      <c r="F14929">
        <f>E14929/C14929</f>
        <v>0.0396927016645326</v>
      </c>
    </row>
    <row r="14930" spans="1:6">
      <c r="A14930" t="s">
        <v>29862</v>
      </c>
      <c r="B14930" t="s">
        <v>29863</v>
      </c>
      <c r="C14930">
        <v>1411</v>
      </c>
      <c r="D14930">
        <v>14</v>
      </c>
      <c r="E14930">
        <v>56</v>
      </c>
      <c r="F14930">
        <f>E14930/C14930</f>
        <v>0.0396881644223955</v>
      </c>
    </row>
    <row r="14931" spans="1:6">
      <c r="A14931" t="s">
        <v>29864</v>
      </c>
      <c r="B14931" t="s">
        <v>29865</v>
      </c>
      <c r="C14931">
        <v>1890</v>
      </c>
      <c r="D14931">
        <v>15</v>
      </c>
      <c r="E14931">
        <v>75</v>
      </c>
      <c r="F14931">
        <f>E14931/C14931</f>
        <v>0.0396825396825397</v>
      </c>
    </row>
    <row r="14932" spans="1:6">
      <c r="A14932" t="s">
        <v>29866</v>
      </c>
      <c r="B14932" t="s">
        <v>29867</v>
      </c>
      <c r="C14932">
        <v>1361</v>
      </c>
      <c r="D14932">
        <v>7</v>
      </c>
      <c r="E14932">
        <v>54</v>
      </c>
      <c r="F14932">
        <f>E14932/C14932</f>
        <v>0.0396767083027186</v>
      </c>
    </row>
    <row r="14933" spans="1:6">
      <c r="A14933" t="s">
        <v>29868</v>
      </c>
      <c r="B14933" t="s">
        <v>29869</v>
      </c>
      <c r="C14933">
        <v>3176</v>
      </c>
      <c r="D14933">
        <v>19</v>
      </c>
      <c r="E14933">
        <v>126</v>
      </c>
      <c r="F14933">
        <f>E14933/C14933</f>
        <v>0.0396725440806045</v>
      </c>
    </row>
    <row r="14934" spans="1:6">
      <c r="A14934" t="s">
        <v>29870</v>
      </c>
      <c r="B14934" t="s">
        <v>29871</v>
      </c>
      <c r="C14934">
        <v>1666</v>
      </c>
      <c r="D14934">
        <v>10</v>
      </c>
      <c r="E14934">
        <v>66</v>
      </c>
      <c r="F14934">
        <f>E14934/C14934</f>
        <v>0.0396158463385354</v>
      </c>
    </row>
    <row r="14935" spans="1:6">
      <c r="A14935" t="s">
        <v>29872</v>
      </c>
      <c r="B14935" t="s">
        <v>29873</v>
      </c>
      <c r="C14935">
        <v>3081</v>
      </c>
      <c r="D14935">
        <v>24</v>
      </c>
      <c r="E14935">
        <v>122</v>
      </c>
      <c r="F14935">
        <f>E14935/C14935</f>
        <v>0.0395975332684193</v>
      </c>
    </row>
    <row r="14936" spans="1:6">
      <c r="A14936" t="s">
        <v>29874</v>
      </c>
      <c r="B14936" t="s">
        <v>29875</v>
      </c>
      <c r="C14936">
        <v>2755</v>
      </c>
      <c r="D14936">
        <v>24</v>
      </c>
      <c r="E14936">
        <v>109</v>
      </c>
      <c r="F14936">
        <f>E14936/C14936</f>
        <v>0.0395644283121597</v>
      </c>
    </row>
    <row r="14937" spans="1:6">
      <c r="A14937" t="s">
        <v>29876</v>
      </c>
      <c r="B14937" t="s">
        <v>29877</v>
      </c>
      <c r="C14937">
        <v>2275</v>
      </c>
      <c r="D14937">
        <v>28</v>
      </c>
      <c r="E14937">
        <v>90</v>
      </c>
      <c r="F14937">
        <f>E14937/C14937</f>
        <v>0.0395604395604396</v>
      </c>
    </row>
    <row r="14938" spans="1:6">
      <c r="A14938" t="s">
        <v>29878</v>
      </c>
      <c r="B14938" t="s">
        <v>29879</v>
      </c>
      <c r="C14938">
        <v>1365</v>
      </c>
      <c r="D14938">
        <v>14</v>
      </c>
      <c r="E14938">
        <v>54</v>
      </c>
      <c r="F14938">
        <f>E14938/C14938</f>
        <v>0.0395604395604396</v>
      </c>
    </row>
    <row r="14939" spans="1:6">
      <c r="A14939" t="s">
        <v>29880</v>
      </c>
      <c r="B14939" t="s">
        <v>29881</v>
      </c>
      <c r="C14939">
        <v>4980</v>
      </c>
      <c r="D14939">
        <v>27</v>
      </c>
      <c r="E14939">
        <v>197</v>
      </c>
      <c r="F14939">
        <f>E14939/C14939</f>
        <v>0.0395582329317269</v>
      </c>
    </row>
    <row r="14940" spans="1:6">
      <c r="A14940" t="s">
        <v>29882</v>
      </c>
      <c r="B14940" t="s">
        <v>29883</v>
      </c>
      <c r="C14940">
        <v>809</v>
      </c>
      <c r="D14940">
        <v>9</v>
      </c>
      <c r="E14940">
        <v>32</v>
      </c>
      <c r="F14940">
        <f>E14940/C14940</f>
        <v>0.0395550061804697</v>
      </c>
    </row>
    <row r="14941" spans="1:6">
      <c r="A14941" t="s">
        <v>29884</v>
      </c>
      <c r="B14941" t="s">
        <v>29885</v>
      </c>
      <c r="C14941">
        <v>3136</v>
      </c>
      <c r="D14941">
        <v>25</v>
      </c>
      <c r="E14941">
        <v>124</v>
      </c>
      <c r="F14941">
        <f>E14941/C14941</f>
        <v>0.0395408163265306</v>
      </c>
    </row>
    <row r="14942" spans="1:6">
      <c r="A14942" t="s">
        <v>29886</v>
      </c>
      <c r="B14942" t="s">
        <v>29887</v>
      </c>
      <c r="C14942">
        <v>3137</v>
      </c>
      <c r="D14942">
        <v>57</v>
      </c>
      <c r="E14942">
        <v>124</v>
      </c>
      <c r="F14942">
        <f>E14942/C14942</f>
        <v>0.039528211667198</v>
      </c>
    </row>
    <row r="14943" spans="1:6">
      <c r="A14943" t="s">
        <v>29888</v>
      </c>
      <c r="B14943" t="s">
        <v>29889</v>
      </c>
      <c r="C14943">
        <v>4659</v>
      </c>
      <c r="D14943">
        <v>41</v>
      </c>
      <c r="E14943">
        <v>184</v>
      </c>
      <c r="F14943">
        <f>E14943/C14943</f>
        <v>0.0394934535308006</v>
      </c>
    </row>
    <row r="14944" spans="1:6">
      <c r="A14944" t="s">
        <v>29890</v>
      </c>
      <c r="B14944" t="s">
        <v>29891</v>
      </c>
      <c r="C14944">
        <v>456</v>
      </c>
      <c r="D14944">
        <v>6</v>
      </c>
      <c r="E14944">
        <v>18</v>
      </c>
      <c r="F14944">
        <f>E14944/C14944</f>
        <v>0.0394736842105263</v>
      </c>
    </row>
    <row r="14945" spans="1:6">
      <c r="A14945" t="s">
        <v>29892</v>
      </c>
      <c r="B14945" t="s">
        <v>29893</v>
      </c>
      <c r="C14945">
        <v>1217</v>
      </c>
      <c r="D14945">
        <v>3</v>
      </c>
      <c r="E14945">
        <v>48</v>
      </c>
      <c r="F14945">
        <f>E14945/C14945</f>
        <v>0.0394412489728841</v>
      </c>
    </row>
    <row r="14946" spans="1:6">
      <c r="A14946" t="s">
        <v>29894</v>
      </c>
      <c r="B14946" t="s">
        <v>29895</v>
      </c>
      <c r="C14946">
        <v>1927</v>
      </c>
      <c r="D14946">
        <v>7</v>
      </c>
      <c r="E14946">
        <v>76</v>
      </c>
      <c r="F14946">
        <f>E14946/C14946</f>
        <v>0.0394395433316035</v>
      </c>
    </row>
    <row r="14947" spans="1:6">
      <c r="A14947" t="s">
        <v>29896</v>
      </c>
      <c r="B14947" t="s">
        <v>29897</v>
      </c>
      <c r="C14947">
        <v>1826</v>
      </c>
      <c r="D14947">
        <v>9</v>
      </c>
      <c r="E14947">
        <v>72</v>
      </c>
      <c r="F14947">
        <f>E14947/C14947</f>
        <v>0.0394304490690033</v>
      </c>
    </row>
    <row r="14948" spans="1:6">
      <c r="A14948" t="s">
        <v>29898</v>
      </c>
      <c r="B14948" t="s">
        <v>29899</v>
      </c>
      <c r="C14948">
        <v>1497</v>
      </c>
      <c r="D14948">
        <v>7</v>
      </c>
      <c r="E14948">
        <v>59</v>
      </c>
      <c r="F14948">
        <f>E14948/C14948</f>
        <v>0.0394121576486306</v>
      </c>
    </row>
    <row r="14949" spans="1:6">
      <c r="A14949" t="s">
        <v>29900</v>
      </c>
      <c r="B14949" t="s">
        <v>29901</v>
      </c>
      <c r="C14949">
        <v>6118</v>
      </c>
      <c r="D14949">
        <v>46</v>
      </c>
      <c r="E14949">
        <v>241</v>
      </c>
      <c r="F14949">
        <f>E14949/C14949</f>
        <v>0.0393919581562602</v>
      </c>
    </row>
    <row r="14950" spans="1:6">
      <c r="A14950" t="s">
        <v>29902</v>
      </c>
      <c r="B14950" t="s">
        <v>29903</v>
      </c>
      <c r="C14950">
        <v>3352</v>
      </c>
      <c r="D14950">
        <v>34</v>
      </c>
      <c r="E14950">
        <v>132</v>
      </c>
      <c r="F14950">
        <f>E14950/C14950</f>
        <v>0.0393794749403341</v>
      </c>
    </row>
    <row r="14951" spans="1:6">
      <c r="A14951" t="s">
        <v>29904</v>
      </c>
      <c r="B14951" t="s">
        <v>29905</v>
      </c>
      <c r="C14951">
        <v>559</v>
      </c>
      <c r="D14951">
        <v>4</v>
      </c>
      <c r="E14951">
        <v>22</v>
      </c>
      <c r="F14951">
        <f>E14951/C14951</f>
        <v>0.0393559928443649</v>
      </c>
    </row>
    <row r="14952" spans="1:6">
      <c r="A14952" t="s">
        <v>29906</v>
      </c>
      <c r="B14952" t="s">
        <v>29907</v>
      </c>
      <c r="C14952">
        <v>814</v>
      </c>
      <c r="D14952">
        <v>3</v>
      </c>
      <c r="E14952">
        <v>32</v>
      </c>
      <c r="F14952">
        <f>E14952/C14952</f>
        <v>0.0393120393120393</v>
      </c>
    </row>
    <row r="14953" spans="1:6">
      <c r="A14953" t="s">
        <v>29908</v>
      </c>
      <c r="B14953" t="s">
        <v>29909</v>
      </c>
      <c r="C14953">
        <v>1832</v>
      </c>
      <c r="D14953">
        <v>20</v>
      </c>
      <c r="E14953">
        <v>72</v>
      </c>
      <c r="F14953">
        <f>E14953/C14953</f>
        <v>0.0393013100436681</v>
      </c>
    </row>
    <row r="14954" spans="1:6">
      <c r="A14954" t="s">
        <v>29910</v>
      </c>
      <c r="B14954" t="s">
        <v>29911</v>
      </c>
      <c r="C14954">
        <v>2904</v>
      </c>
      <c r="D14954">
        <v>26</v>
      </c>
      <c r="E14954">
        <v>114</v>
      </c>
      <c r="F14954">
        <f>E14954/C14954</f>
        <v>0.0392561983471074</v>
      </c>
    </row>
    <row r="14955" spans="1:6">
      <c r="A14955" t="s">
        <v>29912</v>
      </c>
      <c r="B14955" t="s">
        <v>29913</v>
      </c>
      <c r="C14955">
        <v>2370</v>
      </c>
      <c r="D14955">
        <v>28</v>
      </c>
      <c r="E14955">
        <v>93</v>
      </c>
      <c r="F14955">
        <f>E14955/C14955</f>
        <v>0.0392405063291139</v>
      </c>
    </row>
    <row r="14956" spans="1:6">
      <c r="A14956" t="s">
        <v>29914</v>
      </c>
      <c r="B14956" t="s">
        <v>29915</v>
      </c>
      <c r="C14956">
        <v>3288</v>
      </c>
      <c r="D14956">
        <v>35</v>
      </c>
      <c r="E14956">
        <v>129</v>
      </c>
      <c r="F14956">
        <f>E14956/C14956</f>
        <v>0.0392335766423358</v>
      </c>
    </row>
    <row r="14957" spans="1:6">
      <c r="A14957" t="s">
        <v>29916</v>
      </c>
      <c r="B14957" t="s">
        <v>29917</v>
      </c>
      <c r="C14957">
        <v>3395</v>
      </c>
      <c r="D14957">
        <v>52</v>
      </c>
      <c r="E14957">
        <v>133</v>
      </c>
      <c r="F14957">
        <f>E14957/C14957</f>
        <v>0.0391752577319588</v>
      </c>
    </row>
    <row r="14958" spans="1:6">
      <c r="A14958" t="s">
        <v>29918</v>
      </c>
      <c r="B14958" t="s">
        <v>29919</v>
      </c>
      <c r="C14958">
        <v>6383</v>
      </c>
      <c r="D14958">
        <v>56</v>
      </c>
      <c r="E14958">
        <v>250</v>
      </c>
      <c r="F14958">
        <f>E14958/C14958</f>
        <v>0.0391665361115463</v>
      </c>
    </row>
    <row r="14959" spans="1:6">
      <c r="A14959" t="s">
        <v>29920</v>
      </c>
      <c r="B14959" t="s">
        <v>29921</v>
      </c>
      <c r="C14959">
        <v>3219</v>
      </c>
      <c r="D14959">
        <v>29</v>
      </c>
      <c r="E14959">
        <v>126</v>
      </c>
      <c r="F14959">
        <f>E14959/C14959</f>
        <v>0.0391425908667288</v>
      </c>
    </row>
    <row r="14960" spans="1:6">
      <c r="A14960" t="s">
        <v>29922</v>
      </c>
      <c r="B14960" t="s">
        <v>29923</v>
      </c>
      <c r="C14960">
        <v>1996</v>
      </c>
      <c r="D14960">
        <v>14</v>
      </c>
      <c r="E14960">
        <v>78</v>
      </c>
      <c r="F14960">
        <f>E14960/C14960</f>
        <v>0.0390781563126252</v>
      </c>
    </row>
    <row r="14961" spans="1:6">
      <c r="A14961" t="s">
        <v>29924</v>
      </c>
      <c r="B14961" t="s">
        <v>29925</v>
      </c>
      <c r="C14961">
        <v>7788</v>
      </c>
      <c r="D14961">
        <v>66</v>
      </c>
      <c r="E14961">
        <v>304</v>
      </c>
      <c r="F14961">
        <f>E14961/C14961</f>
        <v>0.0390344119157678</v>
      </c>
    </row>
    <row r="14962" spans="1:6">
      <c r="A14962" t="s">
        <v>29926</v>
      </c>
      <c r="B14962" t="s">
        <v>29927</v>
      </c>
      <c r="C14962">
        <v>1667</v>
      </c>
      <c r="D14962">
        <v>8</v>
      </c>
      <c r="E14962">
        <v>65</v>
      </c>
      <c r="F14962">
        <f>E14962/C14962</f>
        <v>0.0389922015596881</v>
      </c>
    </row>
    <row r="14963" spans="1:6">
      <c r="A14963" t="s">
        <v>29928</v>
      </c>
      <c r="B14963" t="s">
        <v>29929</v>
      </c>
      <c r="C14963">
        <v>3745</v>
      </c>
      <c r="D14963">
        <v>21</v>
      </c>
      <c r="E14963">
        <v>146</v>
      </c>
      <c r="F14963">
        <f>E14963/C14963</f>
        <v>0.0389853137516689</v>
      </c>
    </row>
    <row r="14964" spans="1:6">
      <c r="A14964" t="s">
        <v>29930</v>
      </c>
      <c r="B14964" t="s">
        <v>29931</v>
      </c>
      <c r="C14964">
        <v>4440</v>
      </c>
      <c r="D14964">
        <v>37</v>
      </c>
      <c r="E14964">
        <v>173</v>
      </c>
      <c r="F14964">
        <f>E14964/C14964</f>
        <v>0.038963963963964</v>
      </c>
    </row>
    <row r="14965" spans="1:6">
      <c r="A14965" t="s">
        <v>29932</v>
      </c>
      <c r="B14965" t="s">
        <v>29933</v>
      </c>
      <c r="C14965">
        <v>1644</v>
      </c>
      <c r="D14965">
        <v>13</v>
      </c>
      <c r="E14965">
        <v>64</v>
      </c>
      <c r="F14965">
        <f>E14965/C14965</f>
        <v>0.0389294403892944</v>
      </c>
    </row>
    <row r="14966" spans="1:6">
      <c r="A14966" t="s">
        <v>29934</v>
      </c>
      <c r="B14966" t="s">
        <v>29935</v>
      </c>
      <c r="C14966">
        <v>6939</v>
      </c>
      <c r="D14966">
        <v>65</v>
      </c>
      <c r="E14966">
        <v>270</v>
      </c>
      <c r="F14966">
        <f>E14966/C14966</f>
        <v>0.0389105058365759</v>
      </c>
    </row>
    <row r="14967" spans="1:6">
      <c r="A14967" t="s">
        <v>29936</v>
      </c>
      <c r="B14967" t="s">
        <v>29937</v>
      </c>
      <c r="C14967">
        <v>2700</v>
      </c>
      <c r="D14967">
        <v>19</v>
      </c>
      <c r="E14967">
        <v>105</v>
      </c>
      <c r="F14967">
        <f>E14967/C14967</f>
        <v>0.0388888888888889</v>
      </c>
    </row>
    <row r="14968" spans="1:6">
      <c r="A14968" t="s">
        <v>29938</v>
      </c>
      <c r="B14968" t="s">
        <v>29939</v>
      </c>
      <c r="C14968">
        <v>2908</v>
      </c>
      <c r="D14968">
        <v>25</v>
      </c>
      <c r="E14968">
        <v>113</v>
      </c>
      <c r="F14968">
        <f>E14968/C14968</f>
        <v>0.0388583218707015</v>
      </c>
    </row>
    <row r="14969" spans="1:6">
      <c r="A14969" t="s">
        <v>29940</v>
      </c>
      <c r="B14969" t="s">
        <v>29941</v>
      </c>
      <c r="C14969">
        <v>4375</v>
      </c>
      <c r="D14969">
        <v>14</v>
      </c>
      <c r="E14969">
        <v>170</v>
      </c>
      <c r="F14969">
        <f>E14969/C14969</f>
        <v>0.0388571428571429</v>
      </c>
    </row>
    <row r="14970" spans="1:6">
      <c r="A14970" t="s">
        <v>29942</v>
      </c>
      <c r="B14970" t="s">
        <v>29943</v>
      </c>
      <c r="C14970">
        <v>2265</v>
      </c>
      <c r="D14970">
        <v>22</v>
      </c>
      <c r="E14970">
        <v>88</v>
      </c>
      <c r="F14970">
        <f>E14970/C14970</f>
        <v>0.0388520971302428</v>
      </c>
    </row>
    <row r="14971" spans="1:6">
      <c r="A14971" t="s">
        <v>29944</v>
      </c>
      <c r="B14971" t="s">
        <v>29945</v>
      </c>
      <c r="C14971">
        <v>2986</v>
      </c>
      <c r="D14971">
        <v>21</v>
      </c>
      <c r="E14971">
        <v>116</v>
      </c>
      <c r="F14971">
        <f>E14971/C14971</f>
        <v>0.0388479571332887</v>
      </c>
    </row>
    <row r="14972" spans="1:6">
      <c r="A14972" t="s">
        <v>29946</v>
      </c>
      <c r="B14972" t="s">
        <v>29947</v>
      </c>
      <c r="C14972">
        <v>3115</v>
      </c>
      <c r="D14972">
        <v>23</v>
      </c>
      <c r="E14972">
        <v>121</v>
      </c>
      <c r="F14972">
        <f>E14972/C14972</f>
        <v>0.0388443017656501</v>
      </c>
    </row>
    <row r="14973" spans="1:6">
      <c r="A14973" t="s">
        <v>29948</v>
      </c>
      <c r="B14973" t="s">
        <v>29949</v>
      </c>
      <c r="C14973">
        <v>4301</v>
      </c>
      <c r="D14973">
        <v>34</v>
      </c>
      <c r="E14973">
        <v>167</v>
      </c>
      <c r="F14973">
        <f>E14973/C14973</f>
        <v>0.0388281794931411</v>
      </c>
    </row>
    <row r="14974" spans="1:6">
      <c r="A14974" t="s">
        <v>29950</v>
      </c>
      <c r="B14974" t="s">
        <v>29951</v>
      </c>
      <c r="C14974">
        <v>4721</v>
      </c>
      <c r="D14974">
        <v>39</v>
      </c>
      <c r="E14974">
        <v>183</v>
      </c>
      <c r="F14974">
        <f>E14974/C14974</f>
        <v>0.0387629739461978</v>
      </c>
    </row>
    <row r="14975" spans="1:6">
      <c r="A14975" t="s">
        <v>29952</v>
      </c>
      <c r="B14975" t="s">
        <v>29953</v>
      </c>
      <c r="C14975">
        <v>1653</v>
      </c>
      <c r="D14975">
        <v>11</v>
      </c>
      <c r="E14975">
        <v>64</v>
      </c>
      <c r="F14975">
        <f>E14975/C14975</f>
        <v>0.0387174833635814</v>
      </c>
    </row>
    <row r="14976" spans="1:6">
      <c r="A14976" t="s">
        <v>29954</v>
      </c>
      <c r="B14976" t="s">
        <v>29955</v>
      </c>
      <c r="C14976">
        <v>6251</v>
      </c>
      <c r="D14976">
        <v>48</v>
      </c>
      <c r="E14976">
        <v>242</v>
      </c>
      <c r="F14976">
        <f>E14976/C14976</f>
        <v>0.0387138057910734</v>
      </c>
    </row>
    <row r="14977" spans="1:6">
      <c r="A14977" t="s">
        <v>29956</v>
      </c>
      <c r="B14977" t="s">
        <v>29957</v>
      </c>
      <c r="C14977">
        <v>517</v>
      </c>
      <c r="D14977">
        <v>9</v>
      </c>
      <c r="E14977">
        <v>20</v>
      </c>
      <c r="F14977">
        <f>E14977/C14977</f>
        <v>0.0386847195357834</v>
      </c>
    </row>
    <row r="14978" spans="1:6">
      <c r="A14978" t="s">
        <v>29958</v>
      </c>
      <c r="B14978" t="s">
        <v>29959</v>
      </c>
      <c r="C14978">
        <v>2405</v>
      </c>
      <c r="D14978">
        <v>10</v>
      </c>
      <c r="E14978">
        <v>93</v>
      </c>
      <c r="F14978">
        <f>E14978/C14978</f>
        <v>0.0386694386694387</v>
      </c>
    </row>
    <row r="14979" spans="1:6">
      <c r="A14979" t="s">
        <v>29960</v>
      </c>
      <c r="B14979" t="s">
        <v>29961</v>
      </c>
      <c r="C14979">
        <v>4323</v>
      </c>
      <c r="D14979">
        <v>27</v>
      </c>
      <c r="E14979">
        <v>167</v>
      </c>
      <c r="F14979">
        <f>E14979/C14979</f>
        <v>0.0386305806153134</v>
      </c>
    </row>
    <row r="14980" spans="1:6">
      <c r="A14980" t="s">
        <v>29962</v>
      </c>
      <c r="B14980" t="s">
        <v>29963</v>
      </c>
      <c r="C14980">
        <v>1243</v>
      </c>
      <c r="D14980">
        <v>6</v>
      </c>
      <c r="E14980">
        <v>48</v>
      </c>
      <c r="F14980">
        <f>E14980/C14980</f>
        <v>0.0386162510056315</v>
      </c>
    </row>
    <row r="14981" spans="1:6">
      <c r="A14981" t="s">
        <v>29964</v>
      </c>
      <c r="B14981" t="s">
        <v>29965</v>
      </c>
      <c r="C14981">
        <v>1295</v>
      </c>
      <c r="D14981">
        <v>10</v>
      </c>
      <c r="E14981">
        <v>50</v>
      </c>
      <c r="F14981">
        <f>E14981/C14981</f>
        <v>0.0386100386100386</v>
      </c>
    </row>
    <row r="14982" spans="1:6">
      <c r="A14982" t="s">
        <v>29966</v>
      </c>
      <c r="B14982" t="s">
        <v>29967</v>
      </c>
      <c r="C14982">
        <v>337</v>
      </c>
      <c r="D14982">
        <v>5</v>
      </c>
      <c r="E14982">
        <v>13</v>
      </c>
      <c r="F14982">
        <f>E14982/C14982</f>
        <v>0.0385756676557863</v>
      </c>
    </row>
    <row r="14983" spans="1:6">
      <c r="A14983" t="s">
        <v>29968</v>
      </c>
      <c r="B14983" t="s">
        <v>29969</v>
      </c>
      <c r="C14983">
        <v>934</v>
      </c>
      <c r="D14983">
        <v>7</v>
      </c>
      <c r="E14983">
        <v>36</v>
      </c>
      <c r="F14983">
        <f>E14983/C14983</f>
        <v>0.0385438972162741</v>
      </c>
    </row>
    <row r="14984" spans="1:6">
      <c r="A14984" t="s">
        <v>29970</v>
      </c>
      <c r="B14984" t="s">
        <v>29971</v>
      </c>
      <c r="C14984">
        <v>545</v>
      </c>
      <c r="D14984">
        <v>4</v>
      </c>
      <c r="E14984">
        <v>21</v>
      </c>
      <c r="F14984">
        <f>E14984/C14984</f>
        <v>0.0385321100917431</v>
      </c>
    </row>
    <row r="14985" spans="1:6">
      <c r="A14985" t="s">
        <v>29972</v>
      </c>
      <c r="B14985" t="s">
        <v>29973</v>
      </c>
      <c r="C14985">
        <v>4101</v>
      </c>
      <c r="D14985">
        <v>28</v>
      </c>
      <c r="E14985">
        <v>158</v>
      </c>
      <c r="F14985">
        <f>E14985/C14985</f>
        <v>0.038527188490612</v>
      </c>
    </row>
    <row r="14986" spans="1:6">
      <c r="A14986" t="s">
        <v>29974</v>
      </c>
      <c r="B14986" t="s">
        <v>29975</v>
      </c>
      <c r="C14986">
        <v>701</v>
      </c>
      <c r="D14986">
        <v>4</v>
      </c>
      <c r="E14986">
        <v>27</v>
      </c>
      <c r="F14986">
        <f>E14986/C14986</f>
        <v>0.0385164051355207</v>
      </c>
    </row>
    <row r="14987" spans="1:6">
      <c r="A14987" t="s">
        <v>29976</v>
      </c>
      <c r="B14987" t="s">
        <v>29977</v>
      </c>
      <c r="C14987">
        <v>2339</v>
      </c>
      <c r="D14987">
        <v>14</v>
      </c>
      <c r="E14987">
        <v>90</v>
      </c>
      <c r="F14987">
        <f>E14987/C14987</f>
        <v>0.0384779820436084</v>
      </c>
    </row>
    <row r="14988" spans="1:6">
      <c r="A14988" t="s">
        <v>29978</v>
      </c>
      <c r="B14988" t="s">
        <v>29979</v>
      </c>
      <c r="C14988">
        <v>1901</v>
      </c>
      <c r="D14988">
        <v>15</v>
      </c>
      <c r="E14988">
        <v>73</v>
      </c>
      <c r="F14988">
        <f>E14988/C14988</f>
        <v>0.038400841662283</v>
      </c>
    </row>
    <row r="14989" spans="1:6">
      <c r="A14989" t="s">
        <v>29980</v>
      </c>
      <c r="B14989" t="s">
        <v>29981</v>
      </c>
      <c r="C14989">
        <v>704</v>
      </c>
      <c r="D14989">
        <v>8</v>
      </c>
      <c r="E14989">
        <v>27</v>
      </c>
      <c r="F14989">
        <f>E14989/C14989</f>
        <v>0.0383522727272727</v>
      </c>
    </row>
    <row r="14990" spans="1:6">
      <c r="A14990" t="s">
        <v>29982</v>
      </c>
      <c r="B14990" t="s">
        <v>29983</v>
      </c>
      <c r="C14990">
        <v>1017</v>
      </c>
      <c r="D14990">
        <v>13</v>
      </c>
      <c r="E14990">
        <v>39</v>
      </c>
      <c r="F14990">
        <f>E14990/C14990</f>
        <v>0.0383480825958702</v>
      </c>
    </row>
    <row r="14991" spans="1:6">
      <c r="A14991" t="s">
        <v>29984</v>
      </c>
      <c r="B14991" t="s">
        <v>29985</v>
      </c>
      <c r="C14991">
        <v>5242</v>
      </c>
      <c r="D14991">
        <v>39</v>
      </c>
      <c r="E14991">
        <v>201</v>
      </c>
      <c r="F14991">
        <f>E14991/C14991</f>
        <v>0.0383441434566959</v>
      </c>
    </row>
    <row r="14992" spans="1:6">
      <c r="A14992" t="s">
        <v>29986</v>
      </c>
      <c r="B14992" t="s">
        <v>29987</v>
      </c>
      <c r="C14992">
        <v>1671</v>
      </c>
      <c r="D14992">
        <v>5</v>
      </c>
      <c r="E14992">
        <v>64</v>
      </c>
      <c r="F14992">
        <f>E14992/C14992</f>
        <v>0.0383004189108318</v>
      </c>
    </row>
    <row r="14993" spans="1:6">
      <c r="A14993" t="s">
        <v>29988</v>
      </c>
      <c r="B14993" t="s">
        <v>29989</v>
      </c>
      <c r="C14993">
        <v>1828</v>
      </c>
      <c r="D14993">
        <v>26</v>
      </c>
      <c r="E14993">
        <v>70</v>
      </c>
      <c r="F14993">
        <f>E14993/C14993</f>
        <v>0.0382932166301969</v>
      </c>
    </row>
    <row r="14994" spans="1:6">
      <c r="A14994" t="s">
        <v>29990</v>
      </c>
      <c r="B14994" t="s">
        <v>29991</v>
      </c>
      <c r="C14994">
        <v>758</v>
      </c>
      <c r="D14994">
        <v>10</v>
      </c>
      <c r="E14994">
        <v>29</v>
      </c>
      <c r="F14994">
        <f>E14994/C14994</f>
        <v>0.0382585751978892</v>
      </c>
    </row>
    <row r="14995" spans="1:6">
      <c r="A14995" t="s">
        <v>29992</v>
      </c>
      <c r="B14995" t="s">
        <v>29993</v>
      </c>
      <c r="C14995">
        <v>4084</v>
      </c>
      <c r="D14995">
        <v>26</v>
      </c>
      <c r="E14995">
        <v>156</v>
      </c>
      <c r="F14995">
        <f>E14995/C14995</f>
        <v>0.0381978452497551</v>
      </c>
    </row>
    <row r="14996" spans="1:6">
      <c r="A14996" t="s">
        <v>29994</v>
      </c>
      <c r="B14996" t="s">
        <v>29995</v>
      </c>
      <c r="C14996">
        <v>2200</v>
      </c>
      <c r="D14996">
        <v>19</v>
      </c>
      <c r="E14996">
        <v>84</v>
      </c>
      <c r="F14996">
        <f>E14996/C14996</f>
        <v>0.0381818181818182</v>
      </c>
    </row>
    <row r="14997" spans="1:6">
      <c r="A14997" t="s">
        <v>29996</v>
      </c>
      <c r="B14997" t="s">
        <v>29997</v>
      </c>
      <c r="C14997">
        <v>2679</v>
      </c>
      <c r="D14997">
        <v>31</v>
      </c>
      <c r="E14997">
        <v>102</v>
      </c>
      <c r="F14997">
        <f>E14997/C14997</f>
        <v>0.038073908174692</v>
      </c>
    </row>
    <row r="14998" spans="1:6">
      <c r="A14998" t="s">
        <v>29998</v>
      </c>
      <c r="B14998" t="s">
        <v>29999</v>
      </c>
      <c r="C14998">
        <v>12356</v>
      </c>
      <c r="D14998">
        <v>62</v>
      </c>
      <c r="E14998">
        <v>470</v>
      </c>
      <c r="F14998">
        <f>E14998/C14998</f>
        <v>0.0380382000647459</v>
      </c>
    </row>
    <row r="14999" spans="1:6">
      <c r="A14999" t="s">
        <v>30000</v>
      </c>
      <c r="B14999" t="s">
        <v>30001</v>
      </c>
      <c r="C14999">
        <v>3867</v>
      </c>
      <c r="D14999">
        <v>29</v>
      </c>
      <c r="E14999">
        <v>147</v>
      </c>
      <c r="F14999">
        <f>E14999/C14999</f>
        <v>0.0380139643134213</v>
      </c>
    </row>
    <row r="15000" spans="1:6">
      <c r="A15000" t="s">
        <v>30002</v>
      </c>
      <c r="B15000" t="s">
        <v>30003</v>
      </c>
      <c r="C15000">
        <v>79</v>
      </c>
      <c r="D15000">
        <v>4</v>
      </c>
      <c r="E15000">
        <v>3</v>
      </c>
      <c r="F15000">
        <f>E15000/C15000</f>
        <v>0.0379746835443038</v>
      </c>
    </row>
    <row r="15001" spans="1:6">
      <c r="A15001" t="s">
        <v>30004</v>
      </c>
      <c r="B15001" t="s">
        <v>30005</v>
      </c>
      <c r="C15001">
        <v>1238</v>
      </c>
      <c r="D15001">
        <v>9</v>
      </c>
      <c r="E15001">
        <v>47</v>
      </c>
      <c r="F15001">
        <f>E15001/C15001</f>
        <v>0.0379644588045234</v>
      </c>
    </row>
    <row r="15002" spans="1:6">
      <c r="A15002" t="s">
        <v>30006</v>
      </c>
      <c r="B15002" t="s">
        <v>30007</v>
      </c>
      <c r="C15002">
        <v>9170</v>
      </c>
      <c r="D15002">
        <v>102</v>
      </c>
      <c r="E15002">
        <v>348</v>
      </c>
      <c r="F15002">
        <f>E15002/C15002</f>
        <v>0.0379498364231189</v>
      </c>
    </row>
    <row r="15003" spans="1:6">
      <c r="A15003" t="s">
        <v>30008</v>
      </c>
      <c r="B15003" t="s">
        <v>30009</v>
      </c>
      <c r="C15003">
        <v>4585</v>
      </c>
      <c r="D15003">
        <v>48</v>
      </c>
      <c r="E15003">
        <v>174</v>
      </c>
      <c r="F15003">
        <f>E15003/C15003</f>
        <v>0.0379498364231189</v>
      </c>
    </row>
    <row r="15004" spans="1:6">
      <c r="A15004" t="s">
        <v>30010</v>
      </c>
      <c r="B15004" t="s">
        <v>30011</v>
      </c>
      <c r="C15004">
        <v>2372</v>
      </c>
      <c r="D15004">
        <v>18</v>
      </c>
      <c r="E15004">
        <v>90</v>
      </c>
      <c r="F15004">
        <f>E15004/C15004</f>
        <v>0.0379426644182125</v>
      </c>
    </row>
    <row r="15005" spans="1:6">
      <c r="A15005" t="s">
        <v>30012</v>
      </c>
      <c r="B15005" t="s">
        <v>30013</v>
      </c>
      <c r="C15005">
        <v>3352</v>
      </c>
      <c r="D15005">
        <v>25</v>
      </c>
      <c r="E15005">
        <v>127</v>
      </c>
      <c r="F15005">
        <f>E15005/C15005</f>
        <v>0.0378878281622912</v>
      </c>
    </row>
    <row r="15006" spans="1:6">
      <c r="A15006" t="s">
        <v>30014</v>
      </c>
      <c r="B15006" t="s">
        <v>30015</v>
      </c>
      <c r="C15006">
        <v>2666</v>
      </c>
      <c r="D15006">
        <v>15</v>
      </c>
      <c r="E15006">
        <v>101</v>
      </c>
      <c r="F15006">
        <f>E15006/C15006</f>
        <v>0.0378844711177794</v>
      </c>
    </row>
    <row r="15007" spans="1:6">
      <c r="A15007" t="s">
        <v>30016</v>
      </c>
      <c r="B15007" t="s">
        <v>30017</v>
      </c>
      <c r="C15007">
        <v>1534</v>
      </c>
      <c r="D15007">
        <v>18</v>
      </c>
      <c r="E15007">
        <v>58</v>
      </c>
      <c r="F15007">
        <f>E15007/C15007</f>
        <v>0.0378096479791395</v>
      </c>
    </row>
    <row r="15008" spans="1:6">
      <c r="A15008" t="s">
        <v>30018</v>
      </c>
      <c r="B15008" t="s">
        <v>30019</v>
      </c>
      <c r="C15008">
        <v>7911</v>
      </c>
      <c r="D15008">
        <v>45</v>
      </c>
      <c r="E15008">
        <v>299</v>
      </c>
      <c r="F15008">
        <f>E15008/C15008</f>
        <v>0.0377954746555429</v>
      </c>
    </row>
    <row r="15009" spans="1:6">
      <c r="A15009" t="s">
        <v>30020</v>
      </c>
      <c r="B15009" t="s">
        <v>30021</v>
      </c>
      <c r="C15009">
        <v>1059</v>
      </c>
      <c r="D15009">
        <v>6</v>
      </c>
      <c r="E15009">
        <v>40</v>
      </c>
      <c r="F15009">
        <f>E15009/C15009</f>
        <v>0.0377714825306893</v>
      </c>
    </row>
    <row r="15010" spans="1:6">
      <c r="A15010" t="s">
        <v>30022</v>
      </c>
      <c r="B15010" t="s">
        <v>30023</v>
      </c>
      <c r="C15010">
        <v>10193</v>
      </c>
      <c r="D15010">
        <v>67</v>
      </c>
      <c r="E15010">
        <v>385</v>
      </c>
      <c r="F15010">
        <f>E15010/C15010</f>
        <v>0.0377710193269891</v>
      </c>
    </row>
    <row r="15011" spans="1:6">
      <c r="A15011" t="s">
        <v>30024</v>
      </c>
      <c r="B15011" t="s">
        <v>30025</v>
      </c>
      <c r="C15011">
        <v>1774</v>
      </c>
      <c r="D15011">
        <v>12</v>
      </c>
      <c r="E15011">
        <v>67</v>
      </c>
      <c r="F15011">
        <f>E15011/C15011</f>
        <v>0.0377677564825254</v>
      </c>
    </row>
    <row r="15012" spans="1:6">
      <c r="A15012" t="s">
        <v>30026</v>
      </c>
      <c r="B15012" t="s">
        <v>30027</v>
      </c>
      <c r="C15012">
        <v>1272</v>
      </c>
      <c r="D15012">
        <v>18</v>
      </c>
      <c r="E15012">
        <v>48</v>
      </c>
      <c r="F15012">
        <f>E15012/C15012</f>
        <v>0.0377358490566038</v>
      </c>
    </row>
    <row r="15013" spans="1:6">
      <c r="A15013" t="s">
        <v>30028</v>
      </c>
      <c r="B15013" t="s">
        <v>30029</v>
      </c>
      <c r="C15013">
        <v>954</v>
      </c>
      <c r="D15013">
        <v>11</v>
      </c>
      <c r="E15013">
        <v>36</v>
      </c>
      <c r="F15013">
        <f>E15013/C15013</f>
        <v>0.0377358490566038</v>
      </c>
    </row>
    <row r="15014" spans="1:6">
      <c r="A15014" t="s">
        <v>30030</v>
      </c>
      <c r="B15014" t="s">
        <v>30031</v>
      </c>
      <c r="C15014">
        <v>1166</v>
      </c>
      <c r="D15014">
        <v>6</v>
      </c>
      <c r="E15014">
        <v>44</v>
      </c>
      <c r="F15014">
        <f>E15014/C15014</f>
        <v>0.0377358490566038</v>
      </c>
    </row>
    <row r="15015" spans="1:6">
      <c r="A15015" t="s">
        <v>30032</v>
      </c>
      <c r="B15015" t="s">
        <v>30033</v>
      </c>
      <c r="C15015">
        <v>981</v>
      </c>
      <c r="D15015">
        <v>5</v>
      </c>
      <c r="E15015">
        <v>37</v>
      </c>
      <c r="F15015">
        <f>E15015/C15015</f>
        <v>0.0377166156982671</v>
      </c>
    </row>
    <row r="15016" spans="1:6">
      <c r="A15016" t="s">
        <v>30034</v>
      </c>
      <c r="B15016" t="s">
        <v>30035</v>
      </c>
      <c r="C15016">
        <v>822</v>
      </c>
      <c r="D15016">
        <v>4</v>
      </c>
      <c r="E15016">
        <v>31</v>
      </c>
      <c r="F15016">
        <f>E15016/C15016</f>
        <v>0.037712895377129</v>
      </c>
    </row>
    <row r="15017" spans="1:6">
      <c r="A15017" t="s">
        <v>30036</v>
      </c>
      <c r="B15017" t="s">
        <v>30037</v>
      </c>
      <c r="C15017">
        <v>6816</v>
      </c>
      <c r="D15017">
        <v>51</v>
      </c>
      <c r="E15017">
        <v>257</v>
      </c>
      <c r="F15017">
        <f>E15017/C15017</f>
        <v>0.0377053990610329</v>
      </c>
    </row>
    <row r="15018" spans="1:6">
      <c r="A15018" t="s">
        <v>30038</v>
      </c>
      <c r="B15018" t="s">
        <v>30039</v>
      </c>
      <c r="C15018">
        <v>1406</v>
      </c>
      <c r="D15018">
        <v>16</v>
      </c>
      <c r="E15018">
        <v>53</v>
      </c>
      <c r="F15018">
        <f>E15018/C15018</f>
        <v>0.0376955903271693</v>
      </c>
    </row>
    <row r="15019" spans="1:6">
      <c r="A15019" t="s">
        <v>30040</v>
      </c>
      <c r="B15019" t="s">
        <v>30041</v>
      </c>
      <c r="C15019">
        <v>6980</v>
      </c>
      <c r="D15019">
        <v>52</v>
      </c>
      <c r="E15019">
        <v>263</v>
      </c>
      <c r="F15019">
        <f>E15019/C15019</f>
        <v>0.0376790830945559</v>
      </c>
    </row>
    <row r="15020" spans="1:6">
      <c r="A15020" t="s">
        <v>30042</v>
      </c>
      <c r="B15020" t="s">
        <v>30043</v>
      </c>
      <c r="C15020">
        <v>1964</v>
      </c>
      <c r="D15020">
        <v>15</v>
      </c>
      <c r="E15020">
        <v>74</v>
      </c>
      <c r="F15020">
        <f>E15020/C15020</f>
        <v>0.0376782077393075</v>
      </c>
    </row>
    <row r="15021" spans="1:6">
      <c r="A15021" t="s">
        <v>30044</v>
      </c>
      <c r="B15021" t="s">
        <v>30045</v>
      </c>
      <c r="C15021">
        <v>2204</v>
      </c>
      <c r="D15021">
        <v>16</v>
      </c>
      <c r="E15021">
        <v>83</v>
      </c>
      <c r="F15021">
        <f>E15021/C15021</f>
        <v>0.0376588021778584</v>
      </c>
    </row>
    <row r="15022" spans="1:6">
      <c r="A15022" t="s">
        <v>30046</v>
      </c>
      <c r="B15022" t="s">
        <v>30047</v>
      </c>
      <c r="C15022">
        <v>1434</v>
      </c>
      <c r="D15022">
        <v>12</v>
      </c>
      <c r="E15022">
        <v>54</v>
      </c>
      <c r="F15022">
        <f>E15022/C15022</f>
        <v>0.0376569037656904</v>
      </c>
    </row>
    <row r="15023" spans="1:6">
      <c r="A15023" t="s">
        <v>30048</v>
      </c>
      <c r="B15023" t="s">
        <v>30049</v>
      </c>
      <c r="C15023">
        <v>1488</v>
      </c>
      <c r="D15023">
        <v>19</v>
      </c>
      <c r="E15023">
        <v>56</v>
      </c>
      <c r="F15023">
        <f>E15023/C15023</f>
        <v>0.0376344086021505</v>
      </c>
    </row>
    <row r="15024" spans="1:6">
      <c r="A15024" t="s">
        <v>30050</v>
      </c>
      <c r="B15024" t="s">
        <v>30051</v>
      </c>
      <c r="C15024">
        <v>9148</v>
      </c>
      <c r="D15024">
        <v>60</v>
      </c>
      <c r="E15024">
        <v>344</v>
      </c>
      <c r="F15024">
        <f>E15024/C15024</f>
        <v>0.0376038478355925</v>
      </c>
    </row>
    <row r="15025" spans="1:6">
      <c r="A15025" t="s">
        <v>30052</v>
      </c>
      <c r="B15025" t="s">
        <v>30053</v>
      </c>
      <c r="C15025">
        <v>4415</v>
      </c>
      <c r="D15025">
        <v>34</v>
      </c>
      <c r="E15025">
        <v>166</v>
      </c>
      <c r="F15025">
        <f>E15025/C15025</f>
        <v>0.037599093997735</v>
      </c>
    </row>
    <row r="15026" spans="1:6">
      <c r="A15026" t="s">
        <v>30054</v>
      </c>
      <c r="B15026" t="s">
        <v>30055</v>
      </c>
      <c r="C15026">
        <v>1491</v>
      </c>
      <c r="D15026">
        <v>9</v>
      </c>
      <c r="E15026">
        <v>56</v>
      </c>
      <c r="F15026">
        <f>E15026/C15026</f>
        <v>0.0375586854460094</v>
      </c>
    </row>
    <row r="15027" spans="1:6">
      <c r="A15027" t="s">
        <v>30056</v>
      </c>
      <c r="B15027" t="s">
        <v>30057</v>
      </c>
      <c r="C15027">
        <v>2344</v>
      </c>
      <c r="D15027">
        <v>16</v>
      </c>
      <c r="E15027">
        <v>88</v>
      </c>
      <c r="F15027">
        <f>E15027/C15027</f>
        <v>0.037542662116041</v>
      </c>
    </row>
    <row r="15028" spans="1:6">
      <c r="A15028" t="s">
        <v>30058</v>
      </c>
      <c r="B15028" t="s">
        <v>30059</v>
      </c>
      <c r="C15028">
        <v>3250</v>
      </c>
      <c r="D15028">
        <v>13</v>
      </c>
      <c r="E15028">
        <v>122</v>
      </c>
      <c r="F15028">
        <f>E15028/C15028</f>
        <v>0.0375384615384615</v>
      </c>
    </row>
    <row r="15029" spans="1:6">
      <c r="A15029" t="s">
        <v>30060</v>
      </c>
      <c r="B15029" t="s">
        <v>30061</v>
      </c>
      <c r="C15029">
        <v>1625</v>
      </c>
      <c r="D15029">
        <v>11</v>
      </c>
      <c r="E15029">
        <v>61</v>
      </c>
      <c r="F15029">
        <f>E15029/C15029</f>
        <v>0.0375384615384615</v>
      </c>
    </row>
    <row r="15030" spans="1:6">
      <c r="A15030" t="s">
        <v>30062</v>
      </c>
      <c r="B15030" t="s">
        <v>30063</v>
      </c>
      <c r="C15030">
        <v>80</v>
      </c>
      <c r="D15030">
        <v>4</v>
      </c>
      <c r="E15030">
        <v>3</v>
      </c>
      <c r="F15030">
        <f>E15030/C15030</f>
        <v>0.0375</v>
      </c>
    </row>
    <row r="15031" spans="1:6">
      <c r="A15031" t="s">
        <v>30064</v>
      </c>
      <c r="B15031" t="s">
        <v>30065</v>
      </c>
      <c r="C15031">
        <v>6138</v>
      </c>
      <c r="D15031">
        <v>36</v>
      </c>
      <c r="E15031">
        <v>230</v>
      </c>
      <c r="F15031">
        <f>E15031/C15031</f>
        <v>0.0374714890843923</v>
      </c>
    </row>
    <row r="15032" spans="1:6">
      <c r="A15032" t="s">
        <v>30066</v>
      </c>
      <c r="B15032" t="s">
        <v>30067</v>
      </c>
      <c r="C15032">
        <v>3123</v>
      </c>
      <c r="D15032">
        <v>24</v>
      </c>
      <c r="E15032">
        <v>117</v>
      </c>
      <c r="F15032">
        <f>E15032/C15032</f>
        <v>0.037463976945245</v>
      </c>
    </row>
    <row r="15033" spans="1:6">
      <c r="A15033" t="s">
        <v>30068</v>
      </c>
      <c r="B15033" t="s">
        <v>30069</v>
      </c>
      <c r="C15033">
        <v>1575</v>
      </c>
      <c r="D15033">
        <v>5</v>
      </c>
      <c r="E15033">
        <v>59</v>
      </c>
      <c r="F15033">
        <f>E15033/C15033</f>
        <v>0.0374603174603175</v>
      </c>
    </row>
    <row r="15034" spans="1:6">
      <c r="A15034" t="s">
        <v>30070</v>
      </c>
      <c r="B15034" t="s">
        <v>30071</v>
      </c>
      <c r="C15034">
        <v>3208</v>
      </c>
      <c r="D15034">
        <v>15</v>
      </c>
      <c r="E15034">
        <v>120</v>
      </c>
      <c r="F15034">
        <f>E15034/C15034</f>
        <v>0.0374064837905237</v>
      </c>
    </row>
    <row r="15035" spans="1:6">
      <c r="A15035" t="s">
        <v>30072</v>
      </c>
      <c r="B15035" t="s">
        <v>30073</v>
      </c>
      <c r="C15035">
        <v>2862</v>
      </c>
      <c r="D15035">
        <v>27</v>
      </c>
      <c r="E15035">
        <v>107</v>
      </c>
      <c r="F15035">
        <f>E15035/C15035</f>
        <v>0.0373864430468204</v>
      </c>
    </row>
    <row r="15036" spans="1:6">
      <c r="A15036" t="s">
        <v>30074</v>
      </c>
      <c r="B15036" t="s">
        <v>30075</v>
      </c>
      <c r="C15036">
        <v>1819</v>
      </c>
      <c r="D15036">
        <v>13</v>
      </c>
      <c r="E15036">
        <v>68</v>
      </c>
      <c r="F15036">
        <f>E15036/C15036</f>
        <v>0.0373831775700935</v>
      </c>
    </row>
    <row r="15037" spans="1:6">
      <c r="A15037" t="s">
        <v>30076</v>
      </c>
      <c r="B15037" t="s">
        <v>30077</v>
      </c>
      <c r="C15037">
        <v>749</v>
      </c>
      <c r="D15037">
        <v>10</v>
      </c>
      <c r="E15037">
        <v>28</v>
      </c>
      <c r="F15037">
        <f>E15037/C15037</f>
        <v>0.0373831775700935</v>
      </c>
    </row>
    <row r="15038" spans="1:6">
      <c r="A15038" t="s">
        <v>30078</v>
      </c>
      <c r="B15038" t="s">
        <v>30079</v>
      </c>
      <c r="C15038">
        <v>1502</v>
      </c>
      <c r="D15038">
        <v>9</v>
      </c>
      <c r="E15038">
        <v>56</v>
      </c>
      <c r="F15038">
        <f>E15038/C15038</f>
        <v>0.0372836218375499</v>
      </c>
    </row>
    <row r="15039" spans="1:6">
      <c r="A15039" t="s">
        <v>30080</v>
      </c>
      <c r="B15039" t="s">
        <v>30081</v>
      </c>
      <c r="C15039">
        <v>9580</v>
      </c>
      <c r="D15039">
        <v>73</v>
      </c>
      <c r="E15039">
        <v>357</v>
      </c>
      <c r="F15039">
        <f>E15039/C15039</f>
        <v>0.0372651356993737</v>
      </c>
    </row>
    <row r="15040" spans="1:6">
      <c r="A15040" t="s">
        <v>30082</v>
      </c>
      <c r="B15040" t="s">
        <v>30083</v>
      </c>
      <c r="C15040">
        <v>3844</v>
      </c>
      <c r="D15040">
        <v>18</v>
      </c>
      <c r="E15040">
        <v>143</v>
      </c>
      <c r="F15040">
        <f>E15040/C15040</f>
        <v>0.0372008324661811</v>
      </c>
    </row>
    <row r="15041" spans="1:6">
      <c r="A15041" t="s">
        <v>30084</v>
      </c>
      <c r="B15041" t="s">
        <v>30085</v>
      </c>
      <c r="C15041">
        <v>1264</v>
      </c>
      <c r="D15041">
        <v>11</v>
      </c>
      <c r="E15041">
        <v>47</v>
      </c>
      <c r="F15041">
        <f>E15041/C15041</f>
        <v>0.0371835443037975</v>
      </c>
    </row>
    <row r="15042" spans="1:6">
      <c r="A15042" t="s">
        <v>30086</v>
      </c>
      <c r="B15042" t="s">
        <v>30087</v>
      </c>
      <c r="C15042">
        <v>2206</v>
      </c>
      <c r="D15042">
        <v>34</v>
      </c>
      <c r="E15042">
        <v>82</v>
      </c>
      <c r="F15042">
        <f>E15042/C15042</f>
        <v>0.0371713508612874</v>
      </c>
    </row>
    <row r="15043" spans="1:6">
      <c r="A15043" t="s">
        <v>30088</v>
      </c>
      <c r="B15043" t="s">
        <v>30089</v>
      </c>
      <c r="C15043">
        <v>7964</v>
      </c>
      <c r="D15043">
        <v>57</v>
      </c>
      <c r="E15043">
        <v>296</v>
      </c>
      <c r="F15043">
        <f>E15043/C15043</f>
        <v>0.0371672526368659</v>
      </c>
    </row>
    <row r="15044" spans="1:6">
      <c r="A15044" t="s">
        <v>30090</v>
      </c>
      <c r="B15044" t="s">
        <v>30091</v>
      </c>
      <c r="C15044">
        <v>1722</v>
      </c>
      <c r="D15044">
        <v>10</v>
      </c>
      <c r="E15044">
        <v>64</v>
      </c>
      <c r="F15044">
        <f>E15044/C15044</f>
        <v>0.0371660859465738</v>
      </c>
    </row>
    <row r="15045" spans="1:6">
      <c r="A15045" t="s">
        <v>30092</v>
      </c>
      <c r="B15045" t="s">
        <v>30093</v>
      </c>
      <c r="C15045">
        <v>1023</v>
      </c>
      <c r="D15045">
        <v>8</v>
      </c>
      <c r="E15045">
        <v>38</v>
      </c>
      <c r="F15045">
        <f>E15045/C15045</f>
        <v>0.0371456500488759</v>
      </c>
    </row>
    <row r="15046" spans="1:6">
      <c r="A15046" t="s">
        <v>30094</v>
      </c>
      <c r="B15046" t="s">
        <v>30095</v>
      </c>
      <c r="C15046">
        <v>2370</v>
      </c>
      <c r="D15046">
        <v>19</v>
      </c>
      <c r="E15046">
        <v>88</v>
      </c>
      <c r="F15046">
        <f>E15046/C15046</f>
        <v>0.0371308016877637</v>
      </c>
    </row>
    <row r="15047" spans="1:6">
      <c r="A15047" t="s">
        <v>30096</v>
      </c>
      <c r="B15047" t="s">
        <v>30097</v>
      </c>
      <c r="C15047">
        <v>2505</v>
      </c>
      <c r="D15047">
        <v>20</v>
      </c>
      <c r="E15047">
        <v>93</v>
      </c>
      <c r="F15047">
        <f>E15047/C15047</f>
        <v>0.037125748502994</v>
      </c>
    </row>
    <row r="15048" spans="1:6">
      <c r="A15048" t="s">
        <v>30098</v>
      </c>
      <c r="B15048" t="s">
        <v>30099</v>
      </c>
      <c r="C15048">
        <v>1832</v>
      </c>
      <c r="D15048">
        <v>8</v>
      </c>
      <c r="E15048">
        <v>68</v>
      </c>
      <c r="F15048">
        <f>E15048/C15048</f>
        <v>0.037117903930131</v>
      </c>
    </row>
    <row r="15049" spans="1:6">
      <c r="A15049" t="s">
        <v>30100</v>
      </c>
      <c r="B15049" t="s">
        <v>30101</v>
      </c>
      <c r="C15049">
        <v>917</v>
      </c>
      <c r="D15049">
        <v>9</v>
      </c>
      <c r="E15049">
        <v>34</v>
      </c>
      <c r="F15049">
        <f>E15049/C15049</f>
        <v>0.0370774263904035</v>
      </c>
    </row>
    <row r="15050" spans="1:6">
      <c r="A15050" t="s">
        <v>30102</v>
      </c>
      <c r="B15050" t="s">
        <v>30103</v>
      </c>
      <c r="C15050">
        <v>2509</v>
      </c>
      <c r="D15050">
        <v>7</v>
      </c>
      <c r="E15050">
        <v>93</v>
      </c>
      <c r="F15050">
        <f>E15050/C15050</f>
        <v>0.0370665603826226</v>
      </c>
    </row>
    <row r="15051" spans="1:6">
      <c r="A15051" t="s">
        <v>30104</v>
      </c>
      <c r="B15051" t="s">
        <v>30105</v>
      </c>
      <c r="C15051">
        <v>3727</v>
      </c>
      <c r="D15051">
        <v>19</v>
      </c>
      <c r="E15051">
        <v>138</v>
      </c>
      <c r="F15051">
        <f>E15051/C15051</f>
        <v>0.0370270995438691</v>
      </c>
    </row>
    <row r="15052" spans="1:6">
      <c r="A15052" t="s">
        <v>30106</v>
      </c>
      <c r="B15052" t="s">
        <v>30107</v>
      </c>
      <c r="C15052">
        <v>2918</v>
      </c>
      <c r="D15052">
        <v>25</v>
      </c>
      <c r="E15052">
        <v>108</v>
      </c>
      <c r="F15052">
        <f>E15052/C15052</f>
        <v>0.0370116518163125</v>
      </c>
    </row>
    <row r="15053" spans="1:6">
      <c r="A15053" t="s">
        <v>30108</v>
      </c>
      <c r="B15053" t="s">
        <v>30109</v>
      </c>
      <c r="C15053">
        <v>4323</v>
      </c>
      <c r="D15053">
        <v>32</v>
      </c>
      <c r="E15053">
        <v>160</v>
      </c>
      <c r="F15053">
        <f>E15053/C15053</f>
        <v>0.0370113347212584</v>
      </c>
    </row>
    <row r="15054" spans="1:6">
      <c r="A15054" t="s">
        <v>30110</v>
      </c>
      <c r="B15054" t="s">
        <v>30111</v>
      </c>
      <c r="C15054">
        <v>8892</v>
      </c>
      <c r="D15054">
        <v>50</v>
      </c>
      <c r="E15054">
        <v>329</v>
      </c>
      <c r="F15054">
        <f>E15054/C15054</f>
        <v>0.0369995501574449</v>
      </c>
    </row>
    <row r="15055" spans="1:6">
      <c r="A15055" t="s">
        <v>30112</v>
      </c>
      <c r="B15055" t="s">
        <v>30113</v>
      </c>
      <c r="C15055">
        <v>2030</v>
      </c>
      <c r="D15055">
        <v>16</v>
      </c>
      <c r="E15055">
        <v>75</v>
      </c>
      <c r="F15055">
        <f>E15055/C15055</f>
        <v>0.0369458128078818</v>
      </c>
    </row>
    <row r="15056" spans="1:6">
      <c r="A15056" t="s">
        <v>30114</v>
      </c>
      <c r="B15056" t="s">
        <v>30115</v>
      </c>
      <c r="C15056">
        <v>1029</v>
      </c>
      <c r="D15056">
        <v>3</v>
      </c>
      <c r="E15056">
        <v>38</v>
      </c>
      <c r="F15056">
        <f>E15056/C15056</f>
        <v>0.0369290573372206</v>
      </c>
    </row>
    <row r="15057" spans="1:6">
      <c r="A15057" t="s">
        <v>30116</v>
      </c>
      <c r="B15057" t="s">
        <v>30117</v>
      </c>
      <c r="C15057">
        <v>3148</v>
      </c>
      <c r="D15057">
        <v>24</v>
      </c>
      <c r="E15057">
        <v>116</v>
      </c>
      <c r="F15057">
        <f>E15057/C15057</f>
        <v>0.036848792884371</v>
      </c>
    </row>
    <row r="15058" spans="1:6">
      <c r="A15058" t="s">
        <v>30118</v>
      </c>
      <c r="B15058" t="s">
        <v>30119</v>
      </c>
      <c r="C15058">
        <v>1603</v>
      </c>
      <c r="D15058">
        <v>7</v>
      </c>
      <c r="E15058">
        <v>59</v>
      </c>
      <c r="F15058">
        <f>E15058/C15058</f>
        <v>0.0368059887710543</v>
      </c>
    </row>
    <row r="15059" spans="1:6">
      <c r="A15059" t="s">
        <v>30120</v>
      </c>
      <c r="B15059" t="s">
        <v>30121</v>
      </c>
      <c r="C15059">
        <v>843</v>
      </c>
      <c r="D15059">
        <v>4</v>
      </c>
      <c r="E15059">
        <v>31</v>
      </c>
      <c r="F15059">
        <f>E15059/C15059</f>
        <v>0.036773428232503</v>
      </c>
    </row>
    <row r="15060" spans="1:6">
      <c r="A15060" t="s">
        <v>30122</v>
      </c>
      <c r="B15060" t="s">
        <v>30123</v>
      </c>
      <c r="C15060">
        <v>1115</v>
      </c>
      <c r="D15060">
        <v>5</v>
      </c>
      <c r="E15060">
        <v>41</v>
      </c>
      <c r="F15060">
        <f>E15060/C15060</f>
        <v>0.0367713004484305</v>
      </c>
    </row>
    <row r="15061" spans="1:6">
      <c r="A15061" t="s">
        <v>30124</v>
      </c>
      <c r="B15061" t="s">
        <v>30125</v>
      </c>
      <c r="C15061">
        <v>681</v>
      </c>
      <c r="D15061">
        <v>4</v>
      </c>
      <c r="E15061">
        <v>25</v>
      </c>
      <c r="F15061">
        <f>E15061/C15061</f>
        <v>0.0367107195301028</v>
      </c>
    </row>
    <row r="15062" spans="1:6">
      <c r="A15062" t="s">
        <v>30126</v>
      </c>
      <c r="B15062" t="s">
        <v>30127</v>
      </c>
      <c r="C15062">
        <v>5559</v>
      </c>
      <c r="D15062">
        <v>26</v>
      </c>
      <c r="E15062">
        <v>204</v>
      </c>
      <c r="F15062">
        <f>E15062/C15062</f>
        <v>0.036697247706422</v>
      </c>
    </row>
    <row r="15063" spans="1:6">
      <c r="A15063" t="s">
        <v>30128</v>
      </c>
      <c r="B15063" t="s">
        <v>30129</v>
      </c>
      <c r="C15063">
        <v>2972</v>
      </c>
      <c r="D15063">
        <v>13</v>
      </c>
      <c r="E15063">
        <v>109</v>
      </c>
      <c r="F15063">
        <f>E15063/C15063</f>
        <v>0.0366756393001346</v>
      </c>
    </row>
    <row r="15064" spans="1:6">
      <c r="A15064" t="s">
        <v>30130</v>
      </c>
      <c r="B15064" t="s">
        <v>30131</v>
      </c>
      <c r="C15064">
        <v>12926</v>
      </c>
      <c r="D15064">
        <v>96</v>
      </c>
      <c r="E15064">
        <v>474</v>
      </c>
      <c r="F15064">
        <f>E15064/C15064</f>
        <v>0.0366702769611635</v>
      </c>
    </row>
    <row r="15065" spans="1:6">
      <c r="A15065" t="s">
        <v>30132</v>
      </c>
      <c r="B15065" t="s">
        <v>30133</v>
      </c>
      <c r="C15065">
        <v>791</v>
      </c>
      <c r="D15065">
        <v>10</v>
      </c>
      <c r="E15065">
        <v>29</v>
      </c>
      <c r="F15065">
        <f>E15065/C15065</f>
        <v>0.0366624525916561</v>
      </c>
    </row>
    <row r="15066" spans="1:6">
      <c r="A15066" t="s">
        <v>30134</v>
      </c>
      <c r="B15066" t="s">
        <v>30135</v>
      </c>
      <c r="C15066">
        <v>3685</v>
      </c>
      <c r="D15066">
        <v>22</v>
      </c>
      <c r="E15066">
        <v>135</v>
      </c>
      <c r="F15066">
        <f>E15066/C15066</f>
        <v>0.0366350067842605</v>
      </c>
    </row>
    <row r="15067" spans="1:6">
      <c r="A15067" t="s">
        <v>30136</v>
      </c>
      <c r="B15067" t="s">
        <v>30137</v>
      </c>
      <c r="C15067">
        <v>3495</v>
      </c>
      <c r="D15067">
        <v>23</v>
      </c>
      <c r="E15067">
        <v>128</v>
      </c>
      <c r="F15067">
        <f>E15067/C15067</f>
        <v>0.036623748211731</v>
      </c>
    </row>
    <row r="15068" spans="1:6">
      <c r="A15068" t="s">
        <v>30138</v>
      </c>
      <c r="B15068" t="s">
        <v>30139</v>
      </c>
      <c r="C15068">
        <v>3251</v>
      </c>
      <c r="D15068">
        <v>20</v>
      </c>
      <c r="E15068">
        <v>119</v>
      </c>
      <c r="F15068">
        <f>E15068/C15068</f>
        <v>0.0366041218086743</v>
      </c>
    </row>
    <row r="15069" spans="1:6">
      <c r="A15069" t="s">
        <v>30140</v>
      </c>
      <c r="B15069" t="s">
        <v>30141</v>
      </c>
      <c r="C15069">
        <v>765</v>
      </c>
      <c r="D15069">
        <v>7</v>
      </c>
      <c r="E15069">
        <v>28</v>
      </c>
      <c r="F15069">
        <f>E15069/C15069</f>
        <v>0.0366013071895425</v>
      </c>
    </row>
    <row r="15070" spans="1:6">
      <c r="A15070" t="s">
        <v>30142</v>
      </c>
      <c r="B15070" t="s">
        <v>30143</v>
      </c>
      <c r="C15070">
        <v>82</v>
      </c>
      <c r="D15070">
        <v>3</v>
      </c>
      <c r="E15070">
        <v>3</v>
      </c>
      <c r="F15070">
        <f>E15070/C15070</f>
        <v>0.0365853658536585</v>
      </c>
    </row>
    <row r="15071" spans="1:6">
      <c r="A15071" t="s">
        <v>30144</v>
      </c>
      <c r="B15071" t="s">
        <v>30145</v>
      </c>
      <c r="C15071">
        <v>2956</v>
      </c>
      <c r="D15071">
        <v>25</v>
      </c>
      <c r="E15071">
        <v>108</v>
      </c>
      <c r="F15071">
        <f>E15071/C15071</f>
        <v>0.0365358592692828</v>
      </c>
    </row>
    <row r="15072" spans="1:6">
      <c r="A15072" t="s">
        <v>30146</v>
      </c>
      <c r="B15072" t="s">
        <v>30147</v>
      </c>
      <c r="C15072">
        <v>3723</v>
      </c>
      <c r="D15072">
        <v>20</v>
      </c>
      <c r="E15072">
        <v>136</v>
      </c>
      <c r="F15072">
        <f>E15072/C15072</f>
        <v>0.0365296803652968</v>
      </c>
    </row>
    <row r="15073" spans="1:6">
      <c r="A15073" t="s">
        <v>30148</v>
      </c>
      <c r="B15073" t="s">
        <v>30149</v>
      </c>
      <c r="C15073">
        <v>1399</v>
      </c>
      <c r="D15073">
        <v>8</v>
      </c>
      <c r="E15073">
        <v>51</v>
      </c>
      <c r="F15073">
        <f>E15073/C15073</f>
        <v>0.0364546104360257</v>
      </c>
    </row>
    <row r="15074" spans="1:6">
      <c r="A15074" t="s">
        <v>30150</v>
      </c>
      <c r="B15074" t="s">
        <v>30151</v>
      </c>
      <c r="C15074">
        <v>2196</v>
      </c>
      <c r="D15074">
        <v>17</v>
      </c>
      <c r="E15074">
        <v>80</v>
      </c>
      <c r="F15074">
        <f>E15074/C15074</f>
        <v>0.0364298724954463</v>
      </c>
    </row>
    <row r="15075" spans="1:6">
      <c r="A15075" t="s">
        <v>30152</v>
      </c>
      <c r="B15075" t="s">
        <v>30153</v>
      </c>
      <c r="C15075">
        <v>4502</v>
      </c>
      <c r="D15075">
        <v>23</v>
      </c>
      <c r="E15075">
        <v>164</v>
      </c>
      <c r="F15075">
        <f>E15075/C15075</f>
        <v>0.0364282541092848</v>
      </c>
    </row>
    <row r="15076" spans="1:6">
      <c r="A15076" t="s">
        <v>30154</v>
      </c>
      <c r="B15076" t="s">
        <v>30155</v>
      </c>
      <c r="C15076">
        <v>7086</v>
      </c>
      <c r="D15076">
        <v>45</v>
      </c>
      <c r="E15076">
        <v>258</v>
      </c>
      <c r="F15076">
        <f>E15076/C15076</f>
        <v>0.0364098221845893</v>
      </c>
    </row>
    <row r="15077" spans="1:6">
      <c r="A15077" t="s">
        <v>30156</v>
      </c>
      <c r="B15077" t="s">
        <v>30157</v>
      </c>
      <c r="C15077">
        <v>2417</v>
      </c>
      <c r="D15077">
        <v>16</v>
      </c>
      <c r="E15077">
        <v>88</v>
      </c>
      <c r="F15077">
        <f>E15077/C15077</f>
        <v>0.0364087712039719</v>
      </c>
    </row>
    <row r="15078" spans="1:6">
      <c r="A15078" t="s">
        <v>30158</v>
      </c>
      <c r="B15078" t="s">
        <v>30159</v>
      </c>
      <c r="C15078">
        <v>2062</v>
      </c>
      <c r="D15078">
        <v>22</v>
      </c>
      <c r="E15078">
        <v>75</v>
      </c>
      <c r="F15078">
        <f>E15078/C15078</f>
        <v>0.036372453928225</v>
      </c>
    </row>
    <row r="15079" spans="1:6">
      <c r="A15079" t="s">
        <v>30160</v>
      </c>
      <c r="B15079" t="s">
        <v>30161</v>
      </c>
      <c r="C15079">
        <v>3330</v>
      </c>
      <c r="D15079">
        <v>32</v>
      </c>
      <c r="E15079">
        <v>121</v>
      </c>
      <c r="F15079">
        <f>E15079/C15079</f>
        <v>0.0363363363363363</v>
      </c>
    </row>
    <row r="15080" spans="1:6">
      <c r="A15080" t="s">
        <v>30162</v>
      </c>
      <c r="B15080" t="s">
        <v>30163</v>
      </c>
      <c r="C15080">
        <v>661</v>
      </c>
      <c r="D15080">
        <v>7</v>
      </c>
      <c r="E15080">
        <v>24</v>
      </c>
      <c r="F15080">
        <f>E15080/C15080</f>
        <v>0.0363086232980333</v>
      </c>
    </row>
    <row r="15081" spans="1:6">
      <c r="A15081" t="s">
        <v>30164</v>
      </c>
      <c r="B15081" t="s">
        <v>30165</v>
      </c>
      <c r="C15081">
        <v>6942</v>
      </c>
      <c r="D15081">
        <v>32</v>
      </c>
      <c r="E15081">
        <v>252</v>
      </c>
      <c r="F15081">
        <f>E15081/C15081</f>
        <v>0.0363007778738116</v>
      </c>
    </row>
    <row r="15082" spans="1:6">
      <c r="A15082" t="s">
        <v>30166</v>
      </c>
      <c r="B15082" t="s">
        <v>30167</v>
      </c>
      <c r="C15082">
        <v>937</v>
      </c>
      <c r="D15082">
        <v>4</v>
      </c>
      <c r="E15082">
        <v>34</v>
      </c>
      <c r="F15082">
        <f>E15082/C15082</f>
        <v>0.0362860192102455</v>
      </c>
    </row>
    <row r="15083" spans="1:6">
      <c r="A15083" t="s">
        <v>30168</v>
      </c>
      <c r="B15083" t="s">
        <v>30169</v>
      </c>
      <c r="C15083">
        <v>5109</v>
      </c>
      <c r="D15083">
        <v>30</v>
      </c>
      <c r="E15083">
        <v>185</v>
      </c>
      <c r="F15083">
        <f>E15083/C15083</f>
        <v>0.0362106087296927</v>
      </c>
    </row>
    <row r="15084" spans="1:6">
      <c r="A15084" t="s">
        <v>30170</v>
      </c>
      <c r="B15084" t="s">
        <v>30171</v>
      </c>
      <c r="C15084">
        <v>2817</v>
      </c>
      <c r="D15084">
        <v>22</v>
      </c>
      <c r="E15084">
        <v>102</v>
      </c>
      <c r="F15084">
        <f>E15084/C15084</f>
        <v>0.0362087326943557</v>
      </c>
    </row>
    <row r="15085" spans="1:6">
      <c r="A15085" t="s">
        <v>30172</v>
      </c>
      <c r="B15085" t="s">
        <v>30173</v>
      </c>
      <c r="C15085">
        <v>3901</v>
      </c>
      <c r="D15085">
        <v>22</v>
      </c>
      <c r="E15085">
        <v>141</v>
      </c>
      <c r="F15085">
        <f>E15085/C15085</f>
        <v>0.036144578313253</v>
      </c>
    </row>
    <row r="15086" spans="1:6">
      <c r="A15086" t="s">
        <v>30174</v>
      </c>
      <c r="B15086" t="s">
        <v>30175</v>
      </c>
      <c r="C15086">
        <v>83</v>
      </c>
      <c r="D15086">
        <v>2</v>
      </c>
      <c r="E15086">
        <v>3</v>
      </c>
      <c r="F15086">
        <f>E15086/C15086</f>
        <v>0.036144578313253</v>
      </c>
    </row>
    <row r="15087" spans="1:6">
      <c r="A15087" t="s">
        <v>30176</v>
      </c>
      <c r="B15087" t="s">
        <v>30177</v>
      </c>
      <c r="C15087">
        <v>3352</v>
      </c>
      <c r="D15087">
        <v>25</v>
      </c>
      <c r="E15087">
        <v>121</v>
      </c>
      <c r="F15087">
        <f>E15087/C15087</f>
        <v>0.0360978520286396</v>
      </c>
    </row>
    <row r="15088" spans="1:6">
      <c r="A15088" t="s">
        <v>30178</v>
      </c>
      <c r="B15088" t="s">
        <v>30179</v>
      </c>
      <c r="C15088">
        <v>5624</v>
      </c>
      <c r="D15088">
        <v>47</v>
      </c>
      <c r="E15088">
        <v>203</v>
      </c>
      <c r="F15088">
        <f>E15088/C15088</f>
        <v>0.0360953058321479</v>
      </c>
    </row>
    <row r="15089" spans="1:6">
      <c r="A15089" t="s">
        <v>30180</v>
      </c>
      <c r="B15089" t="s">
        <v>30181</v>
      </c>
      <c r="C15089">
        <v>4239</v>
      </c>
      <c r="D15089">
        <v>31</v>
      </c>
      <c r="E15089">
        <v>153</v>
      </c>
      <c r="F15089">
        <f>E15089/C15089</f>
        <v>0.0360934182590234</v>
      </c>
    </row>
    <row r="15090" spans="1:6">
      <c r="A15090" t="s">
        <v>30182</v>
      </c>
      <c r="B15090" t="s">
        <v>30183</v>
      </c>
      <c r="C15090">
        <v>5043</v>
      </c>
      <c r="D15090">
        <v>32</v>
      </c>
      <c r="E15090">
        <v>182</v>
      </c>
      <c r="F15090">
        <f>E15090/C15090</f>
        <v>0.0360896291889748</v>
      </c>
    </row>
    <row r="15091" spans="1:6">
      <c r="A15091" t="s">
        <v>30184</v>
      </c>
      <c r="B15091" t="s">
        <v>30185</v>
      </c>
      <c r="C15091">
        <v>2662</v>
      </c>
      <c r="D15091">
        <v>20</v>
      </c>
      <c r="E15091">
        <v>96</v>
      </c>
      <c r="F15091">
        <f>E15091/C15091</f>
        <v>0.0360631104432757</v>
      </c>
    </row>
    <row r="15092" spans="1:6">
      <c r="A15092" t="s">
        <v>30186</v>
      </c>
      <c r="B15092" t="s">
        <v>30187</v>
      </c>
      <c r="C15092">
        <v>1223</v>
      </c>
      <c r="D15092">
        <v>7</v>
      </c>
      <c r="E15092">
        <v>44</v>
      </c>
      <c r="F15092">
        <f>E15092/C15092</f>
        <v>0.035977105478332</v>
      </c>
    </row>
    <row r="15093" spans="1:6">
      <c r="A15093" t="s">
        <v>30188</v>
      </c>
      <c r="B15093" t="s">
        <v>30189</v>
      </c>
      <c r="C15093">
        <v>2780</v>
      </c>
      <c r="D15093">
        <v>10</v>
      </c>
      <c r="E15093">
        <v>100</v>
      </c>
      <c r="F15093">
        <f>E15093/C15093</f>
        <v>0.0359712230215827</v>
      </c>
    </row>
    <row r="15094" spans="1:6">
      <c r="A15094" t="s">
        <v>30190</v>
      </c>
      <c r="B15094" t="s">
        <v>30191</v>
      </c>
      <c r="C15094">
        <v>4953</v>
      </c>
      <c r="D15094">
        <v>42</v>
      </c>
      <c r="E15094">
        <v>178</v>
      </c>
      <c r="F15094">
        <f>E15094/C15094</f>
        <v>0.0359378154653745</v>
      </c>
    </row>
    <row r="15095" spans="1:6">
      <c r="A15095" t="s">
        <v>30192</v>
      </c>
      <c r="B15095" t="s">
        <v>30193</v>
      </c>
      <c r="C15095">
        <v>2421</v>
      </c>
      <c r="D15095">
        <v>16</v>
      </c>
      <c r="E15095">
        <v>87</v>
      </c>
      <c r="F15095">
        <f>E15095/C15095</f>
        <v>0.0359355638166047</v>
      </c>
    </row>
    <row r="15096" spans="1:6">
      <c r="A15096" t="s">
        <v>30194</v>
      </c>
      <c r="B15096" t="s">
        <v>30195</v>
      </c>
      <c r="C15096">
        <v>1810</v>
      </c>
      <c r="D15096">
        <v>19</v>
      </c>
      <c r="E15096">
        <v>65</v>
      </c>
      <c r="F15096">
        <f>E15096/C15096</f>
        <v>0.0359116022099447</v>
      </c>
    </row>
    <row r="15097" spans="1:6">
      <c r="A15097" t="s">
        <v>30196</v>
      </c>
      <c r="B15097" t="s">
        <v>30197</v>
      </c>
      <c r="C15097">
        <v>1643</v>
      </c>
      <c r="D15097">
        <v>6</v>
      </c>
      <c r="E15097">
        <v>59</v>
      </c>
      <c r="F15097">
        <f>E15097/C15097</f>
        <v>0.0359099208764455</v>
      </c>
    </row>
    <row r="15098" spans="1:6">
      <c r="A15098" t="s">
        <v>30198</v>
      </c>
      <c r="B15098" t="s">
        <v>30199</v>
      </c>
      <c r="C15098">
        <v>4484</v>
      </c>
      <c r="D15098">
        <v>65</v>
      </c>
      <c r="E15098">
        <v>161</v>
      </c>
      <c r="F15098">
        <f>E15098/C15098</f>
        <v>0.0359054415700268</v>
      </c>
    </row>
    <row r="15099" spans="1:6">
      <c r="A15099" t="s">
        <v>30200</v>
      </c>
      <c r="B15099" t="s">
        <v>30201</v>
      </c>
      <c r="C15099">
        <v>2342</v>
      </c>
      <c r="D15099">
        <v>24</v>
      </c>
      <c r="E15099">
        <v>84</v>
      </c>
      <c r="F15099">
        <f>E15099/C15099</f>
        <v>0.035866780529462</v>
      </c>
    </row>
    <row r="15100" spans="1:6">
      <c r="A15100" t="s">
        <v>30202</v>
      </c>
      <c r="B15100" t="s">
        <v>30203</v>
      </c>
      <c r="C15100">
        <v>1255</v>
      </c>
      <c r="D15100">
        <v>10</v>
      </c>
      <c r="E15100">
        <v>45</v>
      </c>
      <c r="F15100">
        <f>E15100/C15100</f>
        <v>0.0358565737051793</v>
      </c>
    </row>
    <row r="15101" spans="1:6">
      <c r="A15101" t="s">
        <v>30204</v>
      </c>
      <c r="B15101" t="s">
        <v>30205</v>
      </c>
      <c r="C15101">
        <v>5550</v>
      </c>
      <c r="D15101">
        <v>39</v>
      </c>
      <c r="E15101">
        <v>199</v>
      </c>
      <c r="F15101">
        <f>E15101/C15101</f>
        <v>0.0358558558558559</v>
      </c>
    </row>
    <row r="15102" spans="1:6">
      <c r="A15102" t="s">
        <v>30206</v>
      </c>
      <c r="B15102" t="s">
        <v>30207</v>
      </c>
      <c r="C15102">
        <v>2012</v>
      </c>
      <c r="D15102">
        <v>19</v>
      </c>
      <c r="E15102">
        <v>72</v>
      </c>
      <c r="F15102">
        <f>E15102/C15102</f>
        <v>0.0357852882703777</v>
      </c>
    </row>
    <row r="15103" spans="1:6">
      <c r="A15103" t="s">
        <v>30208</v>
      </c>
      <c r="B15103" t="s">
        <v>30209</v>
      </c>
      <c r="C15103">
        <v>6456</v>
      </c>
      <c r="D15103">
        <v>43</v>
      </c>
      <c r="E15103">
        <v>231</v>
      </c>
      <c r="F15103">
        <f>E15103/C15103</f>
        <v>0.0357806691449814</v>
      </c>
    </row>
    <row r="15104" spans="1:6">
      <c r="A15104" t="s">
        <v>30210</v>
      </c>
      <c r="B15104" t="s">
        <v>30211</v>
      </c>
      <c r="C15104">
        <v>2879</v>
      </c>
      <c r="D15104">
        <v>20</v>
      </c>
      <c r="E15104">
        <v>103</v>
      </c>
      <c r="F15104">
        <f>E15104/C15104</f>
        <v>0.0357763112191733</v>
      </c>
    </row>
    <row r="15105" spans="1:6">
      <c r="A15105" t="s">
        <v>30212</v>
      </c>
      <c r="B15105" t="s">
        <v>30213</v>
      </c>
      <c r="C15105">
        <v>2521</v>
      </c>
      <c r="D15105">
        <v>16</v>
      </c>
      <c r="E15105">
        <v>90</v>
      </c>
      <c r="F15105">
        <f>E15105/C15105</f>
        <v>0.0357001190003967</v>
      </c>
    </row>
    <row r="15106" spans="1:6">
      <c r="A15106" t="s">
        <v>30214</v>
      </c>
      <c r="B15106" t="s">
        <v>30215</v>
      </c>
      <c r="C15106">
        <v>4622</v>
      </c>
      <c r="D15106">
        <v>22</v>
      </c>
      <c r="E15106">
        <v>165</v>
      </c>
      <c r="F15106">
        <f>E15106/C15106</f>
        <v>0.0356988316745997</v>
      </c>
    </row>
    <row r="15107" spans="1:6">
      <c r="A15107" t="s">
        <v>30216</v>
      </c>
      <c r="B15107" t="s">
        <v>30217</v>
      </c>
      <c r="C15107">
        <v>3671</v>
      </c>
      <c r="D15107">
        <v>23</v>
      </c>
      <c r="E15107">
        <v>131</v>
      </c>
      <c r="F15107">
        <f>E15107/C15107</f>
        <v>0.0356850994279488</v>
      </c>
    </row>
    <row r="15108" spans="1:6">
      <c r="A15108" t="s">
        <v>30218</v>
      </c>
      <c r="B15108" t="s">
        <v>30219</v>
      </c>
      <c r="C15108">
        <v>645</v>
      </c>
      <c r="D15108">
        <v>6</v>
      </c>
      <c r="E15108">
        <v>23</v>
      </c>
      <c r="F15108">
        <f>E15108/C15108</f>
        <v>0.0356589147286822</v>
      </c>
    </row>
    <row r="15109" spans="1:6">
      <c r="A15109" t="s">
        <v>30220</v>
      </c>
      <c r="B15109" t="s">
        <v>30221</v>
      </c>
      <c r="C15109">
        <v>1262</v>
      </c>
      <c r="D15109">
        <v>12</v>
      </c>
      <c r="E15109">
        <v>45</v>
      </c>
      <c r="F15109">
        <f>E15109/C15109</f>
        <v>0.0356576862123613</v>
      </c>
    </row>
    <row r="15110" spans="1:6">
      <c r="A15110" t="s">
        <v>30222</v>
      </c>
      <c r="B15110" t="s">
        <v>30223</v>
      </c>
      <c r="C15110">
        <v>3373</v>
      </c>
      <c r="D15110">
        <v>15</v>
      </c>
      <c r="E15110">
        <v>120</v>
      </c>
      <c r="F15110">
        <f>E15110/C15110</f>
        <v>0.0355766380077083</v>
      </c>
    </row>
    <row r="15111" spans="1:6">
      <c r="A15111" t="s">
        <v>30224</v>
      </c>
      <c r="B15111" t="s">
        <v>30225</v>
      </c>
      <c r="C15111">
        <v>5802</v>
      </c>
      <c r="D15111">
        <v>40</v>
      </c>
      <c r="E15111">
        <v>206</v>
      </c>
      <c r="F15111">
        <f>E15111/C15111</f>
        <v>0.0355049982764564</v>
      </c>
    </row>
    <row r="15112" spans="1:6">
      <c r="A15112" t="s">
        <v>30226</v>
      </c>
      <c r="B15112" t="s">
        <v>30227</v>
      </c>
      <c r="C15112">
        <v>3634</v>
      </c>
      <c r="D15112">
        <v>21</v>
      </c>
      <c r="E15112">
        <v>129</v>
      </c>
      <c r="F15112">
        <f>E15112/C15112</f>
        <v>0.0354980737479362</v>
      </c>
    </row>
    <row r="15113" spans="1:6">
      <c r="A15113" t="s">
        <v>30228</v>
      </c>
      <c r="B15113" t="s">
        <v>30229</v>
      </c>
      <c r="C15113">
        <v>3128</v>
      </c>
      <c r="D15113">
        <v>19</v>
      </c>
      <c r="E15113">
        <v>111</v>
      </c>
      <c r="F15113">
        <f>E15113/C15113</f>
        <v>0.0354859335038363</v>
      </c>
    </row>
    <row r="15114" spans="1:6">
      <c r="A15114" t="s">
        <v>30230</v>
      </c>
      <c r="B15114" t="s">
        <v>30231</v>
      </c>
      <c r="C15114">
        <v>761</v>
      </c>
      <c r="D15114">
        <v>8</v>
      </c>
      <c r="E15114">
        <v>27</v>
      </c>
      <c r="F15114">
        <f>E15114/C15114</f>
        <v>0.0354796320630749</v>
      </c>
    </row>
    <row r="15115" spans="1:6">
      <c r="A15115" t="s">
        <v>30232</v>
      </c>
      <c r="B15115" t="s">
        <v>30233</v>
      </c>
      <c r="C15115">
        <v>1467</v>
      </c>
      <c r="D15115">
        <v>8</v>
      </c>
      <c r="E15115">
        <v>52</v>
      </c>
      <c r="F15115">
        <f>E15115/C15115</f>
        <v>0.0354464894342195</v>
      </c>
    </row>
    <row r="15116" spans="1:6">
      <c r="A15116" t="s">
        <v>30234</v>
      </c>
      <c r="B15116" t="s">
        <v>30235</v>
      </c>
      <c r="C15116">
        <v>1185</v>
      </c>
      <c r="D15116">
        <v>6</v>
      </c>
      <c r="E15116">
        <v>42</v>
      </c>
      <c r="F15116">
        <f>E15116/C15116</f>
        <v>0.0354430379746835</v>
      </c>
    </row>
    <row r="15117" spans="1:6">
      <c r="A15117" t="s">
        <v>30236</v>
      </c>
      <c r="B15117" t="s">
        <v>30237</v>
      </c>
      <c r="C15117">
        <v>3668</v>
      </c>
      <c r="D15117">
        <v>21</v>
      </c>
      <c r="E15117">
        <v>130</v>
      </c>
      <c r="F15117">
        <f>E15117/C15117</f>
        <v>0.0354416575790622</v>
      </c>
    </row>
    <row r="15118" spans="1:6">
      <c r="A15118" t="s">
        <v>30238</v>
      </c>
      <c r="B15118" t="s">
        <v>30239</v>
      </c>
      <c r="C15118">
        <v>2485</v>
      </c>
      <c r="D15118">
        <v>15</v>
      </c>
      <c r="E15118">
        <v>88</v>
      </c>
      <c r="F15118">
        <f>E15118/C15118</f>
        <v>0.0354124748490946</v>
      </c>
    </row>
    <row r="15119" spans="1:6">
      <c r="A15119" t="s">
        <v>30240</v>
      </c>
      <c r="B15119" t="s">
        <v>30241</v>
      </c>
      <c r="C15119">
        <v>3927</v>
      </c>
      <c r="D15119">
        <v>22</v>
      </c>
      <c r="E15119">
        <v>139</v>
      </c>
      <c r="F15119">
        <f>E15119/C15119</f>
        <v>0.0353959765724472</v>
      </c>
    </row>
    <row r="15120" spans="1:6">
      <c r="A15120" t="s">
        <v>30242</v>
      </c>
      <c r="B15120" t="s">
        <v>30243</v>
      </c>
      <c r="C15120">
        <v>4099</v>
      </c>
      <c r="D15120">
        <v>24</v>
      </c>
      <c r="E15120">
        <v>145</v>
      </c>
      <c r="F15120">
        <f>E15120/C15120</f>
        <v>0.0353744815808734</v>
      </c>
    </row>
    <row r="15121" spans="1:6">
      <c r="A15121" t="s">
        <v>30244</v>
      </c>
      <c r="B15121" t="s">
        <v>30245</v>
      </c>
      <c r="C15121">
        <v>1357</v>
      </c>
      <c r="D15121">
        <v>9</v>
      </c>
      <c r="E15121">
        <v>48</v>
      </c>
      <c r="F15121">
        <f>E15121/C15121</f>
        <v>0.0353721444362564</v>
      </c>
    </row>
    <row r="15122" spans="1:6">
      <c r="A15122" t="s">
        <v>30246</v>
      </c>
      <c r="B15122" t="s">
        <v>30247</v>
      </c>
      <c r="C15122">
        <v>1443</v>
      </c>
      <c r="D15122">
        <v>9</v>
      </c>
      <c r="E15122">
        <v>51</v>
      </c>
      <c r="F15122">
        <f>E15122/C15122</f>
        <v>0.0353430353430353</v>
      </c>
    </row>
    <row r="15123" spans="1:6">
      <c r="A15123" t="s">
        <v>30248</v>
      </c>
      <c r="B15123" t="s">
        <v>30249</v>
      </c>
      <c r="C15123">
        <v>481</v>
      </c>
      <c r="D15123">
        <v>5</v>
      </c>
      <c r="E15123">
        <v>17</v>
      </c>
      <c r="F15123">
        <f>E15123/C15123</f>
        <v>0.0353430353430353</v>
      </c>
    </row>
    <row r="15124" spans="1:6">
      <c r="A15124" t="s">
        <v>30250</v>
      </c>
      <c r="B15124" t="s">
        <v>30251</v>
      </c>
      <c r="C15124">
        <v>2349</v>
      </c>
      <c r="D15124">
        <v>19</v>
      </c>
      <c r="E15124">
        <v>83</v>
      </c>
      <c r="F15124">
        <f>E15124/C15124</f>
        <v>0.0353341847594721</v>
      </c>
    </row>
    <row r="15125" spans="1:6">
      <c r="A15125" t="s">
        <v>30252</v>
      </c>
      <c r="B15125" t="s">
        <v>30253</v>
      </c>
      <c r="C15125">
        <v>5949</v>
      </c>
      <c r="D15125">
        <v>44</v>
      </c>
      <c r="E15125">
        <v>210</v>
      </c>
      <c r="F15125">
        <f>E15125/C15125</f>
        <v>0.0353000504286435</v>
      </c>
    </row>
    <row r="15126" spans="1:6">
      <c r="A15126" t="s">
        <v>30254</v>
      </c>
      <c r="B15126" t="s">
        <v>30255</v>
      </c>
      <c r="C15126">
        <v>9179</v>
      </c>
      <c r="D15126">
        <v>33</v>
      </c>
      <c r="E15126">
        <v>324</v>
      </c>
      <c r="F15126">
        <f>E15126/C15126</f>
        <v>0.0352979627410393</v>
      </c>
    </row>
    <row r="15127" spans="1:6">
      <c r="A15127" t="s">
        <v>30256</v>
      </c>
      <c r="B15127" t="s">
        <v>30257</v>
      </c>
      <c r="C15127">
        <v>1077</v>
      </c>
      <c r="D15127">
        <v>15</v>
      </c>
      <c r="E15127">
        <v>38</v>
      </c>
      <c r="F15127">
        <f>E15127/C15127</f>
        <v>0.0352831940575673</v>
      </c>
    </row>
    <row r="15128" spans="1:6">
      <c r="A15128" t="s">
        <v>30258</v>
      </c>
      <c r="B15128" t="s">
        <v>30259</v>
      </c>
      <c r="C15128">
        <v>10724</v>
      </c>
      <c r="D15128">
        <v>75</v>
      </c>
      <c r="E15128">
        <v>378</v>
      </c>
      <c r="F15128">
        <f>E15128/C15128</f>
        <v>0.0352480417754569</v>
      </c>
    </row>
    <row r="15129" spans="1:6">
      <c r="A15129" t="s">
        <v>30260</v>
      </c>
      <c r="B15129" t="s">
        <v>30261</v>
      </c>
      <c r="C15129">
        <v>2583</v>
      </c>
      <c r="D15129">
        <v>15</v>
      </c>
      <c r="E15129">
        <v>91</v>
      </c>
      <c r="F15129">
        <f>E15129/C15129</f>
        <v>0.035230352303523</v>
      </c>
    </row>
    <row r="15130" spans="1:6">
      <c r="A15130" t="s">
        <v>30262</v>
      </c>
      <c r="B15130" t="s">
        <v>30263</v>
      </c>
      <c r="C15130">
        <v>3151</v>
      </c>
      <c r="D15130">
        <v>38</v>
      </c>
      <c r="E15130">
        <v>111</v>
      </c>
      <c r="F15130">
        <f>E15130/C15130</f>
        <v>0.0352269120913996</v>
      </c>
    </row>
    <row r="15131" spans="1:6">
      <c r="A15131" t="s">
        <v>30264</v>
      </c>
      <c r="B15131" t="s">
        <v>30265</v>
      </c>
      <c r="C15131">
        <v>3549</v>
      </c>
      <c r="D15131">
        <v>23</v>
      </c>
      <c r="E15131">
        <v>125</v>
      </c>
      <c r="F15131">
        <f>E15131/C15131</f>
        <v>0.0352211890673429</v>
      </c>
    </row>
    <row r="15132" spans="1:6">
      <c r="A15132" t="s">
        <v>30266</v>
      </c>
      <c r="B15132" t="s">
        <v>30267</v>
      </c>
      <c r="C15132">
        <v>1534</v>
      </c>
      <c r="D15132">
        <v>16</v>
      </c>
      <c r="E15132">
        <v>54</v>
      </c>
      <c r="F15132">
        <f>E15132/C15132</f>
        <v>0.0352020860495437</v>
      </c>
    </row>
    <row r="15133" spans="1:6">
      <c r="A15133" t="s">
        <v>30268</v>
      </c>
      <c r="B15133" t="s">
        <v>30269</v>
      </c>
      <c r="C15133">
        <v>966</v>
      </c>
      <c r="D15133">
        <v>3</v>
      </c>
      <c r="E15133">
        <v>34</v>
      </c>
      <c r="F15133">
        <f>E15133/C15133</f>
        <v>0.0351966873706004</v>
      </c>
    </row>
    <row r="15134" spans="1:6">
      <c r="A15134" t="s">
        <v>30270</v>
      </c>
      <c r="B15134" t="s">
        <v>30271</v>
      </c>
      <c r="C15134">
        <v>1678</v>
      </c>
      <c r="D15134">
        <v>20</v>
      </c>
      <c r="E15134">
        <v>59</v>
      </c>
      <c r="F15134">
        <f>E15134/C15134</f>
        <v>0.0351609058402861</v>
      </c>
    </row>
    <row r="15135" spans="1:6">
      <c r="A15135" t="s">
        <v>30272</v>
      </c>
      <c r="B15135" t="s">
        <v>30273</v>
      </c>
      <c r="C15135">
        <v>2446</v>
      </c>
      <c r="D15135">
        <v>15</v>
      </c>
      <c r="E15135">
        <v>86</v>
      </c>
      <c r="F15135">
        <f>E15135/C15135</f>
        <v>0.0351594439901881</v>
      </c>
    </row>
    <row r="15136" spans="1:6">
      <c r="A15136" t="s">
        <v>30274</v>
      </c>
      <c r="B15136" t="s">
        <v>30275</v>
      </c>
      <c r="C15136">
        <v>2702</v>
      </c>
      <c r="D15136">
        <v>17</v>
      </c>
      <c r="E15136">
        <v>95</v>
      </c>
      <c r="F15136">
        <f>E15136/C15136</f>
        <v>0.035159141376758</v>
      </c>
    </row>
    <row r="15137" spans="1:6">
      <c r="A15137" t="s">
        <v>30276</v>
      </c>
      <c r="B15137" t="s">
        <v>30277</v>
      </c>
      <c r="C15137">
        <v>5434</v>
      </c>
      <c r="D15137">
        <v>32</v>
      </c>
      <c r="E15137">
        <v>191</v>
      </c>
      <c r="F15137">
        <f>E15137/C15137</f>
        <v>0.0351490614648509</v>
      </c>
    </row>
    <row r="15138" spans="1:6">
      <c r="A15138" t="s">
        <v>30278</v>
      </c>
      <c r="B15138" t="s">
        <v>30279</v>
      </c>
      <c r="C15138">
        <v>3158</v>
      </c>
      <c r="D15138">
        <v>27</v>
      </c>
      <c r="E15138">
        <v>111</v>
      </c>
      <c r="F15138">
        <f>E15138/C15138</f>
        <v>0.0351488283723876</v>
      </c>
    </row>
    <row r="15139" spans="1:6">
      <c r="A15139" t="s">
        <v>30280</v>
      </c>
      <c r="B15139" t="s">
        <v>30281</v>
      </c>
      <c r="C15139">
        <v>1110</v>
      </c>
      <c r="D15139">
        <v>4</v>
      </c>
      <c r="E15139">
        <v>39</v>
      </c>
      <c r="F15139">
        <f>E15139/C15139</f>
        <v>0.0351351351351351</v>
      </c>
    </row>
    <row r="15140" spans="1:6">
      <c r="A15140" t="s">
        <v>30282</v>
      </c>
      <c r="B15140" t="s">
        <v>30283</v>
      </c>
      <c r="C15140">
        <v>26588</v>
      </c>
      <c r="D15140">
        <v>161</v>
      </c>
      <c r="E15140">
        <v>934</v>
      </c>
      <c r="F15140">
        <f>E15140/C15140</f>
        <v>0.0351286294568978</v>
      </c>
    </row>
    <row r="15141" spans="1:6">
      <c r="A15141" t="s">
        <v>30284</v>
      </c>
      <c r="B15141" t="s">
        <v>30285</v>
      </c>
      <c r="C15141">
        <v>3046</v>
      </c>
      <c r="D15141">
        <v>15</v>
      </c>
      <c r="E15141">
        <v>107</v>
      </c>
      <c r="F15141">
        <f>E15141/C15141</f>
        <v>0.0351280367695338</v>
      </c>
    </row>
    <row r="15142" spans="1:6">
      <c r="A15142" t="s">
        <v>30286</v>
      </c>
      <c r="B15142" t="s">
        <v>30287</v>
      </c>
      <c r="C15142">
        <v>2138</v>
      </c>
      <c r="D15142">
        <v>15</v>
      </c>
      <c r="E15142">
        <v>75</v>
      </c>
      <c r="F15142">
        <f>E15142/C15142</f>
        <v>0.0350795135640786</v>
      </c>
    </row>
    <row r="15143" spans="1:6">
      <c r="A15143" t="s">
        <v>30288</v>
      </c>
      <c r="B15143" t="s">
        <v>30289</v>
      </c>
      <c r="C15143">
        <v>3650</v>
      </c>
      <c r="D15143">
        <v>20</v>
      </c>
      <c r="E15143">
        <v>128</v>
      </c>
      <c r="F15143">
        <f>E15143/C15143</f>
        <v>0.0350684931506849</v>
      </c>
    </row>
    <row r="15144" spans="1:6">
      <c r="A15144" t="s">
        <v>30290</v>
      </c>
      <c r="B15144" t="s">
        <v>30291</v>
      </c>
      <c r="C15144">
        <v>1912</v>
      </c>
      <c r="D15144">
        <v>11</v>
      </c>
      <c r="E15144">
        <v>67</v>
      </c>
      <c r="F15144">
        <f>E15144/C15144</f>
        <v>0.0350418410041841</v>
      </c>
    </row>
    <row r="15145" spans="1:6">
      <c r="A15145" t="s">
        <v>30292</v>
      </c>
      <c r="B15145" t="s">
        <v>30293</v>
      </c>
      <c r="C15145">
        <v>8306</v>
      </c>
      <c r="D15145">
        <v>45</v>
      </c>
      <c r="E15145">
        <v>291</v>
      </c>
      <c r="F15145">
        <f>E15145/C15145</f>
        <v>0.0350349145196244</v>
      </c>
    </row>
    <row r="15146" spans="1:6">
      <c r="A15146" t="s">
        <v>30294</v>
      </c>
      <c r="B15146" t="s">
        <v>30295</v>
      </c>
      <c r="C15146">
        <v>3826</v>
      </c>
      <c r="D15146">
        <v>29</v>
      </c>
      <c r="E15146">
        <v>134</v>
      </c>
      <c r="F15146">
        <f>E15146/C15146</f>
        <v>0.0350235232618923</v>
      </c>
    </row>
    <row r="15147" spans="1:6">
      <c r="A15147" t="s">
        <v>30296</v>
      </c>
      <c r="B15147" t="s">
        <v>30297</v>
      </c>
      <c r="C15147">
        <v>2629</v>
      </c>
      <c r="D15147">
        <v>16</v>
      </c>
      <c r="E15147">
        <v>92</v>
      </c>
      <c r="F15147">
        <f>E15147/C15147</f>
        <v>0.0349942944085204</v>
      </c>
    </row>
    <row r="15148" spans="1:6">
      <c r="A15148" t="s">
        <v>30298</v>
      </c>
      <c r="B15148" t="s">
        <v>30299</v>
      </c>
      <c r="C15148">
        <v>3603</v>
      </c>
      <c r="D15148">
        <v>18</v>
      </c>
      <c r="E15148">
        <v>126</v>
      </c>
      <c r="F15148">
        <f>E15148/C15148</f>
        <v>0.0349708576186511</v>
      </c>
    </row>
    <row r="15149" spans="1:6">
      <c r="A15149" t="s">
        <v>30300</v>
      </c>
      <c r="B15149" t="s">
        <v>30301</v>
      </c>
      <c r="C15149">
        <v>5292</v>
      </c>
      <c r="D15149">
        <v>30</v>
      </c>
      <c r="E15149">
        <v>185</v>
      </c>
      <c r="F15149">
        <f>E15149/C15149</f>
        <v>0.0349584278155707</v>
      </c>
    </row>
    <row r="15150" spans="1:6">
      <c r="A15150" t="s">
        <v>30302</v>
      </c>
      <c r="B15150" t="s">
        <v>30303</v>
      </c>
      <c r="C15150">
        <v>3662</v>
      </c>
      <c r="D15150">
        <v>25</v>
      </c>
      <c r="E15150">
        <v>128</v>
      </c>
      <c r="F15150">
        <f>E15150/C15150</f>
        <v>0.0349535772801748</v>
      </c>
    </row>
    <row r="15151" spans="1:6">
      <c r="A15151" t="s">
        <v>30304</v>
      </c>
      <c r="B15151" t="s">
        <v>30305</v>
      </c>
      <c r="C15151">
        <v>86</v>
      </c>
      <c r="D15151">
        <v>2</v>
      </c>
      <c r="E15151">
        <v>3</v>
      </c>
      <c r="F15151">
        <f>E15151/C15151</f>
        <v>0.0348837209302326</v>
      </c>
    </row>
    <row r="15152" spans="1:6">
      <c r="A15152" t="s">
        <v>30306</v>
      </c>
      <c r="B15152" t="s">
        <v>30307</v>
      </c>
      <c r="C15152">
        <v>803</v>
      </c>
      <c r="D15152">
        <v>9</v>
      </c>
      <c r="E15152">
        <v>28</v>
      </c>
      <c r="F15152">
        <f>E15152/C15152</f>
        <v>0.0348692403486924</v>
      </c>
    </row>
    <row r="15153" spans="1:6">
      <c r="A15153" t="s">
        <v>30308</v>
      </c>
      <c r="B15153" t="s">
        <v>30309</v>
      </c>
      <c r="C15153">
        <v>1492</v>
      </c>
      <c r="D15153">
        <v>13</v>
      </c>
      <c r="E15153">
        <v>52</v>
      </c>
      <c r="F15153">
        <f>E15153/C15153</f>
        <v>0.0348525469168901</v>
      </c>
    </row>
    <row r="15154" spans="1:6">
      <c r="A15154" t="s">
        <v>30310</v>
      </c>
      <c r="B15154" t="s">
        <v>30311</v>
      </c>
      <c r="C15154">
        <v>2957</v>
      </c>
      <c r="D15154">
        <v>21</v>
      </c>
      <c r="E15154">
        <v>103</v>
      </c>
      <c r="F15154">
        <f>E15154/C15154</f>
        <v>0.0348326006087251</v>
      </c>
    </row>
    <row r="15155" spans="1:6">
      <c r="A15155" t="s">
        <v>30312</v>
      </c>
      <c r="B15155" t="s">
        <v>30313</v>
      </c>
      <c r="C15155">
        <v>3104</v>
      </c>
      <c r="D15155">
        <v>22</v>
      </c>
      <c r="E15155">
        <v>108</v>
      </c>
      <c r="F15155">
        <f>E15155/C15155</f>
        <v>0.0347938144329897</v>
      </c>
    </row>
    <row r="15156" spans="1:6">
      <c r="A15156" t="s">
        <v>30314</v>
      </c>
      <c r="B15156" t="s">
        <v>30315</v>
      </c>
      <c r="C15156">
        <v>115</v>
      </c>
      <c r="D15156">
        <v>2</v>
      </c>
      <c r="E15156">
        <v>4</v>
      </c>
      <c r="F15156">
        <f>E15156/C15156</f>
        <v>0.0347826086956522</v>
      </c>
    </row>
    <row r="15157" spans="1:6">
      <c r="A15157" t="s">
        <v>30316</v>
      </c>
      <c r="B15157" t="s">
        <v>30317</v>
      </c>
      <c r="C15157">
        <v>2674</v>
      </c>
      <c r="D15157">
        <v>17</v>
      </c>
      <c r="E15157">
        <v>93</v>
      </c>
      <c r="F15157">
        <f>E15157/C15157</f>
        <v>0.0347793567688856</v>
      </c>
    </row>
    <row r="15158" spans="1:6">
      <c r="A15158" t="s">
        <v>30318</v>
      </c>
      <c r="B15158" t="s">
        <v>30319</v>
      </c>
      <c r="C15158">
        <v>2272</v>
      </c>
      <c r="D15158">
        <v>16</v>
      </c>
      <c r="E15158">
        <v>79</v>
      </c>
      <c r="F15158">
        <f>E15158/C15158</f>
        <v>0.0347711267605634</v>
      </c>
    </row>
    <row r="15159" spans="1:6">
      <c r="A15159" t="s">
        <v>30320</v>
      </c>
      <c r="B15159" t="s">
        <v>30321</v>
      </c>
      <c r="C15159">
        <v>1323</v>
      </c>
      <c r="D15159">
        <v>14</v>
      </c>
      <c r="E15159">
        <v>46</v>
      </c>
      <c r="F15159">
        <f>E15159/C15159</f>
        <v>0.0347694633408919</v>
      </c>
    </row>
    <row r="15160" spans="1:6">
      <c r="A15160" t="s">
        <v>30322</v>
      </c>
      <c r="B15160" t="s">
        <v>30323</v>
      </c>
      <c r="C15160">
        <v>2734</v>
      </c>
      <c r="D15160">
        <v>12</v>
      </c>
      <c r="E15160">
        <v>95</v>
      </c>
      <c r="F15160">
        <f>E15160/C15160</f>
        <v>0.03474762253109</v>
      </c>
    </row>
    <row r="15161" spans="1:6">
      <c r="A15161" t="s">
        <v>30324</v>
      </c>
      <c r="B15161" t="s">
        <v>30325</v>
      </c>
      <c r="C15161">
        <v>2274</v>
      </c>
      <c r="D15161">
        <v>13</v>
      </c>
      <c r="E15161">
        <v>79</v>
      </c>
      <c r="F15161">
        <f>E15161/C15161</f>
        <v>0.034740545294635</v>
      </c>
    </row>
    <row r="15162" spans="1:6">
      <c r="A15162" t="s">
        <v>30326</v>
      </c>
      <c r="B15162" t="s">
        <v>30327</v>
      </c>
      <c r="C15162">
        <v>5125</v>
      </c>
      <c r="D15162">
        <v>34</v>
      </c>
      <c r="E15162">
        <v>178</v>
      </c>
      <c r="F15162">
        <f>E15162/C15162</f>
        <v>0.0347317073170732</v>
      </c>
    </row>
    <row r="15163" spans="1:6">
      <c r="A15163" t="s">
        <v>30328</v>
      </c>
      <c r="B15163" t="s">
        <v>30329</v>
      </c>
      <c r="C15163">
        <v>5213</v>
      </c>
      <c r="D15163">
        <v>17</v>
      </c>
      <c r="E15163">
        <v>181</v>
      </c>
      <c r="F15163">
        <f>E15163/C15163</f>
        <v>0.0347208900824861</v>
      </c>
    </row>
    <row r="15164" spans="1:6">
      <c r="A15164" t="s">
        <v>30330</v>
      </c>
      <c r="B15164" t="s">
        <v>30331</v>
      </c>
      <c r="C15164">
        <v>1470</v>
      </c>
      <c r="D15164">
        <v>14</v>
      </c>
      <c r="E15164">
        <v>51</v>
      </c>
      <c r="F15164">
        <f>E15164/C15164</f>
        <v>0.0346938775510204</v>
      </c>
    </row>
    <row r="15165" spans="1:6">
      <c r="A15165" t="s">
        <v>30332</v>
      </c>
      <c r="B15165" t="s">
        <v>30333</v>
      </c>
      <c r="C15165">
        <v>4151</v>
      </c>
      <c r="D15165">
        <v>29</v>
      </c>
      <c r="E15165">
        <v>144</v>
      </c>
      <c r="F15165">
        <f>E15165/C15165</f>
        <v>0.0346904360395086</v>
      </c>
    </row>
    <row r="15166" spans="1:6">
      <c r="A15166" t="s">
        <v>30334</v>
      </c>
      <c r="B15166" t="s">
        <v>30335</v>
      </c>
      <c r="C15166">
        <v>3546</v>
      </c>
      <c r="D15166">
        <v>21</v>
      </c>
      <c r="E15166">
        <v>123</v>
      </c>
      <c r="F15166">
        <f>E15166/C15166</f>
        <v>0.0346869712351946</v>
      </c>
    </row>
    <row r="15167" spans="1:6">
      <c r="A15167" t="s">
        <v>30336</v>
      </c>
      <c r="B15167" t="s">
        <v>30337</v>
      </c>
      <c r="C15167">
        <v>7614</v>
      </c>
      <c r="D15167">
        <v>64</v>
      </c>
      <c r="E15167">
        <v>264</v>
      </c>
      <c r="F15167">
        <f>E15167/C15167</f>
        <v>0.0346729708431836</v>
      </c>
    </row>
    <row r="15168" spans="1:6">
      <c r="A15168" t="s">
        <v>30338</v>
      </c>
      <c r="B15168" t="s">
        <v>30339</v>
      </c>
      <c r="C15168">
        <v>3318</v>
      </c>
      <c r="D15168">
        <v>26</v>
      </c>
      <c r="E15168">
        <v>115</v>
      </c>
      <c r="F15168">
        <f>E15168/C15168</f>
        <v>0.0346594333936106</v>
      </c>
    </row>
    <row r="15169" spans="1:6">
      <c r="A15169" t="s">
        <v>30340</v>
      </c>
      <c r="B15169" t="s">
        <v>30341</v>
      </c>
      <c r="C15169">
        <v>3434</v>
      </c>
      <c r="D15169">
        <v>12</v>
      </c>
      <c r="E15169">
        <v>119</v>
      </c>
      <c r="F15169">
        <f>E15169/C15169</f>
        <v>0.0346534653465347</v>
      </c>
    </row>
    <row r="15170" spans="1:6">
      <c r="A15170" t="s">
        <v>30342</v>
      </c>
      <c r="B15170" t="s">
        <v>30343</v>
      </c>
      <c r="C15170">
        <v>2280</v>
      </c>
      <c r="D15170">
        <v>9</v>
      </c>
      <c r="E15170">
        <v>79</v>
      </c>
      <c r="F15170">
        <f>E15170/C15170</f>
        <v>0.0346491228070175</v>
      </c>
    </row>
    <row r="15171" spans="1:6">
      <c r="A15171" t="s">
        <v>30344</v>
      </c>
      <c r="B15171" t="s">
        <v>30345</v>
      </c>
      <c r="C15171">
        <v>6099</v>
      </c>
      <c r="D15171">
        <v>37</v>
      </c>
      <c r="E15171">
        <v>211</v>
      </c>
      <c r="F15171">
        <f>E15171/C15171</f>
        <v>0.0345958353828496</v>
      </c>
    </row>
    <row r="15172" spans="1:6">
      <c r="A15172" t="s">
        <v>30346</v>
      </c>
      <c r="B15172" t="s">
        <v>30347</v>
      </c>
      <c r="C15172">
        <v>2579</v>
      </c>
      <c r="D15172">
        <v>12</v>
      </c>
      <c r="E15172">
        <v>89</v>
      </c>
      <c r="F15172">
        <f>E15172/C15172</f>
        <v>0.0345094998061264</v>
      </c>
    </row>
    <row r="15173" spans="1:6">
      <c r="A15173" t="s">
        <v>30348</v>
      </c>
      <c r="B15173" t="s">
        <v>30349</v>
      </c>
      <c r="C15173">
        <v>2697</v>
      </c>
      <c r="D15173">
        <v>18</v>
      </c>
      <c r="E15173">
        <v>93</v>
      </c>
      <c r="F15173">
        <f>E15173/C15173</f>
        <v>0.0344827586206897</v>
      </c>
    </row>
    <row r="15174" spans="1:6">
      <c r="A15174" t="s">
        <v>30350</v>
      </c>
      <c r="B15174" t="s">
        <v>30351</v>
      </c>
      <c r="C15174">
        <v>1943</v>
      </c>
      <c r="D15174">
        <v>8</v>
      </c>
      <c r="E15174">
        <v>67</v>
      </c>
      <c r="F15174">
        <f>E15174/C15174</f>
        <v>0.0344827586206897</v>
      </c>
    </row>
    <row r="15175" spans="1:6">
      <c r="A15175" t="s">
        <v>30352</v>
      </c>
      <c r="B15175" t="s">
        <v>30353</v>
      </c>
      <c r="C15175">
        <v>464</v>
      </c>
      <c r="D15175">
        <v>2</v>
      </c>
      <c r="E15175">
        <v>16</v>
      </c>
      <c r="F15175">
        <f>E15175/C15175</f>
        <v>0.0344827586206897</v>
      </c>
    </row>
    <row r="15176" spans="1:6">
      <c r="A15176" t="s">
        <v>30354</v>
      </c>
      <c r="B15176" t="s">
        <v>30355</v>
      </c>
      <c r="C15176">
        <v>3053</v>
      </c>
      <c r="D15176">
        <v>20</v>
      </c>
      <c r="E15176">
        <v>105</v>
      </c>
      <c r="F15176">
        <f>E15176/C15176</f>
        <v>0.0343924009171307</v>
      </c>
    </row>
    <row r="15177" spans="1:6">
      <c r="A15177" t="s">
        <v>30356</v>
      </c>
      <c r="B15177" t="s">
        <v>30357</v>
      </c>
      <c r="C15177">
        <v>3315</v>
      </c>
      <c r="D15177">
        <v>37</v>
      </c>
      <c r="E15177">
        <v>114</v>
      </c>
      <c r="F15177">
        <f>E15177/C15177</f>
        <v>0.0343891402714932</v>
      </c>
    </row>
    <row r="15178" spans="1:6">
      <c r="A15178" t="s">
        <v>30358</v>
      </c>
      <c r="B15178" t="s">
        <v>30359</v>
      </c>
      <c r="C15178">
        <v>4566</v>
      </c>
      <c r="D15178">
        <v>30</v>
      </c>
      <c r="E15178">
        <v>157</v>
      </c>
      <c r="F15178">
        <f>E15178/C15178</f>
        <v>0.0343845816907578</v>
      </c>
    </row>
    <row r="15179" spans="1:6">
      <c r="A15179" t="s">
        <v>30360</v>
      </c>
      <c r="B15179" t="s">
        <v>30361</v>
      </c>
      <c r="C15179">
        <v>1367</v>
      </c>
      <c r="D15179">
        <v>14</v>
      </c>
      <c r="E15179">
        <v>47</v>
      </c>
      <c r="F15179">
        <f>E15179/C15179</f>
        <v>0.0343818580833943</v>
      </c>
    </row>
    <row r="15180" spans="1:6">
      <c r="A15180" t="s">
        <v>30362</v>
      </c>
      <c r="B15180" t="s">
        <v>30363</v>
      </c>
      <c r="C15180">
        <v>4683</v>
      </c>
      <c r="D15180">
        <v>33</v>
      </c>
      <c r="E15180">
        <v>161</v>
      </c>
      <c r="F15180">
        <f>E15180/C15180</f>
        <v>0.0343796711509716</v>
      </c>
    </row>
    <row r="15181" spans="1:6">
      <c r="A15181" t="s">
        <v>30364</v>
      </c>
      <c r="B15181" t="s">
        <v>30365</v>
      </c>
      <c r="C15181">
        <v>3551</v>
      </c>
      <c r="D15181">
        <v>16</v>
      </c>
      <c r="E15181">
        <v>122</v>
      </c>
      <c r="F15181">
        <f>E15181/C15181</f>
        <v>0.0343565192903407</v>
      </c>
    </row>
    <row r="15182" spans="1:6">
      <c r="A15182" t="s">
        <v>30366</v>
      </c>
      <c r="B15182" t="s">
        <v>30367</v>
      </c>
      <c r="C15182">
        <v>1514</v>
      </c>
      <c r="D15182">
        <v>10</v>
      </c>
      <c r="E15182">
        <v>52</v>
      </c>
      <c r="F15182">
        <f>E15182/C15182</f>
        <v>0.0343461030383091</v>
      </c>
    </row>
    <row r="15183" spans="1:6">
      <c r="A15183" t="s">
        <v>30368</v>
      </c>
      <c r="B15183" t="s">
        <v>30369</v>
      </c>
      <c r="C15183">
        <v>1980</v>
      </c>
      <c r="D15183">
        <v>14</v>
      </c>
      <c r="E15183">
        <v>68</v>
      </c>
      <c r="F15183">
        <f>E15183/C15183</f>
        <v>0.0343434343434343</v>
      </c>
    </row>
    <row r="15184" spans="1:6">
      <c r="A15184" t="s">
        <v>30370</v>
      </c>
      <c r="B15184" t="s">
        <v>30371</v>
      </c>
      <c r="C15184">
        <v>1602</v>
      </c>
      <c r="D15184">
        <v>13</v>
      </c>
      <c r="E15184">
        <v>55</v>
      </c>
      <c r="F15184">
        <f>E15184/C15184</f>
        <v>0.0343320848938826</v>
      </c>
    </row>
    <row r="15185" spans="1:6">
      <c r="A15185" t="s">
        <v>30372</v>
      </c>
      <c r="B15185" t="s">
        <v>30373</v>
      </c>
      <c r="C15185">
        <v>3294</v>
      </c>
      <c r="D15185">
        <v>29</v>
      </c>
      <c r="E15185">
        <v>113</v>
      </c>
      <c r="F15185">
        <f>E15185/C15185</f>
        <v>0.0343047965998786</v>
      </c>
    </row>
    <row r="15186" spans="1:6">
      <c r="A15186" t="s">
        <v>30374</v>
      </c>
      <c r="B15186" t="s">
        <v>30375</v>
      </c>
      <c r="C15186">
        <v>2393</v>
      </c>
      <c r="D15186">
        <v>19</v>
      </c>
      <c r="E15186">
        <v>82</v>
      </c>
      <c r="F15186">
        <f>E15186/C15186</f>
        <v>0.0342666109486001</v>
      </c>
    </row>
    <row r="15187" spans="1:6">
      <c r="A15187" t="s">
        <v>30376</v>
      </c>
      <c r="B15187" t="s">
        <v>30377</v>
      </c>
      <c r="C15187">
        <v>5061</v>
      </c>
      <c r="D15187">
        <v>20</v>
      </c>
      <c r="E15187">
        <v>173</v>
      </c>
      <c r="F15187">
        <f>E15187/C15187</f>
        <v>0.0341829677929263</v>
      </c>
    </row>
    <row r="15188" spans="1:6">
      <c r="A15188" t="s">
        <v>30378</v>
      </c>
      <c r="B15188" t="s">
        <v>30379</v>
      </c>
      <c r="C15188">
        <v>879</v>
      </c>
      <c r="D15188">
        <v>15</v>
      </c>
      <c r="E15188">
        <v>30</v>
      </c>
      <c r="F15188">
        <f>E15188/C15188</f>
        <v>0.0341296928327645</v>
      </c>
    </row>
    <row r="15189" spans="1:6">
      <c r="A15189" t="s">
        <v>30380</v>
      </c>
      <c r="B15189" t="s">
        <v>30381</v>
      </c>
      <c r="C15189">
        <v>469</v>
      </c>
      <c r="D15189">
        <v>3</v>
      </c>
      <c r="E15189">
        <v>16</v>
      </c>
      <c r="F15189">
        <f>E15189/C15189</f>
        <v>0.0341151385927505</v>
      </c>
    </row>
    <row r="15190" spans="1:6">
      <c r="A15190" t="s">
        <v>30382</v>
      </c>
      <c r="B15190" t="s">
        <v>30383</v>
      </c>
      <c r="C15190">
        <v>2875</v>
      </c>
      <c r="D15190">
        <v>15</v>
      </c>
      <c r="E15190">
        <v>98</v>
      </c>
      <c r="F15190">
        <f>E15190/C15190</f>
        <v>0.0340869565217391</v>
      </c>
    </row>
    <row r="15191" spans="1:6">
      <c r="A15191" t="s">
        <v>30384</v>
      </c>
      <c r="B15191" t="s">
        <v>30385</v>
      </c>
      <c r="C15191">
        <v>4317</v>
      </c>
      <c r="D15191">
        <v>31</v>
      </c>
      <c r="E15191">
        <v>147</v>
      </c>
      <c r="F15191">
        <f>E15191/C15191</f>
        <v>0.034051424600417</v>
      </c>
    </row>
    <row r="15192" spans="1:6">
      <c r="A15192" t="s">
        <v>30386</v>
      </c>
      <c r="B15192" t="s">
        <v>30387</v>
      </c>
      <c r="C15192">
        <v>1939</v>
      </c>
      <c r="D15192">
        <v>18</v>
      </c>
      <c r="E15192">
        <v>66</v>
      </c>
      <c r="F15192">
        <f>E15192/C15192</f>
        <v>0.0340381640020629</v>
      </c>
    </row>
    <row r="15193" spans="1:6">
      <c r="A15193" t="s">
        <v>30388</v>
      </c>
      <c r="B15193" t="s">
        <v>30389</v>
      </c>
      <c r="C15193">
        <v>1058</v>
      </c>
      <c r="D15193">
        <v>6</v>
      </c>
      <c r="E15193">
        <v>36</v>
      </c>
      <c r="F15193">
        <f>E15193/C15193</f>
        <v>0.0340264650283554</v>
      </c>
    </row>
    <row r="15194" spans="1:6">
      <c r="A15194" t="s">
        <v>30390</v>
      </c>
      <c r="B15194" t="s">
        <v>30391</v>
      </c>
      <c r="C15194">
        <v>765</v>
      </c>
      <c r="D15194">
        <v>6</v>
      </c>
      <c r="E15194">
        <v>26</v>
      </c>
      <c r="F15194">
        <f>E15194/C15194</f>
        <v>0.0339869281045752</v>
      </c>
    </row>
    <row r="15195" spans="1:6">
      <c r="A15195" t="s">
        <v>30392</v>
      </c>
      <c r="B15195" t="s">
        <v>30393</v>
      </c>
      <c r="C15195">
        <v>3473</v>
      </c>
      <c r="D15195">
        <v>21</v>
      </c>
      <c r="E15195">
        <v>118</v>
      </c>
      <c r="F15195">
        <f>E15195/C15195</f>
        <v>0.0339763892887993</v>
      </c>
    </row>
    <row r="15196" spans="1:6">
      <c r="A15196" t="s">
        <v>30394</v>
      </c>
      <c r="B15196" t="s">
        <v>30395</v>
      </c>
      <c r="C15196">
        <v>1354</v>
      </c>
      <c r="D15196">
        <v>8</v>
      </c>
      <c r="E15196">
        <v>46</v>
      </c>
      <c r="F15196">
        <f>E15196/C15196</f>
        <v>0.03397341211226</v>
      </c>
    </row>
    <row r="15197" spans="1:6">
      <c r="A15197" t="s">
        <v>30396</v>
      </c>
      <c r="B15197" t="s">
        <v>30397</v>
      </c>
      <c r="C15197">
        <v>766</v>
      </c>
      <c r="D15197">
        <v>6</v>
      </c>
      <c r="E15197">
        <v>26</v>
      </c>
      <c r="F15197">
        <f>E15197/C15197</f>
        <v>0.0339425587467363</v>
      </c>
    </row>
    <row r="15198" spans="1:6">
      <c r="A15198" t="s">
        <v>30398</v>
      </c>
      <c r="B15198" t="s">
        <v>30399</v>
      </c>
      <c r="C15198">
        <v>6807</v>
      </c>
      <c r="D15198">
        <v>43</v>
      </c>
      <c r="E15198">
        <v>231</v>
      </c>
      <c r="F15198">
        <f>E15198/C15198</f>
        <v>0.0339356544733363</v>
      </c>
    </row>
    <row r="15199" spans="1:6">
      <c r="A15199" t="s">
        <v>30400</v>
      </c>
      <c r="B15199" t="s">
        <v>30401</v>
      </c>
      <c r="C15199">
        <v>1091</v>
      </c>
      <c r="D15199">
        <v>11</v>
      </c>
      <c r="E15199">
        <v>37</v>
      </c>
      <c r="F15199">
        <f>E15199/C15199</f>
        <v>0.0339138405132906</v>
      </c>
    </row>
    <row r="15200" spans="1:6">
      <c r="A15200" t="s">
        <v>30402</v>
      </c>
      <c r="B15200" t="s">
        <v>30403</v>
      </c>
      <c r="C15200">
        <v>5397</v>
      </c>
      <c r="D15200">
        <v>47</v>
      </c>
      <c r="E15200">
        <v>183</v>
      </c>
      <c r="F15200">
        <f>E15200/C15200</f>
        <v>0.0339077265147304</v>
      </c>
    </row>
    <row r="15201" spans="1:6">
      <c r="A15201" t="s">
        <v>30404</v>
      </c>
      <c r="B15201" t="s">
        <v>30405</v>
      </c>
      <c r="C15201">
        <v>2153</v>
      </c>
      <c r="D15201">
        <v>10</v>
      </c>
      <c r="E15201">
        <v>73</v>
      </c>
      <c r="F15201">
        <f>E15201/C15201</f>
        <v>0.0339061774268463</v>
      </c>
    </row>
    <row r="15202" spans="1:6">
      <c r="A15202" t="s">
        <v>30406</v>
      </c>
      <c r="B15202" t="s">
        <v>30407</v>
      </c>
      <c r="C15202">
        <v>3334</v>
      </c>
      <c r="D15202">
        <v>24</v>
      </c>
      <c r="E15202">
        <v>113</v>
      </c>
      <c r="F15202">
        <f>E15202/C15202</f>
        <v>0.0338932213557289</v>
      </c>
    </row>
    <row r="15203" spans="1:6">
      <c r="A15203" t="s">
        <v>30408</v>
      </c>
      <c r="B15203" t="s">
        <v>30409</v>
      </c>
      <c r="C15203">
        <v>2390</v>
      </c>
      <c r="D15203">
        <v>9</v>
      </c>
      <c r="E15203">
        <v>81</v>
      </c>
      <c r="F15203">
        <f>E15203/C15203</f>
        <v>0.0338912133891213</v>
      </c>
    </row>
    <row r="15204" spans="1:6">
      <c r="A15204" t="s">
        <v>30410</v>
      </c>
      <c r="B15204" t="s">
        <v>30411</v>
      </c>
      <c r="C15204">
        <v>4255</v>
      </c>
      <c r="D15204">
        <v>26</v>
      </c>
      <c r="E15204">
        <v>144</v>
      </c>
      <c r="F15204">
        <f>E15204/C15204</f>
        <v>0.0338425381903643</v>
      </c>
    </row>
    <row r="15205" spans="1:6">
      <c r="A15205" t="s">
        <v>30412</v>
      </c>
      <c r="B15205" t="s">
        <v>30413</v>
      </c>
      <c r="C15205">
        <v>3014</v>
      </c>
      <c r="D15205">
        <v>11</v>
      </c>
      <c r="E15205">
        <v>102</v>
      </c>
      <c r="F15205">
        <f>E15205/C15205</f>
        <v>0.0338420703384207</v>
      </c>
    </row>
    <row r="15206" spans="1:6">
      <c r="A15206" t="s">
        <v>30414</v>
      </c>
      <c r="B15206" t="s">
        <v>30415</v>
      </c>
      <c r="C15206">
        <v>3904</v>
      </c>
      <c r="D15206">
        <v>69</v>
      </c>
      <c r="E15206">
        <v>132</v>
      </c>
      <c r="F15206">
        <f>E15206/C15206</f>
        <v>0.0338114754098361</v>
      </c>
    </row>
    <row r="15207" spans="1:6">
      <c r="A15207" t="s">
        <v>30416</v>
      </c>
      <c r="B15207" t="s">
        <v>30417</v>
      </c>
      <c r="C15207">
        <v>1509</v>
      </c>
      <c r="D15207">
        <v>29</v>
      </c>
      <c r="E15207">
        <v>51</v>
      </c>
      <c r="F15207">
        <f>E15207/C15207</f>
        <v>0.0337972166998012</v>
      </c>
    </row>
    <row r="15208" spans="1:6">
      <c r="A15208" t="s">
        <v>30418</v>
      </c>
      <c r="B15208" t="s">
        <v>30419</v>
      </c>
      <c r="C15208">
        <v>148</v>
      </c>
      <c r="D15208">
        <v>2</v>
      </c>
      <c r="E15208">
        <v>5</v>
      </c>
      <c r="F15208">
        <f>E15208/C15208</f>
        <v>0.0337837837837838</v>
      </c>
    </row>
    <row r="15209" spans="1:6">
      <c r="A15209" t="s">
        <v>30420</v>
      </c>
      <c r="B15209" t="s">
        <v>30421</v>
      </c>
      <c r="C15209">
        <v>3819</v>
      </c>
      <c r="D15209">
        <v>21</v>
      </c>
      <c r="E15209">
        <v>129</v>
      </c>
      <c r="F15209">
        <f>E15209/C15209</f>
        <v>0.0337784760408484</v>
      </c>
    </row>
    <row r="15210" spans="1:6">
      <c r="A15210" t="s">
        <v>30422</v>
      </c>
      <c r="B15210" t="s">
        <v>30423</v>
      </c>
      <c r="C15210">
        <v>2369</v>
      </c>
      <c r="D15210">
        <v>15</v>
      </c>
      <c r="E15210">
        <v>80</v>
      </c>
      <c r="F15210">
        <f>E15210/C15210</f>
        <v>0.0337695230054876</v>
      </c>
    </row>
    <row r="15211" spans="1:6">
      <c r="A15211" t="s">
        <v>30424</v>
      </c>
      <c r="B15211" t="s">
        <v>30425</v>
      </c>
      <c r="C15211">
        <v>1422</v>
      </c>
      <c r="D15211">
        <v>11</v>
      </c>
      <c r="E15211">
        <v>48</v>
      </c>
      <c r="F15211">
        <f>E15211/C15211</f>
        <v>0.0337552742616034</v>
      </c>
    </row>
    <row r="15212" spans="1:6">
      <c r="A15212" t="s">
        <v>30426</v>
      </c>
      <c r="B15212" t="s">
        <v>30427</v>
      </c>
      <c r="C15212">
        <v>4918</v>
      </c>
      <c r="D15212">
        <v>24</v>
      </c>
      <c r="E15212">
        <v>166</v>
      </c>
      <c r="F15212">
        <f>E15212/C15212</f>
        <v>0.0337535583570557</v>
      </c>
    </row>
    <row r="15213" spans="1:6">
      <c r="A15213" t="s">
        <v>30428</v>
      </c>
      <c r="B15213" t="s">
        <v>30429</v>
      </c>
      <c r="C15213">
        <v>830</v>
      </c>
      <c r="D15213">
        <v>5</v>
      </c>
      <c r="E15213">
        <v>28</v>
      </c>
      <c r="F15213">
        <f>E15213/C15213</f>
        <v>0.0337349397590361</v>
      </c>
    </row>
    <row r="15214" spans="1:6">
      <c r="A15214" t="s">
        <v>30430</v>
      </c>
      <c r="B15214" t="s">
        <v>30431</v>
      </c>
      <c r="C15214">
        <v>2846</v>
      </c>
      <c r="D15214">
        <v>10</v>
      </c>
      <c r="E15214">
        <v>96</v>
      </c>
      <c r="F15214">
        <f>E15214/C15214</f>
        <v>0.033731553056922</v>
      </c>
    </row>
    <row r="15215" spans="1:6">
      <c r="A15215" t="s">
        <v>30432</v>
      </c>
      <c r="B15215" t="s">
        <v>30433</v>
      </c>
      <c r="C15215">
        <v>1601</v>
      </c>
      <c r="D15215">
        <v>12</v>
      </c>
      <c r="E15215">
        <v>54</v>
      </c>
      <c r="F15215">
        <f>E15215/C15215</f>
        <v>0.0337289194253592</v>
      </c>
    </row>
    <row r="15216" spans="1:6">
      <c r="A15216" t="s">
        <v>30434</v>
      </c>
      <c r="B15216" t="s">
        <v>30435</v>
      </c>
      <c r="C15216">
        <v>6021</v>
      </c>
      <c r="D15216">
        <v>43</v>
      </c>
      <c r="E15216">
        <v>203</v>
      </c>
      <c r="F15216">
        <f>E15216/C15216</f>
        <v>0.0337153296794552</v>
      </c>
    </row>
    <row r="15217" spans="1:6">
      <c r="A15217" t="s">
        <v>30436</v>
      </c>
      <c r="B15217" t="s">
        <v>30437</v>
      </c>
      <c r="C15217">
        <v>6348</v>
      </c>
      <c r="D15217">
        <v>26</v>
      </c>
      <c r="E15217">
        <v>214</v>
      </c>
      <c r="F15217">
        <f>E15217/C15217</f>
        <v>0.0337114051669817</v>
      </c>
    </row>
    <row r="15218" spans="1:6">
      <c r="A15218" t="s">
        <v>30438</v>
      </c>
      <c r="B15218" t="s">
        <v>30439</v>
      </c>
      <c r="C15218">
        <v>1365</v>
      </c>
      <c r="D15218">
        <v>12</v>
      </c>
      <c r="E15218">
        <v>46</v>
      </c>
      <c r="F15218">
        <f>E15218/C15218</f>
        <v>0.0336996336996337</v>
      </c>
    </row>
    <row r="15219" spans="1:6">
      <c r="A15219" t="s">
        <v>30440</v>
      </c>
      <c r="B15219" t="s">
        <v>30441</v>
      </c>
      <c r="C15219">
        <v>3413</v>
      </c>
      <c r="D15219">
        <v>22</v>
      </c>
      <c r="E15219">
        <v>115</v>
      </c>
      <c r="F15219">
        <f>E15219/C15219</f>
        <v>0.0336946967477293</v>
      </c>
    </row>
    <row r="15220" spans="1:6">
      <c r="A15220" t="s">
        <v>30442</v>
      </c>
      <c r="B15220" t="s">
        <v>30443</v>
      </c>
      <c r="C15220">
        <v>2732</v>
      </c>
      <c r="D15220">
        <v>30</v>
      </c>
      <c r="E15220">
        <v>92</v>
      </c>
      <c r="F15220">
        <f>E15220/C15220</f>
        <v>0.0336749633967789</v>
      </c>
    </row>
    <row r="15221" spans="1:6">
      <c r="A15221" t="s">
        <v>30444</v>
      </c>
      <c r="B15221" t="s">
        <v>30445</v>
      </c>
      <c r="C15221">
        <v>2911</v>
      </c>
      <c r="D15221">
        <v>21</v>
      </c>
      <c r="E15221">
        <v>98</v>
      </c>
      <c r="F15221">
        <f>E15221/C15221</f>
        <v>0.033665407076606</v>
      </c>
    </row>
    <row r="15222" spans="1:6">
      <c r="A15222" t="s">
        <v>30446</v>
      </c>
      <c r="B15222" t="s">
        <v>30447</v>
      </c>
      <c r="C15222">
        <v>2348</v>
      </c>
      <c r="D15222">
        <v>17</v>
      </c>
      <c r="E15222">
        <v>79</v>
      </c>
      <c r="F15222">
        <f>E15222/C15222</f>
        <v>0.0336456558773424</v>
      </c>
    </row>
    <row r="15223" spans="1:6">
      <c r="A15223" t="s">
        <v>30448</v>
      </c>
      <c r="B15223" t="s">
        <v>30449</v>
      </c>
      <c r="C15223">
        <v>7858</v>
      </c>
      <c r="D15223">
        <v>60</v>
      </c>
      <c r="E15223">
        <v>264</v>
      </c>
      <c r="F15223">
        <f>E15223/C15223</f>
        <v>0.0335963349452787</v>
      </c>
    </row>
    <row r="15224" spans="1:6">
      <c r="A15224" t="s">
        <v>30450</v>
      </c>
      <c r="B15224" t="s">
        <v>30451</v>
      </c>
      <c r="C15224">
        <v>2591</v>
      </c>
      <c r="D15224">
        <v>14</v>
      </c>
      <c r="E15224">
        <v>87</v>
      </c>
      <c r="F15224">
        <f>E15224/C15224</f>
        <v>0.0335777692010807</v>
      </c>
    </row>
    <row r="15225" spans="1:6">
      <c r="A15225" t="s">
        <v>30452</v>
      </c>
      <c r="B15225" t="s">
        <v>30453</v>
      </c>
      <c r="C15225">
        <v>5064</v>
      </c>
      <c r="D15225">
        <v>34</v>
      </c>
      <c r="E15225">
        <v>170</v>
      </c>
      <c r="F15225">
        <f>E15225/C15225</f>
        <v>0.0335703001579779</v>
      </c>
    </row>
    <row r="15226" spans="1:6">
      <c r="A15226" t="s">
        <v>30454</v>
      </c>
      <c r="B15226" t="s">
        <v>30455</v>
      </c>
      <c r="C15226">
        <v>149</v>
      </c>
      <c r="D15226">
        <v>2</v>
      </c>
      <c r="E15226">
        <v>5</v>
      </c>
      <c r="F15226">
        <f>E15226/C15226</f>
        <v>0.0335570469798658</v>
      </c>
    </row>
    <row r="15227" spans="1:6">
      <c r="A15227" t="s">
        <v>30456</v>
      </c>
      <c r="B15227" t="s">
        <v>30457</v>
      </c>
      <c r="C15227">
        <v>2118</v>
      </c>
      <c r="D15227">
        <v>16</v>
      </c>
      <c r="E15227">
        <v>71</v>
      </c>
      <c r="F15227">
        <f>E15227/C15227</f>
        <v>0.0335221907459868</v>
      </c>
    </row>
    <row r="15228" spans="1:6">
      <c r="A15228" t="s">
        <v>30458</v>
      </c>
      <c r="B15228" t="s">
        <v>30459</v>
      </c>
      <c r="C15228">
        <v>8504</v>
      </c>
      <c r="D15228">
        <v>67</v>
      </c>
      <c r="E15228">
        <v>285</v>
      </c>
      <c r="F15228">
        <f>E15228/C15228</f>
        <v>0.033513640639699</v>
      </c>
    </row>
    <row r="15229" spans="1:6">
      <c r="A15229" t="s">
        <v>30460</v>
      </c>
      <c r="B15229" t="s">
        <v>30461</v>
      </c>
      <c r="C15229">
        <v>3193</v>
      </c>
      <c r="D15229">
        <v>26</v>
      </c>
      <c r="E15229">
        <v>107</v>
      </c>
      <c r="F15229">
        <f>E15229/C15229</f>
        <v>0.0335108048856874</v>
      </c>
    </row>
    <row r="15230" spans="1:6">
      <c r="A15230" t="s">
        <v>30462</v>
      </c>
      <c r="B15230" t="s">
        <v>30463</v>
      </c>
      <c r="C15230">
        <v>7580</v>
      </c>
      <c r="D15230">
        <v>48</v>
      </c>
      <c r="E15230">
        <v>254</v>
      </c>
      <c r="F15230">
        <f>E15230/C15230</f>
        <v>0.033509234828496</v>
      </c>
    </row>
    <row r="15231" spans="1:6">
      <c r="A15231" t="s">
        <v>30464</v>
      </c>
      <c r="B15231" t="s">
        <v>30465</v>
      </c>
      <c r="C15231">
        <v>2537</v>
      </c>
      <c r="D15231">
        <v>11</v>
      </c>
      <c r="E15231">
        <v>85</v>
      </c>
      <c r="F15231">
        <f>E15231/C15231</f>
        <v>0.033504138746551</v>
      </c>
    </row>
    <row r="15232" spans="1:6">
      <c r="A15232" t="s">
        <v>30466</v>
      </c>
      <c r="B15232" t="s">
        <v>30467</v>
      </c>
      <c r="C15232">
        <v>1135</v>
      </c>
      <c r="D15232">
        <v>11</v>
      </c>
      <c r="E15232">
        <v>38</v>
      </c>
      <c r="F15232">
        <f>E15232/C15232</f>
        <v>0.0334801762114537</v>
      </c>
    </row>
    <row r="15233" spans="1:6">
      <c r="A15233" t="s">
        <v>30468</v>
      </c>
      <c r="B15233" t="s">
        <v>30469</v>
      </c>
      <c r="C15233">
        <v>1614</v>
      </c>
      <c r="D15233">
        <v>6</v>
      </c>
      <c r="E15233">
        <v>54</v>
      </c>
      <c r="F15233">
        <f>E15233/C15233</f>
        <v>0.033457249070632</v>
      </c>
    </row>
    <row r="15234" spans="1:6">
      <c r="A15234" t="s">
        <v>30470</v>
      </c>
      <c r="B15234" t="s">
        <v>30471</v>
      </c>
      <c r="C15234">
        <v>3050</v>
      </c>
      <c r="D15234">
        <v>12</v>
      </c>
      <c r="E15234">
        <v>102</v>
      </c>
      <c r="F15234">
        <f>E15234/C15234</f>
        <v>0.0334426229508197</v>
      </c>
    </row>
    <row r="15235" spans="1:6">
      <c r="A15235" t="s">
        <v>30472</v>
      </c>
      <c r="B15235" t="s">
        <v>30473</v>
      </c>
      <c r="C15235">
        <v>718</v>
      </c>
      <c r="D15235">
        <v>6</v>
      </c>
      <c r="E15235">
        <v>24</v>
      </c>
      <c r="F15235">
        <f>E15235/C15235</f>
        <v>0.0334261838440111</v>
      </c>
    </row>
    <row r="15236" spans="1:6">
      <c r="A15236" t="s">
        <v>30474</v>
      </c>
      <c r="B15236" t="s">
        <v>30475</v>
      </c>
      <c r="C15236">
        <v>838</v>
      </c>
      <c r="D15236">
        <v>3</v>
      </c>
      <c r="E15236">
        <v>28</v>
      </c>
      <c r="F15236">
        <f>E15236/C15236</f>
        <v>0.0334128878281623</v>
      </c>
    </row>
    <row r="15237" spans="1:6">
      <c r="A15237" t="s">
        <v>30476</v>
      </c>
      <c r="B15237" t="s">
        <v>30477</v>
      </c>
      <c r="C15237">
        <v>2544</v>
      </c>
      <c r="D15237">
        <v>21</v>
      </c>
      <c r="E15237">
        <v>85</v>
      </c>
      <c r="F15237">
        <f>E15237/C15237</f>
        <v>0.0334119496855346</v>
      </c>
    </row>
    <row r="15238" spans="1:6">
      <c r="A15238" t="s">
        <v>30478</v>
      </c>
      <c r="B15238" t="s">
        <v>30479</v>
      </c>
      <c r="C15238">
        <v>1049</v>
      </c>
      <c r="D15238">
        <v>6</v>
      </c>
      <c r="E15238">
        <v>35</v>
      </c>
      <c r="F15238">
        <f>E15238/C15238</f>
        <v>0.0333651096282174</v>
      </c>
    </row>
    <row r="15239" spans="1:6">
      <c r="A15239" t="s">
        <v>30480</v>
      </c>
      <c r="B15239" t="s">
        <v>30481</v>
      </c>
      <c r="C15239">
        <v>1320</v>
      </c>
      <c r="D15239">
        <v>7</v>
      </c>
      <c r="E15239">
        <v>44</v>
      </c>
      <c r="F15239">
        <f>E15239/C15239</f>
        <v>0.0333333333333333</v>
      </c>
    </row>
    <row r="15240" spans="1:6">
      <c r="A15240" t="s">
        <v>30482</v>
      </c>
      <c r="B15240" t="s">
        <v>30483</v>
      </c>
      <c r="C15240">
        <v>3903</v>
      </c>
      <c r="D15240">
        <v>29</v>
      </c>
      <c r="E15240">
        <v>130</v>
      </c>
      <c r="F15240">
        <f>E15240/C15240</f>
        <v>0.0333077120163976</v>
      </c>
    </row>
    <row r="15241" spans="1:6">
      <c r="A15241" t="s">
        <v>30484</v>
      </c>
      <c r="B15241" t="s">
        <v>30485</v>
      </c>
      <c r="C15241">
        <v>961</v>
      </c>
      <c r="D15241">
        <v>7</v>
      </c>
      <c r="E15241">
        <v>32</v>
      </c>
      <c r="F15241">
        <f>E15241/C15241</f>
        <v>0.0332986472424558</v>
      </c>
    </row>
    <row r="15242" spans="1:6">
      <c r="A15242" t="s">
        <v>30486</v>
      </c>
      <c r="B15242" t="s">
        <v>30487</v>
      </c>
      <c r="C15242">
        <v>5288</v>
      </c>
      <c r="D15242">
        <v>41</v>
      </c>
      <c r="E15242">
        <v>176</v>
      </c>
      <c r="F15242">
        <f>E15242/C15242</f>
        <v>0.0332829046898638</v>
      </c>
    </row>
    <row r="15243" spans="1:6">
      <c r="A15243" t="s">
        <v>30488</v>
      </c>
      <c r="B15243" t="s">
        <v>30489</v>
      </c>
      <c r="C15243">
        <v>1564</v>
      </c>
      <c r="D15243">
        <v>9</v>
      </c>
      <c r="E15243">
        <v>52</v>
      </c>
      <c r="F15243">
        <f>E15243/C15243</f>
        <v>0.0332480818414322</v>
      </c>
    </row>
    <row r="15244" spans="1:6">
      <c r="A15244" t="s">
        <v>30490</v>
      </c>
      <c r="B15244" t="s">
        <v>30491</v>
      </c>
      <c r="C15244">
        <v>3429</v>
      </c>
      <c r="D15244">
        <v>15</v>
      </c>
      <c r="E15244">
        <v>114</v>
      </c>
      <c r="F15244">
        <f>E15244/C15244</f>
        <v>0.0332458442694663</v>
      </c>
    </row>
    <row r="15245" spans="1:6">
      <c r="A15245" t="s">
        <v>30492</v>
      </c>
      <c r="B15245" t="s">
        <v>30493</v>
      </c>
      <c r="C15245">
        <v>2076</v>
      </c>
      <c r="D15245">
        <v>19</v>
      </c>
      <c r="E15245">
        <v>69</v>
      </c>
      <c r="F15245">
        <f>E15245/C15245</f>
        <v>0.0332369942196532</v>
      </c>
    </row>
    <row r="15246" spans="1:6">
      <c r="A15246" t="s">
        <v>30494</v>
      </c>
      <c r="B15246" t="s">
        <v>30495</v>
      </c>
      <c r="C15246">
        <v>692</v>
      </c>
      <c r="D15246">
        <v>4</v>
      </c>
      <c r="E15246">
        <v>23</v>
      </c>
      <c r="F15246">
        <f>E15246/C15246</f>
        <v>0.0332369942196532</v>
      </c>
    </row>
    <row r="15247" spans="1:6">
      <c r="A15247" t="s">
        <v>30496</v>
      </c>
      <c r="B15247" t="s">
        <v>30497</v>
      </c>
      <c r="C15247">
        <v>1264</v>
      </c>
      <c r="D15247">
        <v>10</v>
      </c>
      <c r="E15247">
        <v>42</v>
      </c>
      <c r="F15247">
        <f>E15247/C15247</f>
        <v>0.0332278481012658</v>
      </c>
    </row>
    <row r="15248" spans="1:6">
      <c r="A15248" t="s">
        <v>30498</v>
      </c>
      <c r="B15248" t="s">
        <v>30499</v>
      </c>
      <c r="C15248">
        <v>843</v>
      </c>
      <c r="D15248">
        <v>11</v>
      </c>
      <c r="E15248">
        <v>28</v>
      </c>
      <c r="F15248">
        <f>E15248/C15248</f>
        <v>0.033214709371293</v>
      </c>
    </row>
    <row r="15249" spans="1:6">
      <c r="A15249" t="s">
        <v>30500</v>
      </c>
      <c r="B15249" t="s">
        <v>30501</v>
      </c>
      <c r="C15249">
        <v>5574</v>
      </c>
      <c r="D15249">
        <v>42</v>
      </c>
      <c r="E15249">
        <v>185</v>
      </c>
      <c r="F15249">
        <f>E15249/C15249</f>
        <v>0.0331898098313599</v>
      </c>
    </row>
    <row r="15250" spans="1:6">
      <c r="A15250" t="s">
        <v>30502</v>
      </c>
      <c r="B15250" t="s">
        <v>30503</v>
      </c>
      <c r="C15250">
        <v>3435</v>
      </c>
      <c r="D15250">
        <v>27</v>
      </c>
      <c r="E15250">
        <v>114</v>
      </c>
      <c r="F15250">
        <f>E15250/C15250</f>
        <v>0.0331877729257642</v>
      </c>
    </row>
    <row r="15251" spans="1:6">
      <c r="A15251" t="s">
        <v>30504</v>
      </c>
      <c r="B15251" t="s">
        <v>30505</v>
      </c>
      <c r="C15251">
        <v>1961</v>
      </c>
      <c r="D15251">
        <v>6</v>
      </c>
      <c r="E15251">
        <v>65</v>
      </c>
      <c r="F15251">
        <f>E15251/C15251</f>
        <v>0.0331463539010709</v>
      </c>
    </row>
    <row r="15252" spans="1:6">
      <c r="A15252" t="s">
        <v>30506</v>
      </c>
      <c r="B15252" t="s">
        <v>30507</v>
      </c>
      <c r="C15252">
        <v>1569</v>
      </c>
      <c r="D15252">
        <v>12</v>
      </c>
      <c r="E15252">
        <v>52</v>
      </c>
      <c r="F15252">
        <f>E15252/C15252</f>
        <v>0.0331421287444232</v>
      </c>
    </row>
    <row r="15253" spans="1:6">
      <c r="A15253" t="s">
        <v>30508</v>
      </c>
      <c r="B15253" t="s">
        <v>30509</v>
      </c>
      <c r="C15253">
        <v>1479</v>
      </c>
      <c r="D15253">
        <v>8</v>
      </c>
      <c r="E15253">
        <v>49</v>
      </c>
      <c r="F15253">
        <f>E15253/C15253</f>
        <v>0.033130493576741</v>
      </c>
    </row>
    <row r="15254" spans="1:6">
      <c r="A15254" t="s">
        <v>30510</v>
      </c>
      <c r="B15254" t="s">
        <v>30511</v>
      </c>
      <c r="C15254">
        <v>2358</v>
      </c>
      <c r="D15254">
        <v>9</v>
      </c>
      <c r="E15254">
        <v>78</v>
      </c>
      <c r="F15254">
        <f>E15254/C15254</f>
        <v>0.0330788804071247</v>
      </c>
    </row>
    <row r="15255" spans="1:6">
      <c r="A15255" t="s">
        <v>30512</v>
      </c>
      <c r="B15255" t="s">
        <v>30513</v>
      </c>
      <c r="C15255">
        <v>121</v>
      </c>
      <c r="D15255">
        <v>3</v>
      </c>
      <c r="E15255">
        <v>4</v>
      </c>
      <c r="F15255">
        <f>E15255/C15255</f>
        <v>0.0330578512396694</v>
      </c>
    </row>
    <row r="15256" spans="1:6">
      <c r="A15256" t="s">
        <v>30514</v>
      </c>
      <c r="B15256" t="s">
        <v>30515</v>
      </c>
      <c r="C15256">
        <v>1089</v>
      </c>
      <c r="D15256">
        <v>3</v>
      </c>
      <c r="E15256">
        <v>36</v>
      </c>
      <c r="F15256">
        <f>E15256/C15256</f>
        <v>0.0330578512396694</v>
      </c>
    </row>
    <row r="15257" spans="1:6">
      <c r="A15257" t="s">
        <v>30516</v>
      </c>
      <c r="B15257" t="s">
        <v>30517</v>
      </c>
      <c r="C15257">
        <v>1422</v>
      </c>
      <c r="D15257">
        <v>8</v>
      </c>
      <c r="E15257">
        <v>47</v>
      </c>
      <c r="F15257">
        <f>E15257/C15257</f>
        <v>0.0330520393811533</v>
      </c>
    </row>
    <row r="15258" spans="1:6">
      <c r="A15258" t="s">
        <v>30518</v>
      </c>
      <c r="B15258" t="s">
        <v>30519</v>
      </c>
      <c r="C15258">
        <v>3178</v>
      </c>
      <c r="D15258">
        <v>7</v>
      </c>
      <c r="E15258">
        <v>105</v>
      </c>
      <c r="F15258">
        <f>E15258/C15258</f>
        <v>0.0330396475770925</v>
      </c>
    </row>
    <row r="15259" spans="1:6">
      <c r="A15259" t="s">
        <v>30520</v>
      </c>
      <c r="B15259" t="s">
        <v>30521</v>
      </c>
      <c r="C15259">
        <v>2606</v>
      </c>
      <c r="D15259">
        <v>15</v>
      </c>
      <c r="E15259">
        <v>86</v>
      </c>
      <c r="F15259">
        <f>E15259/C15259</f>
        <v>0.0330007674597084</v>
      </c>
    </row>
    <row r="15260" spans="1:6">
      <c r="A15260" t="s">
        <v>30522</v>
      </c>
      <c r="B15260" t="s">
        <v>30523</v>
      </c>
      <c r="C15260">
        <v>1880</v>
      </c>
      <c r="D15260">
        <v>13</v>
      </c>
      <c r="E15260">
        <v>62</v>
      </c>
      <c r="F15260">
        <f>E15260/C15260</f>
        <v>0.0329787234042553</v>
      </c>
    </row>
    <row r="15261" spans="1:6">
      <c r="A15261" t="s">
        <v>30524</v>
      </c>
      <c r="B15261" t="s">
        <v>30525</v>
      </c>
      <c r="C15261">
        <v>4279</v>
      </c>
      <c r="D15261">
        <v>59</v>
      </c>
      <c r="E15261">
        <v>141</v>
      </c>
      <c r="F15261">
        <f>E15261/C15261</f>
        <v>0.0329516242112643</v>
      </c>
    </row>
    <row r="15262" spans="1:6">
      <c r="A15262" t="s">
        <v>30526</v>
      </c>
      <c r="B15262" t="s">
        <v>30527</v>
      </c>
      <c r="C15262">
        <v>790</v>
      </c>
      <c r="D15262">
        <v>8</v>
      </c>
      <c r="E15262">
        <v>26</v>
      </c>
      <c r="F15262">
        <f>E15262/C15262</f>
        <v>0.0329113924050633</v>
      </c>
    </row>
    <row r="15263" spans="1:6">
      <c r="A15263" t="s">
        <v>30528</v>
      </c>
      <c r="B15263" t="s">
        <v>30529</v>
      </c>
      <c r="C15263">
        <v>2674</v>
      </c>
      <c r="D15263">
        <v>15</v>
      </c>
      <c r="E15263">
        <v>88</v>
      </c>
      <c r="F15263">
        <f>E15263/C15263</f>
        <v>0.0329094988780853</v>
      </c>
    </row>
    <row r="15264" spans="1:6">
      <c r="A15264" t="s">
        <v>30530</v>
      </c>
      <c r="B15264" t="s">
        <v>30531</v>
      </c>
      <c r="C15264">
        <v>2676</v>
      </c>
      <c r="D15264">
        <v>13</v>
      </c>
      <c r="E15264">
        <v>88</v>
      </c>
      <c r="F15264">
        <f>E15264/C15264</f>
        <v>0.0328849028400598</v>
      </c>
    </row>
    <row r="15265" spans="1:6">
      <c r="A15265" t="s">
        <v>30532</v>
      </c>
      <c r="B15265" t="s">
        <v>30533</v>
      </c>
      <c r="C15265">
        <v>2282</v>
      </c>
      <c r="D15265">
        <v>24</v>
      </c>
      <c r="E15265">
        <v>75</v>
      </c>
      <c r="F15265">
        <f>E15265/C15265</f>
        <v>0.0328659070990359</v>
      </c>
    </row>
    <row r="15266" spans="1:6">
      <c r="A15266" t="s">
        <v>30534</v>
      </c>
      <c r="B15266" t="s">
        <v>30535</v>
      </c>
      <c r="C15266">
        <v>3897</v>
      </c>
      <c r="D15266">
        <v>30</v>
      </c>
      <c r="E15266">
        <v>128</v>
      </c>
      <c r="F15266">
        <f>E15266/C15266</f>
        <v>0.0328457788042084</v>
      </c>
    </row>
    <row r="15267" spans="1:6">
      <c r="A15267" t="s">
        <v>30536</v>
      </c>
      <c r="B15267" t="s">
        <v>30537</v>
      </c>
      <c r="C15267">
        <v>2649</v>
      </c>
      <c r="D15267">
        <v>20</v>
      </c>
      <c r="E15267">
        <v>87</v>
      </c>
      <c r="F15267">
        <f>E15267/C15267</f>
        <v>0.0328425821064553</v>
      </c>
    </row>
    <row r="15268" spans="1:6">
      <c r="A15268" t="s">
        <v>30538</v>
      </c>
      <c r="B15268" t="s">
        <v>30539</v>
      </c>
      <c r="C15268">
        <v>731</v>
      </c>
      <c r="D15268">
        <v>9</v>
      </c>
      <c r="E15268">
        <v>24</v>
      </c>
      <c r="F15268">
        <f>E15268/C15268</f>
        <v>0.0328317373461012</v>
      </c>
    </row>
    <row r="15269" spans="1:6">
      <c r="A15269" t="s">
        <v>30540</v>
      </c>
      <c r="B15269" t="s">
        <v>30541</v>
      </c>
      <c r="C15269">
        <v>2742</v>
      </c>
      <c r="D15269">
        <v>12</v>
      </c>
      <c r="E15269">
        <v>90</v>
      </c>
      <c r="F15269">
        <f>E15269/C15269</f>
        <v>0.0328227571115974</v>
      </c>
    </row>
    <row r="15270" spans="1:6">
      <c r="A15270" t="s">
        <v>30542</v>
      </c>
      <c r="B15270" t="s">
        <v>30543</v>
      </c>
      <c r="C15270">
        <v>2925</v>
      </c>
      <c r="D15270">
        <v>25</v>
      </c>
      <c r="E15270">
        <v>96</v>
      </c>
      <c r="F15270">
        <f>E15270/C15270</f>
        <v>0.0328205128205128</v>
      </c>
    </row>
    <row r="15271" spans="1:6">
      <c r="A15271" t="s">
        <v>30544</v>
      </c>
      <c r="B15271" t="s">
        <v>30545</v>
      </c>
      <c r="C15271">
        <v>2989</v>
      </c>
      <c r="D15271">
        <v>22</v>
      </c>
      <c r="E15271">
        <v>98</v>
      </c>
      <c r="F15271">
        <f>E15271/C15271</f>
        <v>0.0327868852459016</v>
      </c>
    </row>
    <row r="15272" spans="1:6">
      <c r="A15272" t="s">
        <v>30546</v>
      </c>
      <c r="B15272" t="s">
        <v>30547</v>
      </c>
      <c r="C15272">
        <v>793</v>
      </c>
      <c r="D15272">
        <v>16</v>
      </c>
      <c r="E15272">
        <v>26</v>
      </c>
      <c r="F15272">
        <f>E15272/C15272</f>
        <v>0.0327868852459016</v>
      </c>
    </row>
    <row r="15273" spans="1:6">
      <c r="A15273" t="s">
        <v>30548</v>
      </c>
      <c r="B15273" t="s">
        <v>30549</v>
      </c>
      <c r="C15273">
        <v>2594</v>
      </c>
      <c r="D15273">
        <v>16</v>
      </c>
      <c r="E15273">
        <v>85</v>
      </c>
      <c r="F15273">
        <f>E15273/C15273</f>
        <v>0.0327679259830378</v>
      </c>
    </row>
    <row r="15274" spans="1:6">
      <c r="A15274" t="s">
        <v>30550</v>
      </c>
      <c r="B15274" t="s">
        <v>30551</v>
      </c>
      <c r="C15274">
        <v>1740</v>
      </c>
      <c r="D15274">
        <v>17</v>
      </c>
      <c r="E15274">
        <v>57</v>
      </c>
      <c r="F15274">
        <f>E15274/C15274</f>
        <v>0.0327586206896552</v>
      </c>
    </row>
    <row r="15275" spans="1:6">
      <c r="A15275" t="s">
        <v>30552</v>
      </c>
      <c r="B15275" t="s">
        <v>30553</v>
      </c>
      <c r="C15275">
        <v>3175</v>
      </c>
      <c r="D15275">
        <v>13</v>
      </c>
      <c r="E15275">
        <v>104</v>
      </c>
      <c r="F15275">
        <f>E15275/C15275</f>
        <v>0.032755905511811</v>
      </c>
    </row>
    <row r="15276" spans="1:6">
      <c r="A15276" t="s">
        <v>30554</v>
      </c>
      <c r="B15276" t="s">
        <v>30555</v>
      </c>
      <c r="C15276">
        <v>4034</v>
      </c>
      <c r="D15276">
        <v>19</v>
      </c>
      <c r="E15276">
        <v>132</v>
      </c>
      <c r="F15276">
        <f>E15276/C15276</f>
        <v>0.0327218641546852</v>
      </c>
    </row>
    <row r="15277" spans="1:6">
      <c r="A15277" t="s">
        <v>30556</v>
      </c>
      <c r="B15277" t="s">
        <v>30557</v>
      </c>
      <c r="C15277">
        <v>3913</v>
      </c>
      <c r="D15277">
        <v>15</v>
      </c>
      <c r="E15277">
        <v>128</v>
      </c>
      <c r="F15277">
        <f>E15277/C15277</f>
        <v>0.0327114745719397</v>
      </c>
    </row>
    <row r="15278" spans="1:6">
      <c r="A15278" t="s">
        <v>30558</v>
      </c>
      <c r="B15278" t="s">
        <v>30559</v>
      </c>
      <c r="C15278">
        <v>734</v>
      </c>
      <c r="D15278">
        <v>6</v>
      </c>
      <c r="E15278">
        <v>24</v>
      </c>
      <c r="F15278">
        <f>E15278/C15278</f>
        <v>0.0326975476839237</v>
      </c>
    </row>
    <row r="15279" spans="1:6">
      <c r="A15279" t="s">
        <v>30560</v>
      </c>
      <c r="B15279" t="s">
        <v>30561</v>
      </c>
      <c r="C15279">
        <v>5264</v>
      </c>
      <c r="D15279">
        <v>34</v>
      </c>
      <c r="E15279">
        <v>172</v>
      </c>
      <c r="F15279">
        <f>E15279/C15279</f>
        <v>0.0326747720364742</v>
      </c>
    </row>
    <row r="15280" spans="1:6">
      <c r="A15280" t="s">
        <v>30562</v>
      </c>
      <c r="B15280" t="s">
        <v>30563</v>
      </c>
      <c r="C15280">
        <v>704</v>
      </c>
      <c r="D15280">
        <v>19</v>
      </c>
      <c r="E15280">
        <v>23</v>
      </c>
      <c r="F15280">
        <f>E15280/C15280</f>
        <v>0.0326704545454545</v>
      </c>
    </row>
    <row r="15281" spans="1:6">
      <c r="A15281" t="s">
        <v>30564</v>
      </c>
      <c r="B15281" t="s">
        <v>30565</v>
      </c>
      <c r="C15281">
        <v>1838</v>
      </c>
      <c r="D15281">
        <v>4</v>
      </c>
      <c r="E15281">
        <v>60</v>
      </c>
      <c r="F15281">
        <f>E15281/C15281</f>
        <v>0.0326441784548422</v>
      </c>
    </row>
    <row r="15282" spans="1:6">
      <c r="A15282" t="s">
        <v>30566</v>
      </c>
      <c r="B15282" t="s">
        <v>30567</v>
      </c>
      <c r="C15282">
        <v>2298</v>
      </c>
      <c r="D15282">
        <v>9</v>
      </c>
      <c r="E15282">
        <v>75</v>
      </c>
      <c r="F15282">
        <f>E15282/C15282</f>
        <v>0.0326370757180157</v>
      </c>
    </row>
    <row r="15283" spans="1:6">
      <c r="A15283" t="s">
        <v>30568</v>
      </c>
      <c r="B15283" t="s">
        <v>30569</v>
      </c>
      <c r="C15283">
        <v>705</v>
      </c>
      <c r="D15283">
        <v>6</v>
      </c>
      <c r="E15283">
        <v>23</v>
      </c>
      <c r="F15283">
        <f>E15283/C15283</f>
        <v>0.0326241134751773</v>
      </c>
    </row>
    <row r="15284" spans="1:6">
      <c r="A15284" t="s">
        <v>30570</v>
      </c>
      <c r="B15284" t="s">
        <v>30571</v>
      </c>
      <c r="C15284">
        <v>1441</v>
      </c>
      <c r="D15284">
        <v>10</v>
      </c>
      <c r="E15284">
        <v>47</v>
      </c>
      <c r="F15284">
        <f>E15284/C15284</f>
        <v>0.032616238723109</v>
      </c>
    </row>
    <row r="15285" spans="1:6">
      <c r="A15285" t="s">
        <v>30572</v>
      </c>
      <c r="B15285" t="s">
        <v>30573</v>
      </c>
      <c r="C15285">
        <v>1380</v>
      </c>
      <c r="D15285">
        <v>13</v>
      </c>
      <c r="E15285">
        <v>45</v>
      </c>
      <c r="F15285">
        <f>E15285/C15285</f>
        <v>0.0326086956521739</v>
      </c>
    </row>
    <row r="15286" spans="1:6">
      <c r="A15286" t="s">
        <v>30574</v>
      </c>
      <c r="B15286" t="s">
        <v>30575</v>
      </c>
      <c r="C15286">
        <v>1564</v>
      </c>
      <c r="D15286">
        <v>8</v>
      </c>
      <c r="E15286">
        <v>51</v>
      </c>
      <c r="F15286">
        <f>E15286/C15286</f>
        <v>0.0326086956521739</v>
      </c>
    </row>
    <row r="15287" spans="1:6">
      <c r="A15287" t="s">
        <v>30576</v>
      </c>
      <c r="B15287" t="s">
        <v>30577</v>
      </c>
      <c r="C15287">
        <v>4662</v>
      </c>
      <c r="D15287">
        <v>44</v>
      </c>
      <c r="E15287">
        <v>152</v>
      </c>
      <c r="F15287">
        <f>E15287/C15287</f>
        <v>0.0326040326040326</v>
      </c>
    </row>
    <row r="15288" spans="1:6">
      <c r="A15288" t="s">
        <v>30578</v>
      </c>
      <c r="B15288" t="s">
        <v>30579</v>
      </c>
      <c r="C15288">
        <v>2761</v>
      </c>
      <c r="D15288">
        <v>23</v>
      </c>
      <c r="E15288">
        <v>90</v>
      </c>
      <c r="F15288">
        <f>E15288/C15288</f>
        <v>0.0325968851865266</v>
      </c>
    </row>
    <row r="15289" spans="1:6">
      <c r="A15289" t="s">
        <v>30580</v>
      </c>
      <c r="B15289" t="s">
        <v>30581</v>
      </c>
      <c r="C15289">
        <v>614</v>
      </c>
      <c r="D15289">
        <v>2</v>
      </c>
      <c r="E15289">
        <v>20</v>
      </c>
      <c r="F15289">
        <f>E15289/C15289</f>
        <v>0.0325732899022801</v>
      </c>
    </row>
    <row r="15290" spans="1:6">
      <c r="A15290" t="s">
        <v>30582</v>
      </c>
      <c r="B15290" t="s">
        <v>30583</v>
      </c>
      <c r="C15290">
        <v>2794</v>
      </c>
      <c r="D15290">
        <v>13</v>
      </c>
      <c r="E15290">
        <v>91</v>
      </c>
      <c r="F15290">
        <f>E15290/C15290</f>
        <v>0.0325697924123121</v>
      </c>
    </row>
    <row r="15291" spans="1:6">
      <c r="A15291" t="s">
        <v>30584</v>
      </c>
      <c r="B15291" t="s">
        <v>30585</v>
      </c>
      <c r="C15291">
        <v>953</v>
      </c>
      <c r="D15291">
        <v>11</v>
      </c>
      <c r="E15291">
        <v>31</v>
      </c>
      <c r="F15291">
        <f>E15291/C15291</f>
        <v>0.0325288562434418</v>
      </c>
    </row>
    <row r="15292" spans="1:6">
      <c r="A15292" t="s">
        <v>30586</v>
      </c>
      <c r="B15292" t="s">
        <v>30587</v>
      </c>
      <c r="C15292">
        <v>1691</v>
      </c>
      <c r="D15292">
        <v>11</v>
      </c>
      <c r="E15292">
        <v>55</v>
      </c>
      <c r="F15292">
        <f>E15292/C15292</f>
        <v>0.0325251330573625</v>
      </c>
    </row>
    <row r="15293" spans="1:6">
      <c r="A15293" t="s">
        <v>30588</v>
      </c>
      <c r="B15293" t="s">
        <v>30589</v>
      </c>
      <c r="C15293">
        <v>3044</v>
      </c>
      <c r="D15293">
        <v>14</v>
      </c>
      <c r="E15293">
        <v>99</v>
      </c>
      <c r="F15293">
        <f>E15293/C15293</f>
        <v>0.0325229960578187</v>
      </c>
    </row>
    <row r="15294" spans="1:6">
      <c r="A15294" t="s">
        <v>30590</v>
      </c>
      <c r="B15294" t="s">
        <v>30591</v>
      </c>
      <c r="C15294">
        <v>369</v>
      </c>
      <c r="D15294">
        <v>5</v>
      </c>
      <c r="E15294">
        <v>12</v>
      </c>
      <c r="F15294">
        <f>E15294/C15294</f>
        <v>0.032520325203252</v>
      </c>
    </row>
    <row r="15295" spans="1:6">
      <c r="A15295" t="s">
        <v>30592</v>
      </c>
      <c r="B15295" t="s">
        <v>30593</v>
      </c>
      <c r="C15295">
        <v>2033</v>
      </c>
      <c r="D15295">
        <v>30</v>
      </c>
      <c r="E15295">
        <v>66</v>
      </c>
      <c r="F15295">
        <f>E15295/C15295</f>
        <v>0.0324643384161338</v>
      </c>
    </row>
    <row r="15296" spans="1:6">
      <c r="A15296" t="s">
        <v>30594</v>
      </c>
      <c r="B15296" t="s">
        <v>30595</v>
      </c>
      <c r="C15296">
        <v>3297</v>
      </c>
      <c r="D15296">
        <v>16</v>
      </c>
      <c r="E15296">
        <v>107</v>
      </c>
      <c r="F15296">
        <f>E15296/C15296</f>
        <v>0.032453745829542</v>
      </c>
    </row>
    <row r="15297" spans="1:6">
      <c r="A15297" t="s">
        <v>30596</v>
      </c>
      <c r="B15297" t="s">
        <v>30597</v>
      </c>
      <c r="C15297">
        <v>2559</v>
      </c>
      <c r="D15297">
        <v>6</v>
      </c>
      <c r="E15297">
        <v>83</v>
      </c>
      <c r="F15297">
        <f>E15297/C15297</f>
        <v>0.0324345447440406</v>
      </c>
    </row>
    <row r="15298" spans="1:6">
      <c r="A15298" t="s">
        <v>30598</v>
      </c>
      <c r="B15298" t="s">
        <v>30599</v>
      </c>
      <c r="C15298">
        <v>1512</v>
      </c>
      <c r="D15298">
        <v>10</v>
      </c>
      <c r="E15298">
        <v>49</v>
      </c>
      <c r="F15298">
        <f>E15298/C15298</f>
        <v>0.0324074074074074</v>
      </c>
    </row>
    <row r="15299" spans="1:6">
      <c r="A15299" t="s">
        <v>30600</v>
      </c>
      <c r="B15299" t="s">
        <v>30601</v>
      </c>
      <c r="C15299">
        <v>772</v>
      </c>
      <c r="D15299">
        <v>6</v>
      </c>
      <c r="E15299">
        <v>25</v>
      </c>
      <c r="F15299">
        <f>E15299/C15299</f>
        <v>0.0323834196891192</v>
      </c>
    </row>
    <row r="15300" spans="1:6">
      <c r="A15300" t="s">
        <v>30602</v>
      </c>
      <c r="B15300" t="s">
        <v>30603</v>
      </c>
      <c r="C15300">
        <v>1885</v>
      </c>
      <c r="D15300">
        <v>8</v>
      </c>
      <c r="E15300">
        <v>61</v>
      </c>
      <c r="F15300">
        <f>E15300/C15300</f>
        <v>0.0323607427055703</v>
      </c>
    </row>
    <row r="15301" spans="1:6">
      <c r="A15301" t="s">
        <v>30604</v>
      </c>
      <c r="B15301" t="s">
        <v>30605</v>
      </c>
      <c r="C15301">
        <v>402</v>
      </c>
      <c r="D15301">
        <v>3</v>
      </c>
      <c r="E15301">
        <v>13</v>
      </c>
      <c r="F15301">
        <f>E15301/C15301</f>
        <v>0.0323383084577114</v>
      </c>
    </row>
    <row r="15302" spans="1:6">
      <c r="A15302" t="s">
        <v>30606</v>
      </c>
      <c r="B15302" t="s">
        <v>30607</v>
      </c>
      <c r="C15302">
        <v>681</v>
      </c>
      <c r="D15302">
        <v>3</v>
      </c>
      <c r="E15302">
        <v>22</v>
      </c>
      <c r="F15302">
        <f>E15302/C15302</f>
        <v>0.0323054331864905</v>
      </c>
    </row>
    <row r="15303" spans="1:6">
      <c r="A15303" t="s">
        <v>30608</v>
      </c>
      <c r="B15303" t="s">
        <v>30609</v>
      </c>
      <c r="C15303">
        <v>217</v>
      </c>
      <c r="D15303">
        <v>2</v>
      </c>
      <c r="E15303">
        <v>7</v>
      </c>
      <c r="F15303">
        <f>E15303/C15303</f>
        <v>0.032258064516129</v>
      </c>
    </row>
    <row r="15304" spans="1:6">
      <c r="A15304" t="s">
        <v>30610</v>
      </c>
      <c r="B15304" t="s">
        <v>30611</v>
      </c>
      <c r="C15304">
        <v>4872</v>
      </c>
      <c r="D15304">
        <v>33</v>
      </c>
      <c r="E15304">
        <v>157</v>
      </c>
      <c r="F15304">
        <f>E15304/C15304</f>
        <v>0.0322249589490969</v>
      </c>
    </row>
    <row r="15305" spans="1:6">
      <c r="A15305" t="s">
        <v>30612</v>
      </c>
      <c r="B15305" t="s">
        <v>30613</v>
      </c>
      <c r="C15305">
        <v>3944</v>
      </c>
      <c r="D15305">
        <v>32</v>
      </c>
      <c r="E15305">
        <v>127</v>
      </c>
      <c r="F15305">
        <f>E15305/C15305</f>
        <v>0.0322008113590264</v>
      </c>
    </row>
    <row r="15306" spans="1:6">
      <c r="A15306" t="s">
        <v>30614</v>
      </c>
      <c r="B15306" t="s">
        <v>30615</v>
      </c>
      <c r="C15306">
        <v>2175</v>
      </c>
      <c r="D15306">
        <v>24</v>
      </c>
      <c r="E15306">
        <v>70</v>
      </c>
      <c r="F15306">
        <f>E15306/C15306</f>
        <v>0.032183908045977</v>
      </c>
    </row>
    <row r="15307" spans="1:6">
      <c r="A15307" t="s">
        <v>30616</v>
      </c>
      <c r="B15307" t="s">
        <v>30617</v>
      </c>
      <c r="C15307">
        <v>808</v>
      </c>
      <c r="D15307">
        <v>4</v>
      </c>
      <c r="E15307">
        <v>26</v>
      </c>
      <c r="F15307">
        <f>E15307/C15307</f>
        <v>0.0321782178217822</v>
      </c>
    </row>
    <row r="15308" spans="1:6">
      <c r="A15308" t="s">
        <v>30618</v>
      </c>
      <c r="B15308" t="s">
        <v>30619</v>
      </c>
      <c r="C15308">
        <v>3017</v>
      </c>
      <c r="D15308">
        <v>16</v>
      </c>
      <c r="E15308">
        <v>97</v>
      </c>
      <c r="F15308">
        <f>E15308/C15308</f>
        <v>0.032151143520053</v>
      </c>
    </row>
    <row r="15309" spans="1:6">
      <c r="A15309" t="s">
        <v>30620</v>
      </c>
      <c r="B15309" t="s">
        <v>30621</v>
      </c>
      <c r="C15309">
        <v>3142</v>
      </c>
      <c r="D15309">
        <v>16</v>
      </c>
      <c r="E15309">
        <v>101</v>
      </c>
      <c r="F15309">
        <f>E15309/C15309</f>
        <v>0.0321451304901337</v>
      </c>
    </row>
    <row r="15310" spans="1:6">
      <c r="A15310" t="s">
        <v>30622</v>
      </c>
      <c r="B15310" t="s">
        <v>30623</v>
      </c>
      <c r="C15310">
        <v>5044</v>
      </c>
      <c r="D15310">
        <v>32</v>
      </c>
      <c r="E15310">
        <v>162</v>
      </c>
      <c r="F15310">
        <f>E15310/C15310</f>
        <v>0.0321173671689136</v>
      </c>
    </row>
    <row r="15311" spans="1:6">
      <c r="A15311" t="s">
        <v>30624</v>
      </c>
      <c r="B15311" t="s">
        <v>30625</v>
      </c>
      <c r="C15311">
        <v>5543</v>
      </c>
      <c r="D15311">
        <v>36</v>
      </c>
      <c r="E15311">
        <v>178</v>
      </c>
      <c r="F15311">
        <f>E15311/C15311</f>
        <v>0.0321125744181851</v>
      </c>
    </row>
    <row r="15312" spans="1:6">
      <c r="A15312" t="s">
        <v>30626</v>
      </c>
      <c r="B15312" t="s">
        <v>30627</v>
      </c>
      <c r="C15312">
        <v>3333</v>
      </c>
      <c r="D15312">
        <v>10</v>
      </c>
      <c r="E15312">
        <v>107</v>
      </c>
      <c r="F15312">
        <f>E15312/C15312</f>
        <v>0.0321032103210321</v>
      </c>
    </row>
    <row r="15313" spans="1:6">
      <c r="A15313" t="s">
        <v>30628</v>
      </c>
      <c r="B15313" t="s">
        <v>30629</v>
      </c>
      <c r="C15313">
        <v>4021</v>
      </c>
      <c r="D15313">
        <v>32</v>
      </c>
      <c r="E15313">
        <v>129</v>
      </c>
      <c r="F15313">
        <f>E15313/C15313</f>
        <v>0.0320815717483213</v>
      </c>
    </row>
    <row r="15314" spans="1:6">
      <c r="A15314" t="s">
        <v>30630</v>
      </c>
      <c r="B15314" t="s">
        <v>30631</v>
      </c>
      <c r="C15314">
        <v>3336</v>
      </c>
      <c r="D15314">
        <v>16</v>
      </c>
      <c r="E15314">
        <v>107</v>
      </c>
      <c r="F15314">
        <f>E15314/C15314</f>
        <v>0.0320743405275779</v>
      </c>
    </row>
    <row r="15315" spans="1:6">
      <c r="A15315" t="s">
        <v>30632</v>
      </c>
      <c r="B15315" t="s">
        <v>30633</v>
      </c>
      <c r="C15315">
        <v>1185</v>
      </c>
      <c r="D15315">
        <v>8</v>
      </c>
      <c r="E15315">
        <v>38</v>
      </c>
      <c r="F15315">
        <f>E15315/C15315</f>
        <v>0.0320675105485232</v>
      </c>
    </row>
    <row r="15316" spans="1:6">
      <c r="A15316" t="s">
        <v>30634</v>
      </c>
      <c r="B15316" t="s">
        <v>30635</v>
      </c>
      <c r="C15316">
        <v>3493</v>
      </c>
      <c r="D15316">
        <v>15</v>
      </c>
      <c r="E15316">
        <v>112</v>
      </c>
      <c r="F15316">
        <f>E15316/C15316</f>
        <v>0.032064128256513</v>
      </c>
    </row>
    <row r="15317" spans="1:6">
      <c r="A15317" t="s">
        <v>30636</v>
      </c>
      <c r="B15317" t="s">
        <v>30637</v>
      </c>
      <c r="C15317">
        <v>2777</v>
      </c>
      <c r="D15317">
        <v>18</v>
      </c>
      <c r="E15317">
        <v>89</v>
      </c>
      <c r="F15317">
        <f>E15317/C15317</f>
        <v>0.0320489737126395</v>
      </c>
    </row>
    <row r="15318" spans="1:6">
      <c r="A15318" t="s">
        <v>30638</v>
      </c>
      <c r="B15318" t="s">
        <v>30639</v>
      </c>
      <c r="C15318">
        <v>2715</v>
      </c>
      <c r="D15318">
        <v>13</v>
      </c>
      <c r="E15318">
        <v>87</v>
      </c>
      <c r="F15318">
        <f>E15318/C15318</f>
        <v>0.0320441988950276</v>
      </c>
    </row>
    <row r="15319" spans="1:6">
      <c r="A15319" t="s">
        <v>30640</v>
      </c>
      <c r="B15319" t="s">
        <v>30641</v>
      </c>
      <c r="C15319">
        <v>1814</v>
      </c>
      <c r="D15319">
        <v>7</v>
      </c>
      <c r="E15319">
        <v>58</v>
      </c>
      <c r="F15319">
        <f>E15319/C15319</f>
        <v>0.0319735391400221</v>
      </c>
    </row>
    <row r="15320" spans="1:6">
      <c r="A15320" t="s">
        <v>30642</v>
      </c>
      <c r="B15320" t="s">
        <v>30643</v>
      </c>
      <c r="C15320">
        <v>2034</v>
      </c>
      <c r="D15320">
        <v>14</v>
      </c>
      <c r="E15320">
        <v>65</v>
      </c>
      <c r="F15320">
        <f>E15320/C15320</f>
        <v>0.0319567354965585</v>
      </c>
    </row>
    <row r="15321" spans="1:6">
      <c r="A15321" t="s">
        <v>30644</v>
      </c>
      <c r="B15321" t="s">
        <v>30645</v>
      </c>
      <c r="C15321">
        <v>2630</v>
      </c>
      <c r="D15321">
        <v>20</v>
      </c>
      <c r="E15321">
        <v>84</v>
      </c>
      <c r="F15321">
        <f>E15321/C15321</f>
        <v>0.0319391634980989</v>
      </c>
    </row>
    <row r="15322" spans="1:6">
      <c r="A15322" t="s">
        <v>30646</v>
      </c>
      <c r="B15322" t="s">
        <v>30647</v>
      </c>
      <c r="C15322">
        <v>3006</v>
      </c>
      <c r="D15322">
        <v>20</v>
      </c>
      <c r="E15322">
        <v>96</v>
      </c>
      <c r="F15322">
        <f>E15322/C15322</f>
        <v>0.031936127744511</v>
      </c>
    </row>
    <row r="15323" spans="1:6">
      <c r="A15323" t="s">
        <v>30648</v>
      </c>
      <c r="B15323" t="s">
        <v>30649</v>
      </c>
      <c r="C15323">
        <v>815</v>
      </c>
      <c r="D15323">
        <v>9</v>
      </c>
      <c r="E15323">
        <v>26</v>
      </c>
      <c r="F15323">
        <f>E15323/C15323</f>
        <v>0.0319018404907975</v>
      </c>
    </row>
    <row r="15324" spans="1:6">
      <c r="A15324" t="s">
        <v>30650</v>
      </c>
      <c r="B15324" t="s">
        <v>30651</v>
      </c>
      <c r="C15324">
        <v>4644</v>
      </c>
      <c r="D15324">
        <v>29</v>
      </c>
      <c r="E15324">
        <v>148</v>
      </c>
      <c r="F15324">
        <f>E15324/C15324</f>
        <v>0.0318690783807063</v>
      </c>
    </row>
    <row r="15325" spans="1:6">
      <c r="A15325" t="s">
        <v>30652</v>
      </c>
      <c r="B15325" t="s">
        <v>30653</v>
      </c>
      <c r="C15325">
        <v>1569</v>
      </c>
      <c r="D15325">
        <v>10</v>
      </c>
      <c r="E15325">
        <v>50</v>
      </c>
      <c r="F15325">
        <f>E15325/C15325</f>
        <v>0.0318674314850223</v>
      </c>
    </row>
    <row r="15326" spans="1:6">
      <c r="A15326" t="s">
        <v>30654</v>
      </c>
      <c r="B15326" t="s">
        <v>30655</v>
      </c>
      <c r="C15326">
        <v>6468</v>
      </c>
      <c r="D15326">
        <v>36</v>
      </c>
      <c r="E15326">
        <v>205</v>
      </c>
      <c r="F15326">
        <f>E15326/C15326</f>
        <v>0.0316944959802103</v>
      </c>
    </row>
    <row r="15327" spans="1:6">
      <c r="A15327" t="s">
        <v>30656</v>
      </c>
      <c r="B15327" t="s">
        <v>30657</v>
      </c>
      <c r="C15327">
        <v>2903</v>
      </c>
      <c r="D15327">
        <v>23</v>
      </c>
      <c r="E15327">
        <v>92</v>
      </c>
      <c r="F15327">
        <f>E15327/C15327</f>
        <v>0.03169135377196</v>
      </c>
    </row>
    <row r="15328" spans="1:6">
      <c r="A15328" t="s">
        <v>30658</v>
      </c>
      <c r="B15328" t="s">
        <v>30659</v>
      </c>
      <c r="C15328">
        <v>2367</v>
      </c>
      <c r="D15328">
        <v>12</v>
      </c>
      <c r="E15328">
        <v>75</v>
      </c>
      <c r="F15328">
        <f>E15328/C15328</f>
        <v>0.0316856780735108</v>
      </c>
    </row>
    <row r="15329" spans="1:6">
      <c r="A15329" t="s">
        <v>30660</v>
      </c>
      <c r="B15329" t="s">
        <v>30661</v>
      </c>
      <c r="C15329">
        <v>2872</v>
      </c>
      <c r="D15329">
        <v>24</v>
      </c>
      <c r="E15329">
        <v>91</v>
      </c>
      <c r="F15329">
        <f>E15329/C15329</f>
        <v>0.0316852367688022</v>
      </c>
    </row>
    <row r="15330" spans="1:6">
      <c r="A15330" t="s">
        <v>30662</v>
      </c>
      <c r="B15330" t="s">
        <v>30663</v>
      </c>
      <c r="C15330">
        <v>4675</v>
      </c>
      <c r="D15330">
        <v>31</v>
      </c>
      <c r="E15330">
        <v>148</v>
      </c>
      <c r="F15330">
        <f>E15330/C15330</f>
        <v>0.0316577540106952</v>
      </c>
    </row>
    <row r="15331" spans="1:6">
      <c r="A15331" t="s">
        <v>30664</v>
      </c>
      <c r="B15331" t="s">
        <v>30665</v>
      </c>
      <c r="C15331">
        <v>790</v>
      </c>
      <c r="D15331">
        <v>13</v>
      </c>
      <c r="E15331">
        <v>25</v>
      </c>
      <c r="F15331">
        <f>E15331/C15331</f>
        <v>0.0316455696202532</v>
      </c>
    </row>
    <row r="15332" spans="1:6">
      <c r="A15332" t="s">
        <v>30666</v>
      </c>
      <c r="B15332" t="s">
        <v>30667</v>
      </c>
      <c r="C15332">
        <v>885</v>
      </c>
      <c r="D15332">
        <v>3</v>
      </c>
      <c r="E15332">
        <v>28</v>
      </c>
      <c r="F15332">
        <f>E15332/C15332</f>
        <v>0.031638418079096</v>
      </c>
    </row>
    <row r="15333" spans="1:6">
      <c r="A15333" t="s">
        <v>30668</v>
      </c>
      <c r="B15333" t="s">
        <v>30669</v>
      </c>
      <c r="C15333">
        <v>5408</v>
      </c>
      <c r="D15333">
        <v>86</v>
      </c>
      <c r="E15333">
        <v>171</v>
      </c>
      <c r="F15333">
        <f>E15333/C15333</f>
        <v>0.0316198224852071</v>
      </c>
    </row>
    <row r="15334" spans="1:6">
      <c r="A15334" t="s">
        <v>30670</v>
      </c>
      <c r="B15334" t="s">
        <v>30671</v>
      </c>
      <c r="C15334">
        <v>1898</v>
      </c>
      <c r="D15334">
        <v>13</v>
      </c>
      <c r="E15334">
        <v>60</v>
      </c>
      <c r="F15334">
        <f>E15334/C15334</f>
        <v>0.0316122233930453</v>
      </c>
    </row>
    <row r="15335" spans="1:6">
      <c r="A15335" t="s">
        <v>30672</v>
      </c>
      <c r="B15335" t="s">
        <v>30673</v>
      </c>
      <c r="C15335">
        <v>348</v>
      </c>
      <c r="D15335">
        <v>5</v>
      </c>
      <c r="E15335">
        <v>11</v>
      </c>
      <c r="F15335">
        <f>E15335/C15335</f>
        <v>0.0316091954022989</v>
      </c>
    </row>
    <row r="15336" spans="1:6">
      <c r="A15336" t="s">
        <v>30674</v>
      </c>
      <c r="B15336" t="s">
        <v>30675</v>
      </c>
      <c r="C15336">
        <v>538</v>
      </c>
      <c r="D15336">
        <v>6</v>
      </c>
      <c r="E15336">
        <v>17</v>
      </c>
      <c r="F15336">
        <f>E15336/C15336</f>
        <v>0.0315985130111524</v>
      </c>
    </row>
    <row r="15337" spans="1:6">
      <c r="A15337" t="s">
        <v>30676</v>
      </c>
      <c r="B15337" t="s">
        <v>30677</v>
      </c>
      <c r="C15337">
        <v>1298</v>
      </c>
      <c r="D15337">
        <v>6</v>
      </c>
      <c r="E15337">
        <v>41</v>
      </c>
      <c r="F15337">
        <f>E15337/C15337</f>
        <v>0.0315870570107858</v>
      </c>
    </row>
    <row r="15338" spans="1:6">
      <c r="A15338" t="s">
        <v>30678</v>
      </c>
      <c r="B15338" t="s">
        <v>30679</v>
      </c>
      <c r="C15338">
        <v>2472</v>
      </c>
      <c r="D15338">
        <v>15</v>
      </c>
      <c r="E15338">
        <v>78</v>
      </c>
      <c r="F15338">
        <f>E15338/C15338</f>
        <v>0.0315533980582524</v>
      </c>
    </row>
    <row r="15339" spans="1:6">
      <c r="A15339" t="s">
        <v>30680</v>
      </c>
      <c r="B15339" t="s">
        <v>30681</v>
      </c>
      <c r="C15339">
        <v>2029</v>
      </c>
      <c r="D15339">
        <v>15</v>
      </c>
      <c r="E15339">
        <v>64</v>
      </c>
      <c r="F15339">
        <f>E15339/C15339</f>
        <v>0.031542631838344</v>
      </c>
    </row>
    <row r="15340" spans="1:6">
      <c r="A15340" t="s">
        <v>30682</v>
      </c>
      <c r="B15340" t="s">
        <v>30683</v>
      </c>
      <c r="C15340">
        <v>5676</v>
      </c>
      <c r="D15340">
        <v>36</v>
      </c>
      <c r="E15340">
        <v>179</v>
      </c>
      <c r="F15340">
        <f>E15340/C15340</f>
        <v>0.0315362931642001</v>
      </c>
    </row>
    <row r="15341" spans="1:6">
      <c r="A15341" t="s">
        <v>30684</v>
      </c>
      <c r="B15341" t="s">
        <v>30685</v>
      </c>
      <c r="C15341">
        <v>3330</v>
      </c>
      <c r="D15341">
        <v>26</v>
      </c>
      <c r="E15341">
        <v>105</v>
      </c>
      <c r="F15341">
        <f>E15341/C15341</f>
        <v>0.0315315315315315</v>
      </c>
    </row>
    <row r="15342" spans="1:6">
      <c r="A15342" t="s">
        <v>30686</v>
      </c>
      <c r="B15342" t="s">
        <v>30687</v>
      </c>
      <c r="C15342">
        <v>3431</v>
      </c>
      <c r="D15342">
        <v>26</v>
      </c>
      <c r="E15342">
        <v>108</v>
      </c>
      <c r="F15342">
        <f>E15342/C15342</f>
        <v>0.0314777032935004</v>
      </c>
    </row>
    <row r="15343" spans="1:6">
      <c r="A15343" t="s">
        <v>30688</v>
      </c>
      <c r="B15343" t="s">
        <v>30689</v>
      </c>
      <c r="C15343">
        <v>8455</v>
      </c>
      <c r="D15343">
        <v>48</v>
      </c>
      <c r="E15343">
        <v>266</v>
      </c>
      <c r="F15343">
        <f>E15343/C15343</f>
        <v>0.0314606741573034</v>
      </c>
    </row>
    <row r="15344" spans="1:6">
      <c r="A15344" t="s">
        <v>30690</v>
      </c>
      <c r="B15344" t="s">
        <v>30691</v>
      </c>
      <c r="C15344">
        <v>2641</v>
      </c>
      <c r="D15344">
        <v>16</v>
      </c>
      <c r="E15344">
        <v>83</v>
      </c>
      <c r="F15344">
        <f>E15344/C15344</f>
        <v>0.0314274895872775</v>
      </c>
    </row>
    <row r="15345" spans="1:6">
      <c r="A15345" t="s">
        <v>30692</v>
      </c>
      <c r="B15345" t="s">
        <v>30693</v>
      </c>
      <c r="C15345">
        <v>573</v>
      </c>
      <c r="D15345">
        <v>2</v>
      </c>
      <c r="E15345">
        <v>18</v>
      </c>
      <c r="F15345">
        <f>E15345/C15345</f>
        <v>0.031413612565445</v>
      </c>
    </row>
    <row r="15346" spans="1:6">
      <c r="A15346" t="s">
        <v>30694</v>
      </c>
      <c r="B15346" t="s">
        <v>30695</v>
      </c>
      <c r="C15346">
        <v>1052</v>
      </c>
      <c r="D15346">
        <v>6</v>
      </c>
      <c r="E15346">
        <v>33</v>
      </c>
      <c r="F15346">
        <f>E15346/C15346</f>
        <v>0.0313688212927757</v>
      </c>
    </row>
    <row r="15347" spans="1:6">
      <c r="A15347" t="s">
        <v>30696</v>
      </c>
      <c r="B15347" t="s">
        <v>30697</v>
      </c>
      <c r="C15347">
        <v>2392</v>
      </c>
      <c r="D15347">
        <v>16</v>
      </c>
      <c r="E15347">
        <v>75</v>
      </c>
      <c r="F15347">
        <f>E15347/C15347</f>
        <v>0.0313545150501672</v>
      </c>
    </row>
    <row r="15348" spans="1:6">
      <c r="A15348" t="s">
        <v>30698</v>
      </c>
      <c r="B15348" t="s">
        <v>30699</v>
      </c>
      <c r="C15348">
        <v>3924</v>
      </c>
      <c r="D15348">
        <v>16</v>
      </c>
      <c r="E15348">
        <v>123</v>
      </c>
      <c r="F15348">
        <f>E15348/C15348</f>
        <v>0.0313455657492355</v>
      </c>
    </row>
    <row r="15349" spans="1:6">
      <c r="A15349" t="s">
        <v>30700</v>
      </c>
      <c r="B15349" t="s">
        <v>30701</v>
      </c>
      <c r="C15349">
        <v>1086</v>
      </c>
      <c r="D15349">
        <v>13</v>
      </c>
      <c r="E15349">
        <v>34</v>
      </c>
      <c r="F15349">
        <f>E15349/C15349</f>
        <v>0.0313075506445672</v>
      </c>
    </row>
    <row r="15350" spans="1:6">
      <c r="A15350" t="s">
        <v>30702</v>
      </c>
      <c r="B15350" t="s">
        <v>30703</v>
      </c>
      <c r="C15350">
        <v>767</v>
      </c>
      <c r="D15350">
        <v>5</v>
      </c>
      <c r="E15350">
        <v>24</v>
      </c>
      <c r="F15350">
        <f>E15350/C15350</f>
        <v>0.0312907431551499</v>
      </c>
    </row>
    <row r="15351" spans="1:6">
      <c r="A15351" t="s">
        <v>30704</v>
      </c>
      <c r="B15351" t="s">
        <v>30705</v>
      </c>
      <c r="C15351">
        <v>1566</v>
      </c>
      <c r="D15351">
        <v>8</v>
      </c>
      <c r="E15351">
        <v>49</v>
      </c>
      <c r="F15351">
        <f>E15351/C15351</f>
        <v>0.0312899106002554</v>
      </c>
    </row>
    <row r="15352" spans="1:6">
      <c r="A15352" t="s">
        <v>30706</v>
      </c>
      <c r="B15352" t="s">
        <v>30707</v>
      </c>
      <c r="C15352">
        <v>1471</v>
      </c>
      <c r="D15352">
        <v>8</v>
      </c>
      <c r="E15352">
        <v>46</v>
      </c>
      <c r="F15352">
        <f>E15352/C15352</f>
        <v>0.0312712440516655</v>
      </c>
    </row>
    <row r="15353" spans="1:6">
      <c r="A15353" t="s">
        <v>30708</v>
      </c>
      <c r="B15353" t="s">
        <v>30709</v>
      </c>
      <c r="C15353">
        <v>736</v>
      </c>
      <c r="D15353">
        <v>6</v>
      </c>
      <c r="E15353">
        <v>23</v>
      </c>
      <c r="F15353">
        <f>E15353/C15353</f>
        <v>0.03125</v>
      </c>
    </row>
    <row r="15354" spans="1:6">
      <c r="A15354" t="s">
        <v>30710</v>
      </c>
      <c r="B15354" t="s">
        <v>30711</v>
      </c>
      <c r="C15354">
        <v>224</v>
      </c>
      <c r="D15354">
        <v>2</v>
      </c>
      <c r="E15354">
        <v>7</v>
      </c>
      <c r="F15354">
        <f>E15354/C15354</f>
        <v>0.03125</v>
      </c>
    </row>
    <row r="15355" spans="1:6">
      <c r="A15355" t="s">
        <v>30712</v>
      </c>
      <c r="B15355" t="s">
        <v>30713</v>
      </c>
      <c r="C15355">
        <v>1505</v>
      </c>
      <c r="D15355">
        <v>10</v>
      </c>
      <c r="E15355">
        <v>47</v>
      </c>
      <c r="F15355">
        <f>E15355/C15355</f>
        <v>0.0312292358803987</v>
      </c>
    </row>
    <row r="15356" spans="1:6">
      <c r="A15356" t="s">
        <v>30714</v>
      </c>
      <c r="B15356" t="s">
        <v>30715</v>
      </c>
      <c r="C15356">
        <v>3651</v>
      </c>
      <c r="D15356">
        <v>42</v>
      </c>
      <c r="E15356">
        <v>114</v>
      </c>
      <c r="F15356">
        <f>E15356/C15356</f>
        <v>0.0312243221035333</v>
      </c>
    </row>
    <row r="15357" spans="1:6">
      <c r="A15357" t="s">
        <v>30716</v>
      </c>
      <c r="B15357" t="s">
        <v>30717</v>
      </c>
      <c r="C15357">
        <v>16365</v>
      </c>
      <c r="D15357">
        <v>86</v>
      </c>
      <c r="E15357">
        <v>510</v>
      </c>
      <c r="F15357">
        <f>E15357/C15357</f>
        <v>0.0311640696608616</v>
      </c>
    </row>
    <row r="15358" spans="1:6">
      <c r="A15358" t="s">
        <v>30718</v>
      </c>
      <c r="B15358" t="s">
        <v>30719</v>
      </c>
      <c r="C15358">
        <v>706</v>
      </c>
      <c r="D15358">
        <v>7</v>
      </c>
      <c r="E15358">
        <v>22</v>
      </c>
      <c r="F15358">
        <f>E15358/C15358</f>
        <v>0.0311614730878187</v>
      </c>
    </row>
    <row r="15359" spans="1:6">
      <c r="A15359" t="s">
        <v>30720</v>
      </c>
      <c r="B15359" t="s">
        <v>30721</v>
      </c>
      <c r="C15359">
        <v>674</v>
      </c>
      <c r="D15359">
        <v>6</v>
      </c>
      <c r="E15359">
        <v>21</v>
      </c>
      <c r="F15359">
        <f>E15359/C15359</f>
        <v>0.0311572700296736</v>
      </c>
    </row>
    <row r="15360" spans="1:6">
      <c r="A15360" t="s">
        <v>30722</v>
      </c>
      <c r="B15360" t="s">
        <v>30723</v>
      </c>
      <c r="C15360">
        <v>1350</v>
      </c>
      <c r="D15360">
        <v>7</v>
      </c>
      <c r="E15360">
        <v>42</v>
      </c>
      <c r="F15360">
        <f>E15360/C15360</f>
        <v>0.0311111111111111</v>
      </c>
    </row>
    <row r="15361" spans="1:6">
      <c r="A15361" t="s">
        <v>30724</v>
      </c>
      <c r="B15361" t="s">
        <v>30725</v>
      </c>
      <c r="C15361">
        <v>2411</v>
      </c>
      <c r="D15361">
        <v>16</v>
      </c>
      <c r="E15361">
        <v>75</v>
      </c>
      <c r="F15361">
        <f>E15361/C15361</f>
        <v>0.0311074243052675</v>
      </c>
    </row>
    <row r="15362" spans="1:6">
      <c r="A15362" t="s">
        <v>30726</v>
      </c>
      <c r="B15362" t="s">
        <v>30727</v>
      </c>
      <c r="C15362">
        <v>1061</v>
      </c>
      <c r="D15362">
        <v>7</v>
      </c>
      <c r="E15362">
        <v>33</v>
      </c>
      <c r="F15362">
        <f>E15362/C15362</f>
        <v>0.0311027332704995</v>
      </c>
    </row>
    <row r="15363" spans="1:6">
      <c r="A15363" t="s">
        <v>30728</v>
      </c>
      <c r="B15363" t="s">
        <v>30729</v>
      </c>
      <c r="C15363">
        <v>1061</v>
      </c>
      <c r="D15363">
        <v>7</v>
      </c>
      <c r="E15363">
        <v>33</v>
      </c>
      <c r="F15363">
        <f>E15363/C15363</f>
        <v>0.0311027332704995</v>
      </c>
    </row>
    <row r="15364" spans="1:6">
      <c r="A15364" t="s">
        <v>30730</v>
      </c>
      <c r="B15364" t="s">
        <v>30731</v>
      </c>
      <c r="C15364">
        <v>3730</v>
      </c>
      <c r="D15364">
        <v>25</v>
      </c>
      <c r="E15364">
        <v>116</v>
      </c>
      <c r="F15364">
        <f>E15364/C15364</f>
        <v>0.0310991957104558</v>
      </c>
    </row>
    <row r="15365" spans="1:6">
      <c r="A15365" t="s">
        <v>30732</v>
      </c>
      <c r="B15365" t="s">
        <v>30733</v>
      </c>
      <c r="C15365">
        <v>1994</v>
      </c>
      <c r="D15365">
        <v>19</v>
      </c>
      <c r="E15365">
        <v>62</v>
      </c>
      <c r="F15365">
        <f>E15365/C15365</f>
        <v>0.0310932798395186</v>
      </c>
    </row>
    <row r="15366" spans="1:6">
      <c r="A15366" t="s">
        <v>30734</v>
      </c>
      <c r="B15366" t="s">
        <v>30735</v>
      </c>
      <c r="C15366">
        <v>579</v>
      </c>
      <c r="D15366">
        <v>3</v>
      </c>
      <c r="E15366">
        <v>18</v>
      </c>
      <c r="F15366">
        <f>E15366/C15366</f>
        <v>0.0310880829015544</v>
      </c>
    </row>
    <row r="15367" spans="1:6">
      <c r="A15367" t="s">
        <v>30736</v>
      </c>
      <c r="B15367" t="s">
        <v>30737</v>
      </c>
      <c r="C15367">
        <v>1641</v>
      </c>
      <c r="D15367">
        <v>11</v>
      </c>
      <c r="E15367">
        <v>51</v>
      </c>
      <c r="F15367">
        <f>E15367/C15367</f>
        <v>0.0310786106032907</v>
      </c>
    </row>
    <row r="15368" spans="1:6">
      <c r="A15368" t="s">
        <v>30738</v>
      </c>
      <c r="B15368" t="s">
        <v>30739</v>
      </c>
      <c r="C15368">
        <v>6824</v>
      </c>
      <c r="D15368">
        <v>32</v>
      </c>
      <c r="E15368">
        <v>212</v>
      </c>
      <c r="F15368">
        <f>E15368/C15368</f>
        <v>0.0310668229777257</v>
      </c>
    </row>
    <row r="15369" spans="1:6">
      <c r="A15369" t="s">
        <v>30740</v>
      </c>
      <c r="B15369" t="s">
        <v>30741</v>
      </c>
      <c r="C15369">
        <v>2801</v>
      </c>
      <c r="D15369">
        <v>17</v>
      </c>
      <c r="E15369">
        <v>87</v>
      </c>
      <c r="F15369">
        <f>E15369/C15369</f>
        <v>0.0310603355944306</v>
      </c>
    </row>
    <row r="15370" spans="1:6">
      <c r="A15370" t="s">
        <v>30742</v>
      </c>
      <c r="B15370" t="s">
        <v>30743</v>
      </c>
      <c r="C15370">
        <v>483</v>
      </c>
      <c r="D15370">
        <v>3</v>
      </c>
      <c r="E15370">
        <v>15</v>
      </c>
      <c r="F15370">
        <f>E15370/C15370</f>
        <v>0.031055900621118</v>
      </c>
    </row>
    <row r="15371" spans="1:6">
      <c r="A15371" t="s">
        <v>30744</v>
      </c>
      <c r="B15371" t="s">
        <v>30745</v>
      </c>
      <c r="C15371">
        <v>934</v>
      </c>
      <c r="D15371">
        <v>5</v>
      </c>
      <c r="E15371">
        <v>29</v>
      </c>
      <c r="F15371">
        <f>E15371/C15371</f>
        <v>0.0310492505353319</v>
      </c>
    </row>
    <row r="15372" spans="1:6">
      <c r="A15372" t="s">
        <v>30746</v>
      </c>
      <c r="B15372" t="s">
        <v>30747</v>
      </c>
      <c r="C15372">
        <v>4093</v>
      </c>
      <c r="D15372">
        <v>24</v>
      </c>
      <c r="E15372">
        <v>127</v>
      </c>
      <c r="F15372">
        <f>E15372/C15372</f>
        <v>0.0310285853896897</v>
      </c>
    </row>
    <row r="15373" spans="1:6">
      <c r="A15373" t="s">
        <v>30748</v>
      </c>
      <c r="B15373" t="s">
        <v>30749</v>
      </c>
      <c r="C15373">
        <v>3547</v>
      </c>
      <c r="D15373">
        <v>19</v>
      </c>
      <c r="E15373">
        <v>110</v>
      </c>
      <c r="F15373">
        <f>E15373/C15373</f>
        <v>0.0310121229207781</v>
      </c>
    </row>
    <row r="15374" spans="1:6">
      <c r="A15374" t="s">
        <v>30750</v>
      </c>
      <c r="B15374" t="s">
        <v>30751</v>
      </c>
      <c r="C15374">
        <v>3613</v>
      </c>
      <c r="D15374">
        <v>19</v>
      </c>
      <c r="E15374">
        <v>112</v>
      </c>
      <c r="F15374">
        <f>E15374/C15374</f>
        <v>0.0309991696650983</v>
      </c>
    </row>
    <row r="15375" spans="1:6">
      <c r="A15375" t="s">
        <v>30752</v>
      </c>
      <c r="B15375" t="s">
        <v>30753</v>
      </c>
      <c r="C15375">
        <v>3420</v>
      </c>
      <c r="D15375">
        <v>21</v>
      </c>
      <c r="E15375">
        <v>106</v>
      </c>
      <c r="F15375">
        <f>E15375/C15375</f>
        <v>0.0309941520467836</v>
      </c>
    </row>
    <row r="15376" spans="1:6">
      <c r="A15376" t="s">
        <v>30754</v>
      </c>
      <c r="B15376" t="s">
        <v>30755</v>
      </c>
      <c r="C15376">
        <v>4524</v>
      </c>
      <c r="D15376">
        <v>22</v>
      </c>
      <c r="E15376">
        <v>140</v>
      </c>
      <c r="F15376">
        <f>E15376/C15376</f>
        <v>0.0309460654288241</v>
      </c>
    </row>
    <row r="15377" spans="1:6">
      <c r="A15377" t="s">
        <v>30756</v>
      </c>
      <c r="B15377" t="s">
        <v>30757</v>
      </c>
      <c r="C15377">
        <v>2167</v>
      </c>
      <c r="D15377">
        <v>26</v>
      </c>
      <c r="E15377">
        <v>67</v>
      </c>
      <c r="F15377">
        <f>E15377/C15377</f>
        <v>0.0309183202584218</v>
      </c>
    </row>
    <row r="15378" spans="1:6">
      <c r="A15378" t="s">
        <v>30758</v>
      </c>
      <c r="B15378" t="s">
        <v>30759</v>
      </c>
      <c r="C15378">
        <v>2621</v>
      </c>
      <c r="D15378">
        <v>15</v>
      </c>
      <c r="E15378">
        <v>81</v>
      </c>
      <c r="F15378">
        <f>E15378/C15378</f>
        <v>0.0309042350247997</v>
      </c>
    </row>
    <row r="15379" spans="1:6">
      <c r="A15379" t="s">
        <v>30760</v>
      </c>
      <c r="B15379" t="s">
        <v>30761</v>
      </c>
      <c r="C15379">
        <v>1263</v>
      </c>
      <c r="D15379">
        <v>8</v>
      </c>
      <c r="E15379">
        <v>39</v>
      </c>
      <c r="F15379">
        <f>E15379/C15379</f>
        <v>0.0308788598574822</v>
      </c>
    </row>
    <row r="15380" spans="1:6">
      <c r="A15380" t="s">
        <v>30762</v>
      </c>
      <c r="B15380" t="s">
        <v>30763</v>
      </c>
      <c r="C15380">
        <v>940</v>
      </c>
      <c r="D15380">
        <v>5</v>
      </c>
      <c r="E15380">
        <v>29</v>
      </c>
      <c r="F15380">
        <f>E15380/C15380</f>
        <v>0.0308510638297872</v>
      </c>
    </row>
    <row r="15381" spans="1:6">
      <c r="A15381" t="s">
        <v>30764</v>
      </c>
      <c r="B15381" t="s">
        <v>30765</v>
      </c>
      <c r="C15381">
        <v>2303</v>
      </c>
      <c r="D15381">
        <v>20</v>
      </c>
      <c r="E15381">
        <v>71</v>
      </c>
      <c r="F15381">
        <f>E15381/C15381</f>
        <v>0.0308293530178029</v>
      </c>
    </row>
    <row r="15382" spans="1:6">
      <c r="A15382" t="s">
        <v>30766</v>
      </c>
      <c r="B15382" t="s">
        <v>30767</v>
      </c>
      <c r="C15382">
        <v>4736</v>
      </c>
      <c r="D15382">
        <v>26</v>
      </c>
      <c r="E15382">
        <v>146</v>
      </c>
      <c r="F15382">
        <f>E15382/C15382</f>
        <v>0.0308277027027027</v>
      </c>
    </row>
    <row r="15383" spans="1:6">
      <c r="A15383" t="s">
        <v>30768</v>
      </c>
      <c r="B15383" t="s">
        <v>30769</v>
      </c>
      <c r="C15383">
        <v>3083</v>
      </c>
      <c r="D15383">
        <v>16</v>
      </c>
      <c r="E15383">
        <v>95</v>
      </c>
      <c r="F15383">
        <f>E15383/C15383</f>
        <v>0.0308141420694129</v>
      </c>
    </row>
    <row r="15384" spans="1:6">
      <c r="A15384" t="s">
        <v>30770</v>
      </c>
      <c r="B15384" t="s">
        <v>30771</v>
      </c>
      <c r="C15384">
        <v>2826</v>
      </c>
      <c r="D15384">
        <v>17</v>
      </c>
      <c r="E15384">
        <v>87</v>
      </c>
      <c r="F15384">
        <f>E15384/C15384</f>
        <v>0.0307855626326964</v>
      </c>
    </row>
    <row r="15385" spans="1:6">
      <c r="A15385" t="s">
        <v>30772</v>
      </c>
      <c r="B15385" t="s">
        <v>30773</v>
      </c>
      <c r="C15385">
        <v>1722</v>
      </c>
      <c r="D15385">
        <v>9</v>
      </c>
      <c r="E15385">
        <v>53</v>
      </c>
      <c r="F15385">
        <f>E15385/C15385</f>
        <v>0.0307781649245064</v>
      </c>
    </row>
    <row r="15386" spans="1:6">
      <c r="A15386" t="s">
        <v>30774</v>
      </c>
      <c r="B15386" t="s">
        <v>30775</v>
      </c>
      <c r="C15386">
        <v>2211</v>
      </c>
      <c r="D15386">
        <v>12</v>
      </c>
      <c r="E15386">
        <v>68</v>
      </c>
      <c r="F15386">
        <f>E15386/C15386</f>
        <v>0.0307553143374039</v>
      </c>
    </row>
    <row r="15387" spans="1:6">
      <c r="A15387" t="s">
        <v>30776</v>
      </c>
      <c r="B15387" t="s">
        <v>30777</v>
      </c>
      <c r="C15387">
        <v>1399</v>
      </c>
      <c r="D15387">
        <v>15</v>
      </c>
      <c r="E15387">
        <v>43</v>
      </c>
      <c r="F15387">
        <f>E15387/C15387</f>
        <v>0.0307362401715511</v>
      </c>
    </row>
    <row r="15388" spans="1:6">
      <c r="A15388" t="s">
        <v>30778</v>
      </c>
      <c r="B15388" t="s">
        <v>30779</v>
      </c>
      <c r="C15388">
        <v>3029</v>
      </c>
      <c r="D15388">
        <v>12</v>
      </c>
      <c r="E15388">
        <v>93</v>
      </c>
      <c r="F15388">
        <f>E15388/C15388</f>
        <v>0.0307032023770221</v>
      </c>
    </row>
    <row r="15389" spans="1:6">
      <c r="A15389" t="s">
        <v>30780</v>
      </c>
      <c r="B15389" t="s">
        <v>30781</v>
      </c>
      <c r="C15389">
        <v>912</v>
      </c>
      <c r="D15389">
        <v>2</v>
      </c>
      <c r="E15389">
        <v>28</v>
      </c>
      <c r="F15389">
        <f>E15389/C15389</f>
        <v>0.0307017543859649</v>
      </c>
    </row>
    <row r="15390" spans="1:6">
      <c r="A15390" t="s">
        <v>30782</v>
      </c>
      <c r="B15390" t="s">
        <v>30783</v>
      </c>
      <c r="C15390">
        <v>2445</v>
      </c>
      <c r="D15390">
        <v>22</v>
      </c>
      <c r="E15390">
        <v>75</v>
      </c>
      <c r="F15390">
        <f>E15390/C15390</f>
        <v>0.0306748466257669</v>
      </c>
    </row>
    <row r="15391" spans="1:6">
      <c r="A15391" t="s">
        <v>30784</v>
      </c>
      <c r="B15391" t="s">
        <v>30785</v>
      </c>
      <c r="C15391">
        <v>424</v>
      </c>
      <c r="D15391">
        <v>3</v>
      </c>
      <c r="E15391">
        <v>13</v>
      </c>
      <c r="F15391">
        <f>E15391/C15391</f>
        <v>0.0306603773584906</v>
      </c>
    </row>
    <row r="15392" spans="1:6">
      <c r="A15392" t="s">
        <v>30786</v>
      </c>
      <c r="B15392" t="s">
        <v>30787</v>
      </c>
      <c r="C15392">
        <v>5154</v>
      </c>
      <c r="D15392">
        <v>36</v>
      </c>
      <c r="E15392">
        <v>158</v>
      </c>
      <c r="F15392">
        <f>E15392/C15392</f>
        <v>0.0306558013193636</v>
      </c>
    </row>
    <row r="15393" spans="1:6">
      <c r="A15393" t="s">
        <v>30788</v>
      </c>
      <c r="B15393" t="s">
        <v>30789</v>
      </c>
      <c r="C15393">
        <v>1599</v>
      </c>
      <c r="D15393">
        <v>7</v>
      </c>
      <c r="E15393">
        <v>49</v>
      </c>
      <c r="F15393">
        <f>E15393/C15393</f>
        <v>0.0306441525953721</v>
      </c>
    </row>
    <row r="15394" spans="1:6">
      <c r="A15394" t="s">
        <v>30790</v>
      </c>
      <c r="B15394" t="s">
        <v>30791</v>
      </c>
      <c r="C15394">
        <v>2678</v>
      </c>
      <c r="D15394">
        <v>13</v>
      </c>
      <c r="E15394">
        <v>82</v>
      </c>
      <c r="F15394">
        <f>E15394/C15394</f>
        <v>0.0306198655713219</v>
      </c>
    </row>
    <row r="15395" spans="1:6">
      <c r="A15395" t="s">
        <v>30792</v>
      </c>
      <c r="B15395" t="s">
        <v>30793</v>
      </c>
      <c r="C15395">
        <v>3365</v>
      </c>
      <c r="D15395">
        <v>27</v>
      </c>
      <c r="E15395">
        <v>103</v>
      </c>
      <c r="F15395">
        <f>E15395/C15395</f>
        <v>0.0306092124814264</v>
      </c>
    </row>
    <row r="15396" spans="1:6">
      <c r="A15396" t="s">
        <v>30794</v>
      </c>
      <c r="B15396" t="s">
        <v>30795</v>
      </c>
      <c r="C15396">
        <v>1438</v>
      </c>
      <c r="D15396">
        <v>10</v>
      </c>
      <c r="E15396">
        <v>44</v>
      </c>
      <c r="F15396">
        <f>E15396/C15396</f>
        <v>0.0305980528511822</v>
      </c>
    </row>
    <row r="15397" spans="1:6">
      <c r="A15397" t="s">
        <v>30796</v>
      </c>
      <c r="B15397" t="s">
        <v>30797</v>
      </c>
      <c r="C15397">
        <v>4316</v>
      </c>
      <c r="D15397">
        <v>22</v>
      </c>
      <c r="E15397">
        <v>132</v>
      </c>
      <c r="F15397">
        <f>E15397/C15397</f>
        <v>0.0305838739573679</v>
      </c>
    </row>
    <row r="15398" spans="1:6">
      <c r="A15398" t="s">
        <v>30798</v>
      </c>
      <c r="B15398" t="s">
        <v>30799</v>
      </c>
      <c r="C15398">
        <v>2028</v>
      </c>
      <c r="D15398">
        <v>6</v>
      </c>
      <c r="E15398">
        <v>62</v>
      </c>
      <c r="F15398">
        <f>E15398/C15398</f>
        <v>0.0305719921104536</v>
      </c>
    </row>
    <row r="15399" spans="1:6">
      <c r="A15399" t="s">
        <v>30800</v>
      </c>
      <c r="B15399" t="s">
        <v>30801</v>
      </c>
      <c r="C15399">
        <v>2978</v>
      </c>
      <c r="D15399">
        <v>15</v>
      </c>
      <c r="E15399">
        <v>91</v>
      </c>
      <c r="F15399">
        <f>E15399/C15399</f>
        <v>0.0305574210879785</v>
      </c>
    </row>
    <row r="15400" spans="1:6">
      <c r="A15400" t="s">
        <v>30802</v>
      </c>
      <c r="B15400" t="s">
        <v>30803</v>
      </c>
      <c r="C15400">
        <v>1442</v>
      </c>
      <c r="D15400">
        <v>11</v>
      </c>
      <c r="E15400">
        <v>44</v>
      </c>
      <c r="F15400">
        <f>E15400/C15400</f>
        <v>0.0305131761442441</v>
      </c>
    </row>
    <row r="15401" spans="1:6">
      <c r="A15401" t="s">
        <v>30804</v>
      </c>
      <c r="B15401" t="s">
        <v>30805</v>
      </c>
      <c r="C15401">
        <v>1016</v>
      </c>
      <c r="D15401">
        <v>4</v>
      </c>
      <c r="E15401">
        <v>31</v>
      </c>
      <c r="F15401">
        <f>E15401/C15401</f>
        <v>0.030511811023622</v>
      </c>
    </row>
    <row r="15402" spans="1:6">
      <c r="A15402" t="s">
        <v>30806</v>
      </c>
      <c r="B15402" t="s">
        <v>30807</v>
      </c>
      <c r="C15402">
        <v>2262</v>
      </c>
      <c r="D15402">
        <v>11</v>
      </c>
      <c r="E15402">
        <v>69</v>
      </c>
      <c r="F15402">
        <f>E15402/C15402</f>
        <v>0.0305039787798408</v>
      </c>
    </row>
    <row r="15403" spans="1:6">
      <c r="A15403" t="s">
        <v>30808</v>
      </c>
      <c r="B15403" t="s">
        <v>30809</v>
      </c>
      <c r="C15403">
        <v>2297</v>
      </c>
      <c r="D15403">
        <v>17</v>
      </c>
      <c r="E15403">
        <v>70</v>
      </c>
      <c r="F15403">
        <f>E15403/C15403</f>
        <v>0.0304745319982586</v>
      </c>
    </row>
    <row r="15404" spans="1:6">
      <c r="A15404" t="s">
        <v>30810</v>
      </c>
      <c r="B15404" t="s">
        <v>30811</v>
      </c>
      <c r="C15404">
        <v>4300</v>
      </c>
      <c r="D15404">
        <v>30</v>
      </c>
      <c r="E15404">
        <v>131</v>
      </c>
      <c r="F15404">
        <f>E15404/C15404</f>
        <v>0.0304651162790698</v>
      </c>
    </row>
    <row r="15405" spans="1:6">
      <c r="A15405" t="s">
        <v>30812</v>
      </c>
      <c r="B15405" t="s">
        <v>30813</v>
      </c>
      <c r="C15405">
        <v>3255</v>
      </c>
      <c r="D15405">
        <v>12</v>
      </c>
      <c r="E15405">
        <v>99</v>
      </c>
      <c r="F15405">
        <f>E15405/C15405</f>
        <v>0.0304147465437788</v>
      </c>
    </row>
    <row r="15406" spans="1:6">
      <c r="A15406" t="s">
        <v>30814</v>
      </c>
      <c r="B15406" t="s">
        <v>30815</v>
      </c>
      <c r="C15406">
        <v>3160</v>
      </c>
      <c r="D15406">
        <v>21</v>
      </c>
      <c r="E15406">
        <v>96</v>
      </c>
      <c r="F15406">
        <f>E15406/C15406</f>
        <v>0.030379746835443</v>
      </c>
    </row>
    <row r="15407" spans="1:6">
      <c r="A15407" t="s">
        <v>30816</v>
      </c>
      <c r="B15407" t="s">
        <v>30817</v>
      </c>
      <c r="C15407">
        <v>1613</v>
      </c>
      <c r="D15407">
        <v>8</v>
      </c>
      <c r="E15407">
        <v>49</v>
      </c>
      <c r="F15407">
        <f>E15407/C15407</f>
        <v>0.0303781773093614</v>
      </c>
    </row>
    <row r="15408" spans="1:6">
      <c r="A15408" t="s">
        <v>30818</v>
      </c>
      <c r="B15408" t="s">
        <v>30819</v>
      </c>
      <c r="C15408">
        <v>2963</v>
      </c>
      <c r="D15408">
        <v>25</v>
      </c>
      <c r="E15408">
        <v>90</v>
      </c>
      <c r="F15408">
        <f>E15408/C15408</f>
        <v>0.030374620317246</v>
      </c>
    </row>
    <row r="15409" spans="1:6">
      <c r="A15409" t="s">
        <v>30820</v>
      </c>
      <c r="B15409" t="s">
        <v>30821</v>
      </c>
      <c r="C15409">
        <v>1284</v>
      </c>
      <c r="D15409">
        <v>6</v>
      </c>
      <c r="E15409">
        <v>39</v>
      </c>
      <c r="F15409">
        <f>E15409/C15409</f>
        <v>0.0303738317757009</v>
      </c>
    </row>
    <row r="15410" spans="1:6">
      <c r="A15410" t="s">
        <v>30822</v>
      </c>
      <c r="B15410" t="s">
        <v>30823</v>
      </c>
      <c r="C15410">
        <v>1383</v>
      </c>
      <c r="D15410">
        <v>6</v>
      </c>
      <c r="E15410">
        <v>42</v>
      </c>
      <c r="F15410">
        <f>E15410/C15410</f>
        <v>0.0303687635574837</v>
      </c>
    </row>
    <row r="15411" spans="1:6">
      <c r="A15411" t="s">
        <v>30824</v>
      </c>
      <c r="B15411" t="s">
        <v>30825</v>
      </c>
      <c r="C15411">
        <v>6061</v>
      </c>
      <c r="D15411">
        <v>27</v>
      </c>
      <c r="E15411">
        <v>184</v>
      </c>
      <c r="F15411">
        <f>E15411/C15411</f>
        <v>0.0303580267282627</v>
      </c>
    </row>
    <row r="15412" spans="1:6">
      <c r="A15412" t="s">
        <v>30826</v>
      </c>
      <c r="B15412" t="s">
        <v>30827</v>
      </c>
      <c r="C15412">
        <v>1351</v>
      </c>
      <c r="D15412">
        <v>8</v>
      </c>
      <c r="E15412">
        <v>41</v>
      </c>
      <c r="F15412">
        <f>E15412/C15412</f>
        <v>0.0303478904515174</v>
      </c>
    </row>
    <row r="15413" spans="1:6">
      <c r="A15413" t="s">
        <v>30828</v>
      </c>
      <c r="B15413" t="s">
        <v>30829</v>
      </c>
      <c r="C15413">
        <v>3233</v>
      </c>
      <c r="D15413">
        <v>17</v>
      </c>
      <c r="E15413">
        <v>98</v>
      </c>
      <c r="F15413">
        <f>E15413/C15413</f>
        <v>0.0303124033405506</v>
      </c>
    </row>
    <row r="15414" spans="1:6">
      <c r="A15414" t="s">
        <v>30830</v>
      </c>
      <c r="B15414" t="s">
        <v>30831</v>
      </c>
      <c r="C15414">
        <v>4691</v>
      </c>
      <c r="D15414">
        <v>30</v>
      </c>
      <c r="E15414">
        <v>142</v>
      </c>
      <c r="F15414">
        <f>E15414/C15414</f>
        <v>0.0302707311873801</v>
      </c>
    </row>
    <row r="15415" spans="1:6">
      <c r="A15415" t="s">
        <v>30832</v>
      </c>
      <c r="B15415" t="s">
        <v>30833</v>
      </c>
      <c r="C15415">
        <v>826</v>
      </c>
      <c r="D15415">
        <v>7</v>
      </c>
      <c r="E15415">
        <v>25</v>
      </c>
      <c r="F15415">
        <f>E15415/C15415</f>
        <v>0.0302663438256659</v>
      </c>
    </row>
    <row r="15416" spans="1:6">
      <c r="A15416" t="s">
        <v>30834</v>
      </c>
      <c r="B15416" t="s">
        <v>30835</v>
      </c>
      <c r="C15416">
        <v>2017</v>
      </c>
      <c r="D15416">
        <v>12</v>
      </c>
      <c r="E15416">
        <v>61</v>
      </c>
      <c r="F15416">
        <f>E15416/C15416</f>
        <v>0.0302429350520575</v>
      </c>
    </row>
    <row r="15417" spans="1:6">
      <c r="A15417" t="s">
        <v>30836</v>
      </c>
      <c r="B15417" t="s">
        <v>30837</v>
      </c>
      <c r="C15417">
        <v>496</v>
      </c>
      <c r="D15417">
        <v>2</v>
      </c>
      <c r="E15417">
        <v>15</v>
      </c>
      <c r="F15417">
        <f>E15417/C15417</f>
        <v>0.030241935483871</v>
      </c>
    </row>
    <row r="15418" spans="1:6">
      <c r="A15418" t="s">
        <v>30838</v>
      </c>
      <c r="B15418" t="s">
        <v>30839</v>
      </c>
      <c r="C15418">
        <v>2381</v>
      </c>
      <c r="D15418">
        <v>19</v>
      </c>
      <c r="E15418">
        <v>72</v>
      </c>
      <c r="F15418">
        <f>E15418/C15418</f>
        <v>0.0302393952120958</v>
      </c>
    </row>
    <row r="15419" spans="1:6">
      <c r="A15419" t="s">
        <v>30840</v>
      </c>
      <c r="B15419" t="s">
        <v>30841</v>
      </c>
      <c r="C15419">
        <v>2321</v>
      </c>
      <c r="D15419">
        <v>10</v>
      </c>
      <c r="E15419">
        <v>70</v>
      </c>
      <c r="F15419">
        <f>E15419/C15419</f>
        <v>0.03015941404567</v>
      </c>
    </row>
    <row r="15420" spans="1:6">
      <c r="A15420" t="s">
        <v>30842</v>
      </c>
      <c r="B15420" t="s">
        <v>30843</v>
      </c>
      <c r="C15420">
        <v>7662</v>
      </c>
      <c r="D15420">
        <v>54</v>
      </c>
      <c r="E15420">
        <v>231</v>
      </c>
      <c r="F15420">
        <f>E15420/C15420</f>
        <v>0.0301487862176977</v>
      </c>
    </row>
    <row r="15421" spans="1:6">
      <c r="A15421" t="s">
        <v>30844</v>
      </c>
      <c r="B15421" t="s">
        <v>30845</v>
      </c>
      <c r="C15421">
        <v>1827</v>
      </c>
      <c r="D15421">
        <v>8</v>
      </c>
      <c r="E15421">
        <v>55</v>
      </c>
      <c r="F15421">
        <f>E15421/C15421</f>
        <v>0.030103995621237</v>
      </c>
    </row>
    <row r="15422" spans="1:6">
      <c r="A15422" t="s">
        <v>30846</v>
      </c>
      <c r="B15422" t="s">
        <v>30847</v>
      </c>
      <c r="C15422">
        <v>1362</v>
      </c>
      <c r="D15422">
        <v>9</v>
      </c>
      <c r="E15422">
        <v>41</v>
      </c>
      <c r="F15422">
        <f>E15422/C15422</f>
        <v>0.0301027900146843</v>
      </c>
    </row>
    <row r="15423" spans="1:6">
      <c r="A15423" t="s">
        <v>30848</v>
      </c>
      <c r="B15423" t="s">
        <v>30849</v>
      </c>
      <c r="C15423">
        <v>3023</v>
      </c>
      <c r="D15423">
        <v>18</v>
      </c>
      <c r="E15423">
        <v>91</v>
      </c>
      <c r="F15423">
        <f>E15423/C15423</f>
        <v>0.030102547138604</v>
      </c>
    </row>
    <row r="15424" spans="1:6">
      <c r="A15424" t="s">
        <v>30850</v>
      </c>
      <c r="B15424" t="s">
        <v>30851</v>
      </c>
      <c r="C15424">
        <v>2894</v>
      </c>
      <c r="D15424">
        <v>18</v>
      </c>
      <c r="E15424">
        <v>87</v>
      </c>
      <c r="F15424">
        <f>E15424/C15424</f>
        <v>0.030062197650311</v>
      </c>
    </row>
    <row r="15425" spans="1:6">
      <c r="A15425" t="s">
        <v>30852</v>
      </c>
      <c r="B15425" t="s">
        <v>30853</v>
      </c>
      <c r="C15425">
        <v>2429</v>
      </c>
      <c r="D15425">
        <v>14</v>
      </c>
      <c r="E15425">
        <v>73</v>
      </c>
      <c r="F15425">
        <f>E15425/C15425</f>
        <v>0.0300535199670646</v>
      </c>
    </row>
    <row r="15426" spans="1:6">
      <c r="A15426" t="s">
        <v>30854</v>
      </c>
      <c r="B15426" t="s">
        <v>30855</v>
      </c>
      <c r="C15426">
        <v>2463</v>
      </c>
      <c r="D15426">
        <v>49</v>
      </c>
      <c r="E15426">
        <v>74</v>
      </c>
      <c r="F15426">
        <f>E15426/C15426</f>
        <v>0.0300446609825416</v>
      </c>
    </row>
    <row r="15427" spans="1:6">
      <c r="A15427" t="s">
        <v>30856</v>
      </c>
      <c r="B15427" t="s">
        <v>30857</v>
      </c>
      <c r="C15427">
        <v>2565</v>
      </c>
      <c r="D15427">
        <v>16</v>
      </c>
      <c r="E15427">
        <v>77</v>
      </c>
      <c r="F15427">
        <f>E15427/C15427</f>
        <v>0.0300194931773879</v>
      </c>
    </row>
    <row r="15428" spans="1:6">
      <c r="A15428" t="s">
        <v>30858</v>
      </c>
      <c r="B15428" t="s">
        <v>30859</v>
      </c>
      <c r="C15428">
        <v>3098</v>
      </c>
      <c r="D15428">
        <v>27</v>
      </c>
      <c r="E15428">
        <v>93</v>
      </c>
      <c r="F15428">
        <f>E15428/C15428</f>
        <v>0.0300193673337637</v>
      </c>
    </row>
    <row r="15429" spans="1:6">
      <c r="A15429" t="s">
        <v>30860</v>
      </c>
      <c r="B15429" t="s">
        <v>30861</v>
      </c>
      <c r="C15429">
        <v>3699</v>
      </c>
      <c r="D15429">
        <v>27</v>
      </c>
      <c r="E15429">
        <v>111</v>
      </c>
      <c r="F15429">
        <f>E15429/C15429</f>
        <v>0.0300081103000811</v>
      </c>
    </row>
    <row r="15430" spans="1:6">
      <c r="A15430" t="s">
        <v>30862</v>
      </c>
      <c r="B15430" t="s">
        <v>30863</v>
      </c>
      <c r="C15430">
        <v>6465</v>
      </c>
      <c r="D15430">
        <v>36</v>
      </c>
      <c r="E15430">
        <v>194</v>
      </c>
      <c r="F15430">
        <f>E15430/C15430</f>
        <v>0.0300077339520495</v>
      </c>
    </row>
    <row r="15431" spans="1:6">
      <c r="A15431" t="s">
        <v>30864</v>
      </c>
      <c r="B15431" t="s">
        <v>30865</v>
      </c>
      <c r="C15431">
        <v>2200</v>
      </c>
      <c r="D15431">
        <v>6</v>
      </c>
      <c r="E15431">
        <v>66</v>
      </c>
      <c r="F15431">
        <f>E15431/C15431</f>
        <v>0.03</v>
      </c>
    </row>
    <row r="15432" spans="1:6">
      <c r="A15432" t="s">
        <v>30866</v>
      </c>
      <c r="B15432" t="s">
        <v>30867</v>
      </c>
      <c r="C15432">
        <v>2834</v>
      </c>
      <c r="D15432">
        <v>18</v>
      </c>
      <c r="E15432">
        <v>85</v>
      </c>
      <c r="F15432">
        <f>E15432/C15432</f>
        <v>0.0299929428369795</v>
      </c>
    </row>
    <row r="15433" spans="1:6">
      <c r="A15433" t="s">
        <v>30868</v>
      </c>
      <c r="B15433" t="s">
        <v>30869</v>
      </c>
      <c r="C15433">
        <v>9169</v>
      </c>
      <c r="D15433">
        <v>56</v>
      </c>
      <c r="E15433">
        <v>275</v>
      </c>
      <c r="F15433">
        <f>E15433/C15433</f>
        <v>0.0299923655796706</v>
      </c>
    </row>
    <row r="15434" spans="1:6">
      <c r="A15434" t="s">
        <v>30870</v>
      </c>
      <c r="B15434" t="s">
        <v>30871</v>
      </c>
      <c r="C15434">
        <v>4735</v>
      </c>
      <c r="D15434">
        <v>23</v>
      </c>
      <c r="E15434">
        <v>142</v>
      </c>
      <c r="F15434">
        <f>E15434/C15434</f>
        <v>0.0299894403379092</v>
      </c>
    </row>
    <row r="15435" spans="1:6">
      <c r="A15435" t="s">
        <v>30872</v>
      </c>
      <c r="B15435" t="s">
        <v>30873</v>
      </c>
      <c r="C15435">
        <v>1068</v>
      </c>
      <c r="D15435">
        <v>9</v>
      </c>
      <c r="E15435">
        <v>32</v>
      </c>
      <c r="F15435">
        <f>E15435/C15435</f>
        <v>0.0299625468164794</v>
      </c>
    </row>
    <row r="15436" spans="1:6">
      <c r="A15436" t="s">
        <v>30874</v>
      </c>
      <c r="B15436" t="s">
        <v>30875</v>
      </c>
      <c r="C15436">
        <v>10048</v>
      </c>
      <c r="D15436">
        <v>20</v>
      </c>
      <c r="E15436">
        <v>301</v>
      </c>
      <c r="F15436">
        <f>E15436/C15436</f>
        <v>0.0299562101910828</v>
      </c>
    </row>
    <row r="15437" spans="1:6">
      <c r="A15437" t="s">
        <v>30876</v>
      </c>
      <c r="B15437" t="s">
        <v>30877</v>
      </c>
      <c r="C15437">
        <v>4277</v>
      </c>
      <c r="D15437">
        <v>44</v>
      </c>
      <c r="E15437">
        <v>128</v>
      </c>
      <c r="F15437">
        <f>E15437/C15437</f>
        <v>0.0299275192892214</v>
      </c>
    </row>
    <row r="15438" spans="1:6">
      <c r="A15438" t="s">
        <v>30878</v>
      </c>
      <c r="B15438" t="s">
        <v>30879</v>
      </c>
      <c r="C15438">
        <v>1739</v>
      </c>
      <c r="D15438">
        <v>20</v>
      </c>
      <c r="E15438">
        <v>52</v>
      </c>
      <c r="F15438">
        <f>E15438/C15438</f>
        <v>0.0299022426682001</v>
      </c>
    </row>
    <row r="15439" spans="1:6">
      <c r="A15439" t="s">
        <v>30880</v>
      </c>
      <c r="B15439" t="s">
        <v>30881</v>
      </c>
      <c r="C15439">
        <v>1238</v>
      </c>
      <c r="D15439">
        <v>5</v>
      </c>
      <c r="E15439">
        <v>37</v>
      </c>
      <c r="F15439">
        <f>E15439/C15439</f>
        <v>0.0298869143780291</v>
      </c>
    </row>
    <row r="15440" spans="1:6">
      <c r="A15440" t="s">
        <v>30882</v>
      </c>
      <c r="B15440" t="s">
        <v>30883</v>
      </c>
      <c r="C15440">
        <v>703</v>
      </c>
      <c r="D15440">
        <v>8</v>
      </c>
      <c r="E15440">
        <v>21</v>
      </c>
      <c r="F15440">
        <f>E15440/C15440</f>
        <v>0.0298719772403983</v>
      </c>
    </row>
    <row r="15441" spans="1:6">
      <c r="A15441" t="s">
        <v>30884</v>
      </c>
      <c r="B15441" t="s">
        <v>30885</v>
      </c>
      <c r="C15441">
        <v>1207</v>
      </c>
      <c r="D15441">
        <v>4</v>
      </c>
      <c r="E15441">
        <v>36</v>
      </c>
      <c r="F15441">
        <f>E15441/C15441</f>
        <v>0.0298260149130075</v>
      </c>
    </row>
    <row r="15442" spans="1:6">
      <c r="A15442" t="s">
        <v>30886</v>
      </c>
      <c r="B15442" t="s">
        <v>30887</v>
      </c>
      <c r="C15442">
        <v>2988</v>
      </c>
      <c r="D15442">
        <v>16</v>
      </c>
      <c r="E15442">
        <v>89</v>
      </c>
      <c r="F15442">
        <f>E15442/C15442</f>
        <v>0.0297858099062918</v>
      </c>
    </row>
    <row r="15443" spans="1:6">
      <c r="A15443" t="s">
        <v>30888</v>
      </c>
      <c r="B15443" t="s">
        <v>30889</v>
      </c>
      <c r="C15443">
        <v>3024</v>
      </c>
      <c r="D15443">
        <v>12</v>
      </c>
      <c r="E15443">
        <v>90</v>
      </c>
      <c r="F15443">
        <f>E15443/C15443</f>
        <v>0.0297619047619048</v>
      </c>
    </row>
    <row r="15444" spans="1:6">
      <c r="A15444" t="s">
        <v>30890</v>
      </c>
      <c r="B15444" t="s">
        <v>30891</v>
      </c>
      <c r="C15444">
        <v>1613</v>
      </c>
      <c r="D15444">
        <v>6</v>
      </c>
      <c r="E15444">
        <v>48</v>
      </c>
      <c r="F15444">
        <f>E15444/C15444</f>
        <v>0.0297582145071296</v>
      </c>
    </row>
    <row r="15445" spans="1:6">
      <c r="A15445" t="s">
        <v>30892</v>
      </c>
      <c r="B15445" t="s">
        <v>30893</v>
      </c>
      <c r="C15445">
        <v>2455</v>
      </c>
      <c r="D15445">
        <v>10</v>
      </c>
      <c r="E15445">
        <v>73</v>
      </c>
      <c r="F15445">
        <f>E15445/C15445</f>
        <v>0.0297352342158859</v>
      </c>
    </row>
    <row r="15446" spans="1:6">
      <c r="A15446" t="s">
        <v>30894</v>
      </c>
      <c r="B15446" t="s">
        <v>30895</v>
      </c>
      <c r="C15446">
        <v>942</v>
      </c>
      <c r="D15446">
        <v>5</v>
      </c>
      <c r="E15446">
        <v>28</v>
      </c>
      <c r="F15446">
        <f>E15446/C15446</f>
        <v>0.029723991507431</v>
      </c>
    </row>
    <row r="15447" spans="1:6">
      <c r="A15447" t="s">
        <v>30896</v>
      </c>
      <c r="B15447" t="s">
        <v>30897</v>
      </c>
      <c r="C15447">
        <v>1548</v>
      </c>
      <c r="D15447">
        <v>5</v>
      </c>
      <c r="E15447">
        <v>46</v>
      </c>
      <c r="F15447">
        <f>E15447/C15447</f>
        <v>0.0297157622739018</v>
      </c>
    </row>
    <row r="15448" spans="1:6">
      <c r="A15448" t="s">
        <v>30898</v>
      </c>
      <c r="B15448" t="s">
        <v>30899</v>
      </c>
      <c r="C15448">
        <v>3536</v>
      </c>
      <c r="D15448">
        <v>21</v>
      </c>
      <c r="E15448">
        <v>105</v>
      </c>
      <c r="F15448">
        <f>E15448/C15448</f>
        <v>0.0296945701357466</v>
      </c>
    </row>
    <row r="15449" spans="1:6">
      <c r="A15449" t="s">
        <v>30900</v>
      </c>
      <c r="B15449" t="s">
        <v>30901</v>
      </c>
      <c r="C15449">
        <v>4723</v>
      </c>
      <c r="D15449">
        <v>20</v>
      </c>
      <c r="E15449">
        <v>140</v>
      </c>
      <c r="F15449">
        <f>E15449/C15449</f>
        <v>0.0296421765826805</v>
      </c>
    </row>
    <row r="15450" spans="1:6">
      <c r="A15450" t="s">
        <v>30902</v>
      </c>
      <c r="B15450" t="s">
        <v>30903</v>
      </c>
      <c r="C15450">
        <v>2263</v>
      </c>
      <c r="D15450">
        <v>14</v>
      </c>
      <c r="E15450">
        <v>67</v>
      </c>
      <c r="F15450">
        <f>E15450/C15450</f>
        <v>0.0296067167476801</v>
      </c>
    </row>
    <row r="15451" spans="1:6">
      <c r="A15451" t="s">
        <v>30904</v>
      </c>
      <c r="B15451" t="s">
        <v>30905</v>
      </c>
      <c r="C15451">
        <v>879</v>
      </c>
      <c r="D15451">
        <v>6</v>
      </c>
      <c r="E15451">
        <v>26</v>
      </c>
      <c r="F15451">
        <f>E15451/C15451</f>
        <v>0.0295790671217292</v>
      </c>
    </row>
    <row r="15452" spans="1:6">
      <c r="A15452" t="s">
        <v>30906</v>
      </c>
      <c r="B15452" t="s">
        <v>30907</v>
      </c>
      <c r="C15452">
        <v>2472</v>
      </c>
      <c r="D15452">
        <v>18</v>
      </c>
      <c r="E15452">
        <v>73</v>
      </c>
      <c r="F15452">
        <f>E15452/C15452</f>
        <v>0.0295307443365696</v>
      </c>
    </row>
    <row r="15453" spans="1:6">
      <c r="A15453" t="s">
        <v>30908</v>
      </c>
      <c r="B15453" t="s">
        <v>30909</v>
      </c>
      <c r="C15453">
        <v>2408</v>
      </c>
      <c r="D15453">
        <v>26</v>
      </c>
      <c r="E15453">
        <v>71</v>
      </c>
      <c r="F15453">
        <f>E15453/C15453</f>
        <v>0.029485049833887</v>
      </c>
    </row>
    <row r="15454" spans="1:6">
      <c r="A15454" t="s">
        <v>30910</v>
      </c>
      <c r="B15454" t="s">
        <v>30911</v>
      </c>
      <c r="C15454">
        <v>5428</v>
      </c>
      <c r="D15454">
        <v>24</v>
      </c>
      <c r="E15454">
        <v>160</v>
      </c>
      <c r="F15454">
        <f>E15454/C15454</f>
        <v>0.0294767870302137</v>
      </c>
    </row>
    <row r="15455" spans="1:6">
      <c r="A15455" t="s">
        <v>30912</v>
      </c>
      <c r="B15455" t="s">
        <v>30913</v>
      </c>
      <c r="C15455">
        <v>1086</v>
      </c>
      <c r="D15455">
        <v>11</v>
      </c>
      <c r="E15455">
        <v>32</v>
      </c>
      <c r="F15455">
        <f>E15455/C15455</f>
        <v>0.0294659300184162</v>
      </c>
    </row>
    <row r="15456" spans="1:6">
      <c r="A15456" t="s">
        <v>30914</v>
      </c>
      <c r="B15456" t="s">
        <v>30915</v>
      </c>
      <c r="C15456">
        <v>1904</v>
      </c>
      <c r="D15456">
        <v>5</v>
      </c>
      <c r="E15456">
        <v>56</v>
      </c>
      <c r="F15456">
        <f>E15456/C15456</f>
        <v>0.0294117647058824</v>
      </c>
    </row>
    <row r="15457" spans="1:6">
      <c r="A15457" t="s">
        <v>30916</v>
      </c>
      <c r="B15457" t="s">
        <v>30917</v>
      </c>
      <c r="C15457">
        <v>102</v>
      </c>
      <c r="D15457">
        <v>2</v>
      </c>
      <c r="E15457">
        <v>3</v>
      </c>
      <c r="F15457">
        <f>E15457/C15457</f>
        <v>0.0294117647058824</v>
      </c>
    </row>
    <row r="15458" spans="1:6">
      <c r="A15458" t="s">
        <v>30918</v>
      </c>
      <c r="B15458" t="s">
        <v>30919</v>
      </c>
      <c r="C15458">
        <v>2585</v>
      </c>
      <c r="D15458">
        <v>16</v>
      </c>
      <c r="E15458">
        <v>76</v>
      </c>
      <c r="F15458">
        <f>E15458/C15458</f>
        <v>0.0294003868471954</v>
      </c>
    </row>
    <row r="15459" spans="1:6">
      <c r="A15459" t="s">
        <v>30920</v>
      </c>
      <c r="B15459" t="s">
        <v>30921</v>
      </c>
      <c r="C15459">
        <v>1873</v>
      </c>
      <c r="D15459">
        <v>12</v>
      </c>
      <c r="E15459">
        <v>55</v>
      </c>
      <c r="F15459">
        <f>E15459/C15459</f>
        <v>0.0293646556326749</v>
      </c>
    </row>
    <row r="15460" spans="1:6">
      <c r="A15460" t="s">
        <v>30922</v>
      </c>
      <c r="B15460" t="s">
        <v>30923</v>
      </c>
      <c r="C15460">
        <v>1192</v>
      </c>
      <c r="D15460">
        <v>8</v>
      </c>
      <c r="E15460">
        <v>35</v>
      </c>
      <c r="F15460">
        <f>E15460/C15460</f>
        <v>0.0293624161073825</v>
      </c>
    </row>
    <row r="15461" spans="1:6">
      <c r="A15461" t="s">
        <v>30924</v>
      </c>
      <c r="B15461" t="s">
        <v>30925</v>
      </c>
      <c r="C15461">
        <v>2148</v>
      </c>
      <c r="D15461">
        <v>11</v>
      </c>
      <c r="E15461">
        <v>63</v>
      </c>
      <c r="F15461">
        <f>E15461/C15461</f>
        <v>0.0293296089385475</v>
      </c>
    </row>
    <row r="15462" spans="1:6">
      <c r="A15462" t="s">
        <v>30926</v>
      </c>
      <c r="B15462" t="s">
        <v>30927</v>
      </c>
      <c r="C15462">
        <v>2455</v>
      </c>
      <c r="D15462">
        <v>11</v>
      </c>
      <c r="E15462">
        <v>72</v>
      </c>
      <c r="F15462">
        <f>E15462/C15462</f>
        <v>0.0293279022403259</v>
      </c>
    </row>
    <row r="15463" spans="1:6">
      <c r="A15463" t="s">
        <v>30928</v>
      </c>
      <c r="B15463" t="s">
        <v>30929</v>
      </c>
      <c r="C15463">
        <v>1637</v>
      </c>
      <c r="D15463">
        <v>15</v>
      </c>
      <c r="E15463">
        <v>48</v>
      </c>
      <c r="F15463">
        <f>E15463/C15463</f>
        <v>0.0293219303604154</v>
      </c>
    </row>
    <row r="15464" spans="1:6">
      <c r="A15464" t="s">
        <v>30930</v>
      </c>
      <c r="B15464" t="s">
        <v>30931</v>
      </c>
      <c r="C15464">
        <v>1501</v>
      </c>
      <c r="D15464">
        <v>8</v>
      </c>
      <c r="E15464">
        <v>44</v>
      </c>
      <c r="F15464">
        <f>E15464/C15464</f>
        <v>0.0293137908061292</v>
      </c>
    </row>
    <row r="15465" spans="1:6">
      <c r="A15465" t="s">
        <v>30932</v>
      </c>
      <c r="B15465" t="s">
        <v>30933</v>
      </c>
      <c r="C15465">
        <v>7949</v>
      </c>
      <c r="D15465">
        <v>46</v>
      </c>
      <c r="E15465">
        <v>233</v>
      </c>
      <c r="F15465">
        <f>E15465/C15465</f>
        <v>0.0293118631274374</v>
      </c>
    </row>
    <row r="15466" spans="1:6">
      <c r="A15466" t="s">
        <v>30934</v>
      </c>
      <c r="B15466" t="s">
        <v>30935</v>
      </c>
      <c r="C15466">
        <v>3482</v>
      </c>
      <c r="D15466">
        <v>22</v>
      </c>
      <c r="E15466">
        <v>102</v>
      </c>
      <c r="F15466">
        <f>E15466/C15466</f>
        <v>0.0292935094773119</v>
      </c>
    </row>
    <row r="15467" spans="1:6">
      <c r="A15467" t="s">
        <v>30936</v>
      </c>
      <c r="B15467" t="s">
        <v>30937</v>
      </c>
      <c r="C15467">
        <v>2293</v>
      </c>
      <c r="D15467">
        <v>8</v>
      </c>
      <c r="E15467">
        <v>67</v>
      </c>
      <c r="F15467">
        <f>E15467/C15467</f>
        <v>0.0292193632795464</v>
      </c>
    </row>
    <row r="15468" spans="1:6">
      <c r="A15468" t="s">
        <v>30938</v>
      </c>
      <c r="B15468" t="s">
        <v>30939</v>
      </c>
      <c r="C15468">
        <v>2020</v>
      </c>
      <c r="D15468">
        <v>13</v>
      </c>
      <c r="E15468">
        <v>59</v>
      </c>
      <c r="F15468">
        <f>E15468/C15468</f>
        <v>0.0292079207920792</v>
      </c>
    </row>
    <row r="15469" spans="1:6">
      <c r="A15469" t="s">
        <v>30940</v>
      </c>
      <c r="B15469" t="s">
        <v>30941</v>
      </c>
      <c r="C15469">
        <v>1716</v>
      </c>
      <c r="D15469">
        <v>9</v>
      </c>
      <c r="E15469">
        <v>50</v>
      </c>
      <c r="F15469">
        <f>E15469/C15469</f>
        <v>0.0291375291375291</v>
      </c>
    </row>
    <row r="15470" spans="1:6">
      <c r="A15470" t="s">
        <v>30942</v>
      </c>
      <c r="B15470" t="s">
        <v>30943</v>
      </c>
      <c r="C15470">
        <v>2025</v>
      </c>
      <c r="D15470">
        <v>11</v>
      </c>
      <c r="E15470">
        <v>59</v>
      </c>
      <c r="F15470">
        <f>E15470/C15470</f>
        <v>0.0291358024691358</v>
      </c>
    </row>
    <row r="15471" spans="1:6">
      <c r="A15471" t="s">
        <v>30944</v>
      </c>
      <c r="B15471" t="s">
        <v>30945</v>
      </c>
      <c r="C15471">
        <v>103</v>
      </c>
      <c r="D15471">
        <v>2</v>
      </c>
      <c r="E15471">
        <v>3</v>
      </c>
      <c r="F15471">
        <f>E15471/C15471</f>
        <v>0.029126213592233</v>
      </c>
    </row>
    <row r="15472" spans="1:6">
      <c r="A15472" t="s">
        <v>30946</v>
      </c>
      <c r="B15472" t="s">
        <v>30947</v>
      </c>
      <c r="C15472">
        <v>4161</v>
      </c>
      <c r="D15472">
        <v>27</v>
      </c>
      <c r="E15472">
        <v>121</v>
      </c>
      <c r="F15472">
        <f>E15472/C15472</f>
        <v>0.0290795481855323</v>
      </c>
    </row>
    <row r="15473" spans="1:6">
      <c r="A15473" t="s">
        <v>30948</v>
      </c>
      <c r="B15473" t="s">
        <v>30949</v>
      </c>
      <c r="C15473">
        <v>1135</v>
      </c>
      <c r="D15473">
        <v>9</v>
      </c>
      <c r="E15473">
        <v>33</v>
      </c>
      <c r="F15473">
        <f>E15473/C15473</f>
        <v>0.0290748898678414</v>
      </c>
    </row>
    <row r="15474" spans="1:6">
      <c r="A15474" t="s">
        <v>30950</v>
      </c>
      <c r="B15474" t="s">
        <v>30951</v>
      </c>
      <c r="C15474">
        <v>8014</v>
      </c>
      <c r="D15474">
        <v>38</v>
      </c>
      <c r="E15474">
        <v>233</v>
      </c>
      <c r="F15474">
        <f>E15474/C15474</f>
        <v>0.0290741202894934</v>
      </c>
    </row>
    <row r="15475" spans="1:6">
      <c r="A15475" t="s">
        <v>30952</v>
      </c>
      <c r="B15475" t="s">
        <v>30953</v>
      </c>
      <c r="C15475">
        <v>2305</v>
      </c>
      <c r="D15475">
        <v>8</v>
      </c>
      <c r="E15475">
        <v>67</v>
      </c>
      <c r="F15475">
        <f>E15475/C15475</f>
        <v>0.0290672451193059</v>
      </c>
    </row>
    <row r="15476" spans="1:6">
      <c r="A15476" t="s">
        <v>30954</v>
      </c>
      <c r="B15476" t="s">
        <v>30955</v>
      </c>
      <c r="C15476">
        <v>4545</v>
      </c>
      <c r="D15476">
        <v>44</v>
      </c>
      <c r="E15476">
        <v>132</v>
      </c>
      <c r="F15476">
        <f>E15476/C15476</f>
        <v>0.029042904290429</v>
      </c>
    </row>
    <row r="15477" spans="1:6">
      <c r="A15477" t="s">
        <v>30956</v>
      </c>
      <c r="B15477" t="s">
        <v>30957</v>
      </c>
      <c r="C15477">
        <v>1964</v>
      </c>
      <c r="D15477">
        <v>13</v>
      </c>
      <c r="E15477">
        <v>57</v>
      </c>
      <c r="F15477">
        <f>E15477/C15477</f>
        <v>0.0290224032586558</v>
      </c>
    </row>
    <row r="15478" spans="1:6">
      <c r="A15478" t="s">
        <v>30958</v>
      </c>
      <c r="B15478" t="s">
        <v>30959</v>
      </c>
      <c r="C15478">
        <v>1344</v>
      </c>
      <c r="D15478">
        <v>3</v>
      </c>
      <c r="E15478">
        <v>39</v>
      </c>
      <c r="F15478">
        <f>E15478/C15478</f>
        <v>0.0290178571428571</v>
      </c>
    </row>
    <row r="15479" spans="1:6">
      <c r="A15479" t="s">
        <v>30960</v>
      </c>
      <c r="B15479" t="s">
        <v>30961</v>
      </c>
      <c r="C15479">
        <v>2069</v>
      </c>
      <c r="D15479">
        <v>42</v>
      </c>
      <c r="E15479">
        <v>60</v>
      </c>
      <c r="F15479">
        <f>E15479/C15479</f>
        <v>0.0289995166747221</v>
      </c>
    </row>
    <row r="15480" spans="1:6">
      <c r="A15480" t="s">
        <v>30962</v>
      </c>
      <c r="B15480" t="s">
        <v>30963</v>
      </c>
      <c r="C15480">
        <v>2173</v>
      </c>
      <c r="D15480">
        <v>23</v>
      </c>
      <c r="E15480">
        <v>63</v>
      </c>
      <c r="F15480">
        <f>E15480/C15480</f>
        <v>0.02899217671422</v>
      </c>
    </row>
    <row r="15481" spans="1:6">
      <c r="A15481" t="s">
        <v>30964</v>
      </c>
      <c r="B15481" t="s">
        <v>30965</v>
      </c>
      <c r="C15481">
        <v>69</v>
      </c>
      <c r="D15481">
        <v>3</v>
      </c>
      <c r="E15481">
        <v>2</v>
      </c>
      <c r="F15481">
        <f>E15481/C15481</f>
        <v>0.0289855072463768</v>
      </c>
    </row>
    <row r="15482" spans="1:6">
      <c r="A15482" t="s">
        <v>30966</v>
      </c>
      <c r="B15482" t="s">
        <v>30967</v>
      </c>
      <c r="C15482">
        <v>8836</v>
      </c>
      <c r="D15482">
        <v>36</v>
      </c>
      <c r="E15482">
        <v>256</v>
      </c>
      <c r="F15482">
        <f>E15482/C15482</f>
        <v>0.0289723856948846</v>
      </c>
    </row>
    <row r="15483" spans="1:6">
      <c r="A15483" t="s">
        <v>30968</v>
      </c>
      <c r="B15483" t="s">
        <v>30969</v>
      </c>
      <c r="C15483">
        <v>1451</v>
      </c>
      <c r="D15483">
        <v>8</v>
      </c>
      <c r="E15483">
        <v>42</v>
      </c>
      <c r="F15483">
        <f>E15483/C15483</f>
        <v>0.0289455547898001</v>
      </c>
    </row>
    <row r="15484" spans="1:6">
      <c r="A15484" t="s">
        <v>30970</v>
      </c>
      <c r="B15484" t="s">
        <v>30971</v>
      </c>
      <c r="C15484">
        <v>2873</v>
      </c>
      <c r="D15484">
        <v>9</v>
      </c>
      <c r="E15484">
        <v>83</v>
      </c>
      <c r="F15484">
        <f>E15484/C15484</f>
        <v>0.0288896623738253</v>
      </c>
    </row>
    <row r="15485" spans="1:6">
      <c r="A15485" t="s">
        <v>30972</v>
      </c>
      <c r="B15485" t="s">
        <v>30973</v>
      </c>
      <c r="C15485">
        <v>1489</v>
      </c>
      <c r="D15485">
        <v>12</v>
      </c>
      <c r="E15485">
        <v>43</v>
      </c>
      <c r="F15485">
        <f>E15485/C15485</f>
        <v>0.0288784419073203</v>
      </c>
    </row>
    <row r="15486" spans="1:6">
      <c r="A15486" t="s">
        <v>30974</v>
      </c>
      <c r="B15486" t="s">
        <v>30975</v>
      </c>
      <c r="C15486">
        <v>2116</v>
      </c>
      <c r="D15486">
        <v>14</v>
      </c>
      <c r="E15486">
        <v>61</v>
      </c>
      <c r="F15486">
        <f>E15486/C15486</f>
        <v>0.02882797731569</v>
      </c>
    </row>
    <row r="15487" spans="1:6">
      <c r="A15487" t="s">
        <v>30976</v>
      </c>
      <c r="B15487" t="s">
        <v>30977</v>
      </c>
      <c r="C15487">
        <v>1945</v>
      </c>
      <c r="D15487">
        <v>8</v>
      </c>
      <c r="E15487">
        <v>56</v>
      </c>
      <c r="F15487">
        <f>E15487/C15487</f>
        <v>0.0287917737789203</v>
      </c>
    </row>
    <row r="15488" spans="1:6">
      <c r="A15488" t="s">
        <v>30978</v>
      </c>
      <c r="B15488" t="s">
        <v>30979</v>
      </c>
      <c r="C15488">
        <v>3196</v>
      </c>
      <c r="D15488">
        <v>20</v>
      </c>
      <c r="E15488">
        <v>92</v>
      </c>
      <c r="F15488">
        <f>E15488/C15488</f>
        <v>0.0287859824780976</v>
      </c>
    </row>
    <row r="15489" spans="1:6">
      <c r="A15489" t="s">
        <v>30980</v>
      </c>
      <c r="B15489" t="s">
        <v>30981</v>
      </c>
      <c r="C15489">
        <v>4933</v>
      </c>
      <c r="D15489">
        <v>21</v>
      </c>
      <c r="E15489">
        <v>142</v>
      </c>
      <c r="F15489">
        <f>E15489/C15489</f>
        <v>0.0287857287654571</v>
      </c>
    </row>
    <row r="15490" spans="1:6">
      <c r="A15490" t="s">
        <v>30982</v>
      </c>
      <c r="B15490" t="s">
        <v>30983</v>
      </c>
      <c r="C15490">
        <v>938</v>
      </c>
      <c r="D15490">
        <v>7</v>
      </c>
      <c r="E15490">
        <v>27</v>
      </c>
      <c r="F15490">
        <f>E15490/C15490</f>
        <v>0.0287846481876333</v>
      </c>
    </row>
    <row r="15491" spans="1:6">
      <c r="A15491" t="s">
        <v>30984</v>
      </c>
      <c r="B15491" t="s">
        <v>30985</v>
      </c>
      <c r="C15491">
        <v>5629</v>
      </c>
      <c r="D15491">
        <v>28</v>
      </c>
      <c r="E15491">
        <v>162</v>
      </c>
      <c r="F15491">
        <f>E15491/C15491</f>
        <v>0.0287795345532066</v>
      </c>
    </row>
    <row r="15492" spans="1:6">
      <c r="A15492" t="s">
        <v>30986</v>
      </c>
      <c r="B15492" t="s">
        <v>30987</v>
      </c>
      <c r="C15492">
        <v>18212</v>
      </c>
      <c r="D15492">
        <v>88</v>
      </c>
      <c r="E15492">
        <v>524</v>
      </c>
      <c r="F15492">
        <f>E15492/C15492</f>
        <v>0.0287722380847793</v>
      </c>
    </row>
    <row r="15493" spans="1:6">
      <c r="A15493" t="s">
        <v>30988</v>
      </c>
      <c r="B15493" t="s">
        <v>30989</v>
      </c>
      <c r="C15493">
        <v>5741</v>
      </c>
      <c r="D15493">
        <v>38</v>
      </c>
      <c r="E15493">
        <v>165</v>
      </c>
      <c r="F15493">
        <f>E15493/C15493</f>
        <v>0.0287406375195959</v>
      </c>
    </row>
    <row r="15494" spans="1:6">
      <c r="A15494" t="s">
        <v>30990</v>
      </c>
      <c r="B15494" t="s">
        <v>30991</v>
      </c>
      <c r="C15494">
        <v>2333</v>
      </c>
      <c r="D15494">
        <v>20</v>
      </c>
      <c r="E15494">
        <v>67</v>
      </c>
      <c r="F15494">
        <f>E15494/C15494</f>
        <v>0.0287183883411916</v>
      </c>
    </row>
    <row r="15495" spans="1:6">
      <c r="A15495" t="s">
        <v>30992</v>
      </c>
      <c r="B15495" t="s">
        <v>30993</v>
      </c>
      <c r="C15495">
        <v>3311</v>
      </c>
      <c r="D15495">
        <v>23</v>
      </c>
      <c r="E15495">
        <v>95</v>
      </c>
      <c r="F15495">
        <f>E15495/C15495</f>
        <v>0.0286922379945636</v>
      </c>
    </row>
    <row r="15496" spans="1:6">
      <c r="A15496" t="s">
        <v>30994</v>
      </c>
      <c r="B15496" t="s">
        <v>30995</v>
      </c>
      <c r="C15496">
        <v>1499</v>
      </c>
      <c r="D15496">
        <v>12</v>
      </c>
      <c r="E15496">
        <v>43</v>
      </c>
      <c r="F15496">
        <f>E15496/C15496</f>
        <v>0.028685790527018</v>
      </c>
    </row>
    <row r="15497" spans="1:6">
      <c r="A15497" t="s">
        <v>30996</v>
      </c>
      <c r="B15497" t="s">
        <v>30997</v>
      </c>
      <c r="C15497">
        <v>1779</v>
      </c>
      <c r="D15497">
        <v>10</v>
      </c>
      <c r="E15497">
        <v>51</v>
      </c>
      <c r="F15497">
        <f>E15497/C15497</f>
        <v>0.0286677908937605</v>
      </c>
    </row>
    <row r="15498" spans="1:6">
      <c r="A15498" t="s">
        <v>30998</v>
      </c>
      <c r="B15498" t="s">
        <v>30999</v>
      </c>
      <c r="C15498">
        <v>3454</v>
      </c>
      <c r="D15498">
        <v>11</v>
      </c>
      <c r="E15498">
        <v>99</v>
      </c>
      <c r="F15498">
        <f>E15498/C15498</f>
        <v>0.0286624203821656</v>
      </c>
    </row>
    <row r="15499" spans="1:6">
      <c r="A15499" t="s">
        <v>31000</v>
      </c>
      <c r="B15499" t="s">
        <v>31001</v>
      </c>
      <c r="C15499">
        <v>2268</v>
      </c>
      <c r="D15499">
        <v>14</v>
      </c>
      <c r="E15499">
        <v>65</v>
      </c>
      <c r="F15499">
        <f>E15499/C15499</f>
        <v>0.0286596119929453</v>
      </c>
    </row>
    <row r="15500" spans="1:6">
      <c r="A15500" t="s">
        <v>31002</v>
      </c>
      <c r="B15500" t="s">
        <v>31003</v>
      </c>
      <c r="C15500">
        <v>768</v>
      </c>
      <c r="D15500">
        <v>3</v>
      </c>
      <c r="E15500">
        <v>22</v>
      </c>
      <c r="F15500">
        <f>E15500/C15500</f>
        <v>0.0286458333333333</v>
      </c>
    </row>
    <row r="15501" spans="1:6">
      <c r="A15501" t="s">
        <v>31004</v>
      </c>
      <c r="B15501" t="s">
        <v>31005</v>
      </c>
      <c r="C15501">
        <v>11941</v>
      </c>
      <c r="D15501">
        <v>57</v>
      </c>
      <c r="E15501">
        <v>342</v>
      </c>
      <c r="F15501">
        <f>E15501/C15501</f>
        <v>0.0286408173519806</v>
      </c>
    </row>
    <row r="15502" spans="1:6">
      <c r="A15502" t="s">
        <v>31006</v>
      </c>
      <c r="B15502" t="s">
        <v>31007</v>
      </c>
      <c r="C15502">
        <v>2970</v>
      </c>
      <c r="D15502">
        <v>20</v>
      </c>
      <c r="E15502">
        <v>85</v>
      </c>
      <c r="F15502">
        <f>E15502/C15502</f>
        <v>0.0286195286195286</v>
      </c>
    </row>
    <row r="15503" spans="1:6">
      <c r="A15503" t="s">
        <v>31008</v>
      </c>
      <c r="B15503" t="s">
        <v>31009</v>
      </c>
      <c r="C15503">
        <v>3180</v>
      </c>
      <c r="D15503">
        <v>14</v>
      </c>
      <c r="E15503">
        <v>91</v>
      </c>
      <c r="F15503">
        <f>E15503/C15503</f>
        <v>0.0286163522012579</v>
      </c>
    </row>
    <row r="15504" spans="1:6">
      <c r="A15504" t="s">
        <v>31010</v>
      </c>
      <c r="B15504" t="s">
        <v>31011</v>
      </c>
      <c r="C15504">
        <v>1644</v>
      </c>
      <c r="D15504">
        <v>4</v>
      </c>
      <c r="E15504">
        <v>47</v>
      </c>
      <c r="F15504">
        <f>E15504/C15504</f>
        <v>0.0285888077858881</v>
      </c>
    </row>
    <row r="15505" spans="1:6">
      <c r="A15505" t="s">
        <v>31012</v>
      </c>
      <c r="B15505" t="s">
        <v>31013</v>
      </c>
      <c r="C15505">
        <v>805</v>
      </c>
      <c r="D15505">
        <v>3</v>
      </c>
      <c r="E15505">
        <v>23</v>
      </c>
      <c r="F15505">
        <f>E15505/C15505</f>
        <v>0.0285714285714286</v>
      </c>
    </row>
    <row r="15506" spans="1:6">
      <c r="A15506" t="s">
        <v>31014</v>
      </c>
      <c r="B15506" t="s">
        <v>31015</v>
      </c>
      <c r="C15506">
        <v>8931</v>
      </c>
      <c r="D15506">
        <v>33</v>
      </c>
      <c r="E15506">
        <v>255</v>
      </c>
      <c r="F15506">
        <f>E15506/C15506</f>
        <v>0.0285522337924085</v>
      </c>
    </row>
    <row r="15507" spans="1:6">
      <c r="A15507" t="s">
        <v>31016</v>
      </c>
      <c r="B15507" t="s">
        <v>31017</v>
      </c>
      <c r="C15507">
        <v>841</v>
      </c>
      <c r="D15507">
        <v>5</v>
      </c>
      <c r="E15507">
        <v>24</v>
      </c>
      <c r="F15507">
        <f>E15507/C15507</f>
        <v>0.0285374554102259</v>
      </c>
    </row>
    <row r="15508" spans="1:6">
      <c r="A15508" t="s">
        <v>31018</v>
      </c>
      <c r="B15508" t="s">
        <v>31019</v>
      </c>
      <c r="C15508">
        <v>1123</v>
      </c>
      <c r="D15508">
        <v>7</v>
      </c>
      <c r="E15508">
        <v>32</v>
      </c>
      <c r="F15508">
        <f>E15508/C15508</f>
        <v>0.0284951024042743</v>
      </c>
    </row>
    <row r="15509" spans="1:6">
      <c r="A15509" t="s">
        <v>31020</v>
      </c>
      <c r="B15509" t="s">
        <v>31021</v>
      </c>
      <c r="C15509">
        <v>2107</v>
      </c>
      <c r="D15509">
        <v>17</v>
      </c>
      <c r="E15509">
        <v>60</v>
      </c>
      <c r="F15509">
        <f>E15509/C15509</f>
        <v>0.0284765068818225</v>
      </c>
    </row>
    <row r="15510" spans="1:6">
      <c r="A15510" t="s">
        <v>31022</v>
      </c>
      <c r="B15510" t="s">
        <v>31023</v>
      </c>
      <c r="C15510">
        <v>3690</v>
      </c>
      <c r="D15510">
        <v>17</v>
      </c>
      <c r="E15510">
        <v>105</v>
      </c>
      <c r="F15510">
        <f>E15510/C15510</f>
        <v>0.0284552845528455</v>
      </c>
    </row>
    <row r="15511" spans="1:6">
      <c r="A15511" t="s">
        <v>31024</v>
      </c>
      <c r="B15511" t="s">
        <v>31025</v>
      </c>
      <c r="C15511">
        <v>4112</v>
      </c>
      <c r="D15511">
        <v>18</v>
      </c>
      <c r="E15511">
        <v>117</v>
      </c>
      <c r="F15511">
        <f>E15511/C15511</f>
        <v>0.0284533073929961</v>
      </c>
    </row>
    <row r="15512" spans="1:6">
      <c r="A15512" t="s">
        <v>31026</v>
      </c>
      <c r="B15512" t="s">
        <v>31027</v>
      </c>
      <c r="C15512">
        <v>2074</v>
      </c>
      <c r="D15512">
        <v>8</v>
      </c>
      <c r="E15512">
        <v>59</v>
      </c>
      <c r="F15512">
        <f>E15512/C15512</f>
        <v>0.0284474445515911</v>
      </c>
    </row>
    <row r="15513" spans="1:6">
      <c r="A15513" t="s">
        <v>31028</v>
      </c>
      <c r="B15513" t="s">
        <v>31029</v>
      </c>
      <c r="C15513">
        <v>3277</v>
      </c>
      <c r="D15513">
        <v>13</v>
      </c>
      <c r="E15513">
        <v>93</v>
      </c>
      <c r="F15513">
        <f>E15513/C15513</f>
        <v>0.0283796155019835</v>
      </c>
    </row>
    <row r="15514" spans="1:6">
      <c r="A15514" t="s">
        <v>31030</v>
      </c>
      <c r="B15514" t="s">
        <v>31031</v>
      </c>
      <c r="C15514">
        <v>3137</v>
      </c>
      <c r="D15514">
        <v>48</v>
      </c>
      <c r="E15514">
        <v>89</v>
      </c>
      <c r="F15514">
        <f>E15514/C15514</f>
        <v>0.0283710551482308</v>
      </c>
    </row>
    <row r="15515" spans="1:6">
      <c r="A15515" t="s">
        <v>31032</v>
      </c>
      <c r="B15515" t="s">
        <v>31033</v>
      </c>
      <c r="C15515">
        <v>2434</v>
      </c>
      <c r="D15515">
        <v>19</v>
      </c>
      <c r="E15515">
        <v>69</v>
      </c>
      <c r="F15515">
        <f>E15515/C15515</f>
        <v>0.0283483976992605</v>
      </c>
    </row>
    <row r="15516" spans="1:6">
      <c r="A15516" t="s">
        <v>31034</v>
      </c>
      <c r="B15516" t="s">
        <v>31035</v>
      </c>
      <c r="C15516">
        <v>2400</v>
      </c>
      <c r="D15516">
        <v>24</v>
      </c>
      <c r="E15516">
        <v>68</v>
      </c>
      <c r="F15516">
        <f>E15516/C15516</f>
        <v>0.0283333333333333</v>
      </c>
    </row>
    <row r="15517" spans="1:6">
      <c r="A15517" t="s">
        <v>31036</v>
      </c>
      <c r="B15517" t="s">
        <v>31037</v>
      </c>
      <c r="C15517">
        <v>1624</v>
      </c>
      <c r="D15517">
        <v>3</v>
      </c>
      <c r="E15517">
        <v>46</v>
      </c>
      <c r="F15517">
        <f>E15517/C15517</f>
        <v>0.0283251231527094</v>
      </c>
    </row>
    <row r="15518" spans="1:6">
      <c r="A15518" t="s">
        <v>31038</v>
      </c>
      <c r="B15518" t="s">
        <v>31039</v>
      </c>
      <c r="C15518">
        <v>3213</v>
      </c>
      <c r="D15518">
        <v>27</v>
      </c>
      <c r="E15518">
        <v>91</v>
      </c>
      <c r="F15518">
        <f>E15518/C15518</f>
        <v>0.028322440087146</v>
      </c>
    </row>
    <row r="15519" spans="1:6">
      <c r="A15519" t="s">
        <v>31040</v>
      </c>
      <c r="B15519" t="s">
        <v>31041</v>
      </c>
      <c r="C15519">
        <v>2861</v>
      </c>
      <c r="D15519">
        <v>21</v>
      </c>
      <c r="E15519">
        <v>81</v>
      </c>
      <c r="F15519">
        <f>E15519/C15519</f>
        <v>0.0283117790982174</v>
      </c>
    </row>
    <row r="15520" spans="1:6">
      <c r="A15520" t="s">
        <v>31042</v>
      </c>
      <c r="B15520" t="s">
        <v>31043</v>
      </c>
      <c r="C15520">
        <v>5798</v>
      </c>
      <c r="D15520">
        <v>35</v>
      </c>
      <c r="E15520">
        <v>164</v>
      </c>
      <c r="F15520">
        <f>E15520/C15520</f>
        <v>0.0282856157295619</v>
      </c>
    </row>
    <row r="15521" spans="1:6">
      <c r="A15521" t="s">
        <v>31044</v>
      </c>
      <c r="B15521" t="s">
        <v>31045</v>
      </c>
      <c r="C15521">
        <v>1203</v>
      </c>
      <c r="D15521">
        <v>7</v>
      </c>
      <c r="E15521">
        <v>34</v>
      </c>
      <c r="F15521">
        <f>E15521/C15521</f>
        <v>0.028262676641729</v>
      </c>
    </row>
    <row r="15522" spans="1:6">
      <c r="A15522" t="s">
        <v>31046</v>
      </c>
      <c r="B15522" t="s">
        <v>31047</v>
      </c>
      <c r="C15522">
        <v>4706</v>
      </c>
      <c r="D15522">
        <v>28</v>
      </c>
      <c r="E15522">
        <v>133</v>
      </c>
      <c r="F15522">
        <f>E15522/C15522</f>
        <v>0.0282617934551636</v>
      </c>
    </row>
    <row r="15523" spans="1:6">
      <c r="A15523" t="s">
        <v>31048</v>
      </c>
      <c r="B15523" t="s">
        <v>31049</v>
      </c>
      <c r="C15523">
        <v>3012</v>
      </c>
      <c r="D15523">
        <v>9</v>
      </c>
      <c r="E15523">
        <v>85</v>
      </c>
      <c r="F15523">
        <f>E15523/C15523</f>
        <v>0.0282204515272244</v>
      </c>
    </row>
    <row r="15524" spans="1:6">
      <c r="A15524" t="s">
        <v>31050</v>
      </c>
      <c r="B15524" t="s">
        <v>31051</v>
      </c>
      <c r="C15524">
        <v>638</v>
      </c>
      <c r="D15524">
        <v>3</v>
      </c>
      <c r="E15524">
        <v>18</v>
      </c>
      <c r="F15524">
        <f>E15524/C15524</f>
        <v>0.0282131661442006</v>
      </c>
    </row>
    <row r="15525" spans="1:6">
      <c r="A15525" t="s">
        <v>31052</v>
      </c>
      <c r="B15525" t="s">
        <v>31053</v>
      </c>
      <c r="C15525">
        <v>71</v>
      </c>
      <c r="D15525">
        <v>3</v>
      </c>
      <c r="E15525">
        <v>2</v>
      </c>
      <c r="F15525">
        <f>E15525/C15525</f>
        <v>0.028169014084507</v>
      </c>
    </row>
    <row r="15526" spans="1:6">
      <c r="A15526" t="s">
        <v>31054</v>
      </c>
      <c r="B15526" t="s">
        <v>31055</v>
      </c>
      <c r="C15526">
        <v>1101</v>
      </c>
      <c r="D15526">
        <v>7</v>
      </c>
      <c r="E15526">
        <v>31</v>
      </c>
      <c r="F15526">
        <f>E15526/C15526</f>
        <v>0.0281562216167121</v>
      </c>
    </row>
    <row r="15527" spans="1:6">
      <c r="A15527" t="s">
        <v>31056</v>
      </c>
      <c r="B15527" t="s">
        <v>31057</v>
      </c>
      <c r="C15527">
        <v>3411</v>
      </c>
      <c r="D15527">
        <v>22</v>
      </c>
      <c r="E15527">
        <v>96</v>
      </c>
      <c r="F15527">
        <f>E15527/C15527</f>
        <v>0.0281442392260334</v>
      </c>
    </row>
    <row r="15528" spans="1:6">
      <c r="A15528" t="s">
        <v>31058</v>
      </c>
      <c r="B15528" t="s">
        <v>31059</v>
      </c>
      <c r="C15528">
        <v>2526</v>
      </c>
      <c r="D15528">
        <v>7</v>
      </c>
      <c r="E15528">
        <v>71</v>
      </c>
      <c r="F15528">
        <f>E15528/C15528</f>
        <v>0.0281076801266825</v>
      </c>
    </row>
    <row r="15529" spans="1:6">
      <c r="A15529" t="s">
        <v>31060</v>
      </c>
      <c r="B15529" t="s">
        <v>31061</v>
      </c>
      <c r="C15529">
        <v>2384</v>
      </c>
      <c r="D15529">
        <v>12</v>
      </c>
      <c r="E15529">
        <v>67</v>
      </c>
      <c r="F15529">
        <f>E15529/C15529</f>
        <v>0.0281040268456376</v>
      </c>
    </row>
    <row r="15530" spans="1:6">
      <c r="A15530" t="s">
        <v>31062</v>
      </c>
      <c r="B15530" t="s">
        <v>31063</v>
      </c>
      <c r="C15530">
        <v>786</v>
      </c>
      <c r="D15530">
        <v>6</v>
      </c>
      <c r="E15530">
        <v>22</v>
      </c>
      <c r="F15530">
        <f>E15530/C15530</f>
        <v>0.0279898218829517</v>
      </c>
    </row>
    <row r="15531" spans="1:6">
      <c r="A15531" t="s">
        <v>31064</v>
      </c>
      <c r="B15531" t="s">
        <v>31065</v>
      </c>
      <c r="C15531">
        <v>2432</v>
      </c>
      <c r="D15531">
        <v>12</v>
      </c>
      <c r="E15531">
        <v>68</v>
      </c>
      <c r="F15531">
        <f>E15531/C15531</f>
        <v>0.0279605263157895</v>
      </c>
    </row>
    <row r="15532" spans="1:6">
      <c r="A15532" t="s">
        <v>31066</v>
      </c>
      <c r="B15532" t="s">
        <v>31067</v>
      </c>
      <c r="C15532">
        <v>2116</v>
      </c>
      <c r="D15532">
        <v>12</v>
      </c>
      <c r="E15532">
        <v>59</v>
      </c>
      <c r="F15532">
        <f>E15532/C15532</f>
        <v>0.027882797731569</v>
      </c>
    </row>
    <row r="15533" spans="1:6">
      <c r="A15533" t="s">
        <v>31068</v>
      </c>
      <c r="B15533" t="s">
        <v>31069</v>
      </c>
      <c r="C15533">
        <v>4234</v>
      </c>
      <c r="D15533">
        <v>31</v>
      </c>
      <c r="E15533">
        <v>118</v>
      </c>
      <c r="F15533">
        <f>E15533/C15533</f>
        <v>0.0278696268304204</v>
      </c>
    </row>
    <row r="15534" spans="1:6">
      <c r="A15534" t="s">
        <v>31070</v>
      </c>
      <c r="B15534" t="s">
        <v>31071</v>
      </c>
      <c r="C15534">
        <v>2119</v>
      </c>
      <c r="D15534">
        <v>15</v>
      </c>
      <c r="E15534">
        <v>59</v>
      </c>
      <c r="F15534">
        <f>E15534/C15534</f>
        <v>0.0278433223218499</v>
      </c>
    </row>
    <row r="15535" spans="1:6">
      <c r="A15535" t="s">
        <v>31072</v>
      </c>
      <c r="B15535" t="s">
        <v>31073</v>
      </c>
      <c r="C15535">
        <v>5284</v>
      </c>
      <c r="D15535">
        <v>46</v>
      </c>
      <c r="E15535">
        <v>147</v>
      </c>
      <c r="F15535">
        <f>E15535/C15535</f>
        <v>0.0278198334595004</v>
      </c>
    </row>
    <row r="15536" spans="1:6">
      <c r="A15536" t="s">
        <v>31074</v>
      </c>
      <c r="B15536" t="s">
        <v>31075</v>
      </c>
      <c r="C15536">
        <v>3669</v>
      </c>
      <c r="D15536">
        <v>16</v>
      </c>
      <c r="E15536">
        <v>102</v>
      </c>
      <c r="F15536">
        <f>E15536/C15536</f>
        <v>0.0278004905968929</v>
      </c>
    </row>
    <row r="15537" spans="1:6">
      <c r="A15537" t="s">
        <v>31076</v>
      </c>
      <c r="B15537" t="s">
        <v>31077</v>
      </c>
      <c r="C15537">
        <v>576</v>
      </c>
      <c r="D15537">
        <v>4</v>
      </c>
      <c r="E15537">
        <v>16</v>
      </c>
      <c r="F15537">
        <f>E15537/C15537</f>
        <v>0.0277777777777778</v>
      </c>
    </row>
    <row r="15538" spans="1:6">
      <c r="A15538" t="s">
        <v>31078</v>
      </c>
      <c r="B15538" t="s">
        <v>31079</v>
      </c>
      <c r="C15538">
        <v>108</v>
      </c>
      <c r="D15538">
        <v>2</v>
      </c>
      <c r="E15538">
        <v>3</v>
      </c>
      <c r="F15538">
        <f>E15538/C15538</f>
        <v>0.0277777777777778</v>
      </c>
    </row>
    <row r="15539" spans="1:6">
      <c r="A15539" t="s">
        <v>31080</v>
      </c>
      <c r="B15539" t="s">
        <v>31081</v>
      </c>
      <c r="C15539">
        <v>72</v>
      </c>
      <c r="D15539">
        <v>2</v>
      </c>
      <c r="E15539">
        <v>2</v>
      </c>
      <c r="F15539">
        <f>E15539/C15539</f>
        <v>0.0277777777777778</v>
      </c>
    </row>
    <row r="15540" spans="1:6">
      <c r="A15540" t="s">
        <v>31082</v>
      </c>
      <c r="B15540" t="s">
        <v>31083</v>
      </c>
      <c r="C15540">
        <v>14294</v>
      </c>
      <c r="D15540">
        <v>68</v>
      </c>
      <c r="E15540">
        <v>397</v>
      </c>
      <c r="F15540">
        <f>E15540/C15540</f>
        <v>0.027773891143137</v>
      </c>
    </row>
    <row r="15541" spans="1:6">
      <c r="A15541" t="s">
        <v>31084</v>
      </c>
      <c r="B15541" t="s">
        <v>31085</v>
      </c>
      <c r="C15541">
        <v>3961</v>
      </c>
      <c r="D15541">
        <v>27</v>
      </c>
      <c r="E15541">
        <v>110</v>
      </c>
      <c r="F15541">
        <f>E15541/C15541</f>
        <v>0.0277707649583439</v>
      </c>
    </row>
    <row r="15542" spans="1:6">
      <c r="A15542" t="s">
        <v>31086</v>
      </c>
      <c r="B15542" t="s">
        <v>31087</v>
      </c>
      <c r="C15542">
        <v>5006</v>
      </c>
      <c r="D15542">
        <v>24</v>
      </c>
      <c r="E15542">
        <v>139</v>
      </c>
      <c r="F15542">
        <f>E15542/C15542</f>
        <v>0.0277666799840192</v>
      </c>
    </row>
    <row r="15543" spans="1:6">
      <c r="A15543" t="s">
        <v>31088</v>
      </c>
      <c r="B15543" t="s">
        <v>31089</v>
      </c>
      <c r="C15543">
        <v>1550</v>
      </c>
      <c r="D15543">
        <v>6</v>
      </c>
      <c r="E15543">
        <v>43</v>
      </c>
      <c r="F15543">
        <f>E15543/C15543</f>
        <v>0.027741935483871</v>
      </c>
    </row>
    <row r="15544" spans="1:6">
      <c r="A15544" t="s">
        <v>31090</v>
      </c>
      <c r="B15544" t="s">
        <v>31091</v>
      </c>
      <c r="C15544">
        <v>10744</v>
      </c>
      <c r="D15544">
        <v>56</v>
      </c>
      <c r="E15544">
        <v>298</v>
      </c>
      <c r="F15544">
        <f>E15544/C15544</f>
        <v>0.0277364110201042</v>
      </c>
    </row>
    <row r="15545" spans="1:6">
      <c r="A15545" t="s">
        <v>31092</v>
      </c>
      <c r="B15545" t="s">
        <v>31093</v>
      </c>
      <c r="C15545">
        <v>1517</v>
      </c>
      <c r="D15545">
        <v>14</v>
      </c>
      <c r="E15545">
        <v>42</v>
      </c>
      <c r="F15545">
        <f>E15545/C15545</f>
        <v>0.027686222808174</v>
      </c>
    </row>
    <row r="15546" spans="1:6">
      <c r="A15546" t="s">
        <v>31094</v>
      </c>
      <c r="B15546" t="s">
        <v>31095</v>
      </c>
      <c r="C15546">
        <v>3363</v>
      </c>
      <c r="D15546">
        <v>17</v>
      </c>
      <c r="E15546">
        <v>93</v>
      </c>
      <c r="F15546">
        <f>E15546/C15546</f>
        <v>0.0276538804638715</v>
      </c>
    </row>
    <row r="15547" spans="1:6">
      <c r="A15547" t="s">
        <v>31096</v>
      </c>
      <c r="B15547" t="s">
        <v>31097</v>
      </c>
      <c r="C15547">
        <v>3584</v>
      </c>
      <c r="D15547">
        <v>20</v>
      </c>
      <c r="E15547">
        <v>99</v>
      </c>
      <c r="F15547">
        <f>E15547/C15547</f>
        <v>0.0276227678571429</v>
      </c>
    </row>
    <row r="15548" spans="1:6">
      <c r="A15548" t="s">
        <v>31098</v>
      </c>
      <c r="B15548" t="s">
        <v>31099</v>
      </c>
      <c r="C15548">
        <v>2028</v>
      </c>
      <c r="D15548">
        <v>5</v>
      </c>
      <c r="E15548">
        <v>56</v>
      </c>
      <c r="F15548">
        <f>E15548/C15548</f>
        <v>0.0276134122287968</v>
      </c>
    </row>
    <row r="15549" spans="1:6">
      <c r="A15549" t="s">
        <v>31100</v>
      </c>
      <c r="B15549" t="s">
        <v>31101</v>
      </c>
      <c r="C15549">
        <v>3949</v>
      </c>
      <c r="D15549">
        <v>16</v>
      </c>
      <c r="E15549">
        <v>109</v>
      </c>
      <c r="F15549">
        <f>E15549/C15549</f>
        <v>0.0276019245378577</v>
      </c>
    </row>
    <row r="15550" spans="1:6">
      <c r="A15550" t="s">
        <v>31102</v>
      </c>
      <c r="B15550" t="s">
        <v>31103</v>
      </c>
      <c r="C15550">
        <v>4964</v>
      </c>
      <c r="D15550">
        <v>32</v>
      </c>
      <c r="E15550">
        <v>137</v>
      </c>
      <c r="F15550">
        <f>E15550/C15550</f>
        <v>0.0275987107171636</v>
      </c>
    </row>
    <row r="15551" spans="1:6">
      <c r="A15551" t="s">
        <v>31104</v>
      </c>
      <c r="B15551" t="s">
        <v>31105</v>
      </c>
      <c r="C15551">
        <v>580</v>
      </c>
      <c r="D15551">
        <v>3</v>
      </c>
      <c r="E15551">
        <v>16</v>
      </c>
      <c r="F15551">
        <f>E15551/C15551</f>
        <v>0.0275862068965517</v>
      </c>
    </row>
    <row r="15552" spans="1:6">
      <c r="A15552" t="s">
        <v>31106</v>
      </c>
      <c r="B15552" t="s">
        <v>31107</v>
      </c>
      <c r="C15552">
        <v>4653</v>
      </c>
      <c r="D15552">
        <v>17</v>
      </c>
      <c r="E15552">
        <v>128</v>
      </c>
      <c r="F15552">
        <f>E15552/C15552</f>
        <v>0.0275091338921126</v>
      </c>
    </row>
    <row r="15553" spans="1:6">
      <c r="A15553" t="s">
        <v>31108</v>
      </c>
      <c r="B15553" t="s">
        <v>31109</v>
      </c>
      <c r="C15553">
        <v>982</v>
      </c>
      <c r="D15553">
        <v>4</v>
      </c>
      <c r="E15553">
        <v>27</v>
      </c>
      <c r="F15553">
        <f>E15553/C15553</f>
        <v>0.0274949083503055</v>
      </c>
    </row>
    <row r="15554" spans="1:6">
      <c r="A15554" t="s">
        <v>31110</v>
      </c>
      <c r="B15554" t="s">
        <v>31111</v>
      </c>
      <c r="C15554">
        <v>6656</v>
      </c>
      <c r="D15554">
        <v>30</v>
      </c>
      <c r="E15554">
        <v>183</v>
      </c>
      <c r="F15554">
        <f>E15554/C15554</f>
        <v>0.0274939903846154</v>
      </c>
    </row>
    <row r="15555" spans="1:6">
      <c r="A15555" t="s">
        <v>31112</v>
      </c>
      <c r="B15555" t="s">
        <v>31113</v>
      </c>
      <c r="C15555">
        <v>1128</v>
      </c>
      <c r="D15555">
        <v>7</v>
      </c>
      <c r="E15555">
        <v>31</v>
      </c>
      <c r="F15555">
        <f>E15555/C15555</f>
        <v>0.0274822695035461</v>
      </c>
    </row>
    <row r="15556" spans="1:6">
      <c r="A15556" t="s">
        <v>31114</v>
      </c>
      <c r="B15556" t="s">
        <v>31115</v>
      </c>
      <c r="C15556">
        <v>1930</v>
      </c>
      <c r="D15556">
        <v>13</v>
      </c>
      <c r="E15556">
        <v>53</v>
      </c>
      <c r="F15556">
        <f>E15556/C15556</f>
        <v>0.0274611398963731</v>
      </c>
    </row>
    <row r="15557" spans="1:6">
      <c r="A15557" t="s">
        <v>31116</v>
      </c>
      <c r="B15557" t="s">
        <v>31117</v>
      </c>
      <c r="C15557">
        <v>1093</v>
      </c>
      <c r="D15557">
        <v>3</v>
      </c>
      <c r="E15557">
        <v>30</v>
      </c>
      <c r="F15557">
        <f>E15557/C15557</f>
        <v>0.0274473924977127</v>
      </c>
    </row>
    <row r="15558" spans="1:6">
      <c r="A15558" t="s">
        <v>31118</v>
      </c>
      <c r="B15558" t="s">
        <v>31119</v>
      </c>
      <c r="C15558">
        <v>1494</v>
      </c>
      <c r="D15558">
        <v>13</v>
      </c>
      <c r="E15558">
        <v>41</v>
      </c>
      <c r="F15558">
        <f>E15558/C15558</f>
        <v>0.0274431057563588</v>
      </c>
    </row>
    <row r="15559" spans="1:6">
      <c r="A15559" t="s">
        <v>31120</v>
      </c>
      <c r="B15559" t="s">
        <v>31121</v>
      </c>
      <c r="C15559">
        <v>1167</v>
      </c>
      <c r="D15559">
        <v>7</v>
      </c>
      <c r="E15559">
        <v>32</v>
      </c>
      <c r="F15559">
        <f>E15559/C15559</f>
        <v>0.0274207369323051</v>
      </c>
    </row>
    <row r="15560" spans="1:6">
      <c r="A15560" t="s">
        <v>31122</v>
      </c>
      <c r="B15560" t="s">
        <v>31123</v>
      </c>
      <c r="C15560">
        <v>1313</v>
      </c>
      <c r="D15560">
        <v>5</v>
      </c>
      <c r="E15560">
        <v>36</v>
      </c>
      <c r="F15560">
        <f>E15560/C15560</f>
        <v>0.0274181264280274</v>
      </c>
    </row>
    <row r="15561" spans="1:6">
      <c r="A15561" t="s">
        <v>31124</v>
      </c>
      <c r="B15561" t="s">
        <v>31125</v>
      </c>
      <c r="C15561">
        <v>1861</v>
      </c>
      <c r="D15561">
        <v>14</v>
      </c>
      <c r="E15561">
        <v>51</v>
      </c>
      <c r="F15561">
        <f>E15561/C15561</f>
        <v>0.0274046211714132</v>
      </c>
    </row>
    <row r="15562" spans="1:6">
      <c r="A15562" t="s">
        <v>31126</v>
      </c>
      <c r="B15562" t="s">
        <v>31127</v>
      </c>
      <c r="C15562">
        <v>1497</v>
      </c>
      <c r="D15562">
        <v>8</v>
      </c>
      <c r="E15562">
        <v>41</v>
      </c>
      <c r="F15562">
        <f>E15562/C15562</f>
        <v>0.0273881095524382</v>
      </c>
    </row>
    <row r="15563" spans="1:6">
      <c r="A15563" t="s">
        <v>31128</v>
      </c>
      <c r="B15563" t="s">
        <v>31129</v>
      </c>
      <c r="C15563">
        <v>913</v>
      </c>
      <c r="D15563">
        <v>12</v>
      </c>
      <c r="E15563">
        <v>25</v>
      </c>
      <c r="F15563">
        <f>E15563/C15563</f>
        <v>0.0273822562979189</v>
      </c>
    </row>
    <row r="15564" spans="1:6">
      <c r="A15564" t="s">
        <v>31130</v>
      </c>
      <c r="B15564" t="s">
        <v>31131</v>
      </c>
      <c r="C15564">
        <v>2083</v>
      </c>
      <c r="D15564">
        <v>8</v>
      </c>
      <c r="E15564">
        <v>57</v>
      </c>
      <c r="F15564">
        <f>E15564/C15564</f>
        <v>0.0273643783005281</v>
      </c>
    </row>
    <row r="15565" spans="1:6">
      <c r="A15565" t="s">
        <v>31132</v>
      </c>
      <c r="B15565" t="s">
        <v>31133</v>
      </c>
      <c r="C15565">
        <v>1463</v>
      </c>
      <c r="D15565">
        <v>14</v>
      </c>
      <c r="E15565">
        <v>40</v>
      </c>
      <c r="F15565">
        <f>E15565/C15565</f>
        <v>0.0273410799726589</v>
      </c>
    </row>
    <row r="15566" spans="1:6">
      <c r="A15566" t="s">
        <v>31134</v>
      </c>
      <c r="B15566" t="s">
        <v>31135</v>
      </c>
      <c r="C15566">
        <v>2855</v>
      </c>
      <c r="D15566">
        <v>15</v>
      </c>
      <c r="E15566">
        <v>78</v>
      </c>
      <c r="F15566">
        <f>E15566/C15566</f>
        <v>0.0273204903677758</v>
      </c>
    </row>
    <row r="15567" spans="1:6">
      <c r="A15567" t="s">
        <v>31136</v>
      </c>
      <c r="B15567" t="s">
        <v>31137</v>
      </c>
      <c r="C15567">
        <v>4320</v>
      </c>
      <c r="D15567">
        <v>28</v>
      </c>
      <c r="E15567">
        <v>118</v>
      </c>
      <c r="F15567">
        <f>E15567/C15567</f>
        <v>0.0273148148148148</v>
      </c>
    </row>
    <row r="15568" spans="1:6">
      <c r="A15568" t="s">
        <v>31138</v>
      </c>
      <c r="B15568" t="s">
        <v>31139</v>
      </c>
      <c r="C15568">
        <v>403</v>
      </c>
      <c r="D15568">
        <v>4</v>
      </c>
      <c r="E15568">
        <v>11</v>
      </c>
      <c r="F15568">
        <f>E15568/C15568</f>
        <v>0.0272952853598015</v>
      </c>
    </row>
    <row r="15569" spans="1:6">
      <c r="A15569" t="s">
        <v>31140</v>
      </c>
      <c r="B15569" t="s">
        <v>31141</v>
      </c>
      <c r="C15569">
        <v>1942</v>
      </c>
      <c r="D15569">
        <v>10</v>
      </c>
      <c r="E15569">
        <v>53</v>
      </c>
      <c r="F15569">
        <f>E15569/C15569</f>
        <v>0.0272914521112255</v>
      </c>
    </row>
    <row r="15570" spans="1:6">
      <c r="A15570" t="s">
        <v>31142</v>
      </c>
      <c r="B15570" t="s">
        <v>31143</v>
      </c>
      <c r="C15570">
        <v>4362</v>
      </c>
      <c r="D15570">
        <v>2</v>
      </c>
      <c r="E15570">
        <v>119</v>
      </c>
      <c r="F15570">
        <f>E15570/C15570</f>
        <v>0.0272810637322329</v>
      </c>
    </row>
    <row r="15571" spans="1:6">
      <c r="A15571" t="s">
        <v>31144</v>
      </c>
      <c r="B15571" t="s">
        <v>31145</v>
      </c>
      <c r="C15571">
        <v>807</v>
      </c>
      <c r="D15571">
        <v>5</v>
      </c>
      <c r="E15571">
        <v>22</v>
      </c>
      <c r="F15571">
        <f>E15571/C15571</f>
        <v>0.0272614622057001</v>
      </c>
    </row>
    <row r="15572" spans="1:6">
      <c r="A15572" t="s">
        <v>31146</v>
      </c>
      <c r="B15572" t="s">
        <v>31147</v>
      </c>
      <c r="C15572">
        <v>6463</v>
      </c>
      <c r="D15572">
        <v>30</v>
      </c>
      <c r="E15572">
        <v>176</v>
      </c>
      <c r="F15572">
        <f>E15572/C15572</f>
        <v>0.0272319356336067</v>
      </c>
    </row>
    <row r="15573" spans="1:6">
      <c r="A15573" t="s">
        <v>31148</v>
      </c>
      <c r="B15573" t="s">
        <v>31149</v>
      </c>
      <c r="C15573">
        <v>2095</v>
      </c>
      <c r="D15573">
        <v>10</v>
      </c>
      <c r="E15573">
        <v>57</v>
      </c>
      <c r="F15573">
        <f>E15573/C15573</f>
        <v>0.0272076372315036</v>
      </c>
    </row>
    <row r="15574" spans="1:6">
      <c r="A15574" t="s">
        <v>31150</v>
      </c>
      <c r="B15574" t="s">
        <v>31151</v>
      </c>
      <c r="C15574">
        <v>956</v>
      </c>
      <c r="D15574">
        <v>3</v>
      </c>
      <c r="E15574">
        <v>26</v>
      </c>
      <c r="F15574">
        <f>E15574/C15574</f>
        <v>0.0271966527196653</v>
      </c>
    </row>
    <row r="15575" spans="1:6">
      <c r="A15575" t="s">
        <v>31152</v>
      </c>
      <c r="B15575" t="s">
        <v>31153</v>
      </c>
      <c r="C15575">
        <v>552</v>
      </c>
      <c r="D15575">
        <v>3</v>
      </c>
      <c r="E15575">
        <v>15</v>
      </c>
      <c r="F15575">
        <f>E15575/C15575</f>
        <v>0.0271739130434783</v>
      </c>
    </row>
    <row r="15576" spans="1:6">
      <c r="A15576" t="s">
        <v>31154</v>
      </c>
      <c r="B15576" t="s">
        <v>31155</v>
      </c>
      <c r="C15576">
        <v>1546</v>
      </c>
      <c r="D15576">
        <v>6</v>
      </c>
      <c r="E15576">
        <v>42</v>
      </c>
      <c r="F15576">
        <f>E15576/C15576</f>
        <v>0.0271668822768435</v>
      </c>
    </row>
    <row r="15577" spans="1:6">
      <c r="A15577" t="s">
        <v>31156</v>
      </c>
      <c r="B15577" t="s">
        <v>31157</v>
      </c>
      <c r="C15577">
        <v>7289</v>
      </c>
      <c r="D15577">
        <v>32</v>
      </c>
      <c r="E15577">
        <v>198</v>
      </c>
      <c r="F15577">
        <f>E15577/C15577</f>
        <v>0.0271642200576211</v>
      </c>
    </row>
    <row r="15578" spans="1:6">
      <c r="A15578" t="s">
        <v>31158</v>
      </c>
      <c r="B15578" t="s">
        <v>31159</v>
      </c>
      <c r="C15578">
        <v>1215</v>
      </c>
      <c r="D15578">
        <v>5</v>
      </c>
      <c r="E15578">
        <v>33</v>
      </c>
      <c r="F15578">
        <f>E15578/C15578</f>
        <v>0.0271604938271605</v>
      </c>
    </row>
    <row r="15579" spans="1:6">
      <c r="A15579" t="s">
        <v>31160</v>
      </c>
      <c r="B15579" t="s">
        <v>31161</v>
      </c>
      <c r="C15579">
        <v>1068</v>
      </c>
      <c r="D15579">
        <v>3</v>
      </c>
      <c r="E15579">
        <v>29</v>
      </c>
      <c r="F15579">
        <f>E15579/C15579</f>
        <v>0.0271535580524345</v>
      </c>
    </row>
    <row r="15580" spans="1:6">
      <c r="A15580" t="s">
        <v>31162</v>
      </c>
      <c r="B15580" t="s">
        <v>31163</v>
      </c>
      <c r="C15580">
        <v>1326</v>
      </c>
      <c r="D15580">
        <v>12</v>
      </c>
      <c r="E15580">
        <v>36</v>
      </c>
      <c r="F15580">
        <f>E15580/C15580</f>
        <v>0.0271493212669683</v>
      </c>
    </row>
    <row r="15581" spans="1:6">
      <c r="A15581" t="s">
        <v>31164</v>
      </c>
      <c r="B15581" t="s">
        <v>31165</v>
      </c>
      <c r="C15581">
        <v>2505</v>
      </c>
      <c r="D15581">
        <v>12</v>
      </c>
      <c r="E15581">
        <v>68</v>
      </c>
      <c r="F15581">
        <f>E15581/C15581</f>
        <v>0.0271457085828343</v>
      </c>
    </row>
    <row r="15582" spans="1:6">
      <c r="A15582" t="s">
        <v>31166</v>
      </c>
      <c r="B15582" t="s">
        <v>31167</v>
      </c>
      <c r="C15582">
        <v>6669</v>
      </c>
      <c r="D15582">
        <v>34</v>
      </c>
      <c r="E15582">
        <v>181</v>
      </c>
      <c r="F15582">
        <f>E15582/C15582</f>
        <v>0.0271405008247114</v>
      </c>
    </row>
    <row r="15583" spans="1:6">
      <c r="A15583" t="s">
        <v>31168</v>
      </c>
      <c r="B15583" t="s">
        <v>31169</v>
      </c>
      <c r="C15583">
        <v>3612</v>
      </c>
      <c r="D15583">
        <v>23</v>
      </c>
      <c r="E15583">
        <v>98</v>
      </c>
      <c r="F15583">
        <f>E15583/C15583</f>
        <v>0.0271317829457364</v>
      </c>
    </row>
    <row r="15584" spans="1:6">
      <c r="A15584" t="s">
        <v>31170</v>
      </c>
      <c r="B15584" t="s">
        <v>31171</v>
      </c>
      <c r="C15584">
        <v>1549</v>
      </c>
      <c r="D15584">
        <v>8</v>
      </c>
      <c r="E15584">
        <v>42</v>
      </c>
      <c r="F15584">
        <f>E15584/C15584</f>
        <v>0.0271142672692059</v>
      </c>
    </row>
    <row r="15585" spans="1:6">
      <c r="A15585" t="s">
        <v>31172</v>
      </c>
      <c r="B15585" t="s">
        <v>31173</v>
      </c>
      <c r="C15585">
        <v>2840</v>
      </c>
      <c r="D15585">
        <v>16</v>
      </c>
      <c r="E15585">
        <v>77</v>
      </c>
      <c r="F15585">
        <f>E15585/C15585</f>
        <v>0.027112676056338</v>
      </c>
    </row>
    <row r="15586" spans="1:6">
      <c r="A15586" t="s">
        <v>31174</v>
      </c>
      <c r="B15586" t="s">
        <v>31175</v>
      </c>
      <c r="C15586">
        <v>1329</v>
      </c>
      <c r="D15586">
        <v>8</v>
      </c>
      <c r="E15586">
        <v>36</v>
      </c>
      <c r="F15586">
        <f>E15586/C15586</f>
        <v>0.0270880361173815</v>
      </c>
    </row>
    <row r="15587" spans="1:6">
      <c r="A15587" t="s">
        <v>31176</v>
      </c>
      <c r="B15587" t="s">
        <v>31177</v>
      </c>
      <c r="C15587">
        <v>2403</v>
      </c>
      <c r="D15587">
        <v>17</v>
      </c>
      <c r="E15587">
        <v>65</v>
      </c>
      <c r="F15587">
        <f>E15587/C15587</f>
        <v>0.0270495214315439</v>
      </c>
    </row>
    <row r="15588" spans="1:6">
      <c r="A15588" t="s">
        <v>31178</v>
      </c>
      <c r="B15588" t="s">
        <v>31179</v>
      </c>
      <c r="C15588">
        <v>3144</v>
      </c>
      <c r="D15588">
        <v>13</v>
      </c>
      <c r="E15588">
        <v>85</v>
      </c>
      <c r="F15588">
        <f>E15588/C15588</f>
        <v>0.0270356234096692</v>
      </c>
    </row>
    <row r="15589" spans="1:6">
      <c r="A15589" t="s">
        <v>31180</v>
      </c>
      <c r="B15589" t="s">
        <v>31181</v>
      </c>
      <c r="C15589">
        <v>629</v>
      </c>
      <c r="D15589">
        <v>2</v>
      </c>
      <c r="E15589">
        <v>17</v>
      </c>
      <c r="F15589">
        <f>E15589/C15589</f>
        <v>0.027027027027027</v>
      </c>
    </row>
    <row r="15590" spans="1:6">
      <c r="A15590" t="s">
        <v>31182</v>
      </c>
      <c r="B15590" t="s">
        <v>31183</v>
      </c>
      <c r="C15590">
        <v>1222</v>
      </c>
      <c r="D15590">
        <v>7</v>
      </c>
      <c r="E15590">
        <v>33</v>
      </c>
      <c r="F15590">
        <f>E15590/C15590</f>
        <v>0.0270049099836334</v>
      </c>
    </row>
    <row r="15591" spans="1:6">
      <c r="A15591" t="s">
        <v>31184</v>
      </c>
      <c r="B15591" t="s">
        <v>31185</v>
      </c>
      <c r="C15591">
        <v>1889</v>
      </c>
      <c r="D15591">
        <v>13</v>
      </c>
      <c r="E15591">
        <v>51</v>
      </c>
      <c r="F15591">
        <f>E15591/C15591</f>
        <v>0.026998411858126</v>
      </c>
    </row>
    <row r="15592" spans="1:6">
      <c r="A15592" t="s">
        <v>31186</v>
      </c>
      <c r="B15592" t="s">
        <v>31187</v>
      </c>
      <c r="C15592">
        <v>926</v>
      </c>
      <c r="D15592">
        <v>3</v>
      </c>
      <c r="E15592">
        <v>25</v>
      </c>
      <c r="F15592">
        <f>E15592/C15592</f>
        <v>0.0269978401727862</v>
      </c>
    </row>
    <row r="15593" spans="1:6">
      <c r="A15593" t="s">
        <v>31188</v>
      </c>
      <c r="B15593" t="s">
        <v>31189</v>
      </c>
      <c r="C15593">
        <v>2373</v>
      </c>
      <c r="D15593">
        <v>9</v>
      </c>
      <c r="E15593">
        <v>64</v>
      </c>
      <c r="F15593">
        <f>E15593/C15593</f>
        <v>0.0269700800674252</v>
      </c>
    </row>
    <row r="15594" spans="1:6">
      <c r="A15594" t="s">
        <v>31190</v>
      </c>
      <c r="B15594" t="s">
        <v>31191</v>
      </c>
      <c r="C15594">
        <v>408</v>
      </c>
      <c r="D15594">
        <v>8</v>
      </c>
      <c r="E15594">
        <v>11</v>
      </c>
      <c r="F15594">
        <f>E15594/C15594</f>
        <v>0.0269607843137255</v>
      </c>
    </row>
    <row r="15595" spans="1:6">
      <c r="A15595" t="s">
        <v>31192</v>
      </c>
      <c r="B15595" t="s">
        <v>31193</v>
      </c>
      <c r="C15595">
        <v>6754</v>
      </c>
      <c r="D15595">
        <v>39</v>
      </c>
      <c r="E15595">
        <v>182</v>
      </c>
      <c r="F15595">
        <f>E15595/C15595</f>
        <v>0.0269469943737045</v>
      </c>
    </row>
    <row r="15596" spans="1:6">
      <c r="A15596" t="s">
        <v>31194</v>
      </c>
      <c r="B15596" t="s">
        <v>31195</v>
      </c>
      <c r="C15596">
        <v>1930</v>
      </c>
      <c r="D15596">
        <v>15</v>
      </c>
      <c r="E15596">
        <v>52</v>
      </c>
      <c r="F15596">
        <f>E15596/C15596</f>
        <v>0.0269430051813472</v>
      </c>
    </row>
    <row r="15597" spans="1:6">
      <c r="A15597" t="s">
        <v>31196</v>
      </c>
      <c r="B15597" t="s">
        <v>31197</v>
      </c>
      <c r="C15597">
        <v>1893</v>
      </c>
      <c r="D15597">
        <v>6</v>
      </c>
      <c r="E15597">
        <v>51</v>
      </c>
      <c r="F15597">
        <f>E15597/C15597</f>
        <v>0.0269413629160063</v>
      </c>
    </row>
    <row r="15598" spans="1:6">
      <c r="A15598" t="s">
        <v>31198</v>
      </c>
      <c r="B15598" t="s">
        <v>31199</v>
      </c>
      <c r="C15598">
        <v>2042</v>
      </c>
      <c r="D15598">
        <v>12</v>
      </c>
      <c r="E15598">
        <v>55</v>
      </c>
      <c r="F15598">
        <f>E15598/C15598</f>
        <v>0.0269343780607248</v>
      </c>
    </row>
    <row r="15599" spans="1:6">
      <c r="A15599" t="s">
        <v>31200</v>
      </c>
      <c r="B15599" t="s">
        <v>31201</v>
      </c>
      <c r="C15599">
        <v>4569</v>
      </c>
      <c r="D15599">
        <v>22</v>
      </c>
      <c r="E15599">
        <v>123</v>
      </c>
      <c r="F15599">
        <f>E15599/C15599</f>
        <v>0.0269205515430072</v>
      </c>
    </row>
    <row r="15600" spans="1:6">
      <c r="A15600" t="s">
        <v>31202</v>
      </c>
      <c r="B15600" t="s">
        <v>31203</v>
      </c>
      <c r="C15600">
        <v>3233</v>
      </c>
      <c r="D15600">
        <v>30</v>
      </c>
      <c r="E15600">
        <v>87</v>
      </c>
      <c r="F15600">
        <f>E15600/C15600</f>
        <v>0.0269099907206929</v>
      </c>
    </row>
    <row r="15601" spans="1:6">
      <c r="A15601" t="s">
        <v>31204</v>
      </c>
      <c r="B15601" t="s">
        <v>31205</v>
      </c>
      <c r="C15601">
        <v>2416</v>
      </c>
      <c r="D15601">
        <v>8</v>
      </c>
      <c r="E15601">
        <v>65</v>
      </c>
      <c r="F15601">
        <f>E15601/C15601</f>
        <v>0.0269039735099338</v>
      </c>
    </row>
    <row r="15602" spans="1:6">
      <c r="A15602" t="s">
        <v>31206</v>
      </c>
      <c r="B15602" t="s">
        <v>31207</v>
      </c>
      <c r="C15602">
        <v>632</v>
      </c>
      <c r="D15602">
        <v>8</v>
      </c>
      <c r="E15602">
        <v>17</v>
      </c>
      <c r="F15602">
        <f>E15602/C15602</f>
        <v>0.0268987341772152</v>
      </c>
    </row>
    <row r="15603" spans="1:6">
      <c r="A15603" t="s">
        <v>31208</v>
      </c>
      <c r="B15603" t="s">
        <v>31209</v>
      </c>
      <c r="C15603">
        <v>1190</v>
      </c>
      <c r="D15603">
        <v>10</v>
      </c>
      <c r="E15603">
        <v>32</v>
      </c>
      <c r="F15603">
        <f>E15603/C15603</f>
        <v>0.026890756302521</v>
      </c>
    </row>
    <row r="15604" spans="1:6">
      <c r="A15604" t="s">
        <v>31210</v>
      </c>
      <c r="B15604" t="s">
        <v>31211</v>
      </c>
      <c r="C15604">
        <v>3796</v>
      </c>
      <c r="D15604">
        <v>16</v>
      </c>
      <c r="E15604">
        <v>102</v>
      </c>
      <c r="F15604">
        <f>E15604/C15604</f>
        <v>0.0268703898840885</v>
      </c>
    </row>
    <row r="15605" spans="1:6">
      <c r="A15605" t="s">
        <v>31212</v>
      </c>
      <c r="B15605" t="s">
        <v>31213</v>
      </c>
      <c r="C15605">
        <v>856</v>
      </c>
      <c r="D15605">
        <v>12</v>
      </c>
      <c r="E15605">
        <v>23</v>
      </c>
      <c r="F15605">
        <f>E15605/C15605</f>
        <v>0.0268691588785047</v>
      </c>
    </row>
    <row r="15606" spans="1:6">
      <c r="A15606" t="s">
        <v>31214</v>
      </c>
      <c r="B15606" t="s">
        <v>31215</v>
      </c>
      <c r="C15606">
        <v>1787</v>
      </c>
      <c r="D15606">
        <v>10</v>
      </c>
      <c r="E15606">
        <v>48</v>
      </c>
      <c r="F15606">
        <f>E15606/C15606</f>
        <v>0.0268606603245663</v>
      </c>
    </row>
    <row r="15607" spans="1:6">
      <c r="A15607" t="s">
        <v>31216</v>
      </c>
      <c r="B15607" t="s">
        <v>31217</v>
      </c>
      <c r="C15607">
        <v>3278</v>
      </c>
      <c r="D15607">
        <v>19</v>
      </c>
      <c r="E15607">
        <v>88</v>
      </c>
      <c r="F15607">
        <f>E15607/C15607</f>
        <v>0.0268456375838926</v>
      </c>
    </row>
    <row r="15608" spans="1:6">
      <c r="A15608" t="s">
        <v>31218</v>
      </c>
      <c r="B15608" t="s">
        <v>31219</v>
      </c>
      <c r="C15608">
        <v>2608</v>
      </c>
      <c r="D15608">
        <v>10</v>
      </c>
      <c r="E15608">
        <v>70</v>
      </c>
      <c r="F15608">
        <f>E15608/C15608</f>
        <v>0.026840490797546</v>
      </c>
    </row>
    <row r="15609" spans="1:6">
      <c r="A15609" t="s">
        <v>31220</v>
      </c>
      <c r="B15609" t="s">
        <v>31221</v>
      </c>
      <c r="C15609">
        <v>26925</v>
      </c>
      <c r="D15609">
        <v>125</v>
      </c>
      <c r="E15609">
        <v>721</v>
      </c>
      <c r="F15609">
        <f>E15609/C15609</f>
        <v>0.02677808727948</v>
      </c>
    </row>
    <row r="15610" spans="1:6">
      <c r="A15610" t="s">
        <v>31222</v>
      </c>
      <c r="B15610" t="s">
        <v>31223</v>
      </c>
      <c r="C15610">
        <v>5714</v>
      </c>
      <c r="D15610">
        <v>38</v>
      </c>
      <c r="E15610">
        <v>153</v>
      </c>
      <c r="F15610">
        <f>E15610/C15610</f>
        <v>0.0267763388169408</v>
      </c>
    </row>
    <row r="15611" spans="1:6">
      <c r="A15611" t="s">
        <v>31224</v>
      </c>
      <c r="B15611" t="s">
        <v>31225</v>
      </c>
      <c r="C15611">
        <v>2801</v>
      </c>
      <c r="D15611">
        <v>14</v>
      </c>
      <c r="E15611">
        <v>75</v>
      </c>
      <c r="F15611">
        <f>E15611/C15611</f>
        <v>0.0267761513745091</v>
      </c>
    </row>
    <row r="15612" spans="1:6">
      <c r="A15612" t="s">
        <v>31226</v>
      </c>
      <c r="B15612" t="s">
        <v>31227</v>
      </c>
      <c r="C15612">
        <v>2092</v>
      </c>
      <c r="D15612">
        <v>11</v>
      </c>
      <c r="E15612">
        <v>56</v>
      </c>
      <c r="F15612">
        <f>E15612/C15612</f>
        <v>0.0267686424474187</v>
      </c>
    </row>
    <row r="15613" spans="1:6">
      <c r="A15613" t="s">
        <v>31228</v>
      </c>
      <c r="B15613" t="s">
        <v>31229</v>
      </c>
      <c r="C15613">
        <v>822</v>
      </c>
      <c r="D15613">
        <v>5</v>
      </c>
      <c r="E15613">
        <v>22</v>
      </c>
      <c r="F15613">
        <f>E15613/C15613</f>
        <v>0.0267639902676399</v>
      </c>
    </row>
    <row r="15614" spans="1:6">
      <c r="A15614" t="s">
        <v>31230</v>
      </c>
      <c r="B15614" t="s">
        <v>31231</v>
      </c>
      <c r="C15614">
        <v>4375</v>
      </c>
      <c r="D15614">
        <v>17</v>
      </c>
      <c r="E15614">
        <v>117</v>
      </c>
      <c r="F15614">
        <f>E15614/C15614</f>
        <v>0.0267428571428571</v>
      </c>
    </row>
    <row r="15615" spans="1:6">
      <c r="A15615" t="s">
        <v>31232</v>
      </c>
      <c r="B15615" t="s">
        <v>31233</v>
      </c>
      <c r="C15615">
        <v>561</v>
      </c>
      <c r="D15615">
        <v>7</v>
      </c>
      <c r="E15615">
        <v>15</v>
      </c>
      <c r="F15615">
        <f>E15615/C15615</f>
        <v>0.0267379679144385</v>
      </c>
    </row>
    <row r="15616" spans="1:6">
      <c r="A15616" t="s">
        <v>31234</v>
      </c>
      <c r="B15616" t="s">
        <v>31235</v>
      </c>
      <c r="C15616">
        <v>1386</v>
      </c>
      <c r="D15616">
        <v>9</v>
      </c>
      <c r="E15616">
        <v>37</v>
      </c>
      <c r="F15616">
        <f>E15616/C15616</f>
        <v>0.0266955266955267</v>
      </c>
    </row>
    <row r="15617" spans="1:6">
      <c r="A15617" t="s">
        <v>31236</v>
      </c>
      <c r="B15617" t="s">
        <v>31237</v>
      </c>
      <c r="C15617">
        <v>1012</v>
      </c>
      <c r="D15617">
        <v>6</v>
      </c>
      <c r="E15617">
        <v>27</v>
      </c>
      <c r="F15617">
        <f>E15617/C15617</f>
        <v>0.0266798418972332</v>
      </c>
    </row>
    <row r="15618" spans="1:6">
      <c r="A15618" t="s">
        <v>31238</v>
      </c>
      <c r="B15618" t="s">
        <v>31239</v>
      </c>
      <c r="C15618">
        <v>2249</v>
      </c>
      <c r="D15618">
        <v>10</v>
      </c>
      <c r="E15618">
        <v>60</v>
      </c>
      <c r="F15618">
        <f>E15618/C15618</f>
        <v>0.0266785237883504</v>
      </c>
    </row>
    <row r="15619" spans="1:6">
      <c r="A15619" t="s">
        <v>31240</v>
      </c>
      <c r="B15619" t="s">
        <v>31241</v>
      </c>
      <c r="C15619">
        <v>2474</v>
      </c>
      <c r="D15619">
        <v>19</v>
      </c>
      <c r="E15619">
        <v>66</v>
      </c>
      <c r="F15619">
        <f>E15619/C15619</f>
        <v>0.026677445432498</v>
      </c>
    </row>
    <row r="15620" spans="1:6">
      <c r="A15620" t="s">
        <v>31242</v>
      </c>
      <c r="B15620" t="s">
        <v>31243</v>
      </c>
      <c r="C15620">
        <v>2065</v>
      </c>
      <c r="D15620">
        <v>10</v>
      </c>
      <c r="E15620">
        <v>55</v>
      </c>
      <c r="F15620">
        <f>E15620/C15620</f>
        <v>0.026634382566586</v>
      </c>
    </row>
    <row r="15621" spans="1:6">
      <c r="A15621" t="s">
        <v>31244</v>
      </c>
      <c r="B15621" t="s">
        <v>31245</v>
      </c>
      <c r="C15621">
        <v>2028</v>
      </c>
      <c r="D15621">
        <v>10</v>
      </c>
      <c r="E15621">
        <v>54</v>
      </c>
      <c r="F15621">
        <f>E15621/C15621</f>
        <v>0.0266272189349112</v>
      </c>
    </row>
    <row r="15622" spans="1:6">
      <c r="A15622" t="s">
        <v>31246</v>
      </c>
      <c r="B15622" t="s">
        <v>31247</v>
      </c>
      <c r="C15622">
        <v>3006</v>
      </c>
      <c r="D15622">
        <v>15</v>
      </c>
      <c r="E15622">
        <v>80</v>
      </c>
      <c r="F15622">
        <f>E15622/C15622</f>
        <v>0.0266134397870925</v>
      </c>
    </row>
    <row r="15623" spans="1:6">
      <c r="A15623" t="s">
        <v>31248</v>
      </c>
      <c r="B15623" t="s">
        <v>31249</v>
      </c>
      <c r="C15623">
        <v>8306</v>
      </c>
      <c r="D15623">
        <v>40</v>
      </c>
      <c r="E15623">
        <v>221</v>
      </c>
      <c r="F15623">
        <f>E15623/C15623</f>
        <v>0.0266072718516735</v>
      </c>
    </row>
    <row r="15624" spans="1:6">
      <c r="A15624" t="s">
        <v>31250</v>
      </c>
      <c r="B15624" t="s">
        <v>31251</v>
      </c>
      <c r="C15624">
        <v>2332</v>
      </c>
      <c r="D15624">
        <v>13</v>
      </c>
      <c r="E15624">
        <v>62</v>
      </c>
      <c r="F15624">
        <f>E15624/C15624</f>
        <v>0.0265866209262436</v>
      </c>
    </row>
    <row r="15625" spans="1:6">
      <c r="A15625" t="s">
        <v>31252</v>
      </c>
      <c r="B15625" t="s">
        <v>31253</v>
      </c>
      <c r="C15625">
        <v>3313</v>
      </c>
      <c r="D15625">
        <v>12</v>
      </c>
      <c r="E15625">
        <v>88</v>
      </c>
      <c r="F15625">
        <f>E15625/C15625</f>
        <v>0.0265620283730758</v>
      </c>
    </row>
    <row r="15626" spans="1:6">
      <c r="A15626" t="s">
        <v>31254</v>
      </c>
      <c r="B15626" t="s">
        <v>31255</v>
      </c>
      <c r="C15626">
        <v>5460</v>
      </c>
      <c r="D15626">
        <v>19</v>
      </c>
      <c r="E15626">
        <v>145</v>
      </c>
      <c r="F15626">
        <f>E15626/C15626</f>
        <v>0.0265567765567766</v>
      </c>
    </row>
    <row r="15627" spans="1:6">
      <c r="A15627" t="s">
        <v>31256</v>
      </c>
      <c r="B15627" t="s">
        <v>31257</v>
      </c>
      <c r="C15627">
        <v>2375</v>
      </c>
      <c r="D15627">
        <v>11</v>
      </c>
      <c r="E15627">
        <v>63</v>
      </c>
      <c r="F15627">
        <f>E15627/C15627</f>
        <v>0.0265263157894737</v>
      </c>
    </row>
    <row r="15628" spans="1:6">
      <c r="A15628" t="s">
        <v>31258</v>
      </c>
      <c r="B15628" t="s">
        <v>31259</v>
      </c>
      <c r="C15628">
        <v>1132</v>
      </c>
      <c r="D15628">
        <v>7</v>
      </c>
      <c r="E15628">
        <v>30</v>
      </c>
      <c r="F15628">
        <f>E15628/C15628</f>
        <v>0.0265017667844523</v>
      </c>
    </row>
    <row r="15629" spans="1:6">
      <c r="A15629" t="s">
        <v>31260</v>
      </c>
      <c r="B15629" t="s">
        <v>31261</v>
      </c>
      <c r="C15629">
        <v>2567</v>
      </c>
      <c r="D15629">
        <v>17</v>
      </c>
      <c r="E15629">
        <v>68</v>
      </c>
      <c r="F15629">
        <f>E15629/C15629</f>
        <v>0.0264900662251656</v>
      </c>
    </row>
    <row r="15630" spans="1:6">
      <c r="A15630" t="s">
        <v>31262</v>
      </c>
      <c r="B15630" t="s">
        <v>31263</v>
      </c>
      <c r="C15630">
        <v>2304</v>
      </c>
      <c r="D15630">
        <v>15</v>
      </c>
      <c r="E15630">
        <v>61</v>
      </c>
      <c r="F15630">
        <f>E15630/C15630</f>
        <v>0.0264756944444444</v>
      </c>
    </row>
    <row r="15631" spans="1:6">
      <c r="A15631" t="s">
        <v>31264</v>
      </c>
      <c r="B15631" t="s">
        <v>31265</v>
      </c>
      <c r="C15631">
        <v>2305</v>
      </c>
      <c r="D15631">
        <v>34</v>
      </c>
      <c r="E15631">
        <v>61</v>
      </c>
      <c r="F15631">
        <f>E15631/C15631</f>
        <v>0.0264642082429501</v>
      </c>
    </row>
    <row r="15632" spans="1:6">
      <c r="A15632" t="s">
        <v>31266</v>
      </c>
      <c r="B15632" t="s">
        <v>31267</v>
      </c>
      <c r="C15632">
        <v>3895</v>
      </c>
      <c r="D15632">
        <v>23</v>
      </c>
      <c r="E15632">
        <v>103</v>
      </c>
      <c r="F15632">
        <f>E15632/C15632</f>
        <v>0.0264441591784339</v>
      </c>
    </row>
    <row r="15633" spans="1:6">
      <c r="A15633" t="s">
        <v>31268</v>
      </c>
      <c r="B15633" t="s">
        <v>31269</v>
      </c>
      <c r="C15633">
        <v>3670</v>
      </c>
      <c r="D15633">
        <v>11</v>
      </c>
      <c r="E15633">
        <v>97</v>
      </c>
      <c r="F15633">
        <f>E15633/C15633</f>
        <v>0.0264305177111717</v>
      </c>
    </row>
    <row r="15634" spans="1:6">
      <c r="A15634" t="s">
        <v>31270</v>
      </c>
      <c r="B15634" t="s">
        <v>31271</v>
      </c>
      <c r="C15634">
        <v>2272</v>
      </c>
      <c r="D15634">
        <v>22</v>
      </c>
      <c r="E15634">
        <v>60</v>
      </c>
      <c r="F15634">
        <f>E15634/C15634</f>
        <v>0.0264084507042254</v>
      </c>
    </row>
    <row r="15635" spans="1:6">
      <c r="A15635" t="s">
        <v>31272</v>
      </c>
      <c r="B15635" t="s">
        <v>31273</v>
      </c>
      <c r="C15635">
        <v>2727</v>
      </c>
      <c r="D15635">
        <v>14</v>
      </c>
      <c r="E15635">
        <v>72</v>
      </c>
      <c r="F15635">
        <f>E15635/C15635</f>
        <v>0.0264026402640264</v>
      </c>
    </row>
    <row r="15636" spans="1:6">
      <c r="A15636" t="s">
        <v>31274</v>
      </c>
      <c r="B15636" t="s">
        <v>31275</v>
      </c>
      <c r="C15636">
        <v>5040</v>
      </c>
      <c r="D15636">
        <v>18</v>
      </c>
      <c r="E15636">
        <v>133</v>
      </c>
      <c r="F15636">
        <f>E15636/C15636</f>
        <v>0.0263888888888889</v>
      </c>
    </row>
    <row r="15637" spans="1:6">
      <c r="A15637" t="s">
        <v>31276</v>
      </c>
      <c r="B15637" t="s">
        <v>31277</v>
      </c>
      <c r="C15637">
        <v>1213</v>
      </c>
      <c r="D15637">
        <v>10</v>
      </c>
      <c r="E15637">
        <v>32</v>
      </c>
      <c r="F15637">
        <f>E15637/C15637</f>
        <v>0.0263808738664468</v>
      </c>
    </row>
    <row r="15638" spans="1:6">
      <c r="A15638" t="s">
        <v>31278</v>
      </c>
      <c r="B15638" t="s">
        <v>31279</v>
      </c>
      <c r="C15638">
        <v>5507</v>
      </c>
      <c r="D15638">
        <v>67</v>
      </c>
      <c r="E15638">
        <v>145</v>
      </c>
      <c r="F15638">
        <f>E15638/C15638</f>
        <v>0.026330125295079</v>
      </c>
    </row>
    <row r="15639" spans="1:6">
      <c r="A15639" t="s">
        <v>31280</v>
      </c>
      <c r="B15639" t="s">
        <v>31281</v>
      </c>
      <c r="C15639">
        <v>5927</v>
      </c>
      <c r="D15639">
        <v>35</v>
      </c>
      <c r="E15639">
        <v>156</v>
      </c>
      <c r="F15639">
        <f>E15639/C15639</f>
        <v>0.0263202294584107</v>
      </c>
    </row>
    <row r="15640" spans="1:6">
      <c r="A15640" t="s">
        <v>31282</v>
      </c>
      <c r="B15640" t="s">
        <v>31283</v>
      </c>
      <c r="C15640">
        <v>722</v>
      </c>
      <c r="D15640">
        <v>13</v>
      </c>
      <c r="E15640">
        <v>19</v>
      </c>
      <c r="F15640">
        <f>E15640/C15640</f>
        <v>0.0263157894736842</v>
      </c>
    </row>
    <row r="15641" spans="1:6">
      <c r="A15641" t="s">
        <v>31284</v>
      </c>
      <c r="B15641" t="s">
        <v>31285</v>
      </c>
      <c r="C15641">
        <v>1330</v>
      </c>
      <c r="D15641">
        <v>6</v>
      </c>
      <c r="E15641">
        <v>35</v>
      </c>
      <c r="F15641">
        <f>E15641/C15641</f>
        <v>0.0263157894736842</v>
      </c>
    </row>
    <row r="15642" spans="1:6">
      <c r="A15642" t="s">
        <v>31286</v>
      </c>
      <c r="B15642" t="s">
        <v>31287</v>
      </c>
      <c r="C15642">
        <v>1634</v>
      </c>
      <c r="D15642">
        <v>6</v>
      </c>
      <c r="E15642">
        <v>43</v>
      </c>
      <c r="F15642">
        <f>E15642/C15642</f>
        <v>0.0263157894736842</v>
      </c>
    </row>
    <row r="15643" spans="1:6">
      <c r="A15643" t="s">
        <v>31288</v>
      </c>
      <c r="B15643" t="s">
        <v>31289</v>
      </c>
      <c r="C15643">
        <v>76</v>
      </c>
      <c r="D15643">
        <v>3</v>
      </c>
      <c r="E15643">
        <v>2</v>
      </c>
      <c r="F15643">
        <f>E15643/C15643</f>
        <v>0.0263157894736842</v>
      </c>
    </row>
    <row r="15644" spans="1:6">
      <c r="A15644" t="s">
        <v>31290</v>
      </c>
      <c r="B15644" t="s">
        <v>31291</v>
      </c>
      <c r="C15644">
        <v>3044</v>
      </c>
      <c r="D15644">
        <v>16</v>
      </c>
      <c r="E15644">
        <v>80</v>
      </c>
      <c r="F15644">
        <f>E15644/C15644</f>
        <v>0.026281208935611</v>
      </c>
    </row>
    <row r="15645" spans="1:6">
      <c r="A15645" t="s">
        <v>31292</v>
      </c>
      <c r="B15645" t="s">
        <v>31293</v>
      </c>
      <c r="C15645">
        <v>2095</v>
      </c>
      <c r="D15645">
        <v>11</v>
      </c>
      <c r="E15645">
        <v>55</v>
      </c>
      <c r="F15645">
        <f>E15645/C15645</f>
        <v>0.0262529832935561</v>
      </c>
    </row>
    <row r="15646" spans="1:6">
      <c r="A15646" t="s">
        <v>31294</v>
      </c>
      <c r="B15646" t="s">
        <v>31295</v>
      </c>
      <c r="C15646">
        <v>1600</v>
      </c>
      <c r="D15646">
        <v>8</v>
      </c>
      <c r="E15646">
        <v>42</v>
      </c>
      <c r="F15646">
        <f>E15646/C15646</f>
        <v>0.02625</v>
      </c>
    </row>
    <row r="15647" spans="1:6">
      <c r="A15647" t="s">
        <v>31296</v>
      </c>
      <c r="B15647" t="s">
        <v>31297</v>
      </c>
      <c r="C15647">
        <v>1143</v>
      </c>
      <c r="D15647">
        <v>5</v>
      </c>
      <c r="E15647">
        <v>30</v>
      </c>
      <c r="F15647">
        <f>E15647/C15647</f>
        <v>0.026246719160105</v>
      </c>
    </row>
    <row r="15648" spans="1:6">
      <c r="A15648" t="s">
        <v>31298</v>
      </c>
      <c r="B15648" t="s">
        <v>31299</v>
      </c>
      <c r="C15648">
        <v>1718</v>
      </c>
      <c r="D15648">
        <v>13</v>
      </c>
      <c r="E15648">
        <v>45</v>
      </c>
      <c r="F15648">
        <f>E15648/C15648</f>
        <v>0.0261932479627474</v>
      </c>
    </row>
    <row r="15649" spans="1:6">
      <c r="A15649" t="s">
        <v>31300</v>
      </c>
      <c r="B15649" t="s">
        <v>31301</v>
      </c>
      <c r="C15649">
        <v>764</v>
      </c>
      <c r="D15649">
        <v>2</v>
      </c>
      <c r="E15649">
        <v>20</v>
      </c>
      <c r="F15649">
        <f>E15649/C15649</f>
        <v>0.0261780104712042</v>
      </c>
    </row>
    <row r="15650" spans="1:6">
      <c r="A15650" t="s">
        <v>31302</v>
      </c>
      <c r="B15650" t="s">
        <v>31303</v>
      </c>
      <c r="C15650">
        <v>3061</v>
      </c>
      <c r="D15650">
        <v>13</v>
      </c>
      <c r="E15650">
        <v>80</v>
      </c>
      <c r="F15650">
        <f>E15650/C15650</f>
        <v>0.0261352499183273</v>
      </c>
    </row>
    <row r="15651" spans="1:6">
      <c r="A15651" t="s">
        <v>31304</v>
      </c>
      <c r="B15651" t="s">
        <v>31305</v>
      </c>
      <c r="C15651">
        <v>766</v>
      </c>
      <c r="D15651">
        <v>2</v>
      </c>
      <c r="E15651">
        <v>20</v>
      </c>
      <c r="F15651">
        <f>E15651/C15651</f>
        <v>0.0261096605744125</v>
      </c>
    </row>
    <row r="15652" spans="1:6">
      <c r="A15652" t="s">
        <v>31306</v>
      </c>
      <c r="B15652" t="s">
        <v>31307</v>
      </c>
      <c r="C15652">
        <v>3869</v>
      </c>
      <c r="D15652">
        <v>26</v>
      </c>
      <c r="E15652">
        <v>101</v>
      </c>
      <c r="F15652">
        <f>E15652/C15652</f>
        <v>0.0261049366761437</v>
      </c>
    </row>
    <row r="15653" spans="1:6">
      <c r="A15653" t="s">
        <v>31308</v>
      </c>
      <c r="B15653" t="s">
        <v>31309</v>
      </c>
      <c r="C15653">
        <v>958</v>
      </c>
      <c r="D15653">
        <v>4</v>
      </c>
      <c r="E15653">
        <v>25</v>
      </c>
      <c r="F15653">
        <f>E15653/C15653</f>
        <v>0.0260960334029228</v>
      </c>
    </row>
    <row r="15654" spans="1:6">
      <c r="A15654" t="s">
        <v>31310</v>
      </c>
      <c r="B15654" t="s">
        <v>31311</v>
      </c>
      <c r="C15654">
        <v>1725</v>
      </c>
      <c r="D15654">
        <v>10</v>
      </c>
      <c r="E15654">
        <v>45</v>
      </c>
      <c r="F15654">
        <f>E15654/C15654</f>
        <v>0.0260869565217391</v>
      </c>
    </row>
    <row r="15655" spans="1:6">
      <c r="A15655" t="s">
        <v>31312</v>
      </c>
      <c r="B15655" t="s">
        <v>31313</v>
      </c>
      <c r="C15655">
        <v>2148</v>
      </c>
      <c r="D15655">
        <v>17</v>
      </c>
      <c r="E15655">
        <v>56</v>
      </c>
      <c r="F15655">
        <f>E15655/C15655</f>
        <v>0.0260707635009311</v>
      </c>
    </row>
    <row r="15656" spans="1:6">
      <c r="A15656" t="s">
        <v>31314</v>
      </c>
      <c r="B15656" t="s">
        <v>31315</v>
      </c>
      <c r="C15656">
        <v>3492</v>
      </c>
      <c r="D15656">
        <v>15</v>
      </c>
      <c r="E15656">
        <v>91</v>
      </c>
      <c r="F15656">
        <f>E15656/C15656</f>
        <v>0.0260595647193585</v>
      </c>
    </row>
    <row r="15657" spans="1:6">
      <c r="A15657" t="s">
        <v>31316</v>
      </c>
      <c r="B15657" t="s">
        <v>31317</v>
      </c>
      <c r="C15657">
        <v>3647</v>
      </c>
      <c r="D15657">
        <v>18</v>
      </c>
      <c r="E15657">
        <v>95</v>
      </c>
      <c r="F15657">
        <f>E15657/C15657</f>
        <v>0.0260488072388264</v>
      </c>
    </row>
    <row r="15658" spans="1:6">
      <c r="A15658" t="s">
        <v>31318</v>
      </c>
      <c r="B15658" t="s">
        <v>31319</v>
      </c>
      <c r="C15658">
        <v>1613</v>
      </c>
      <c r="D15658">
        <v>8</v>
      </c>
      <c r="E15658">
        <v>42</v>
      </c>
      <c r="F15658">
        <f>E15658/C15658</f>
        <v>0.0260384376937384</v>
      </c>
    </row>
    <row r="15659" spans="1:6">
      <c r="A15659" t="s">
        <v>31320</v>
      </c>
      <c r="B15659" t="s">
        <v>31321</v>
      </c>
      <c r="C15659">
        <v>1421</v>
      </c>
      <c r="D15659">
        <v>23</v>
      </c>
      <c r="E15659">
        <v>37</v>
      </c>
      <c r="F15659">
        <f>E15659/C15659</f>
        <v>0.0260380014074595</v>
      </c>
    </row>
    <row r="15660" spans="1:6">
      <c r="A15660" t="s">
        <v>31322</v>
      </c>
      <c r="B15660" t="s">
        <v>31323</v>
      </c>
      <c r="C15660">
        <v>1421</v>
      </c>
      <c r="D15660">
        <v>22</v>
      </c>
      <c r="E15660">
        <v>37</v>
      </c>
      <c r="F15660">
        <f>E15660/C15660</f>
        <v>0.0260380014074595</v>
      </c>
    </row>
    <row r="15661" spans="1:6">
      <c r="A15661" t="s">
        <v>31324</v>
      </c>
      <c r="B15661" t="s">
        <v>31325</v>
      </c>
      <c r="C15661">
        <v>2844</v>
      </c>
      <c r="D15661">
        <v>11</v>
      </c>
      <c r="E15661">
        <v>74</v>
      </c>
      <c r="F15661">
        <f>E15661/C15661</f>
        <v>0.0260196905766526</v>
      </c>
    </row>
    <row r="15662" spans="1:6">
      <c r="A15662" t="s">
        <v>31326</v>
      </c>
      <c r="B15662" t="s">
        <v>31327</v>
      </c>
      <c r="C15662">
        <v>2614</v>
      </c>
      <c r="D15662">
        <v>10</v>
      </c>
      <c r="E15662">
        <v>68</v>
      </c>
      <c r="F15662">
        <f>E15662/C15662</f>
        <v>0.0260137719969396</v>
      </c>
    </row>
    <row r="15663" spans="1:6">
      <c r="A15663" t="s">
        <v>31328</v>
      </c>
      <c r="B15663" t="s">
        <v>31329</v>
      </c>
      <c r="C15663">
        <v>2423</v>
      </c>
      <c r="D15663">
        <v>10</v>
      </c>
      <c r="E15663">
        <v>63</v>
      </c>
      <c r="F15663">
        <f>E15663/C15663</f>
        <v>0.0260008254230293</v>
      </c>
    </row>
    <row r="15664" spans="1:6">
      <c r="A15664" t="s">
        <v>31330</v>
      </c>
      <c r="B15664" t="s">
        <v>31331</v>
      </c>
      <c r="C15664">
        <v>2426</v>
      </c>
      <c r="D15664">
        <v>18</v>
      </c>
      <c r="E15664">
        <v>63</v>
      </c>
      <c r="F15664">
        <f>E15664/C15664</f>
        <v>0.0259686727122836</v>
      </c>
    </row>
    <row r="15665" spans="1:6">
      <c r="A15665" t="s">
        <v>31332</v>
      </c>
      <c r="B15665" t="s">
        <v>31333</v>
      </c>
      <c r="C15665">
        <v>1964</v>
      </c>
      <c r="D15665">
        <v>13</v>
      </c>
      <c r="E15665">
        <v>51</v>
      </c>
      <c r="F15665">
        <f>E15665/C15665</f>
        <v>0.0259674134419552</v>
      </c>
    </row>
    <row r="15666" spans="1:6">
      <c r="A15666" t="s">
        <v>31334</v>
      </c>
      <c r="B15666" t="s">
        <v>31335</v>
      </c>
      <c r="C15666">
        <v>1926</v>
      </c>
      <c r="D15666">
        <v>10</v>
      </c>
      <c r="E15666">
        <v>50</v>
      </c>
      <c r="F15666">
        <f>E15666/C15666</f>
        <v>0.0259605399792316</v>
      </c>
    </row>
    <row r="15667" spans="1:6">
      <c r="A15667" t="s">
        <v>31336</v>
      </c>
      <c r="B15667" t="s">
        <v>31337</v>
      </c>
      <c r="C15667">
        <v>1541</v>
      </c>
      <c r="D15667">
        <v>2</v>
      </c>
      <c r="E15667">
        <v>40</v>
      </c>
      <c r="F15667">
        <f>E15667/C15667</f>
        <v>0.0259571706683971</v>
      </c>
    </row>
    <row r="15668" spans="1:6">
      <c r="A15668" t="s">
        <v>31338</v>
      </c>
      <c r="B15668" t="s">
        <v>31339</v>
      </c>
      <c r="C15668">
        <v>2196</v>
      </c>
      <c r="D15668">
        <v>26</v>
      </c>
      <c r="E15668">
        <v>57</v>
      </c>
      <c r="F15668">
        <f>E15668/C15668</f>
        <v>0.0259562841530055</v>
      </c>
    </row>
    <row r="15669" spans="1:6">
      <c r="A15669" t="s">
        <v>31340</v>
      </c>
      <c r="B15669" t="s">
        <v>31341</v>
      </c>
      <c r="C15669">
        <v>6979</v>
      </c>
      <c r="D15669">
        <v>49</v>
      </c>
      <c r="E15669">
        <v>181</v>
      </c>
      <c r="F15669">
        <f>E15669/C15669</f>
        <v>0.0259349477002436</v>
      </c>
    </row>
    <row r="15670" spans="1:6">
      <c r="A15670" t="s">
        <v>31342</v>
      </c>
      <c r="B15670" t="s">
        <v>31343</v>
      </c>
      <c r="C15670">
        <v>3674</v>
      </c>
      <c r="D15670">
        <v>14</v>
      </c>
      <c r="E15670">
        <v>95</v>
      </c>
      <c r="F15670">
        <f>E15670/C15670</f>
        <v>0.0258573761567774</v>
      </c>
    </row>
    <row r="15671" spans="1:6">
      <c r="A15671" t="s">
        <v>31344</v>
      </c>
      <c r="B15671" t="s">
        <v>31345</v>
      </c>
      <c r="C15671">
        <v>2788</v>
      </c>
      <c r="D15671">
        <v>12</v>
      </c>
      <c r="E15671">
        <v>72</v>
      </c>
      <c r="F15671">
        <f>E15671/C15671</f>
        <v>0.0258249641319943</v>
      </c>
    </row>
    <row r="15672" spans="1:6">
      <c r="A15672" t="s">
        <v>31346</v>
      </c>
      <c r="B15672" t="s">
        <v>31347</v>
      </c>
      <c r="C15672">
        <v>5306</v>
      </c>
      <c r="D15672">
        <v>19</v>
      </c>
      <c r="E15672">
        <v>137</v>
      </c>
      <c r="F15672">
        <f>E15672/C15672</f>
        <v>0.0258198266113833</v>
      </c>
    </row>
    <row r="15673" spans="1:6">
      <c r="A15673" t="s">
        <v>31348</v>
      </c>
      <c r="B15673" t="s">
        <v>31349</v>
      </c>
      <c r="C15673">
        <v>1588</v>
      </c>
      <c r="D15673">
        <v>10</v>
      </c>
      <c r="E15673">
        <v>41</v>
      </c>
      <c r="F15673">
        <f>E15673/C15673</f>
        <v>0.0258186397984887</v>
      </c>
    </row>
    <row r="15674" spans="1:6">
      <c r="A15674" t="s">
        <v>31350</v>
      </c>
      <c r="B15674" t="s">
        <v>31351</v>
      </c>
      <c r="C15674">
        <v>1281</v>
      </c>
      <c r="D15674">
        <v>9</v>
      </c>
      <c r="E15674">
        <v>33</v>
      </c>
      <c r="F15674">
        <f>E15674/C15674</f>
        <v>0.0257611241217799</v>
      </c>
    </row>
    <row r="15675" spans="1:6">
      <c r="A15675" t="s">
        <v>31352</v>
      </c>
      <c r="B15675" t="s">
        <v>31353</v>
      </c>
      <c r="C15675">
        <v>699</v>
      </c>
      <c r="D15675">
        <v>5</v>
      </c>
      <c r="E15675">
        <v>18</v>
      </c>
      <c r="F15675">
        <f>E15675/C15675</f>
        <v>0.0257510729613734</v>
      </c>
    </row>
    <row r="15676" spans="1:6">
      <c r="A15676" t="s">
        <v>31354</v>
      </c>
      <c r="B15676" t="s">
        <v>31355</v>
      </c>
      <c r="C15676">
        <v>7773</v>
      </c>
      <c r="D15676">
        <v>32</v>
      </c>
      <c r="E15676">
        <v>200</v>
      </c>
      <c r="F15676">
        <f>E15676/C15676</f>
        <v>0.0257300913418243</v>
      </c>
    </row>
    <row r="15677" spans="1:6">
      <c r="A15677" t="s">
        <v>31356</v>
      </c>
      <c r="B15677" t="s">
        <v>31357</v>
      </c>
      <c r="C15677">
        <v>2802</v>
      </c>
      <c r="D15677">
        <v>19</v>
      </c>
      <c r="E15677">
        <v>72</v>
      </c>
      <c r="F15677">
        <f>E15677/C15677</f>
        <v>0.0256959314775161</v>
      </c>
    </row>
    <row r="15678" spans="1:6">
      <c r="A15678" t="s">
        <v>31358</v>
      </c>
      <c r="B15678" t="s">
        <v>31359</v>
      </c>
      <c r="C15678">
        <v>1597</v>
      </c>
      <c r="D15678">
        <v>7</v>
      </c>
      <c r="E15678">
        <v>41</v>
      </c>
      <c r="F15678">
        <f>E15678/C15678</f>
        <v>0.0256731371321227</v>
      </c>
    </row>
    <row r="15679" spans="1:6">
      <c r="A15679" t="s">
        <v>31360</v>
      </c>
      <c r="B15679" t="s">
        <v>31361</v>
      </c>
      <c r="C15679">
        <v>3396</v>
      </c>
      <c r="D15679">
        <v>26</v>
      </c>
      <c r="E15679">
        <v>87</v>
      </c>
      <c r="F15679">
        <f>E15679/C15679</f>
        <v>0.0256183745583039</v>
      </c>
    </row>
    <row r="15680" spans="1:6">
      <c r="A15680" t="s">
        <v>31362</v>
      </c>
      <c r="B15680" t="s">
        <v>31363</v>
      </c>
      <c r="C15680">
        <v>1680</v>
      </c>
      <c r="D15680">
        <v>12</v>
      </c>
      <c r="E15680">
        <v>43</v>
      </c>
      <c r="F15680">
        <f>E15680/C15680</f>
        <v>0.0255952380952381</v>
      </c>
    </row>
    <row r="15681" spans="1:6">
      <c r="A15681" t="s">
        <v>31364</v>
      </c>
      <c r="B15681" t="s">
        <v>31365</v>
      </c>
      <c r="C15681">
        <v>3874</v>
      </c>
      <c r="D15681">
        <v>16</v>
      </c>
      <c r="E15681">
        <v>99</v>
      </c>
      <c r="F15681">
        <f>E15681/C15681</f>
        <v>0.0255549819308209</v>
      </c>
    </row>
    <row r="15682" spans="1:6">
      <c r="A15682" t="s">
        <v>31366</v>
      </c>
      <c r="B15682" t="s">
        <v>31367</v>
      </c>
      <c r="C15682">
        <v>3914</v>
      </c>
      <c r="D15682">
        <v>16</v>
      </c>
      <c r="E15682">
        <v>100</v>
      </c>
      <c r="F15682">
        <f>E15682/C15682</f>
        <v>0.0255493101686254</v>
      </c>
    </row>
    <row r="15683" spans="1:6">
      <c r="A15683" t="s">
        <v>31368</v>
      </c>
      <c r="B15683" t="s">
        <v>31369</v>
      </c>
      <c r="C15683">
        <v>3995</v>
      </c>
      <c r="D15683">
        <v>30</v>
      </c>
      <c r="E15683">
        <v>102</v>
      </c>
      <c r="F15683">
        <f>E15683/C15683</f>
        <v>0.025531914893617</v>
      </c>
    </row>
    <row r="15684" spans="1:6">
      <c r="A15684" t="s">
        <v>31370</v>
      </c>
      <c r="B15684" t="s">
        <v>31371</v>
      </c>
      <c r="C15684">
        <v>2272</v>
      </c>
      <c r="D15684">
        <v>11</v>
      </c>
      <c r="E15684">
        <v>58</v>
      </c>
      <c r="F15684">
        <f>E15684/C15684</f>
        <v>0.0255281690140845</v>
      </c>
    </row>
    <row r="15685" spans="1:6">
      <c r="A15685" t="s">
        <v>31372</v>
      </c>
      <c r="B15685" t="s">
        <v>31373</v>
      </c>
      <c r="C15685">
        <v>1332</v>
      </c>
      <c r="D15685">
        <v>10</v>
      </c>
      <c r="E15685">
        <v>34</v>
      </c>
      <c r="F15685">
        <f>E15685/C15685</f>
        <v>0.0255255255255255</v>
      </c>
    </row>
    <row r="15686" spans="1:6">
      <c r="A15686" t="s">
        <v>31374</v>
      </c>
      <c r="B15686" t="s">
        <v>31375</v>
      </c>
      <c r="C15686">
        <v>1254</v>
      </c>
      <c r="D15686">
        <v>6</v>
      </c>
      <c r="E15686">
        <v>32</v>
      </c>
      <c r="F15686">
        <f>E15686/C15686</f>
        <v>0.025518341307815</v>
      </c>
    </row>
    <row r="15687" spans="1:6">
      <c r="A15687" t="s">
        <v>31376</v>
      </c>
      <c r="B15687" t="s">
        <v>31377</v>
      </c>
      <c r="C15687">
        <v>2000</v>
      </c>
      <c r="D15687">
        <v>10</v>
      </c>
      <c r="E15687">
        <v>51</v>
      </c>
      <c r="F15687">
        <f>E15687/C15687</f>
        <v>0.0255</v>
      </c>
    </row>
    <row r="15688" spans="1:6">
      <c r="A15688" t="s">
        <v>31378</v>
      </c>
      <c r="B15688" t="s">
        <v>31379</v>
      </c>
      <c r="C15688">
        <v>1255</v>
      </c>
      <c r="D15688">
        <v>9</v>
      </c>
      <c r="E15688">
        <v>32</v>
      </c>
      <c r="F15688">
        <f>E15688/C15688</f>
        <v>0.0254980079681275</v>
      </c>
    </row>
    <row r="15689" spans="1:6">
      <c r="A15689" t="s">
        <v>31380</v>
      </c>
      <c r="B15689" t="s">
        <v>31381</v>
      </c>
      <c r="C15689">
        <v>1726</v>
      </c>
      <c r="D15689">
        <v>6</v>
      </c>
      <c r="E15689">
        <v>44</v>
      </c>
      <c r="F15689">
        <f>E15689/C15689</f>
        <v>0.0254924681344148</v>
      </c>
    </row>
    <row r="15690" spans="1:6">
      <c r="A15690" t="s">
        <v>31382</v>
      </c>
      <c r="B15690" t="s">
        <v>31383</v>
      </c>
      <c r="C15690">
        <v>1609</v>
      </c>
      <c r="D15690">
        <v>14</v>
      </c>
      <c r="E15690">
        <v>41</v>
      </c>
      <c r="F15690">
        <f>E15690/C15690</f>
        <v>0.0254816656308266</v>
      </c>
    </row>
    <row r="15691" spans="1:6">
      <c r="A15691" t="s">
        <v>31384</v>
      </c>
      <c r="B15691" t="s">
        <v>31385</v>
      </c>
      <c r="C15691">
        <v>2083</v>
      </c>
      <c r="D15691">
        <v>16</v>
      </c>
      <c r="E15691">
        <v>53</v>
      </c>
      <c r="F15691">
        <f>E15691/C15691</f>
        <v>0.0254440710513682</v>
      </c>
    </row>
    <row r="15692" spans="1:6">
      <c r="A15692" t="s">
        <v>31386</v>
      </c>
      <c r="B15692" t="s">
        <v>31387</v>
      </c>
      <c r="C15692">
        <v>983</v>
      </c>
      <c r="D15692">
        <v>7</v>
      </c>
      <c r="E15692">
        <v>25</v>
      </c>
      <c r="F15692">
        <f>E15692/C15692</f>
        <v>0.0254323499491353</v>
      </c>
    </row>
    <row r="15693" spans="1:6">
      <c r="A15693" t="s">
        <v>31388</v>
      </c>
      <c r="B15693" t="s">
        <v>31389</v>
      </c>
      <c r="C15693">
        <v>2364</v>
      </c>
      <c r="D15693">
        <v>11</v>
      </c>
      <c r="E15693">
        <v>60</v>
      </c>
      <c r="F15693">
        <f>E15693/C15693</f>
        <v>0.0253807106598985</v>
      </c>
    </row>
    <row r="15694" spans="1:6">
      <c r="A15694" t="s">
        <v>31390</v>
      </c>
      <c r="B15694" t="s">
        <v>31391</v>
      </c>
      <c r="C15694">
        <v>4774</v>
      </c>
      <c r="D15694">
        <v>19</v>
      </c>
      <c r="E15694">
        <v>121</v>
      </c>
      <c r="F15694">
        <f>E15694/C15694</f>
        <v>0.0253456221198157</v>
      </c>
    </row>
    <row r="15695" spans="1:6">
      <c r="A15695" t="s">
        <v>31392</v>
      </c>
      <c r="B15695" t="s">
        <v>31393</v>
      </c>
      <c r="C15695">
        <v>4223</v>
      </c>
      <c r="D15695">
        <v>21</v>
      </c>
      <c r="E15695">
        <v>107</v>
      </c>
      <c r="F15695">
        <f>E15695/C15695</f>
        <v>0.0253374378403978</v>
      </c>
    </row>
    <row r="15696" spans="1:6">
      <c r="A15696" t="s">
        <v>31394</v>
      </c>
      <c r="B15696" t="s">
        <v>31395</v>
      </c>
      <c r="C15696">
        <v>79</v>
      </c>
      <c r="D15696">
        <v>2</v>
      </c>
      <c r="E15696">
        <v>2</v>
      </c>
      <c r="F15696">
        <f>E15696/C15696</f>
        <v>0.0253164556962025</v>
      </c>
    </row>
    <row r="15697" spans="1:6">
      <c r="A15697" t="s">
        <v>31396</v>
      </c>
      <c r="B15697" t="s">
        <v>31397</v>
      </c>
      <c r="C15697">
        <v>2850</v>
      </c>
      <c r="D15697">
        <v>15</v>
      </c>
      <c r="E15697">
        <v>72</v>
      </c>
      <c r="F15697">
        <f>E15697/C15697</f>
        <v>0.0252631578947368</v>
      </c>
    </row>
    <row r="15698" spans="1:6">
      <c r="A15698" t="s">
        <v>31398</v>
      </c>
      <c r="B15698" t="s">
        <v>31399</v>
      </c>
      <c r="C15698">
        <v>1346</v>
      </c>
      <c r="D15698">
        <v>16</v>
      </c>
      <c r="E15698">
        <v>34</v>
      </c>
      <c r="F15698">
        <f>E15698/C15698</f>
        <v>0.025260029717682</v>
      </c>
    </row>
    <row r="15699" spans="1:6">
      <c r="A15699" t="s">
        <v>31400</v>
      </c>
      <c r="B15699" t="s">
        <v>31401</v>
      </c>
      <c r="C15699">
        <v>951</v>
      </c>
      <c r="D15699">
        <v>4</v>
      </c>
      <c r="E15699">
        <v>24</v>
      </c>
      <c r="F15699">
        <f>E15699/C15699</f>
        <v>0.0252365930599369</v>
      </c>
    </row>
    <row r="15700" spans="1:6">
      <c r="A15700" t="s">
        <v>31402</v>
      </c>
      <c r="B15700" t="s">
        <v>31403</v>
      </c>
      <c r="C15700">
        <v>3963</v>
      </c>
      <c r="D15700">
        <v>18</v>
      </c>
      <c r="E15700">
        <v>100</v>
      </c>
      <c r="F15700">
        <f>E15700/C15700</f>
        <v>0.0252334090335604</v>
      </c>
    </row>
    <row r="15701" spans="1:6">
      <c r="A15701" t="s">
        <v>31404</v>
      </c>
      <c r="B15701" t="s">
        <v>31405</v>
      </c>
      <c r="C15701">
        <v>1586</v>
      </c>
      <c r="D15701">
        <v>7</v>
      </c>
      <c r="E15701">
        <v>40</v>
      </c>
      <c r="F15701">
        <f>E15701/C15701</f>
        <v>0.0252206809583859</v>
      </c>
    </row>
    <row r="15702" spans="1:6">
      <c r="A15702" t="s">
        <v>31406</v>
      </c>
      <c r="B15702" t="s">
        <v>31407</v>
      </c>
      <c r="C15702">
        <v>3143</v>
      </c>
      <c r="D15702">
        <v>24</v>
      </c>
      <c r="E15702">
        <v>79</v>
      </c>
      <c r="F15702">
        <f>E15702/C15702</f>
        <v>0.0251352211263124</v>
      </c>
    </row>
    <row r="15703" spans="1:6">
      <c r="A15703" t="s">
        <v>31408</v>
      </c>
      <c r="B15703" t="s">
        <v>31409</v>
      </c>
      <c r="C15703">
        <v>2551</v>
      </c>
      <c r="D15703">
        <v>17</v>
      </c>
      <c r="E15703">
        <v>64</v>
      </c>
      <c r="F15703">
        <f>E15703/C15703</f>
        <v>0.0250882007056056</v>
      </c>
    </row>
    <row r="15704" spans="1:6">
      <c r="A15704" t="s">
        <v>31410</v>
      </c>
      <c r="B15704" t="s">
        <v>31411</v>
      </c>
      <c r="C15704">
        <v>5781</v>
      </c>
      <c r="D15704">
        <v>19</v>
      </c>
      <c r="E15704">
        <v>145</v>
      </c>
      <c r="F15704">
        <f>E15704/C15704</f>
        <v>0.0250821657152742</v>
      </c>
    </row>
    <row r="15705" spans="1:6">
      <c r="A15705" t="s">
        <v>31412</v>
      </c>
      <c r="B15705" t="s">
        <v>31413</v>
      </c>
      <c r="C15705">
        <v>638</v>
      </c>
      <c r="D15705">
        <v>5</v>
      </c>
      <c r="E15705">
        <v>16</v>
      </c>
      <c r="F15705">
        <f>E15705/C15705</f>
        <v>0.0250783699059561</v>
      </c>
    </row>
    <row r="15706" spans="1:6">
      <c r="A15706" t="s">
        <v>31414</v>
      </c>
      <c r="B15706" t="s">
        <v>31415</v>
      </c>
      <c r="C15706">
        <v>2314</v>
      </c>
      <c r="D15706">
        <v>15</v>
      </c>
      <c r="E15706">
        <v>58</v>
      </c>
      <c r="F15706">
        <f>E15706/C15706</f>
        <v>0.0250648228176318</v>
      </c>
    </row>
    <row r="15707" spans="1:6">
      <c r="A15707" t="s">
        <v>31416</v>
      </c>
      <c r="B15707" t="s">
        <v>31417</v>
      </c>
      <c r="C15707">
        <v>2314</v>
      </c>
      <c r="D15707">
        <v>10</v>
      </c>
      <c r="E15707">
        <v>58</v>
      </c>
      <c r="F15707">
        <f>E15707/C15707</f>
        <v>0.0250648228176318</v>
      </c>
    </row>
    <row r="15708" spans="1:6">
      <c r="A15708" t="s">
        <v>31418</v>
      </c>
      <c r="B15708" t="s">
        <v>31419</v>
      </c>
      <c r="C15708">
        <v>1876</v>
      </c>
      <c r="D15708">
        <v>10</v>
      </c>
      <c r="E15708">
        <v>47</v>
      </c>
      <c r="F15708">
        <f>E15708/C15708</f>
        <v>0.0250533049040512</v>
      </c>
    </row>
    <row r="15709" spans="1:6">
      <c r="A15709" t="s">
        <v>31420</v>
      </c>
      <c r="B15709" t="s">
        <v>31421</v>
      </c>
      <c r="C15709">
        <v>2157</v>
      </c>
      <c r="D15709">
        <v>6</v>
      </c>
      <c r="E15709">
        <v>54</v>
      </c>
      <c r="F15709">
        <f>E15709/C15709</f>
        <v>0.0250347705146036</v>
      </c>
    </row>
    <row r="15710" spans="1:6">
      <c r="A15710" t="s">
        <v>31422</v>
      </c>
      <c r="B15710" t="s">
        <v>31423</v>
      </c>
      <c r="C15710">
        <v>2078</v>
      </c>
      <c r="D15710">
        <v>9</v>
      </c>
      <c r="E15710">
        <v>52</v>
      </c>
      <c r="F15710">
        <f>E15710/C15710</f>
        <v>0.0250240615976901</v>
      </c>
    </row>
    <row r="15711" spans="1:6">
      <c r="A15711" t="s">
        <v>31424</v>
      </c>
      <c r="B15711" t="s">
        <v>31425</v>
      </c>
      <c r="C15711">
        <v>3438</v>
      </c>
      <c r="D15711">
        <v>11</v>
      </c>
      <c r="E15711">
        <v>86</v>
      </c>
      <c r="F15711">
        <f>E15711/C15711</f>
        <v>0.0250145433391507</v>
      </c>
    </row>
    <row r="15712" spans="1:6">
      <c r="A15712" t="s">
        <v>31426</v>
      </c>
      <c r="B15712" t="s">
        <v>31427</v>
      </c>
      <c r="C15712">
        <v>1800</v>
      </c>
      <c r="D15712">
        <v>9</v>
      </c>
      <c r="E15712">
        <v>45</v>
      </c>
      <c r="F15712">
        <f>E15712/C15712</f>
        <v>0.025</v>
      </c>
    </row>
    <row r="15713" spans="1:6">
      <c r="A15713" t="s">
        <v>31428</v>
      </c>
      <c r="B15713" t="s">
        <v>31429</v>
      </c>
      <c r="C15713">
        <v>1200</v>
      </c>
      <c r="D15713">
        <v>6</v>
      </c>
      <c r="E15713">
        <v>30</v>
      </c>
      <c r="F15713">
        <f>E15713/C15713</f>
        <v>0.025</v>
      </c>
    </row>
    <row r="15714" spans="1:6">
      <c r="A15714" t="s">
        <v>31430</v>
      </c>
      <c r="B15714" t="s">
        <v>31431</v>
      </c>
      <c r="C15714">
        <v>1081</v>
      </c>
      <c r="D15714">
        <v>5</v>
      </c>
      <c r="E15714">
        <v>27</v>
      </c>
      <c r="F15714">
        <f>E15714/C15714</f>
        <v>0.0249768732654949</v>
      </c>
    </row>
    <row r="15715" spans="1:6">
      <c r="A15715" t="s">
        <v>31432</v>
      </c>
      <c r="B15715" t="s">
        <v>31433</v>
      </c>
      <c r="C15715">
        <v>3485</v>
      </c>
      <c r="D15715">
        <v>15</v>
      </c>
      <c r="E15715">
        <v>87</v>
      </c>
      <c r="F15715">
        <f>E15715/C15715</f>
        <v>0.0249641319942611</v>
      </c>
    </row>
    <row r="15716" spans="1:6">
      <c r="A15716" t="s">
        <v>31434</v>
      </c>
      <c r="B15716" t="s">
        <v>31435</v>
      </c>
      <c r="C15716">
        <v>2564</v>
      </c>
      <c r="D15716">
        <v>6</v>
      </c>
      <c r="E15716">
        <v>64</v>
      </c>
      <c r="F15716">
        <f>E15716/C15716</f>
        <v>0.0249609984399376</v>
      </c>
    </row>
    <row r="15717" spans="1:6">
      <c r="A15717" t="s">
        <v>31436</v>
      </c>
      <c r="B15717" t="s">
        <v>31437</v>
      </c>
      <c r="C15717">
        <v>1003</v>
      </c>
      <c r="D15717">
        <v>2</v>
      </c>
      <c r="E15717">
        <v>25</v>
      </c>
      <c r="F15717">
        <f>E15717/C15717</f>
        <v>0.0249252243270189</v>
      </c>
    </row>
    <row r="15718" spans="1:6">
      <c r="A15718" t="s">
        <v>31438</v>
      </c>
      <c r="B15718" t="s">
        <v>31439</v>
      </c>
      <c r="C15718">
        <v>3011</v>
      </c>
      <c r="D15718">
        <v>14</v>
      </c>
      <c r="E15718">
        <v>75</v>
      </c>
      <c r="F15718">
        <f>E15718/C15718</f>
        <v>0.0249086682165394</v>
      </c>
    </row>
    <row r="15719" spans="1:6">
      <c r="A15719" t="s">
        <v>31440</v>
      </c>
      <c r="B15719" t="s">
        <v>31441</v>
      </c>
      <c r="C15719">
        <v>763</v>
      </c>
      <c r="D15719">
        <v>5</v>
      </c>
      <c r="E15719">
        <v>19</v>
      </c>
      <c r="F15719">
        <f>E15719/C15719</f>
        <v>0.0249017038007864</v>
      </c>
    </row>
    <row r="15720" spans="1:6">
      <c r="A15720" t="s">
        <v>31442</v>
      </c>
      <c r="B15720" t="s">
        <v>31443</v>
      </c>
      <c r="C15720">
        <v>4659</v>
      </c>
      <c r="D15720">
        <v>18</v>
      </c>
      <c r="E15720">
        <v>116</v>
      </c>
      <c r="F15720">
        <f>E15720/C15720</f>
        <v>0.0248980467911569</v>
      </c>
    </row>
    <row r="15721" spans="1:6">
      <c r="A15721" t="s">
        <v>31444</v>
      </c>
      <c r="B15721" t="s">
        <v>31445</v>
      </c>
      <c r="C15721">
        <v>804</v>
      </c>
      <c r="D15721">
        <v>2</v>
      </c>
      <c r="E15721">
        <v>20</v>
      </c>
      <c r="F15721">
        <f>E15721/C15721</f>
        <v>0.0248756218905473</v>
      </c>
    </row>
    <row r="15722" spans="1:6">
      <c r="A15722" t="s">
        <v>31446</v>
      </c>
      <c r="B15722" t="s">
        <v>31447</v>
      </c>
      <c r="C15722">
        <v>4184</v>
      </c>
      <c r="D15722">
        <v>20</v>
      </c>
      <c r="E15722">
        <v>104</v>
      </c>
      <c r="F15722">
        <f>E15722/C15722</f>
        <v>0.0248565965583174</v>
      </c>
    </row>
    <row r="15723" spans="1:6">
      <c r="A15723" t="s">
        <v>31448</v>
      </c>
      <c r="B15723" t="s">
        <v>31449</v>
      </c>
      <c r="C15723">
        <v>13320</v>
      </c>
      <c r="D15723">
        <v>124</v>
      </c>
      <c r="E15723">
        <v>331</v>
      </c>
      <c r="F15723">
        <f>E15723/C15723</f>
        <v>0.0248498498498499</v>
      </c>
    </row>
    <row r="15724" spans="1:6">
      <c r="A15724" t="s">
        <v>31450</v>
      </c>
      <c r="B15724" t="s">
        <v>31451</v>
      </c>
      <c r="C15724">
        <v>3183</v>
      </c>
      <c r="D15724">
        <v>25</v>
      </c>
      <c r="E15724">
        <v>79</v>
      </c>
      <c r="F15724">
        <f>E15724/C15724</f>
        <v>0.0248193528118128</v>
      </c>
    </row>
    <row r="15725" spans="1:6">
      <c r="A15725" t="s">
        <v>31452</v>
      </c>
      <c r="B15725" t="s">
        <v>31453</v>
      </c>
      <c r="C15725">
        <v>12795</v>
      </c>
      <c r="D15725">
        <v>52</v>
      </c>
      <c r="E15725">
        <v>317</v>
      </c>
      <c r="F15725">
        <f>E15725/C15725</f>
        <v>0.0247753028526768</v>
      </c>
    </row>
    <row r="15726" spans="1:6">
      <c r="A15726" t="s">
        <v>31454</v>
      </c>
      <c r="B15726" t="s">
        <v>31455</v>
      </c>
      <c r="C15726">
        <v>888</v>
      </c>
      <c r="D15726">
        <v>15</v>
      </c>
      <c r="E15726">
        <v>22</v>
      </c>
      <c r="F15726">
        <f>E15726/C15726</f>
        <v>0.0247747747747748</v>
      </c>
    </row>
    <row r="15727" spans="1:6">
      <c r="A15727" t="s">
        <v>31456</v>
      </c>
      <c r="B15727" t="s">
        <v>31457</v>
      </c>
      <c r="C15727">
        <v>1333</v>
      </c>
      <c r="D15727">
        <v>10</v>
      </c>
      <c r="E15727">
        <v>33</v>
      </c>
      <c r="F15727">
        <f>E15727/C15727</f>
        <v>0.0247561890472618</v>
      </c>
    </row>
    <row r="15728" spans="1:6">
      <c r="A15728" t="s">
        <v>31458</v>
      </c>
      <c r="B15728" t="s">
        <v>31459</v>
      </c>
      <c r="C15728">
        <v>4363</v>
      </c>
      <c r="D15728">
        <v>22</v>
      </c>
      <c r="E15728">
        <v>108</v>
      </c>
      <c r="F15728">
        <f>E15728/C15728</f>
        <v>0.024753609901444</v>
      </c>
    </row>
    <row r="15729" spans="1:6">
      <c r="A15729" t="s">
        <v>31460</v>
      </c>
      <c r="B15729" t="s">
        <v>31461</v>
      </c>
      <c r="C15729">
        <v>1617</v>
      </c>
      <c r="D15729">
        <v>8</v>
      </c>
      <c r="E15729">
        <v>40</v>
      </c>
      <c r="F15729">
        <f>E15729/C15729</f>
        <v>0.0247371675943105</v>
      </c>
    </row>
    <row r="15730" spans="1:6">
      <c r="A15730" t="s">
        <v>31462</v>
      </c>
      <c r="B15730" t="s">
        <v>31463</v>
      </c>
      <c r="C15730">
        <v>849</v>
      </c>
      <c r="D15730">
        <v>9</v>
      </c>
      <c r="E15730">
        <v>21</v>
      </c>
      <c r="F15730">
        <f>E15730/C15730</f>
        <v>0.0247349823321555</v>
      </c>
    </row>
    <row r="15731" spans="1:6">
      <c r="A15731" t="s">
        <v>31464</v>
      </c>
      <c r="B15731" t="s">
        <v>31465</v>
      </c>
      <c r="C15731">
        <v>8169</v>
      </c>
      <c r="D15731">
        <v>31</v>
      </c>
      <c r="E15731">
        <v>202</v>
      </c>
      <c r="F15731">
        <f>E15731/C15731</f>
        <v>0.0247276288407394</v>
      </c>
    </row>
    <row r="15732" spans="1:6">
      <c r="A15732" t="s">
        <v>31466</v>
      </c>
      <c r="B15732" t="s">
        <v>31467</v>
      </c>
      <c r="C15732">
        <v>3195</v>
      </c>
      <c r="D15732">
        <v>17</v>
      </c>
      <c r="E15732">
        <v>79</v>
      </c>
      <c r="F15732">
        <f>E15732/C15732</f>
        <v>0.0247261345852895</v>
      </c>
    </row>
    <row r="15733" spans="1:6">
      <c r="A15733" t="s">
        <v>31468</v>
      </c>
      <c r="B15733" t="s">
        <v>31469</v>
      </c>
      <c r="C15733">
        <v>3276</v>
      </c>
      <c r="D15733">
        <v>24</v>
      </c>
      <c r="E15733">
        <v>81</v>
      </c>
      <c r="F15733">
        <f>E15733/C15733</f>
        <v>0.0247252747252747</v>
      </c>
    </row>
    <row r="15734" spans="1:6">
      <c r="A15734" t="s">
        <v>31470</v>
      </c>
      <c r="B15734" t="s">
        <v>31471</v>
      </c>
      <c r="C15734">
        <v>1618</v>
      </c>
      <c r="D15734">
        <v>11</v>
      </c>
      <c r="E15734">
        <v>40</v>
      </c>
      <c r="F15734">
        <f>E15734/C15734</f>
        <v>0.0247218788627936</v>
      </c>
    </row>
    <row r="15735" spans="1:6">
      <c r="A15735" t="s">
        <v>31472</v>
      </c>
      <c r="B15735" t="s">
        <v>31473</v>
      </c>
      <c r="C15735">
        <v>81</v>
      </c>
      <c r="D15735">
        <v>2</v>
      </c>
      <c r="E15735">
        <v>2</v>
      </c>
      <c r="F15735">
        <f>E15735/C15735</f>
        <v>0.0246913580246914</v>
      </c>
    </row>
    <row r="15736" spans="1:6">
      <c r="A15736" t="s">
        <v>31474</v>
      </c>
      <c r="B15736" t="s">
        <v>31475</v>
      </c>
      <c r="C15736">
        <v>4579</v>
      </c>
      <c r="D15736">
        <v>18</v>
      </c>
      <c r="E15736">
        <v>113</v>
      </c>
      <c r="F15736">
        <f>E15736/C15736</f>
        <v>0.0246778772657786</v>
      </c>
    </row>
    <row r="15737" spans="1:6">
      <c r="A15737" t="s">
        <v>31476</v>
      </c>
      <c r="B15737" t="s">
        <v>31477</v>
      </c>
      <c r="C15737">
        <v>770</v>
      </c>
      <c r="D15737">
        <v>6</v>
      </c>
      <c r="E15737">
        <v>19</v>
      </c>
      <c r="F15737">
        <f>E15737/C15737</f>
        <v>0.0246753246753247</v>
      </c>
    </row>
    <row r="15738" spans="1:6">
      <c r="A15738" t="s">
        <v>31478</v>
      </c>
      <c r="B15738" t="s">
        <v>31479</v>
      </c>
      <c r="C15738">
        <v>933</v>
      </c>
      <c r="D15738">
        <v>3</v>
      </c>
      <c r="E15738">
        <v>23</v>
      </c>
      <c r="F15738">
        <f>E15738/C15738</f>
        <v>0.0246516613076099</v>
      </c>
    </row>
    <row r="15739" spans="1:6">
      <c r="A15739" t="s">
        <v>31480</v>
      </c>
      <c r="B15739" t="s">
        <v>31481</v>
      </c>
      <c r="C15739">
        <v>2890</v>
      </c>
      <c r="D15739">
        <v>18</v>
      </c>
      <c r="E15739">
        <v>71</v>
      </c>
      <c r="F15739">
        <f>E15739/C15739</f>
        <v>0.0245674740484429</v>
      </c>
    </row>
    <row r="15740" spans="1:6">
      <c r="A15740" t="s">
        <v>31482</v>
      </c>
      <c r="B15740" t="s">
        <v>31483</v>
      </c>
      <c r="C15740">
        <v>1791</v>
      </c>
      <c r="D15740">
        <v>5</v>
      </c>
      <c r="E15740">
        <v>44</v>
      </c>
      <c r="F15740">
        <f>E15740/C15740</f>
        <v>0.0245672808486879</v>
      </c>
    </row>
    <row r="15741" spans="1:6">
      <c r="A15741" t="s">
        <v>31484</v>
      </c>
      <c r="B15741" t="s">
        <v>31485</v>
      </c>
      <c r="C15741">
        <v>692</v>
      </c>
      <c r="D15741">
        <v>6</v>
      </c>
      <c r="E15741">
        <v>17</v>
      </c>
      <c r="F15741">
        <f>E15741/C15741</f>
        <v>0.0245664739884393</v>
      </c>
    </row>
    <row r="15742" spans="1:6">
      <c r="A15742" t="s">
        <v>31486</v>
      </c>
      <c r="B15742" t="s">
        <v>31487</v>
      </c>
      <c r="C15742">
        <v>2976</v>
      </c>
      <c r="D15742">
        <v>18</v>
      </c>
      <c r="E15742">
        <v>73</v>
      </c>
      <c r="F15742">
        <f>E15742/C15742</f>
        <v>0.0245295698924731</v>
      </c>
    </row>
    <row r="15743" spans="1:6">
      <c r="A15743" t="s">
        <v>31488</v>
      </c>
      <c r="B15743" t="s">
        <v>31489</v>
      </c>
      <c r="C15743">
        <v>2896</v>
      </c>
      <c r="D15743">
        <v>10</v>
      </c>
      <c r="E15743">
        <v>71</v>
      </c>
      <c r="F15743">
        <f>E15743/C15743</f>
        <v>0.0245165745856354</v>
      </c>
    </row>
    <row r="15744" spans="1:6">
      <c r="A15744" t="s">
        <v>31490</v>
      </c>
      <c r="B15744" t="s">
        <v>31491</v>
      </c>
      <c r="C15744">
        <v>5467</v>
      </c>
      <c r="D15744">
        <v>36</v>
      </c>
      <c r="E15744">
        <v>134</v>
      </c>
      <c r="F15744">
        <f>E15744/C15744</f>
        <v>0.0245107005670386</v>
      </c>
    </row>
    <row r="15745" spans="1:6">
      <c r="A15745" t="s">
        <v>31492</v>
      </c>
      <c r="B15745" t="s">
        <v>31493</v>
      </c>
      <c r="C15745">
        <v>9520</v>
      </c>
      <c r="D15745">
        <v>49</v>
      </c>
      <c r="E15745">
        <v>233</v>
      </c>
      <c r="F15745">
        <f>E15745/C15745</f>
        <v>0.0244747899159664</v>
      </c>
    </row>
    <row r="15746" spans="1:6">
      <c r="A15746" t="s">
        <v>31494</v>
      </c>
      <c r="B15746" t="s">
        <v>31495</v>
      </c>
      <c r="C15746">
        <v>1512</v>
      </c>
      <c r="D15746">
        <v>5</v>
      </c>
      <c r="E15746">
        <v>37</v>
      </c>
      <c r="F15746">
        <f>E15746/C15746</f>
        <v>0.0244708994708995</v>
      </c>
    </row>
    <row r="15747" spans="1:6">
      <c r="A15747" t="s">
        <v>31496</v>
      </c>
      <c r="B15747" t="s">
        <v>31497</v>
      </c>
      <c r="C15747">
        <v>450</v>
      </c>
      <c r="D15747">
        <v>2</v>
      </c>
      <c r="E15747">
        <v>11</v>
      </c>
      <c r="F15747">
        <f>E15747/C15747</f>
        <v>0.0244444444444444</v>
      </c>
    </row>
    <row r="15748" spans="1:6">
      <c r="A15748" t="s">
        <v>31498</v>
      </c>
      <c r="B15748" t="s">
        <v>31499</v>
      </c>
      <c r="C15748">
        <v>655</v>
      </c>
      <c r="D15748">
        <v>8</v>
      </c>
      <c r="E15748">
        <v>16</v>
      </c>
      <c r="F15748">
        <f>E15748/C15748</f>
        <v>0.0244274809160305</v>
      </c>
    </row>
    <row r="15749" spans="1:6">
      <c r="A15749" t="s">
        <v>31500</v>
      </c>
      <c r="B15749" t="s">
        <v>31501</v>
      </c>
      <c r="C15749">
        <v>2133</v>
      </c>
      <c r="D15749">
        <v>9</v>
      </c>
      <c r="E15749">
        <v>52</v>
      </c>
      <c r="F15749">
        <f>E15749/C15749</f>
        <v>0.0243788091889358</v>
      </c>
    </row>
    <row r="15750" spans="1:6">
      <c r="A15750" t="s">
        <v>31502</v>
      </c>
      <c r="B15750" t="s">
        <v>31503</v>
      </c>
      <c r="C15750">
        <v>3570</v>
      </c>
      <c r="D15750">
        <v>15</v>
      </c>
      <c r="E15750">
        <v>87</v>
      </c>
      <c r="F15750">
        <f>E15750/C15750</f>
        <v>0.0243697478991597</v>
      </c>
    </row>
    <row r="15751" spans="1:6">
      <c r="A15751" t="s">
        <v>31504</v>
      </c>
      <c r="B15751" t="s">
        <v>31505</v>
      </c>
      <c r="C15751">
        <v>2260</v>
      </c>
      <c r="D15751">
        <v>11</v>
      </c>
      <c r="E15751">
        <v>55</v>
      </c>
      <c r="F15751">
        <f>E15751/C15751</f>
        <v>0.0243362831858407</v>
      </c>
    </row>
    <row r="15752" spans="1:6">
      <c r="A15752" t="s">
        <v>31506</v>
      </c>
      <c r="B15752" t="s">
        <v>31507</v>
      </c>
      <c r="C15752">
        <v>2548</v>
      </c>
      <c r="D15752">
        <v>5</v>
      </c>
      <c r="E15752">
        <v>62</v>
      </c>
      <c r="F15752">
        <f>E15752/C15752</f>
        <v>0.0243328100470958</v>
      </c>
    </row>
    <row r="15753" spans="1:6">
      <c r="A15753" t="s">
        <v>31508</v>
      </c>
      <c r="B15753" t="s">
        <v>31509</v>
      </c>
      <c r="C15753">
        <v>5553</v>
      </c>
      <c r="D15753">
        <v>28</v>
      </c>
      <c r="E15753">
        <v>135</v>
      </c>
      <c r="F15753">
        <f>E15753/C15753</f>
        <v>0.0243111831442464</v>
      </c>
    </row>
    <row r="15754" spans="1:6">
      <c r="A15754" t="s">
        <v>31510</v>
      </c>
      <c r="B15754" t="s">
        <v>31511</v>
      </c>
      <c r="C15754">
        <v>2222</v>
      </c>
      <c r="D15754">
        <v>14</v>
      </c>
      <c r="E15754">
        <v>54</v>
      </c>
      <c r="F15754">
        <f>E15754/C15754</f>
        <v>0.0243024302430243</v>
      </c>
    </row>
    <row r="15755" spans="1:6">
      <c r="A15755" t="s">
        <v>31512</v>
      </c>
      <c r="B15755" t="s">
        <v>31513</v>
      </c>
      <c r="C15755">
        <v>1154</v>
      </c>
      <c r="D15755">
        <v>5</v>
      </c>
      <c r="E15755">
        <v>28</v>
      </c>
      <c r="F15755">
        <f>E15755/C15755</f>
        <v>0.024263431542461</v>
      </c>
    </row>
    <row r="15756" spans="1:6">
      <c r="A15756" t="s">
        <v>31514</v>
      </c>
      <c r="B15756" t="s">
        <v>31515</v>
      </c>
      <c r="C15756">
        <v>10718</v>
      </c>
      <c r="D15756">
        <v>59</v>
      </c>
      <c r="E15756">
        <v>260</v>
      </c>
      <c r="F15756">
        <f>E15756/C15756</f>
        <v>0.0242582571375257</v>
      </c>
    </row>
    <row r="15757" spans="1:6">
      <c r="A15757" t="s">
        <v>31516</v>
      </c>
      <c r="B15757" t="s">
        <v>31517</v>
      </c>
      <c r="C15757">
        <v>2721</v>
      </c>
      <c r="D15757">
        <v>10</v>
      </c>
      <c r="E15757">
        <v>66</v>
      </c>
      <c r="F15757">
        <f>E15757/C15757</f>
        <v>0.0242557883131202</v>
      </c>
    </row>
    <row r="15758" spans="1:6">
      <c r="A15758" t="s">
        <v>31518</v>
      </c>
      <c r="B15758" t="s">
        <v>31519</v>
      </c>
      <c r="C15758">
        <v>1898</v>
      </c>
      <c r="D15758">
        <v>8</v>
      </c>
      <c r="E15758">
        <v>46</v>
      </c>
      <c r="F15758">
        <f>E15758/C15758</f>
        <v>0.0242360379346681</v>
      </c>
    </row>
    <row r="15759" spans="1:6">
      <c r="A15759" t="s">
        <v>31520</v>
      </c>
      <c r="B15759" t="s">
        <v>31521</v>
      </c>
      <c r="C15759">
        <v>1280</v>
      </c>
      <c r="D15759">
        <v>10</v>
      </c>
      <c r="E15759">
        <v>31</v>
      </c>
      <c r="F15759">
        <f>E15759/C15759</f>
        <v>0.02421875</v>
      </c>
    </row>
    <row r="15760" spans="1:6">
      <c r="A15760" t="s">
        <v>31522</v>
      </c>
      <c r="B15760" t="s">
        <v>31523</v>
      </c>
      <c r="C15760">
        <v>2271</v>
      </c>
      <c r="D15760">
        <v>9</v>
      </c>
      <c r="E15760">
        <v>55</v>
      </c>
      <c r="F15760">
        <f>E15760/C15760</f>
        <v>0.0242184059885513</v>
      </c>
    </row>
    <row r="15761" spans="1:6">
      <c r="A15761" t="s">
        <v>31524</v>
      </c>
      <c r="B15761" t="s">
        <v>31525</v>
      </c>
      <c r="C15761">
        <v>6608</v>
      </c>
      <c r="D15761">
        <v>29</v>
      </c>
      <c r="E15761">
        <v>160</v>
      </c>
      <c r="F15761">
        <f>E15761/C15761</f>
        <v>0.0242130750605327</v>
      </c>
    </row>
    <row r="15762" spans="1:6">
      <c r="A15762" t="s">
        <v>31526</v>
      </c>
      <c r="B15762" t="s">
        <v>31527</v>
      </c>
      <c r="C15762">
        <v>1198</v>
      </c>
      <c r="D15762">
        <v>9</v>
      </c>
      <c r="E15762">
        <v>29</v>
      </c>
      <c r="F15762">
        <f>E15762/C15762</f>
        <v>0.0242070116861436</v>
      </c>
    </row>
    <row r="15763" spans="1:6">
      <c r="A15763" t="s">
        <v>31528</v>
      </c>
      <c r="B15763" t="s">
        <v>31529</v>
      </c>
      <c r="C15763">
        <v>1281</v>
      </c>
      <c r="D15763">
        <v>8</v>
      </c>
      <c r="E15763">
        <v>31</v>
      </c>
      <c r="F15763">
        <f>E15763/C15763</f>
        <v>0.024199843871975</v>
      </c>
    </row>
    <row r="15764" spans="1:6">
      <c r="A15764" t="s">
        <v>31530</v>
      </c>
      <c r="B15764" t="s">
        <v>31531</v>
      </c>
      <c r="C15764">
        <v>2149</v>
      </c>
      <c r="D15764">
        <v>8</v>
      </c>
      <c r="E15764">
        <v>52</v>
      </c>
      <c r="F15764">
        <f>E15764/C15764</f>
        <v>0.0241973010702652</v>
      </c>
    </row>
    <row r="15765" spans="1:6">
      <c r="A15765" t="s">
        <v>31532</v>
      </c>
      <c r="B15765" t="s">
        <v>31533</v>
      </c>
      <c r="C15765">
        <v>4720</v>
      </c>
      <c r="D15765">
        <v>16</v>
      </c>
      <c r="E15765">
        <v>114</v>
      </c>
      <c r="F15765">
        <f>E15765/C15765</f>
        <v>0.0241525423728814</v>
      </c>
    </row>
    <row r="15766" spans="1:6">
      <c r="A15766" t="s">
        <v>31534</v>
      </c>
      <c r="B15766" t="s">
        <v>31535</v>
      </c>
      <c r="C15766">
        <v>2153</v>
      </c>
      <c r="D15766">
        <v>10</v>
      </c>
      <c r="E15766">
        <v>52</v>
      </c>
      <c r="F15766">
        <f>E15766/C15766</f>
        <v>0.0241523455643288</v>
      </c>
    </row>
    <row r="15767" spans="1:6">
      <c r="A15767" t="s">
        <v>31536</v>
      </c>
      <c r="B15767" t="s">
        <v>31537</v>
      </c>
      <c r="C15767">
        <v>6314</v>
      </c>
      <c r="D15767">
        <v>29</v>
      </c>
      <c r="E15767">
        <v>152</v>
      </c>
      <c r="F15767">
        <f>E15767/C15767</f>
        <v>0.0240734874881216</v>
      </c>
    </row>
    <row r="15768" spans="1:6">
      <c r="A15768" t="s">
        <v>31538</v>
      </c>
      <c r="B15768" t="s">
        <v>31539</v>
      </c>
      <c r="C15768">
        <v>956</v>
      </c>
      <c r="D15768">
        <v>7</v>
      </c>
      <c r="E15768">
        <v>23</v>
      </c>
      <c r="F15768">
        <f>E15768/C15768</f>
        <v>0.0240585774058577</v>
      </c>
    </row>
    <row r="15769" spans="1:6">
      <c r="A15769" t="s">
        <v>31540</v>
      </c>
      <c r="B15769" t="s">
        <v>31541</v>
      </c>
      <c r="C15769">
        <v>2120</v>
      </c>
      <c r="D15769">
        <v>9</v>
      </c>
      <c r="E15769">
        <v>51</v>
      </c>
      <c r="F15769">
        <f>E15769/C15769</f>
        <v>0.0240566037735849</v>
      </c>
    </row>
    <row r="15770" spans="1:6">
      <c r="A15770" t="s">
        <v>31542</v>
      </c>
      <c r="B15770" t="s">
        <v>31543</v>
      </c>
      <c r="C15770">
        <v>2702</v>
      </c>
      <c r="D15770">
        <v>9</v>
      </c>
      <c r="E15770">
        <v>65</v>
      </c>
      <c r="F15770">
        <f>E15770/C15770</f>
        <v>0.0240562546262028</v>
      </c>
    </row>
    <row r="15771" spans="1:6">
      <c r="A15771" t="s">
        <v>31544</v>
      </c>
      <c r="B15771" t="s">
        <v>31545</v>
      </c>
      <c r="C15771">
        <v>2993</v>
      </c>
      <c r="D15771">
        <v>10</v>
      </c>
      <c r="E15771">
        <v>72</v>
      </c>
      <c r="F15771">
        <f>E15771/C15771</f>
        <v>0.0240561309722686</v>
      </c>
    </row>
    <row r="15772" spans="1:6">
      <c r="A15772" t="s">
        <v>31546</v>
      </c>
      <c r="B15772" t="s">
        <v>31547</v>
      </c>
      <c r="C15772">
        <v>2086</v>
      </c>
      <c r="D15772">
        <v>18</v>
      </c>
      <c r="E15772">
        <v>50</v>
      </c>
      <c r="F15772">
        <f>E15772/C15772</f>
        <v>0.0239693192713327</v>
      </c>
    </row>
    <row r="15773" spans="1:6">
      <c r="A15773" t="s">
        <v>31548</v>
      </c>
      <c r="B15773" t="s">
        <v>31549</v>
      </c>
      <c r="C15773">
        <v>2587</v>
      </c>
      <c r="D15773">
        <v>8</v>
      </c>
      <c r="E15773">
        <v>62</v>
      </c>
      <c r="F15773">
        <f>E15773/C15773</f>
        <v>0.0239659837649787</v>
      </c>
    </row>
    <row r="15774" spans="1:6">
      <c r="A15774" t="s">
        <v>31550</v>
      </c>
      <c r="B15774" t="s">
        <v>31551</v>
      </c>
      <c r="C15774">
        <v>4007</v>
      </c>
      <c r="D15774">
        <v>24</v>
      </c>
      <c r="E15774">
        <v>96</v>
      </c>
      <c r="F15774">
        <f>E15774/C15774</f>
        <v>0.0239580733715997</v>
      </c>
    </row>
    <row r="15775" spans="1:6">
      <c r="A15775" t="s">
        <v>31552</v>
      </c>
      <c r="B15775" t="s">
        <v>31553</v>
      </c>
      <c r="C15775">
        <v>1881</v>
      </c>
      <c r="D15775">
        <v>12</v>
      </c>
      <c r="E15775">
        <v>45</v>
      </c>
      <c r="F15775">
        <f>E15775/C15775</f>
        <v>0.0239234449760766</v>
      </c>
    </row>
    <row r="15776" spans="1:6">
      <c r="A15776" t="s">
        <v>31554</v>
      </c>
      <c r="B15776" t="s">
        <v>31555</v>
      </c>
      <c r="C15776">
        <v>9239</v>
      </c>
      <c r="D15776">
        <v>47</v>
      </c>
      <c r="E15776">
        <v>221</v>
      </c>
      <c r="F15776">
        <f>E15776/C15776</f>
        <v>0.0239203376988852</v>
      </c>
    </row>
    <row r="15777" spans="1:6">
      <c r="A15777" t="s">
        <v>31556</v>
      </c>
      <c r="B15777" t="s">
        <v>31557</v>
      </c>
      <c r="C15777">
        <v>711</v>
      </c>
      <c r="D15777">
        <v>6</v>
      </c>
      <c r="E15777">
        <v>17</v>
      </c>
      <c r="F15777">
        <f>E15777/C15777</f>
        <v>0.0239099859353024</v>
      </c>
    </row>
    <row r="15778" spans="1:6">
      <c r="A15778" t="s">
        <v>31558</v>
      </c>
      <c r="B15778" t="s">
        <v>31559</v>
      </c>
      <c r="C15778">
        <v>838</v>
      </c>
      <c r="D15778">
        <v>3</v>
      </c>
      <c r="E15778">
        <v>20</v>
      </c>
      <c r="F15778">
        <f>E15778/C15778</f>
        <v>0.0238663484486874</v>
      </c>
    </row>
    <row r="15779" spans="1:6">
      <c r="A15779" t="s">
        <v>31560</v>
      </c>
      <c r="B15779" t="s">
        <v>31561</v>
      </c>
      <c r="C15779">
        <v>2850</v>
      </c>
      <c r="D15779">
        <v>17</v>
      </c>
      <c r="E15779">
        <v>68</v>
      </c>
      <c r="F15779">
        <f>E15779/C15779</f>
        <v>0.023859649122807</v>
      </c>
    </row>
    <row r="15780" spans="1:6">
      <c r="A15780" t="s">
        <v>31562</v>
      </c>
      <c r="B15780" t="s">
        <v>31563</v>
      </c>
      <c r="C15780">
        <v>3691</v>
      </c>
      <c r="D15780">
        <v>21</v>
      </c>
      <c r="E15780">
        <v>88</v>
      </c>
      <c r="F15780">
        <f>E15780/C15780</f>
        <v>0.0238417772961257</v>
      </c>
    </row>
    <row r="15781" spans="1:6">
      <c r="A15781" t="s">
        <v>31564</v>
      </c>
      <c r="B15781" t="s">
        <v>31565</v>
      </c>
      <c r="C15781">
        <v>3440</v>
      </c>
      <c r="D15781">
        <v>14</v>
      </c>
      <c r="E15781">
        <v>82</v>
      </c>
      <c r="F15781">
        <f>E15781/C15781</f>
        <v>0.0238372093023256</v>
      </c>
    </row>
    <row r="15782" spans="1:6">
      <c r="A15782" t="s">
        <v>31566</v>
      </c>
      <c r="B15782" t="s">
        <v>31567</v>
      </c>
      <c r="C15782">
        <v>588</v>
      </c>
      <c r="D15782">
        <v>3</v>
      </c>
      <c r="E15782">
        <v>14</v>
      </c>
      <c r="F15782">
        <f>E15782/C15782</f>
        <v>0.0238095238095238</v>
      </c>
    </row>
    <row r="15783" spans="1:6">
      <c r="A15783" t="s">
        <v>31568</v>
      </c>
      <c r="B15783" t="s">
        <v>31569</v>
      </c>
      <c r="C15783">
        <v>84</v>
      </c>
      <c r="D15783">
        <v>2</v>
      </c>
      <c r="E15783">
        <v>2</v>
      </c>
      <c r="F15783">
        <f>E15783/C15783</f>
        <v>0.0238095238095238</v>
      </c>
    </row>
    <row r="15784" spans="1:6">
      <c r="A15784" t="s">
        <v>31570</v>
      </c>
      <c r="B15784" t="s">
        <v>31571</v>
      </c>
      <c r="C15784">
        <v>6932</v>
      </c>
      <c r="D15784">
        <v>29</v>
      </c>
      <c r="E15784">
        <v>165</v>
      </c>
      <c r="F15784">
        <f>E15784/C15784</f>
        <v>0.023802654356607</v>
      </c>
    </row>
    <row r="15785" spans="1:6">
      <c r="A15785" t="s">
        <v>31572</v>
      </c>
      <c r="B15785" t="s">
        <v>31573</v>
      </c>
      <c r="C15785">
        <v>967</v>
      </c>
      <c r="D15785">
        <v>9</v>
      </c>
      <c r="E15785">
        <v>23</v>
      </c>
      <c r="F15785">
        <f>E15785/C15785</f>
        <v>0.0237849017580145</v>
      </c>
    </row>
    <row r="15786" spans="1:6">
      <c r="A15786" t="s">
        <v>31574</v>
      </c>
      <c r="B15786" t="s">
        <v>31575</v>
      </c>
      <c r="C15786">
        <v>6772</v>
      </c>
      <c r="D15786">
        <v>38</v>
      </c>
      <c r="E15786">
        <v>161</v>
      </c>
      <c r="F15786">
        <f>E15786/C15786</f>
        <v>0.0237743650324867</v>
      </c>
    </row>
    <row r="15787" spans="1:6">
      <c r="A15787" t="s">
        <v>31576</v>
      </c>
      <c r="B15787" t="s">
        <v>31577</v>
      </c>
      <c r="C15787">
        <v>2019</v>
      </c>
      <c r="D15787">
        <v>6</v>
      </c>
      <c r="E15787">
        <v>48</v>
      </c>
      <c r="F15787">
        <f>E15787/C15787</f>
        <v>0.0237741456166419</v>
      </c>
    </row>
    <row r="15788" spans="1:6">
      <c r="A15788" t="s">
        <v>31578</v>
      </c>
      <c r="B15788" t="s">
        <v>31579</v>
      </c>
      <c r="C15788">
        <v>1725</v>
      </c>
      <c r="D15788">
        <v>10</v>
      </c>
      <c r="E15788">
        <v>41</v>
      </c>
      <c r="F15788">
        <f>E15788/C15788</f>
        <v>0.023768115942029</v>
      </c>
    </row>
    <row r="15789" spans="1:6">
      <c r="A15789" t="s">
        <v>31580</v>
      </c>
      <c r="B15789" t="s">
        <v>31581</v>
      </c>
      <c r="C15789">
        <v>1052</v>
      </c>
      <c r="D15789">
        <v>5</v>
      </c>
      <c r="E15789">
        <v>25</v>
      </c>
      <c r="F15789">
        <f>E15789/C15789</f>
        <v>0.0237642585551331</v>
      </c>
    </row>
    <row r="15790" spans="1:6">
      <c r="A15790" t="s">
        <v>31582</v>
      </c>
      <c r="B15790" t="s">
        <v>31583</v>
      </c>
      <c r="C15790">
        <v>1603</v>
      </c>
      <c r="D15790">
        <v>10</v>
      </c>
      <c r="E15790">
        <v>38</v>
      </c>
      <c r="F15790">
        <f>E15790/C15790</f>
        <v>0.0237055520898316</v>
      </c>
    </row>
    <row r="15791" spans="1:6">
      <c r="A15791" t="s">
        <v>31584</v>
      </c>
      <c r="B15791" t="s">
        <v>31585</v>
      </c>
      <c r="C15791">
        <v>1646</v>
      </c>
      <c r="D15791">
        <v>9</v>
      </c>
      <c r="E15791">
        <v>39</v>
      </c>
      <c r="F15791">
        <f>E15791/C15791</f>
        <v>0.0236938031591738</v>
      </c>
    </row>
    <row r="15792" spans="1:6">
      <c r="A15792" t="s">
        <v>31586</v>
      </c>
      <c r="B15792" t="s">
        <v>31587</v>
      </c>
      <c r="C15792">
        <v>3672</v>
      </c>
      <c r="D15792">
        <v>14</v>
      </c>
      <c r="E15792">
        <v>87</v>
      </c>
      <c r="F15792">
        <f>E15792/C15792</f>
        <v>0.0236928104575163</v>
      </c>
    </row>
    <row r="15793" spans="1:6">
      <c r="A15793" t="s">
        <v>31588</v>
      </c>
      <c r="B15793" t="s">
        <v>31589</v>
      </c>
      <c r="C15793">
        <v>3674</v>
      </c>
      <c r="D15793">
        <v>15</v>
      </c>
      <c r="E15793">
        <v>87</v>
      </c>
      <c r="F15793">
        <f>E15793/C15793</f>
        <v>0.0236799129014698</v>
      </c>
    </row>
    <row r="15794" spans="1:6">
      <c r="A15794" t="s">
        <v>31590</v>
      </c>
      <c r="B15794" t="s">
        <v>31591</v>
      </c>
      <c r="C15794">
        <v>4311</v>
      </c>
      <c r="D15794">
        <v>27</v>
      </c>
      <c r="E15794">
        <v>102</v>
      </c>
      <c r="F15794">
        <f>E15794/C15794</f>
        <v>0.02366040361865</v>
      </c>
    </row>
    <row r="15795" spans="1:6">
      <c r="A15795" t="s">
        <v>31592</v>
      </c>
      <c r="B15795" t="s">
        <v>31593</v>
      </c>
      <c r="C15795">
        <v>2959</v>
      </c>
      <c r="D15795">
        <v>23</v>
      </c>
      <c r="E15795">
        <v>70</v>
      </c>
      <c r="F15795">
        <f>E15795/C15795</f>
        <v>0.0236566407570125</v>
      </c>
    </row>
    <row r="15796" spans="1:6">
      <c r="A15796" t="s">
        <v>31594</v>
      </c>
      <c r="B15796" t="s">
        <v>31595</v>
      </c>
      <c r="C15796">
        <v>1988</v>
      </c>
      <c r="D15796">
        <v>8</v>
      </c>
      <c r="E15796">
        <v>47</v>
      </c>
      <c r="F15796">
        <f>E15796/C15796</f>
        <v>0.0236418511066398</v>
      </c>
    </row>
    <row r="15797" spans="1:6">
      <c r="A15797" t="s">
        <v>31596</v>
      </c>
      <c r="B15797" t="s">
        <v>31597</v>
      </c>
      <c r="C15797">
        <v>2582</v>
      </c>
      <c r="D15797">
        <v>14</v>
      </c>
      <c r="E15797">
        <v>61</v>
      </c>
      <c r="F15797">
        <f>E15797/C15797</f>
        <v>0.0236250968241673</v>
      </c>
    </row>
    <row r="15798" spans="1:6">
      <c r="A15798" t="s">
        <v>31598</v>
      </c>
      <c r="B15798" t="s">
        <v>31599</v>
      </c>
      <c r="C15798">
        <v>2964</v>
      </c>
      <c r="D15798">
        <v>24</v>
      </c>
      <c r="E15798">
        <v>70</v>
      </c>
      <c r="F15798">
        <f>E15798/C15798</f>
        <v>0.0236167341430499</v>
      </c>
    </row>
    <row r="15799" spans="1:6">
      <c r="A15799" t="s">
        <v>31600</v>
      </c>
      <c r="B15799" t="s">
        <v>31601</v>
      </c>
      <c r="C15799">
        <v>1101</v>
      </c>
      <c r="D15799">
        <v>17</v>
      </c>
      <c r="E15799">
        <v>26</v>
      </c>
      <c r="F15799">
        <f>E15799/C15799</f>
        <v>0.0236148955495005</v>
      </c>
    </row>
    <row r="15800" spans="1:6">
      <c r="A15800" t="s">
        <v>31602</v>
      </c>
      <c r="B15800" t="s">
        <v>31603</v>
      </c>
      <c r="C15800">
        <v>1948</v>
      </c>
      <c r="D15800">
        <v>6</v>
      </c>
      <c r="E15800">
        <v>46</v>
      </c>
      <c r="F15800">
        <f>E15800/C15800</f>
        <v>0.0236139630390144</v>
      </c>
    </row>
    <row r="15801" spans="1:6">
      <c r="A15801" t="s">
        <v>31604</v>
      </c>
      <c r="B15801" t="s">
        <v>31605</v>
      </c>
      <c r="C15801">
        <v>1864</v>
      </c>
      <c r="D15801">
        <v>15</v>
      </c>
      <c r="E15801">
        <v>44</v>
      </c>
      <c r="F15801">
        <f>E15801/C15801</f>
        <v>0.0236051502145923</v>
      </c>
    </row>
    <row r="15802" spans="1:6">
      <c r="A15802" t="s">
        <v>31606</v>
      </c>
      <c r="B15802" t="s">
        <v>31607</v>
      </c>
      <c r="C15802">
        <v>975</v>
      </c>
      <c r="D15802">
        <v>7</v>
      </c>
      <c r="E15802">
        <v>23</v>
      </c>
      <c r="F15802">
        <f>E15802/C15802</f>
        <v>0.0235897435897436</v>
      </c>
    </row>
    <row r="15803" spans="1:6">
      <c r="A15803" t="s">
        <v>31608</v>
      </c>
      <c r="B15803" t="s">
        <v>31609</v>
      </c>
      <c r="C15803">
        <v>3606</v>
      </c>
      <c r="D15803">
        <v>13</v>
      </c>
      <c r="E15803">
        <v>85</v>
      </c>
      <c r="F15803">
        <f>E15803/C15803</f>
        <v>0.0235718247365502</v>
      </c>
    </row>
    <row r="15804" spans="1:6">
      <c r="A15804" t="s">
        <v>31610</v>
      </c>
      <c r="B15804" t="s">
        <v>31611</v>
      </c>
      <c r="C15804">
        <v>4116</v>
      </c>
      <c r="D15804">
        <v>18</v>
      </c>
      <c r="E15804">
        <v>97</v>
      </c>
      <c r="F15804">
        <f>E15804/C15804</f>
        <v>0.0235665694849368</v>
      </c>
    </row>
    <row r="15805" spans="1:6">
      <c r="A15805" t="s">
        <v>31612</v>
      </c>
      <c r="B15805" t="s">
        <v>31613</v>
      </c>
      <c r="C15805">
        <v>1273</v>
      </c>
      <c r="D15805">
        <v>7</v>
      </c>
      <c r="E15805">
        <v>30</v>
      </c>
      <c r="F15805">
        <f>E15805/C15805</f>
        <v>0.02356637863315</v>
      </c>
    </row>
    <row r="15806" spans="1:6">
      <c r="A15806" t="s">
        <v>31614</v>
      </c>
      <c r="B15806" t="s">
        <v>31615</v>
      </c>
      <c r="C15806">
        <v>3183</v>
      </c>
      <c r="D15806">
        <v>15</v>
      </c>
      <c r="E15806">
        <v>75</v>
      </c>
      <c r="F15806">
        <f>E15806/C15806</f>
        <v>0.0235626767200754</v>
      </c>
    </row>
    <row r="15807" spans="1:6">
      <c r="A15807" t="s">
        <v>31616</v>
      </c>
      <c r="B15807" t="s">
        <v>31617</v>
      </c>
      <c r="C15807">
        <v>1189</v>
      </c>
      <c r="D15807">
        <v>4</v>
      </c>
      <c r="E15807">
        <v>28</v>
      </c>
      <c r="F15807">
        <f>E15807/C15807</f>
        <v>0.0235492010092515</v>
      </c>
    </row>
    <row r="15808" spans="1:6">
      <c r="A15808" t="s">
        <v>31618</v>
      </c>
      <c r="B15808" t="s">
        <v>31619</v>
      </c>
      <c r="C15808">
        <v>4339</v>
      </c>
      <c r="D15808">
        <v>19</v>
      </c>
      <c r="E15808">
        <v>102</v>
      </c>
      <c r="F15808">
        <f>E15808/C15808</f>
        <v>0.0235077206729661</v>
      </c>
    </row>
    <row r="15809" spans="1:6">
      <c r="A15809" t="s">
        <v>31620</v>
      </c>
      <c r="B15809" t="s">
        <v>31621</v>
      </c>
      <c r="C15809">
        <v>8897</v>
      </c>
      <c r="D15809">
        <v>33</v>
      </c>
      <c r="E15809">
        <v>209</v>
      </c>
      <c r="F15809">
        <f>E15809/C15809</f>
        <v>0.0234910644037316</v>
      </c>
    </row>
    <row r="15810" spans="1:6">
      <c r="A15810" t="s">
        <v>31622</v>
      </c>
      <c r="B15810" t="s">
        <v>31623</v>
      </c>
      <c r="C15810">
        <v>511</v>
      </c>
      <c r="D15810">
        <v>5</v>
      </c>
      <c r="E15810">
        <v>12</v>
      </c>
      <c r="F15810">
        <f>E15810/C15810</f>
        <v>0.0234833659491194</v>
      </c>
    </row>
    <row r="15811" spans="1:6">
      <c r="A15811" t="s">
        <v>31624</v>
      </c>
      <c r="B15811" t="s">
        <v>31625</v>
      </c>
      <c r="C15811">
        <v>1746</v>
      </c>
      <c r="D15811">
        <v>10</v>
      </c>
      <c r="E15811">
        <v>41</v>
      </c>
      <c r="F15811">
        <f>E15811/C15811</f>
        <v>0.0234822451317297</v>
      </c>
    </row>
    <row r="15812" spans="1:6">
      <c r="A15812" t="s">
        <v>31626</v>
      </c>
      <c r="B15812" t="s">
        <v>31627</v>
      </c>
      <c r="C15812">
        <v>4089</v>
      </c>
      <c r="D15812">
        <v>10</v>
      </c>
      <c r="E15812">
        <v>96</v>
      </c>
      <c r="F15812">
        <f>E15812/C15812</f>
        <v>0.0234776228906823</v>
      </c>
    </row>
    <row r="15813" spans="1:6">
      <c r="A15813" t="s">
        <v>31628</v>
      </c>
      <c r="B15813" t="s">
        <v>31629</v>
      </c>
      <c r="C15813">
        <v>5070</v>
      </c>
      <c r="D15813">
        <v>31</v>
      </c>
      <c r="E15813">
        <v>119</v>
      </c>
      <c r="F15813">
        <f>E15813/C15813</f>
        <v>0.0234714003944773</v>
      </c>
    </row>
    <row r="15814" spans="1:6">
      <c r="A15814" t="s">
        <v>31630</v>
      </c>
      <c r="B15814" t="s">
        <v>31631</v>
      </c>
      <c r="C15814">
        <v>3369</v>
      </c>
      <c r="D15814">
        <v>10</v>
      </c>
      <c r="E15814">
        <v>79</v>
      </c>
      <c r="F15814">
        <f>E15814/C15814</f>
        <v>0.0234490946868507</v>
      </c>
    </row>
    <row r="15815" spans="1:6">
      <c r="A15815" t="s">
        <v>31632</v>
      </c>
      <c r="B15815" t="s">
        <v>31633</v>
      </c>
      <c r="C15815">
        <v>2775</v>
      </c>
      <c r="D15815">
        <v>16</v>
      </c>
      <c r="E15815">
        <v>65</v>
      </c>
      <c r="F15815">
        <f>E15815/C15815</f>
        <v>0.0234234234234234</v>
      </c>
    </row>
    <row r="15816" spans="1:6">
      <c r="A15816" t="s">
        <v>31634</v>
      </c>
      <c r="B15816" t="s">
        <v>31635</v>
      </c>
      <c r="C15816">
        <v>1665</v>
      </c>
      <c r="D15816">
        <v>10</v>
      </c>
      <c r="E15816">
        <v>39</v>
      </c>
      <c r="F15816">
        <f>E15816/C15816</f>
        <v>0.0234234234234234</v>
      </c>
    </row>
    <row r="15817" spans="1:6">
      <c r="A15817" t="s">
        <v>31636</v>
      </c>
      <c r="B15817" t="s">
        <v>31637</v>
      </c>
      <c r="C15817">
        <v>3715</v>
      </c>
      <c r="D15817">
        <v>26</v>
      </c>
      <c r="E15817">
        <v>87</v>
      </c>
      <c r="F15817">
        <f>E15817/C15817</f>
        <v>0.0234185733512786</v>
      </c>
    </row>
    <row r="15818" spans="1:6">
      <c r="A15818" t="s">
        <v>31638</v>
      </c>
      <c r="B15818" t="s">
        <v>31639</v>
      </c>
      <c r="C15818">
        <v>769</v>
      </c>
      <c r="D15818">
        <v>5</v>
      </c>
      <c r="E15818">
        <v>18</v>
      </c>
      <c r="F15818">
        <f>E15818/C15818</f>
        <v>0.023407022106632</v>
      </c>
    </row>
    <row r="15819" spans="1:6">
      <c r="A15819" t="s">
        <v>31640</v>
      </c>
      <c r="B15819" t="s">
        <v>31641</v>
      </c>
      <c r="C15819">
        <v>7569</v>
      </c>
      <c r="D15819">
        <v>40</v>
      </c>
      <c r="E15819">
        <v>177</v>
      </c>
      <c r="F15819">
        <f>E15819/C15819</f>
        <v>0.0233848592944907</v>
      </c>
    </row>
    <row r="15820" spans="1:6">
      <c r="A15820" t="s">
        <v>31642</v>
      </c>
      <c r="B15820" t="s">
        <v>31643</v>
      </c>
      <c r="C15820">
        <v>86</v>
      </c>
      <c r="D15820">
        <v>2</v>
      </c>
      <c r="E15820">
        <v>2</v>
      </c>
      <c r="F15820">
        <f>E15820/C15820</f>
        <v>0.0232558139534884</v>
      </c>
    </row>
    <row r="15821" spans="1:6">
      <c r="A15821" t="s">
        <v>31644</v>
      </c>
      <c r="B15821" t="s">
        <v>31645</v>
      </c>
      <c r="C15821">
        <v>1335</v>
      </c>
      <c r="D15821">
        <v>11</v>
      </c>
      <c r="E15821">
        <v>31</v>
      </c>
      <c r="F15821">
        <f>E15821/C15821</f>
        <v>0.0232209737827715</v>
      </c>
    </row>
    <row r="15822" spans="1:6">
      <c r="A15822" t="s">
        <v>31646</v>
      </c>
      <c r="B15822" t="s">
        <v>31647</v>
      </c>
      <c r="C15822">
        <v>948</v>
      </c>
      <c r="D15822">
        <v>2</v>
      </c>
      <c r="E15822">
        <v>22</v>
      </c>
      <c r="F15822">
        <f>E15822/C15822</f>
        <v>0.0232067510548523</v>
      </c>
    </row>
    <row r="15823" spans="1:6">
      <c r="A15823" t="s">
        <v>31648</v>
      </c>
      <c r="B15823" t="s">
        <v>31649</v>
      </c>
      <c r="C15823">
        <v>5217</v>
      </c>
      <c r="D15823">
        <v>28</v>
      </c>
      <c r="E15823">
        <v>121</v>
      </c>
      <c r="F15823">
        <f>E15823/C15823</f>
        <v>0.0231934061721296</v>
      </c>
    </row>
    <row r="15824" spans="1:6">
      <c r="A15824" t="s">
        <v>31650</v>
      </c>
      <c r="B15824" t="s">
        <v>31651</v>
      </c>
      <c r="C15824">
        <v>1035</v>
      </c>
      <c r="D15824">
        <v>5</v>
      </c>
      <c r="E15824">
        <v>24</v>
      </c>
      <c r="F15824">
        <f>E15824/C15824</f>
        <v>0.0231884057971014</v>
      </c>
    </row>
    <row r="15825" spans="1:6">
      <c r="A15825" t="s">
        <v>31652</v>
      </c>
      <c r="B15825" t="s">
        <v>31653</v>
      </c>
      <c r="C15825">
        <v>5822</v>
      </c>
      <c r="D15825">
        <v>31</v>
      </c>
      <c r="E15825">
        <v>135</v>
      </c>
      <c r="F15825">
        <f>E15825/C15825</f>
        <v>0.0231879079354174</v>
      </c>
    </row>
    <row r="15826" spans="1:6">
      <c r="A15826" t="s">
        <v>31654</v>
      </c>
      <c r="B15826" t="s">
        <v>31655</v>
      </c>
      <c r="C15826">
        <v>1898</v>
      </c>
      <c r="D15826">
        <v>5</v>
      </c>
      <c r="E15826">
        <v>44</v>
      </c>
      <c r="F15826">
        <f>E15826/C15826</f>
        <v>0.0231822971548999</v>
      </c>
    </row>
    <row r="15827" spans="1:6">
      <c r="A15827" t="s">
        <v>31656</v>
      </c>
      <c r="B15827" t="s">
        <v>31657</v>
      </c>
      <c r="C15827">
        <v>11188</v>
      </c>
      <c r="D15827">
        <v>46</v>
      </c>
      <c r="E15827">
        <v>259</v>
      </c>
      <c r="F15827">
        <f>E15827/C15827</f>
        <v>0.0231498033607437</v>
      </c>
    </row>
    <row r="15828" spans="1:6">
      <c r="A15828" t="s">
        <v>31658</v>
      </c>
      <c r="B15828" t="s">
        <v>31659</v>
      </c>
      <c r="C15828">
        <v>1642</v>
      </c>
      <c r="D15828">
        <v>7</v>
      </c>
      <c r="E15828">
        <v>38</v>
      </c>
      <c r="F15828">
        <f>E15828/C15828</f>
        <v>0.023142509135201</v>
      </c>
    </row>
    <row r="15829" spans="1:6">
      <c r="A15829" t="s">
        <v>31660</v>
      </c>
      <c r="B15829" t="s">
        <v>31661</v>
      </c>
      <c r="C15829">
        <v>778</v>
      </c>
      <c r="D15829">
        <v>3</v>
      </c>
      <c r="E15829">
        <v>18</v>
      </c>
      <c r="F15829">
        <f>E15829/C15829</f>
        <v>0.0231362467866324</v>
      </c>
    </row>
    <row r="15830" spans="1:6">
      <c r="A15830" t="s">
        <v>31662</v>
      </c>
      <c r="B15830" t="s">
        <v>31663</v>
      </c>
      <c r="C15830">
        <v>2206</v>
      </c>
      <c r="D15830">
        <v>10</v>
      </c>
      <c r="E15830">
        <v>51</v>
      </c>
      <c r="F15830">
        <f>E15830/C15830</f>
        <v>0.0231187669990934</v>
      </c>
    </row>
    <row r="15831" spans="1:6">
      <c r="A15831" t="s">
        <v>31664</v>
      </c>
      <c r="B15831" t="s">
        <v>31665</v>
      </c>
      <c r="C15831">
        <v>5584</v>
      </c>
      <c r="D15831">
        <v>31</v>
      </c>
      <c r="E15831">
        <v>129</v>
      </c>
      <c r="F15831">
        <f>E15831/C15831</f>
        <v>0.0231017191977077</v>
      </c>
    </row>
    <row r="15832" spans="1:6">
      <c r="A15832" t="s">
        <v>31666</v>
      </c>
      <c r="B15832" t="s">
        <v>31667</v>
      </c>
      <c r="C15832">
        <v>3854</v>
      </c>
      <c r="D15832">
        <v>18</v>
      </c>
      <c r="E15832">
        <v>89</v>
      </c>
      <c r="F15832">
        <f>E15832/C15832</f>
        <v>0.0230928905033731</v>
      </c>
    </row>
    <row r="15833" spans="1:6">
      <c r="A15833" t="s">
        <v>31668</v>
      </c>
      <c r="B15833" t="s">
        <v>31669</v>
      </c>
      <c r="C15833">
        <v>4894</v>
      </c>
      <c r="D15833">
        <v>19</v>
      </c>
      <c r="E15833">
        <v>113</v>
      </c>
      <c r="F15833">
        <f>E15833/C15833</f>
        <v>0.0230894973436861</v>
      </c>
    </row>
    <row r="15834" spans="1:6">
      <c r="A15834" t="s">
        <v>31670</v>
      </c>
      <c r="B15834" t="s">
        <v>31671</v>
      </c>
      <c r="C15834">
        <v>3855</v>
      </c>
      <c r="D15834">
        <v>60</v>
      </c>
      <c r="E15834">
        <v>89</v>
      </c>
      <c r="F15834">
        <f>E15834/C15834</f>
        <v>0.0230869001297017</v>
      </c>
    </row>
    <row r="15835" spans="1:6">
      <c r="A15835" t="s">
        <v>31672</v>
      </c>
      <c r="B15835" t="s">
        <v>31673</v>
      </c>
      <c r="C15835">
        <v>1170</v>
      </c>
      <c r="D15835">
        <v>5</v>
      </c>
      <c r="E15835">
        <v>27</v>
      </c>
      <c r="F15835">
        <f>E15835/C15835</f>
        <v>0.0230769230769231</v>
      </c>
    </row>
    <row r="15836" spans="1:6">
      <c r="A15836" t="s">
        <v>31674</v>
      </c>
      <c r="B15836" t="s">
        <v>31675</v>
      </c>
      <c r="C15836">
        <v>3555</v>
      </c>
      <c r="D15836">
        <v>11</v>
      </c>
      <c r="E15836">
        <v>82</v>
      </c>
      <c r="F15836">
        <f>E15836/C15836</f>
        <v>0.0230661040787623</v>
      </c>
    </row>
    <row r="15837" spans="1:6">
      <c r="A15837" t="s">
        <v>31676</v>
      </c>
      <c r="B15837" t="s">
        <v>31677</v>
      </c>
      <c r="C15837">
        <v>6417</v>
      </c>
      <c r="D15837">
        <v>28</v>
      </c>
      <c r="E15837">
        <v>148</v>
      </c>
      <c r="F15837">
        <f>E15837/C15837</f>
        <v>0.0230637369487299</v>
      </c>
    </row>
    <row r="15838" spans="1:6">
      <c r="A15838" t="s">
        <v>31678</v>
      </c>
      <c r="B15838" t="s">
        <v>31679</v>
      </c>
      <c r="C15838">
        <v>477</v>
      </c>
      <c r="D15838">
        <v>2</v>
      </c>
      <c r="E15838">
        <v>11</v>
      </c>
      <c r="F15838">
        <f>E15838/C15838</f>
        <v>0.0230607966457023</v>
      </c>
    </row>
    <row r="15839" spans="1:6">
      <c r="A15839" t="s">
        <v>31680</v>
      </c>
      <c r="B15839" t="s">
        <v>31681</v>
      </c>
      <c r="C15839">
        <v>1605</v>
      </c>
      <c r="D15839">
        <v>10</v>
      </c>
      <c r="E15839">
        <v>37</v>
      </c>
      <c r="F15839">
        <f>E15839/C15839</f>
        <v>0.0230529595015576</v>
      </c>
    </row>
    <row r="15840" spans="1:6">
      <c r="A15840" t="s">
        <v>31682</v>
      </c>
      <c r="B15840" t="s">
        <v>31683</v>
      </c>
      <c r="C15840">
        <v>7726</v>
      </c>
      <c r="D15840">
        <v>35</v>
      </c>
      <c r="E15840">
        <v>178</v>
      </c>
      <c r="F15840">
        <f>E15840/C15840</f>
        <v>0.023039088791095</v>
      </c>
    </row>
    <row r="15841" spans="1:6">
      <c r="A15841" t="s">
        <v>31684</v>
      </c>
      <c r="B15841" t="s">
        <v>31685</v>
      </c>
      <c r="C15841">
        <v>521</v>
      </c>
      <c r="D15841">
        <v>5</v>
      </c>
      <c r="E15841">
        <v>12</v>
      </c>
      <c r="F15841">
        <f>E15841/C15841</f>
        <v>0.0230326295585413</v>
      </c>
    </row>
    <row r="15842" spans="1:6">
      <c r="A15842" t="s">
        <v>31686</v>
      </c>
      <c r="B15842" t="s">
        <v>31687</v>
      </c>
      <c r="C15842">
        <v>2171</v>
      </c>
      <c r="D15842">
        <v>5</v>
      </c>
      <c r="E15842">
        <v>50</v>
      </c>
      <c r="F15842">
        <f>E15842/C15842</f>
        <v>0.0230308613542146</v>
      </c>
    </row>
    <row r="15843" spans="1:6">
      <c r="A15843" t="s">
        <v>31688</v>
      </c>
      <c r="B15843" t="s">
        <v>31689</v>
      </c>
      <c r="C15843">
        <v>1955</v>
      </c>
      <c r="D15843">
        <v>12</v>
      </c>
      <c r="E15843">
        <v>45</v>
      </c>
      <c r="F15843">
        <f>E15843/C15843</f>
        <v>0.0230179028132992</v>
      </c>
    </row>
    <row r="15844" spans="1:6">
      <c r="A15844" t="s">
        <v>31690</v>
      </c>
      <c r="B15844" t="s">
        <v>31691</v>
      </c>
      <c r="C15844">
        <v>2000</v>
      </c>
      <c r="D15844">
        <v>3</v>
      </c>
      <c r="E15844">
        <v>46</v>
      </c>
      <c r="F15844">
        <f>E15844/C15844</f>
        <v>0.023</v>
      </c>
    </row>
    <row r="15845" spans="1:6">
      <c r="A15845" t="s">
        <v>31692</v>
      </c>
      <c r="B15845" t="s">
        <v>31693</v>
      </c>
      <c r="C15845">
        <v>2566</v>
      </c>
      <c r="D15845">
        <v>12</v>
      </c>
      <c r="E15845">
        <v>59</v>
      </c>
      <c r="F15845">
        <f>E15845/C15845</f>
        <v>0.0229929851909587</v>
      </c>
    </row>
    <row r="15846" spans="1:6">
      <c r="A15846" t="s">
        <v>31694</v>
      </c>
      <c r="B15846" t="s">
        <v>31695</v>
      </c>
      <c r="C15846">
        <v>1048</v>
      </c>
      <c r="D15846">
        <v>4</v>
      </c>
      <c r="E15846">
        <v>24</v>
      </c>
      <c r="F15846">
        <f>E15846/C15846</f>
        <v>0.0229007633587786</v>
      </c>
    </row>
    <row r="15847" spans="1:6">
      <c r="A15847" t="s">
        <v>31696</v>
      </c>
      <c r="B15847" t="s">
        <v>31697</v>
      </c>
      <c r="C15847">
        <v>2839</v>
      </c>
      <c r="D15847">
        <v>23</v>
      </c>
      <c r="E15847">
        <v>65</v>
      </c>
      <c r="F15847">
        <f>E15847/C15847</f>
        <v>0.0228953856991899</v>
      </c>
    </row>
    <row r="15848" spans="1:6">
      <c r="A15848" t="s">
        <v>31698</v>
      </c>
      <c r="B15848" t="s">
        <v>31699</v>
      </c>
      <c r="C15848">
        <v>3017</v>
      </c>
      <c r="D15848">
        <v>22</v>
      </c>
      <c r="E15848">
        <v>69</v>
      </c>
      <c r="F15848">
        <f>E15848/C15848</f>
        <v>0.0228704010606563</v>
      </c>
    </row>
    <row r="15849" spans="1:6">
      <c r="A15849" t="s">
        <v>31700</v>
      </c>
      <c r="B15849" t="s">
        <v>31701</v>
      </c>
      <c r="C15849">
        <v>4199</v>
      </c>
      <c r="D15849">
        <v>17</v>
      </c>
      <c r="E15849">
        <v>96</v>
      </c>
      <c r="F15849">
        <f>E15849/C15849</f>
        <v>0.0228625863300786</v>
      </c>
    </row>
    <row r="15850" spans="1:6">
      <c r="A15850" t="s">
        <v>31702</v>
      </c>
      <c r="B15850" t="s">
        <v>31703</v>
      </c>
      <c r="C15850">
        <v>1752</v>
      </c>
      <c r="D15850">
        <v>7</v>
      </c>
      <c r="E15850">
        <v>40</v>
      </c>
      <c r="F15850">
        <f>E15850/C15850</f>
        <v>0.0228310502283105</v>
      </c>
    </row>
    <row r="15851" spans="1:6">
      <c r="A15851" t="s">
        <v>31704</v>
      </c>
      <c r="B15851" t="s">
        <v>31705</v>
      </c>
      <c r="C15851">
        <v>7623</v>
      </c>
      <c r="D15851">
        <v>45</v>
      </c>
      <c r="E15851">
        <v>174</v>
      </c>
      <c r="F15851">
        <f>E15851/C15851</f>
        <v>0.0228256591892956</v>
      </c>
    </row>
    <row r="15852" spans="1:6">
      <c r="A15852" t="s">
        <v>31706</v>
      </c>
      <c r="B15852" t="s">
        <v>31707</v>
      </c>
      <c r="C15852">
        <v>5084</v>
      </c>
      <c r="D15852">
        <v>43</v>
      </c>
      <c r="E15852">
        <v>116</v>
      </c>
      <c r="F15852">
        <f>E15852/C15852</f>
        <v>0.022816679779701</v>
      </c>
    </row>
    <row r="15853" spans="1:6">
      <c r="A15853" t="s">
        <v>31708</v>
      </c>
      <c r="B15853" t="s">
        <v>31709</v>
      </c>
      <c r="C15853">
        <v>966</v>
      </c>
      <c r="D15853">
        <v>2</v>
      </c>
      <c r="E15853">
        <v>22</v>
      </c>
      <c r="F15853">
        <f>E15853/C15853</f>
        <v>0.0227743271221532</v>
      </c>
    </row>
    <row r="15854" spans="1:6">
      <c r="A15854" t="s">
        <v>31710</v>
      </c>
      <c r="B15854" t="s">
        <v>31711</v>
      </c>
      <c r="C15854">
        <v>2065</v>
      </c>
      <c r="D15854">
        <v>7</v>
      </c>
      <c r="E15854">
        <v>47</v>
      </c>
      <c r="F15854">
        <f>E15854/C15854</f>
        <v>0.0227602905569007</v>
      </c>
    </row>
    <row r="15855" spans="1:6">
      <c r="A15855" t="s">
        <v>31712</v>
      </c>
      <c r="B15855" t="s">
        <v>31713</v>
      </c>
      <c r="C15855">
        <v>1099</v>
      </c>
      <c r="D15855">
        <v>11</v>
      </c>
      <c r="E15855">
        <v>25</v>
      </c>
      <c r="F15855">
        <f>E15855/C15855</f>
        <v>0.0227479526842584</v>
      </c>
    </row>
    <row r="15856" spans="1:6">
      <c r="A15856" t="s">
        <v>31714</v>
      </c>
      <c r="B15856" t="s">
        <v>31715</v>
      </c>
      <c r="C15856">
        <v>3473</v>
      </c>
      <c r="D15856">
        <v>13</v>
      </c>
      <c r="E15856">
        <v>79</v>
      </c>
      <c r="F15856">
        <f>E15856/C15856</f>
        <v>0.0227469046933487</v>
      </c>
    </row>
    <row r="15857" spans="1:6">
      <c r="A15857" t="s">
        <v>31716</v>
      </c>
      <c r="B15857" t="s">
        <v>31717</v>
      </c>
      <c r="C15857">
        <v>2418</v>
      </c>
      <c r="D15857">
        <v>8</v>
      </c>
      <c r="E15857">
        <v>55</v>
      </c>
      <c r="F15857">
        <f>E15857/C15857</f>
        <v>0.0227460711331679</v>
      </c>
    </row>
    <row r="15858" spans="1:6">
      <c r="A15858" t="s">
        <v>31718</v>
      </c>
      <c r="B15858" t="s">
        <v>31719</v>
      </c>
      <c r="C15858">
        <v>2551</v>
      </c>
      <c r="D15858">
        <v>5</v>
      </c>
      <c r="E15858">
        <v>58</v>
      </c>
      <c r="F15858">
        <f>E15858/C15858</f>
        <v>0.0227361818894551</v>
      </c>
    </row>
    <row r="15859" spans="1:6">
      <c r="A15859" t="s">
        <v>31720</v>
      </c>
      <c r="B15859" t="s">
        <v>31721</v>
      </c>
      <c r="C15859">
        <v>2907</v>
      </c>
      <c r="D15859">
        <v>12</v>
      </c>
      <c r="E15859">
        <v>66</v>
      </c>
      <c r="F15859">
        <f>E15859/C15859</f>
        <v>0.022703818369453</v>
      </c>
    </row>
    <row r="15860" spans="1:6">
      <c r="A15860" t="s">
        <v>31722</v>
      </c>
      <c r="B15860" t="s">
        <v>31723</v>
      </c>
      <c r="C15860">
        <v>1543</v>
      </c>
      <c r="D15860">
        <v>8</v>
      </c>
      <c r="E15860">
        <v>35</v>
      </c>
      <c r="F15860">
        <f>E15860/C15860</f>
        <v>0.0226830848995463</v>
      </c>
    </row>
    <row r="15861" spans="1:6">
      <c r="A15861" t="s">
        <v>31724</v>
      </c>
      <c r="B15861" t="s">
        <v>31725</v>
      </c>
      <c r="C15861">
        <v>2073</v>
      </c>
      <c r="D15861">
        <v>5</v>
      </c>
      <c r="E15861">
        <v>47</v>
      </c>
      <c r="F15861">
        <f>E15861/C15861</f>
        <v>0.0226724553786782</v>
      </c>
    </row>
    <row r="15862" spans="1:6">
      <c r="A15862" t="s">
        <v>31726</v>
      </c>
      <c r="B15862" t="s">
        <v>31727</v>
      </c>
      <c r="C15862">
        <v>4237</v>
      </c>
      <c r="D15862">
        <v>15</v>
      </c>
      <c r="E15862">
        <v>96</v>
      </c>
      <c r="F15862">
        <f>E15862/C15862</f>
        <v>0.0226575407127685</v>
      </c>
    </row>
    <row r="15863" spans="1:6">
      <c r="A15863" t="s">
        <v>31728</v>
      </c>
      <c r="B15863" t="s">
        <v>31729</v>
      </c>
      <c r="C15863">
        <v>3487</v>
      </c>
      <c r="D15863">
        <v>18</v>
      </c>
      <c r="E15863">
        <v>79</v>
      </c>
      <c r="F15863">
        <f>E15863/C15863</f>
        <v>0.0226555778606252</v>
      </c>
    </row>
    <row r="15864" spans="1:6">
      <c r="A15864" t="s">
        <v>31730</v>
      </c>
      <c r="B15864" t="s">
        <v>31731</v>
      </c>
      <c r="C15864">
        <v>1634</v>
      </c>
      <c r="D15864">
        <v>8</v>
      </c>
      <c r="E15864">
        <v>37</v>
      </c>
      <c r="F15864">
        <f>E15864/C15864</f>
        <v>0.0226438188494492</v>
      </c>
    </row>
    <row r="15865" spans="1:6">
      <c r="A15865" t="s">
        <v>31732</v>
      </c>
      <c r="B15865" t="s">
        <v>31733</v>
      </c>
      <c r="C15865">
        <v>7029</v>
      </c>
      <c r="D15865">
        <v>36</v>
      </c>
      <c r="E15865">
        <v>159</v>
      </c>
      <c r="F15865">
        <f>E15865/C15865</f>
        <v>0.0226205719163466</v>
      </c>
    </row>
    <row r="15866" spans="1:6">
      <c r="A15866" t="s">
        <v>31734</v>
      </c>
      <c r="B15866" t="s">
        <v>31735</v>
      </c>
      <c r="C15866">
        <v>2520</v>
      </c>
      <c r="D15866">
        <v>21</v>
      </c>
      <c r="E15866">
        <v>57</v>
      </c>
      <c r="F15866">
        <f>E15866/C15866</f>
        <v>0.0226190476190476</v>
      </c>
    </row>
    <row r="15867" spans="1:6">
      <c r="A15867" t="s">
        <v>31736</v>
      </c>
      <c r="B15867" t="s">
        <v>31737</v>
      </c>
      <c r="C15867">
        <v>10007</v>
      </c>
      <c r="D15867">
        <v>32</v>
      </c>
      <c r="E15867">
        <v>226</v>
      </c>
      <c r="F15867">
        <f>E15867/C15867</f>
        <v>0.0225841910662536</v>
      </c>
    </row>
    <row r="15868" spans="1:6">
      <c r="A15868" t="s">
        <v>31738</v>
      </c>
      <c r="B15868" t="s">
        <v>31739</v>
      </c>
      <c r="C15868">
        <v>1418</v>
      </c>
      <c r="D15868">
        <v>4</v>
      </c>
      <c r="E15868">
        <v>32</v>
      </c>
      <c r="F15868">
        <f>E15868/C15868</f>
        <v>0.0225669957686883</v>
      </c>
    </row>
    <row r="15869" spans="1:6">
      <c r="A15869" t="s">
        <v>31740</v>
      </c>
      <c r="B15869" t="s">
        <v>31741</v>
      </c>
      <c r="C15869">
        <v>2216</v>
      </c>
      <c r="D15869">
        <v>11</v>
      </c>
      <c r="E15869">
        <v>50</v>
      </c>
      <c r="F15869">
        <f>E15869/C15869</f>
        <v>0.0225631768953069</v>
      </c>
    </row>
    <row r="15870" spans="1:6">
      <c r="A15870" t="s">
        <v>31742</v>
      </c>
      <c r="B15870" t="s">
        <v>31743</v>
      </c>
      <c r="C15870">
        <v>1330</v>
      </c>
      <c r="D15870">
        <v>8</v>
      </c>
      <c r="E15870">
        <v>30</v>
      </c>
      <c r="F15870">
        <f>E15870/C15870</f>
        <v>0.0225563909774436</v>
      </c>
    </row>
    <row r="15871" spans="1:6">
      <c r="A15871" t="s">
        <v>31744</v>
      </c>
      <c r="B15871" t="s">
        <v>31745</v>
      </c>
      <c r="C15871">
        <v>3193</v>
      </c>
      <c r="D15871">
        <v>17</v>
      </c>
      <c r="E15871">
        <v>72</v>
      </c>
      <c r="F15871">
        <f>E15871/C15871</f>
        <v>0.0225493266520514</v>
      </c>
    </row>
    <row r="15872" spans="1:6">
      <c r="A15872" t="s">
        <v>31746</v>
      </c>
      <c r="B15872" t="s">
        <v>31747</v>
      </c>
      <c r="C15872">
        <v>976</v>
      </c>
      <c r="D15872">
        <v>5</v>
      </c>
      <c r="E15872">
        <v>22</v>
      </c>
      <c r="F15872">
        <f>E15872/C15872</f>
        <v>0.0225409836065574</v>
      </c>
    </row>
    <row r="15873" spans="1:6">
      <c r="A15873" t="s">
        <v>31748</v>
      </c>
      <c r="B15873" t="s">
        <v>31749</v>
      </c>
      <c r="C15873">
        <v>622</v>
      </c>
      <c r="D15873">
        <v>6</v>
      </c>
      <c r="E15873">
        <v>14</v>
      </c>
      <c r="F15873">
        <f>E15873/C15873</f>
        <v>0.022508038585209</v>
      </c>
    </row>
    <row r="15874" spans="1:6">
      <c r="A15874" t="s">
        <v>31750</v>
      </c>
      <c r="B15874" t="s">
        <v>31751</v>
      </c>
      <c r="C15874">
        <v>933</v>
      </c>
      <c r="D15874">
        <v>2</v>
      </c>
      <c r="E15874">
        <v>21</v>
      </c>
      <c r="F15874">
        <f>E15874/C15874</f>
        <v>0.022508038585209</v>
      </c>
    </row>
    <row r="15875" spans="1:6">
      <c r="A15875" t="s">
        <v>31752</v>
      </c>
      <c r="B15875" t="s">
        <v>31753</v>
      </c>
      <c r="C15875">
        <v>4104</v>
      </c>
      <c r="D15875">
        <v>27</v>
      </c>
      <c r="E15875">
        <v>92</v>
      </c>
      <c r="F15875">
        <f>E15875/C15875</f>
        <v>0.0224171539961014</v>
      </c>
    </row>
    <row r="15876" spans="1:6">
      <c r="A15876" t="s">
        <v>31754</v>
      </c>
      <c r="B15876" t="s">
        <v>31755</v>
      </c>
      <c r="C15876">
        <v>1026</v>
      </c>
      <c r="D15876">
        <v>5</v>
      </c>
      <c r="E15876">
        <v>23</v>
      </c>
      <c r="F15876">
        <f>E15876/C15876</f>
        <v>0.0224171539961014</v>
      </c>
    </row>
    <row r="15877" spans="1:6">
      <c r="A15877" t="s">
        <v>31756</v>
      </c>
      <c r="B15877" t="s">
        <v>31757</v>
      </c>
      <c r="C15877">
        <v>9145</v>
      </c>
      <c r="D15877">
        <v>41</v>
      </c>
      <c r="E15877">
        <v>205</v>
      </c>
      <c r="F15877">
        <f>E15877/C15877</f>
        <v>0.0224166211044287</v>
      </c>
    </row>
    <row r="15878" spans="1:6">
      <c r="A15878" t="s">
        <v>31758</v>
      </c>
      <c r="B15878" t="s">
        <v>31759</v>
      </c>
      <c r="C15878">
        <v>1384</v>
      </c>
      <c r="D15878">
        <v>5</v>
      </c>
      <c r="E15878">
        <v>31</v>
      </c>
      <c r="F15878">
        <f>E15878/C15878</f>
        <v>0.0223988439306358</v>
      </c>
    </row>
    <row r="15879" spans="1:6">
      <c r="A15879" t="s">
        <v>31760</v>
      </c>
      <c r="B15879" t="s">
        <v>31761</v>
      </c>
      <c r="C15879">
        <v>2010</v>
      </c>
      <c r="D15879">
        <v>9</v>
      </c>
      <c r="E15879">
        <v>45</v>
      </c>
      <c r="F15879">
        <f>E15879/C15879</f>
        <v>0.0223880597014925</v>
      </c>
    </row>
    <row r="15880" spans="1:6">
      <c r="A15880" t="s">
        <v>31762</v>
      </c>
      <c r="B15880" t="s">
        <v>31763</v>
      </c>
      <c r="C15880">
        <v>1565</v>
      </c>
      <c r="D15880">
        <v>4</v>
      </c>
      <c r="E15880">
        <v>35</v>
      </c>
      <c r="F15880">
        <f>E15880/C15880</f>
        <v>0.0223642172523962</v>
      </c>
    </row>
    <row r="15881" spans="1:6">
      <c r="A15881" t="s">
        <v>31764</v>
      </c>
      <c r="B15881" t="s">
        <v>31765</v>
      </c>
      <c r="C15881">
        <v>8463</v>
      </c>
      <c r="D15881">
        <v>27</v>
      </c>
      <c r="E15881">
        <v>189</v>
      </c>
      <c r="F15881">
        <f>E15881/C15881</f>
        <v>0.0223325062034739</v>
      </c>
    </row>
    <row r="15882" spans="1:6">
      <c r="A15882" t="s">
        <v>31766</v>
      </c>
      <c r="B15882" t="s">
        <v>31767</v>
      </c>
      <c r="C15882">
        <v>4122</v>
      </c>
      <c r="D15882">
        <v>16</v>
      </c>
      <c r="E15882">
        <v>92</v>
      </c>
      <c r="F15882">
        <f>E15882/C15882</f>
        <v>0.022319262493935</v>
      </c>
    </row>
    <row r="15883" spans="1:6">
      <c r="A15883" t="s">
        <v>31768</v>
      </c>
      <c r="B15883" t="s">
        <v>31769</v>
      </c>
      <c r="C15883">
        <v>1704</v>
      </c>
      <c r="D15883">
        <v>8</v>
      </c>
      <c r="E15883">
        <v>38</v>
      </c>
      <c r="F15883">
        <f>E15883/C15883</f>
        <v>0.0223004694835681</v>
      </c>
    </row>
    <row r="15884" spans="1:6">
      <c r="A15884" t="s">
        <v>31770</v>
      </c>
      <c r="B15884" t="s">
        <v>31771</v>
      </c>
      <c r="C15884">
        <v>1482</v>
      </c>
      <c r="D15884">
        <v>4</v>
      </c>
      <c r="E15884">
        <v>33</v>
      </c>
      <c r="F15884">
        <f>E15884/C15884</f>
        <v>0.0222672064777328</v>
      </c>
    </row>
    <row r="15885" spans="1:6">
      <c r="A15885" t="s">
        <v>31772</v>
      </c>
      <c r="B15885" t="s">
        <v>31773</v>
      </c>
      <c r="C15885">
        <v>2740</v>
      </c>
      <c r="D15885">
        <v>6</v>
      </c>
      <c r="E15885">
        <v>61</v>
      </c>
      <c r="F15885">
        <f>E15885/C15885</f>
        <v>0.0222627737226277</v>
      </c>
    </row>
    <row r="15886" spans="1:6">
      <c r="A15886" t="s">
        <v>31774</v>
      </c>
      <c r="B15886" t="s">
        <v>31775</v>
      </c>
      <c r="C15886">
        <v>3285</v>
      </c>
      <c r="D15886">
        <v>11</v>
      </c>
      <c r="E15886">
        <v>73</v>
      </c>
      <c r="F15886">
        <f>E15886/C15886</f>
        <v>0.0222222222222222</v>
      </c>
    </row>
    <row r="15887" spans="1:6">
      <c r="A15887" t="s">
        <v>31776</v>
      </c>
      <c r="B15887" t="s">
        <v>31777</v>
      </c>
      <c r="C15887">
        <v>90</v>
      </c>
      <c r="D15887">
        <v>3</v>
      </c>
      <c r="E15887">
        <v>2</v>
      </c>
      <c r="F15887">
        <f>E15887/C15887</f>
        <v>0.0222222222222222</v>
      </c>
    </row>
    <row r="15888" spans="1:6">
      <c r="A15888" t="s">
        <v>31778</v>
      </c>
      <c r="B15888" t="s">
        <v>31779</v>
      </c>
      <c r="C15888">
        <v>90</v>
      </c>
      <c r="D15888">
        <v>2</v>
      </c>
      <c r="E15888">
        <v>2</v>
      </c>
      <c r="F15888">
        <f>E15888/C15888</f>
        <v>0.0222222222222222</v>
      </c>
    </row>
    <row r="15889" spans="1:6">
      <c r="A15889" t="s">
        <v>31780</v>
      </c>
      <c r="B15889" t="s">
        <v>31781</v>
      </c>
      <c r="C15889">
        <v>3155</v>
      </c>
      <c r="D15889">
        <v>11</v>
      </c>
      <c r="E15889">
        <v>70</v>
      </c>
      <c r="F15889">
        <f>E15889/C15889</f>
        <v>0.0221870047543582</v>
      </c>
    </row>
    <row r="15890" spans="1:6">
      <c r="A15890" t="s">
        <v>31782</v>
      </c>
      <c r="B15890" t="s">
        <v>31783</v>
      </c>
      <c r="C15890">
        <v>5052</v>
      </c>
      <c r="D15890">
        <v>19</v>
      </c>
      <c r="E15890">
        <v>112</v>
      </c>
      <c r="F15890">
        <f>E15890/C15890</f>
        <v>0.0221694378463975</v>
      </c>
    </row>
    <row r="15891" spans="1:6">
      <c r="A15891" t="s">
        <v>31784</v>
      </c>
      <c r="B15891" t="s">
        <v>31785</v>
      </c>
      <c r="C15891">
        <v>1263</v>
      </c>
      <c r="D15891">
        <v>4</v>
      </c>
      <c r="E15891">
        <v>28</v>
      </c>
      <c r="F15891">
        <f>E15891/C15891</f>
        <v>0.0221694378463975</v>
      </c>
    </row>
    <row r="15892" spans="1:6">
      <c r="A15892" t="s">
        <v>31786</v>
      </c>
      <c r="B15892" t="s">
        <v>31787</v>
      </c>
      <c r="C15892">
        <v>1715</v>
      </c>
      <c r="D15892">
        <v>6</v>
      </c>
      <c r="E15892">
        <v>38</v>
      </c>
      <c r="F15892">
        <f>E15892/C15892</f>
        <v>0.0221574344023324</v>
      </c>
    </row>
    <row r="15893" spans="1:6">
      <c r="A15893" t="s">
        <v>31788</v>
      </c>
      <c r="B15893" t="s">
        <v>31789</v>
      </c>
      <c r="C15893">
        <v>3566</v>
      </c>
      <c r="D15893">
        <v>8</v>
      </c>
      <c r="E15893">
        <v>79</v>
      </c>
      <c r="F15893">
        <f>E15893/C15893</f>
        <v>0.0221536735838474</v>
      </c>
    </row>
    <row r="15894" spans="1:6">
      <c r="A15894" t="s">
        <v>31790</v>
      </c>
      <c r="B15894" t="s">
        <v>31791</v>
      </c>
      <c r="C15894">
        <v>3432</v>
      </c>
      <c r="D15894">
        <v>13</v>
      </c>
      <c r="E15894">
        <v>76</v>
      </c>
      <c r="F15894">
        <f>E15894/C15894</f>
        <v>0.0221445221445221</v>
      </c>
    </row>
    <row r="15895" spans="1:6">
      <c r="A15895" t="s">
        <v>31792</v>
      </c>
      <c r="B15895" t="s">
        <v>31793</v>
      </c>
      <c r="C15895">
        <v>1220</v>
      </c>
      <c r="D15895">
        <v>5</v>
      </c>
      <c r="E15895">
        <v>27</v>
      </c>
      <c r="F15895">
        <f>E15895/C15895</f>
        <v>0.0221311475409836</v>
      </c>
    </row>
    <row r="15896" spans="1:6">
      <c r="A15896" t="s">
        <v>31794</v>
      </c>
      <c r="B15896" t="s">
        <v>31795</v>
      </c>
      <c r="C15896">
        <v>2125</v>
      </c>
      <c r="D15896">
        <v>13</v>
      </c>
      <c r="E15896">
        <v>47</v>
      </c>
      <c r="F15896">
        <f>E15896/C15896</f>
        <v>0.0221176470588235</v>
      </c>
    </row>
    <row r="15897" spans="1:6">
      <c r="A15897" t="s">
        <v>31796</v>
      </c>
      <c r="B15897" t="s">
        <v>31797</v>
      </c>
      <c r="C15897">
        <v>4612</v>
      </c>
      <c r="D15897">
        <v>7</v>
      </c>
      <c r="E15897">
        <v>102</v>
      </c>
      <c r="F15897">
        <f>E15897/C15897</f>
        <v>0.0221162185602775</v>
      </c>
    </row>
    <row r="15898" spans="1:6">
      <c r="A15898" t="s">
        <v>31798</v>
      </c>
      <c r="B15898" t="s">
        <v>31799</v>
      </c>
      <c r="C15898">
        <v>1040</v>
      </c>
      <c r="D15898">
        <v>4</v>
      </c>
      <c r="E15898">
        <v>23</v>
      </c>
      <c r="F15898">
        <f>E15898/C15898</f>
        <v>0.0221153846153846</v>
      </c>
    </row>
    <row r="15899" spans="1:6">
      <c r="A15899" t="s">
        <v>31800</v>
      </c>
      <c r="B15899" t="s">
        <v>31801</v>
      </c>
      <c r="C15899">
        <v>7287</v>
      </c>
      <c r="D15899">
        <v>27</v>
      </c>
      <c r="E15899">
        <v>161</v>
      </c>
      <c r="F15899">
        <f>E15899/C15899</f>
        <v>0.0220941402497598</v>
      </c>
    </row>
    <row r="15900" spans="1:6">
      <c r="A15900" t="s">
        <v>31802</v>
      </c>
      <c r="B15900" t="s">
        <v>31803</v>
      </c>
      <c r="C15900">
        <v>906</v>
      </c>
      <c r="D15900">
        <v>3</v>
      </c>
      <c r="E15900">
        <v>20</v>
      </c>
      <c r="F15900">
        <f>E15900/C15900</f>
        <v>0.022075055187638</v>
      </c>
    </row>
    <row r="15901" spans="1:6">
      <c r="A15901" t="s">
        <v>31804</v>
      </c>
      <c r="B15901" t="s">
        <v>31805</v>
      </c>
      <c r="C15901">
        <v>12602</v>
      </c>
      <c r="D15901">
        <v>57</v>
      </c>
      <c r="E15901">
        <v>278</v>
      </c>
      <c r="F15901">
        <f>E15901/C15901</f>
        <v>0.022059990477702</v>
      </c>
    </row>
    <row r="15902" spans="1:6">
      <c r="A15902" t="s">
        <v>31806</v>
      </c>
      <c r="B15902" t="s">
        <v>31807</v>
      </c>
      <c r="C15902">
        <v>816</v>
      </c>
      <c r="D15902">
        <v>4</v>
      </c>
      <c r="E15902">
        <v>18</v>
      </c>
      <c r="F15902">
        <f>E15902/C15902</f>
        <v>0.0220588235294118</v>
      </c>
    </row>
    <row r="15903" spans="1:6">
      <c r="A15903" t="s">
        <v>31808</v>
      </c>
      <c r="B15903" t="s">
        <v>31809</v>
      </c>
      <c r="C15903">
        <v>3174</v>
      </c>
      <c r="D15903">
        <v>10</v>
      </c>
      <c r="E15903">
        <v>70</v>
      </c>
      <c r="F15903">
        <f>E15903/C15903</f>
        <v>0.0220541902961563</v>
      </c>
    </row>
    <row r="15904" spans="1:6">
      <c r="A15904" t="s">
        <v>31810</v>
      </c>
      <c r="B15904" t="s">
        <v>31811</v>
      </c>
      <c r="C15904">
        <v>4547</v>
      </c>
      <c r="D15904">
        <v>21</v>
      </c>
      <c r="E15904">
        <v>100</v>
      </c>
      <c r="F15904">
        <f>E15904/C15904</f>
        <v>0.0219925225423356</v>
      </c>
    </row>
    <row r="15905" spans="1:6">
      <c r="A15905" t="s">
        <v>31812</v>
      </c>
      <c r="B15905" t="s">
        <v>31813</v>
      </c>
      <c r="C15905">
        <v>1048</v>
      </c>
      <c r="D15905">
        <v>4</v>
      </c>
      <c r="E15905">
        <v>23</v>
      </c>
      <c r="F15905">
        <f>E15905/C15905</f>
        <v>0.0219465648854962</v>
      </c>
    </row>
    <row r="15906" spans="1:6">
      <c r="A15906" t="s">
        <v>31814</v>
      </c>
      <c r="B15906" t="s">
        <v>31815</v>
      </c>
      <c r="C15906">
        <v>1686</v>
      </c>
      <c r="D15906">
        <v>10</v>
      </c>
      <c r="E15906">
        <v>37</v>
      </c>
      <c r="F15906">
        <f>E15906/C15906</f>
        <v>0.0219454329774614</v>
      </c>
    </row>
    <row r="15907" spans="1:6">
      <c r="A15907" t="s">
        <v>31816</v>
      </c>
      <c r="B15907" t="s">
        <v>31817</v>
      </c>
      <c r="C15907">
        <v>16233</v>
      </c>
      <c r="D15907">
        <v>68</v>
      </c>
      <c r="E15907">
        <v>356</v>
      </c>
      <c r="F15907">
        <f>E15907/C15907</f>
        <v>0.0219306351259779</v>
      </c>
    </row>
    <row r="15908" spans="1:6">
      <c r="A15908" t="s">
        <v>31818</v>
      </c>
      <c r="B15908" t="s">
        <v>31819</v>
      </c>
      <c r="C15908">
        <v>2053</v>
      </c>
      <c r="D15908">
        <v>13</v>
      </c>
      <c r="E15908">
        <v>45</v>
      </c>
      <c r="F15908">
        <f>E15908/C15908</f>
        <v>0.0219191427179737</v>
      </c>
    </row>
    <row r="15909" spans="1:6">
      <c r="A15909" t="s">
        <v>31820</v>
      </c>
      <c r="B15909" t="s">
        <v>31821</v>
      </c>
      <c r="C15909">
        <v>730</v>
      </c>
      <c r="D15909">
        <v>3</v>
      </c>
      <c r="E15909">
        <v>16</v>
      </c>
      <c r="F15909">
        <f>E15909/C15909</f>
        <v>0.0219178082191781</v>
      </c>
    </row>
    <row r="15910" spans="1:6">
      <c r="A15910" t="s">
        <v>31822</v>
      </c>
      <c r="B15910" t="s">
        <v>31823</v>
      </c>
      <c r="C15910">
        <v>1872</v>
      </c>
      <c r="D15910">
        <v>6</v>
      </c>
      <c r="E15910">
        <v>41</v>
      </c>
      <c r="F15910">
        <f>E15910/C15910</f>
        <v>0.0219017094017094</v>
      </c>
    </row>
    <row r="15911" spans="1:6">
      <c r="A15911" t="s">
        <v>31824</v>
      </c>
      <c r="B15911" t="s">
        <v>31825</v>
      </c>
      <c r="C15911">
        <v>2974</v>
      </c>
      <c r="D15911">
        <v>16</v>
      </c>
      <c r="E15911">
        <v>65</v>
      </c>
      <c r="F15911">
        <f>E15911/C15911</f>
        <v>0.0218560860793544</v>
      </c>
    </row>
    <row r="15912" spans="1:6">
      <c r="A15912" t="s">
        <v>31826</v>
      </c>
      <c r="B15912" t="s">
        <v>31827</v>
      </c>
      <c r="C15912">
        <v>1510</v>
      </c>
      <c r="D15912">
        <v>18</v>
      </c>
      <c r="E15912">
        <v>33</v>
      </c>
      <c r="F15912">
        <f>E15912/C15912</f>
        <v>0.0218543046357616</v>
      </c>
    </row>
    <row r="15913" spans="1:6">
      <c r="A15913" t="s">
        <v>31828</v>
      </c>
      <c r="B15913" t="s">
        <v>31829</v>
      </c>
      <c r="C15913">
        <v>2382</v>
      </c>
      <c r="D15913">
        <v>8</v>
      </c>
      <c r="E15913">
        <v>52</v>
      </c>
      <c r="F15913">
        <f>E15913/C15913</f>
        <v>0.0218303946263644</v>
      </c>
    </row>
    <row r="15914" spans="1:6">
      <c r="A15914" t="s">
        <v>31830</v>
      </c>
      <c r="B15914" t="s">
        <v>31831</v>
      </c>
      <c r="C15914">
        <v>825</v>
      </c>
      <c r="D15914">
        <v>3</v>
      </c>
      <c r="E15914">
        <v>18</v>
      </c>
      <c r="F15914">
        <f>E15914/C15914</f>
        <v>0.0218181818181818</v>
      </c>
    </row>
    <row r="15915" spans="1:6">
      <c r="A15915" t="s">
        <v>31832</v>
      </c>
      <c r="B15915" t="s">
        <v>31833</v>
      </c>
      <c r="C15915">
        <v>780</v>
      </c>
      <c r="D15915">
        <v>8</v>
      </c>
      <c r="E15915">
        <v>17</v>
      </c>
      <c r="F15915">
        <f>E15915/C15915</f>
        <v>0.0217948717948718</v>
      </c>
    </row>
    <row r="15916" spans="1:6">
      <c r="A15916" t="s">
        <v>31834</v>
      </c>
      <c r="B15916" t="s">
        <v>31835</v>
      </c>
      <c r="C15916">
        <v>5463</v>
      </c>
      <c r="D15916">
        <v>16</v>
      </c>
      <c r="E15916">
        <v>119</v>
      </c>
      <c r="F15916">
        <f>E15916/C15916</f>
        <v>0.0217829031667582</v>
      </c>
    </row>
    <row r="15917" spans="1:6">
      <c r="A15917" t="s">
        <v>31836</v>
      </c>
      <c r="B15917" t="s">
        <v>31837</v>
      </c>
      <c r="C15917">
        <v>7759</v>
      </c>
      <c r="D15917">
        <v>23</v>
      </c>
      <c r="E15917">
        <v>169</v>
      </c>
      <c r="F15917">
        <f>E15917/C15917</f>
        <v>0.0217811573656399</v>
      </c>
    </row>
    <row r="15918" spans="1:6">
      <c r="A15918" t="s">
        <v>31838</v>
      </c>
      <c r="B15918" t="s">
        <v>31839</v>
      </c>
      <c r="C15918">
        <v>2114</v>
      </c>
      <c r="D15918">
        <v>9</v>
      </c>
      <c r="E15918">
        <v>46</v>
      </c>
      <c r="F15918">
        <f>E15918/C15918</f>
        <v>0.021759697256386</v>
      </c>
    </row>
    <row r="15919" spans="1:6">
      <c r="A15919" t="s">
        <v>31840</v>
      </c>
      <c r="B15919" t="s">
        <v>31841</v>
      </c>
      <c r="C15919">
        <v>1381</v>
      </c>
      <c r="D15919">
        <v>5</v>
      </c>
      <c r="E15919">
        <v>30</v>
      </c>
      <c r="F15919">
        <f>E15919/C15919</f>
        <v>0.0217233888486604</v>
      </c>
    </row>
    <row r="15920" spans="1:6">
      <c r="A15920" t="s">
        <v>31842</v>
      </c>
      <c r="B15920" t="s">
        <v>31843</v>
      </c>
      <c r="C15920">
        <v>2486</v>
      </c>
      <c r="D15920">
        <v>11</v>
      </c>
      <c r="E15920">
        <v>54</v>
      </c>
      <c r="F15920">
        <f>E15920/C15920</f>
        <v>0.0217216411906677</v>
      </c>
    </row>
    <row r="15921" spans="1:6">
      <c r="A15921" t="s">
        <v>31844</v>
      </c>
      <c r="B15921" t="s">
        <v>31845</v>
      </c>
      <c r="C15921">
        <v>3871</v>
      </c>
      <c r="D15921">
        <v>15</v>
      </c>
      <c r="E15921">
        <v>84</v>
      </c>
      <c r="F15921">
        <f>E15921/C15921</f>
        <v>0.0216998191681736</v>
      </c>
    </row>
    <row r="15922" spans="1:6">
      <c r="A15922" t="s">
        <v>31846</v>
      </c>
      <c r="B15922" t="s">
        <v>31847</v>
      </c>
      <c r="C15922">
        <v>7650</v>
      </c>
      <c r="D15922">
        <v>24</v>
      </c>
      <c r="E15922">
        <v>166</v>
      </c>
      <c r="F15922">
        <f>E15922/C15922</f>
        <v>0.0216993464052288</v>
      </c>
    </row>
    <row r="15923" spans="1:6">
      <c r="A15923" t="s">
        <v>31848</v>
      </c>
      <c r="B15923" t="s">
        <v>31849</v>
      </c>
      <c r="C15923">
        <v>877</v>
      </c>
      <c r="D15923">
        <v>4</v>
      </c>
      <c r="E15923">
        <v>19</v>
      </c>
      <c r="F15923">
        <f>E15923/C15923</f>
        <v>0.0216647662485747</v>
      </c>
    </row>
    <row r="15924" spans="1:6">
      <c r="A15924" t="s">
        <v>31850</v>
      </c>
      <c r="B15924" t="s">
        <v>31851</v>
      </c>
      <c r="C15924">
        <v>785</v>
      </c>
      <c r="D15924">
        <v>3</v>
      </c>
      <c r="E15924">
        <v>17</v>
      </c>
      <c r="F15924">
        <f>E15924/C15924</f>
        <v>0.021656050955414</v>
      </c>
    </row>
    <row r="15925" spans="1:6">
      <c r="A15925" t="s">
        <v>31852</v>
      </c>
      <c r="B15925" t="s">
        <v>31853</v>
      </c>
      <c r="C15925">
        <v>924</v>
      </c>
      <c r="D15925">
        <v>9</v>
      </c>
      <c r="E15925">
        <v>20</v>
      </c>
      <c r="F15925">
        <f>E15925/C15925</f>
        <v>0.0216450216450216</v>
      </c>
    </row>
    <row r="15926" spans="1:6">
      <c r="A15926" t="s">
        <v>31854</v>
      </c>
      <c r="B15926" t="s">
        <v>31855</v>
      </c>
      <c r="C15926">
        <v>4068</v>
      </c>
      <c r="D15926">
        <v>13</v>
      </c>
      <c r="E15926">
        <v>88</v>
      </c>
      <c r="F15926">
        <f>E15926/C15926</f>
        <v>0.0216322517207473</v>
      </c>
    </row>
    <row r="15927" spans="1:6">
      <c r="A15927" t="s">
        <v>31856</v>
      </c>
      <c r="B15927" t="s">
        <v>31857</v>
      </c>
      <c r="C15927">
        <v>2313</v>
      </c>
      <c r="D15927">
        <v>6</v>
      </c>
      <c r="E15927">
        <v>50</v>
      </c>
      <c r="F15927">
        <f>E15927/C15927</f>
        <v>0.0216169476869866</v>
      </c>
    </row>
    <row r="15928" spans="1:6">
      <c r="A15928" t="s">
        <v>31858</v>
      </c>
      <c r="B15928" t="s">
        <v>31859</v>
      </c>
      <c r="C15928">
        <v>3753</v>
      </c>
      <c r="D15928">
        <v>11</v>
      </c>
      <c r="E15928">
        <v>81</v>
      </c>
      <c r="F15928">
        <f>E15928/C15928</f>
        <v>0.0215827338129496</v>
      </c>
    </row>
    <row r="15929" spans="1:6">
      <c r="A15929" t="s">
        <v>31860</v>
      </c>
      <c r="B15929" t="s">
        <v>31861</v>
      </c>
      <c r="C15929">
        <v>927</v>
      </c>
      <c r="D15929">
        <v>7</v>
      </c>
      <c r="E15929">
        <v>20</v>
      </c>
      <c r="F15929">
        <f>E15929/C15929</f>
        <v>0.0215749730312837</v>
      </c>
    </row>
    <row r="15930" spans="1:6">
      <c r="A15930" t="s">
        <v>31862</v>
      </c>
      <c r="B15930" t="s">
        <v>31863</v>
      </c>
      <c r="C15930">
        <v>2689</v>
      </c>
      <c r="D15930">
        <v>15</v>
      </c>
      <c r="E15930">
        <v>58</v>
      </c>
      <c r="F15930">
        <f>E15930/C15930</f>
        <v>0.0215693566381554</v>
      </c>
    </row>
    <row r="15931" spans="1:6">
      <c r="A15931" t="s">
        <v>31864</v>
      </c>
      <c r="B15931" t="s">
        <v>31865</v>
      </c>
      <c r="C15931">
        <v>2133</v>
      </c>
      <c r="D15931">
        <v>8</v>
      </c>
      <c r="E15931">
        <v>46</v>
      </c>
      <c r="F15931">
        <f>E15931/C15931</f>
        <v>0.0215658696671355</v>
      </c>
    </row>
    <row r="15932" spans="1:6">
      <c r="A15932" t="s">
        <v>31866</v>
      </c>
      <c r="B15932" t="s">
        <v>31867</v>
      </c>
      <c r="C15932">
        <v>3993</v>
      </c>
      <c r="D15932">
        <v>18</v>
      </c>
      <c r="E15932">
        <v>86</v>
      </c>
      <c r="F15932">
        <f>E15932/C15932</f>
        <v>0.0215376909591786</v>
      </c>
    </row>
    <row r="15933" spans="1:6">
      <c r="A15933" t="s">
        <v>31868</v>
      </c>
      <c r="B15933" t="s">
        <v>31869</v>
      </c>
      <c r="C15933">
        <v>1580</v>
      </c>
      <c r="D15933">
        <v>8</v>
      </c>
      <c r="E15933">
        <v>34</v>
      </c>
      <c r="F15933">
        <f>E15933/C15933</f>
        <v>0.0215189873417722</v>
      </c>
    </row>
    <row r="15934" spans="1:6">
      <c r="A15934" t="s">
        <v>31870</v>
      </c>
      <c r="B15934" t="s">
        <v>31871</v>
      </c>
      <c r="C15934">
        <v>7299</v>
      </c>
      <c r="D15934">
        <v>27</v>
      </c>
      <c r="E15934">
        <v>157</v>
      </c>
      <c r="F15934">
        <f>E15934/C15934</f>
        <v>0.0215097958624469</v>
      </c>
    </row>
    <row r="15935" spans="1:6">
      <c r="A15935" t="s">
        <v>31872</v>
      </c>
      <c r="B15935" t="s">
        <v>31873</v>
      </c>
      <c r="C15935">
        <v>93</v>
      </c>
      <c r="D15935">
        <v>2</v>
      </c>
      <c r="E15935">
        <v>2</v>
      </c>
      <c r="F15935">
        <f>E15935/C15935</f>
        <v>0.021505376344086</v>
      </c>
    </row>
    <row r="15936" spans="1:6">
      <c r="A15936" t="s">
        <v>31874</v>
      </c>
      <c r="B15936" t="s">
        <v>31875</v>
      </c>
      <c r="C15936">
        <v>3955</v>
      </c>
      <c r="D15936">
        <v>15</v>
      </c>
      <c r="E15936">
        <v>85</v>
      </c>
      <c r="F15936">
        <f>E15936/C15936</f>
        <v>0.0214917825537295</v>
      </c>
    </row>
    <row r="15937" spans="1:6">
      <c r="A15937" t="s">
        <v>31876</v>
      </c>
      <c r="B15937" t="s">
        <v>31877</v>
      </c>
      <c r="C15937">
        <v>5263</v>
      </c>
      <c r="D15937">
        <v>13</v>
      </c>
      <c r="E15937">
        <v>113</v>
      </c>
      <c r="F15937">
        <f>E15937/C15937</f>
        <v>0.0214706441193236</v>
      </c>
    </row>
    <row r="15938" spans="1:6">
      <c r="A15938" t="s">
        <v>31878</v>
      </c>
      <c r="B15938" t="s">
        <v>31879</v>
      </c>
      <c r="C15938">
        <v>3355</v>
      </c>
      <c r="D15938">
        <v>6</v>
      </c>
      <c r="E15938">
        <v>72</v>
      </c>
      <c r="F15938">
        <f>E15938/C15938</f>
        <v>0.0214605067064083</v>
      </c>
    </row>
    <row r="15939" spans="1:6">
      <c r="A15939" t="s">
        <v>31880</v>
      </c>
      <c r="B15939" t="s">
        <v>31881</v>
      </c>
      <c r="C15939">
        <v>1864</v>
      </c>
      <c r="D15939">
        <v>6</v>
      </c>
      <c r="E15939">
        <v>40</v>
      </c>
      <c r="F15939">
        <f>E15939/C15939</f>
        <v>0.0214592274678112</v>
      </c>
    </row>
    <row r="15940" spans="1:6">
      <c r="A15940" t="s">
        <v>31882</v>
      </c>
      <c r="B15940" t="s">
        <v>31883</v>
      </c>
      <c r="C15940">
        <v>4242</v>
      </c>
      <c r="D15940">
        <v>26</v>
      </c>
      <c r="E15940">
        <v>91</v>
      </c>
      <c r="F15940">
        <f>E15940/C15940</f>
        <v>0.0214521452145215</v>
      </c>
    </row>
    <row r="15941" spans="1:6">
      <c r="A15941" t="s">
        <v>31884</v>
      </c>
      <c r="B15941" t="s">
        <v>31885</v>
      </c>
      <c r="C15941">
        <v>793</v>
      </c>
      <c r="D15941">
        <v>13</v>
      </c>
      <c r="E15941">
        <v>17</v>
      </c>
      <c r="F15941">
        <f>E15941/C15941</f>
        <v>0.021437578814628</v>
      </c>
    </row>
    <row r="15942" spans="1:6">
      <c r="A15942" t="s">
        <v>31886</v>
      </c>
      <c r="B15942" t="s">
        <v>31887</v>
      </c>
      <c r="C15942">
        <v>794</v>
      </c>
      <c r="D15942">
        <v>4</v>
      </c>
      <c r="E15942">
        <v>17</v>
      </c>
      <c r="F15942">
        <f>E15942/C15942</f>
        <v>0.0214105793450882</v>
      </c>
    </row>
    <row r="15943" spans="1:6">
      <c r="A15943" t="s">
        <v>31888</v>
      </c>
      <c r="B15943" t="s">
        <v>31889</v>
      </c>
      <c r="C15943">
        <v>2943</v>
      </c>
      <c r="D15943">
        <v>11</v>
      </c>
      <c r="E15943">
        <v>63</v>
      </c>
      <c r="F15943">
        <f>E15943/C15943</f>
        <v>0.0214067278287462</v>
      </c>
    </row>
    <row r="15944" spans="1:6">
      <c r="A15944" t="s">
        <v>31890</v>
      </c>
      <c r="B15944" t="s">
        <v>31891</v>
      </c>
      <c r="C15944">
        <v>608</v>
      </c>
      <c r="D15944">
        <v>6</v>
      </c>
      <c r="E15944">
        <v>13</v>
      </c>
      <c r="F15944">
        <f>E15944/C15944</f>
        <v>0.0213815789473684</v>
      </c>
    </row>
    <row r="15945" spans="1:6">
      <c r="A15945" t="s">
        <v>31892</v>
      </c>
      <c r="B15945" t="s">
        <v>31893</v>
      </c>
      <c r="C15945">
        <v>1778</v>
      </c>
      <c r="D15945">
        <v>16</v>
      </c>
      <c r="E15945">
        <v>38</v>
      </c>
      <c r="F15945">
        <f>E15945/C15945</f>
        <v>0.0213723284589426</v>
      </c>
    </row>
    <row r="15946" spans="1:6">
      <c r="A15946" t="s">
        <v>31894</v>
      </c>
      <c r="B15946" t="s">
        <v>31895</v>
      </c>
      <c r="C15946">
        <v>2106</v>
      </c>
      <c r="D15946">
        <v>9</v>
      </c>
      <c r="E15946">
        <v>45</v>
      </c>
      <c r="F15946">
        <f>E15946/C15946</f>
        <v>0.0213675213675214</v>
      </c>
    </row>
    <row r="15947" spans="1:6">
      <c r="A15947" t="s">
        <v>31896</v>
      </c>
      <c r="B15947" t="s">
        <v>31897</v>
      </c>
      <c r="C15947">
        <v>3513</v>
      </c>
      <c r="D15947">
        <v>17</v>
      </c>
      <c r="E15947">
        <v>75</v>
      </c>
      <c r="F15947">
        <f>E15947/C15947</f>
        <v>0.0213492741246798</v>
      </c>
    </row>
    <row r="15948" spans="1:6">
      <c r="A15948" t="s">
        <v>31898</v>
      </c>
      <c r="B15948" t="s">
        <v>31899</v>
      </c>
      <c r="C15948">
        <v>7450</v>
      </c>
      <c r="D15948">
        <v>28</v>
      </c>
      <c r="E15948">
        <v>159</v>
      </c>
      <c r="F15948">
        <f>E15948/C15948</f>
        <v>0.0213422818791946</v>
      </c>
    </row>
    <row r="15949" spans="1:6">
      <c r="A15949" t="s">
        <v>31900</v>
      </c>
      <c r="B15949" t="s">
        <v>31901</v>
      </c>
      <c r="C15949">
        <v>1312</v>
      </c>
      <c r="D15949">
        <v>5</v>
      </c>
      <c r="E15949">
        <v>28</v>
      </c>
      <c r="F15949">
        <f>E15949/C15949</f>
        <v>0.0213414634146341</v>
      </c>
    </row>
    <row r="15950" spans="1:6">
      <c r="A15950" t="s">
        <v>31902</v>
      </c>
      <c r="B15950" t="s">
        <v>31903</v>
      </c>
      <c r="C15950">
        <v>4173</v>
      </c>
      <c r="D15950">
        <v>43</v>
      </c>
      <c r="E15950">
        <v>89</v>
      </c>
      <c r="F15950">
        <f>E15950/C15950</f>
        <v>0.0213275820752456</v>
      </c>
    </row>
    <row r="15951" spans="1:6">
      <c r="A15951" t="s">
        <v>31904</v>
      </c>
      <c r="B15951" t="s">
        <v>31905</v>
      </c>
      <c r="C15951">
        <v>1266</v>
      </c>
      <c r="D15951">
        <v>3</v>
      </c>
      <c r="E15951">
        <v>27</v>
      </c>
      <c r="F15951">
        <f>E15951/C15951</f>
        <v>0.0213270142180095</v>
      </c>
    </row>
    <row r="15952" spans="1:6">
      <c r="A15952" t="s">
        <v>31906</v>
      </c>
      <c r="B15952" t="s">
        <v>31907</v>
      </c>
      <c r="C15952">
        <v>11818</v>
      </c>
      <c r="D15952">
        <v>64</v>
      </c>
      <c r="E15952">
        <v>252</v>
      </c>
      <c r="F15952">
        <f>E15952/C15952</f>
        <v>0.0213234049754612</v>
      </c>
    </row>
    <row r="15953" spans="1:6">
      <c r="A15953" t="s">
        <v>31908</v>
      </c>
      <c r="B15953" t="s">
        <v>31909</v>
      </c>
      <c r="C15953">
        <v>2490</v>
      </c>
      <c r="D15953">
        <v>6</v>
      </c>
      <c r="E15953">
        <v>53</v>
      </c>
      <c r="F15953">
        <f>E15953/C15953</f>
        <v>0.021285140562249</v>
      </c>
    </row>
    <row r="15954" spans="1:6">
      <c r="A15954" t="s">
        <v>31910</v>
      </c>
      <c r="B15954" t="s">
        <v>31911</v>
      </c>
      <c r="C15954">
        <v>4700</v>
      </c>
      <c r="D15954">
        <v>17</v>
      </c>
      <c r="E15954">
        <v>100</v>
      </c>
      <c r="F15954">
        <f>E15954/C15954</f>
        <v>0.0212765957446809</v>
      </c>
    </row>
    <row r="15955" spans="1:6">
      <c r="A15955" t="s">
        <v>31912</v>
      </c>
      <c r="B15955" t="s">
        <v>31913</v>
      </c>
      <c r="C15955">
        <v>2068</v>
      </c>
      <c r="D15955">
        <v>9</v>
      </c>
      <c r="E15955">
        <v>44</v>
      </c>
      <c r="F15955">
        <f>E15955/C15955</f>
        <v>0.0212765957446809</v>
      </c>
    </row>
    <row r="15956" spans="1:6">
      <c r="A15956" t="s">
        <v>31914</v>
      </c>
      <c r="B15956" t="s">
        <v>31915</v>
      </c>
      <c r="C15956">
        <v>1598</v>
      </c>
      <c r="D15956">
        <v>4</v>
      </c>
      <c r="E15956">
        <v>34</v>
      </c>
      <c r="F15956">
        <f>E15956/C15956</f>
        <v>0.0212765957446809</v>
      </c>
    </row>
    <row r="15957" spans="1:6">
      <c r="A15957" t="s">
        <v>31916</v>
      </c>
      <c r="B15957" t="s">
        <v>31917</v>
      </c>
      <c r="C15957">
        <v>4326</v>
      </c>
      <c r="D15957">
        <v>21</v>
      </c>
      <c r="E15957">
        <v>92</v>
      </c>
      <c r="F15957">
        <f>E15957/C15957</f>
        <v>0.0212667591308368</v>
      </c>
    </row>
    <row r="15958" spans="1:6">
      <c r="A15958" t="s">
        <v>31918</v>
      </c>
      <c r="B15958" t="s">
        <v>31919</v>
      </c>
      <c r="C15958">
        <v>753</v>
      </c>
      <c r="D15958">
        <v>3</v>
      </c>
      <c r="E15958">
        <v>16</v>
      </c>
      <c r="F15958">
        <f>E15958/C15958</f>
        <v>0.0212483399734396</v>
      </c>
    </row>
    <row r="15959" spans="1:6">
      <c r="A15959" t="s">
        <v>31920</v>
      </c>
      <c r="B15959" t="s">
        <v>31921</v>
      </c>
      <c r="C15959">
        <v>706</v>
      </c>
      <c r="D15959">
        <v>4</v>
      </c>
      <c r="E15959">
        <v>15</v>
      </c>
      <c r="F15959">
        <f>E15959/C15959</f>
        <v>0.0212464589235127</v>
      </c>
    </row>
    <row r="15960" spans="1:6">
      <c r="A15960" t="s">
        <v>31922</v>
      </c>
      <c r="B15960" t="s">
        <v>31923</v>
      </c>
      <c r="C15960">
        <v>4615</v>
      </c>
      <c r="D15960">
        <v>22</v>
      </c>
      <c r="E15960">
        <v>98</v>
      </c>
      <c r="F15960">
        <f>E15960/C15960</f>
        <v>0.0212351029252438</v>
      </c>
    </row>
    <row r="15961" spans="1:6">
      <c r="A15961" t="s">
        <v>31924</v>
      </c>
      <c r="B15961" t="s">
        <v>31925</v>
      </c>
      <c r="C15961">
        <v>1885</v>
      </c>
      <c r="D15961">
        <v>6</v>
      </c>
      <c r="E15961">
        <v>40</v>
      </c>
      <c r="F15961">
        <f>E15961/C15961</f>
        <v>0.0212201591511936</v>
      </c>
    </row>
    <row r="15962" spans="1:6">
      <c r="A15962" t="s">
        <v>31926</v>
      </c>
      <c r="B15962" t="s">
        <v>31927</v>
      </c>
      <c r="C15962">
        <v>2215</v>
      </c>
      <c r="D15962">
        <v>15</v>
      </c>
      <c r="E15962">
        <v>47</v>
      </c>
      <c r="F15962">
        <f>E15962/C15962</f>
        <v>0.0212189616252822</v>
      </c>
    </row>
    <row r="15963" spans="1:6">
      <c r="A15963" t="s">
        <v>31928</v>
      </c>
      <c r="B15963" t="s">
        <v>31929</v>
      </c>
      <c r="C15963">
        <v>896</v>
      </c>
      <c r="D15963">
        <v>5</v>
      </c>
      <c r="E15963">
        <v>19</v>
      </c>
      <c r="F15963">
        <f>E15963/C15963</f>
        <v>0.0212053571428571</v>
      </c>
    </row>
    <row r="15964" spans="1:6">
      <c r="A15964" t="s">
        <v>31930</v>
      </c>
      <c r="B15964" t="s">
        <v>31931</v>
      </c>
      <c r="C15964">
        <v>3349</v>
      </c>
      <c r="D15964">
        <v>13</v>
      </c>
      <c r="E15964">
        <v>71</v>
      </c>
      <c r="F15964">
        <f>E15964/C15964</f>
        <v>0.0212003583159152</v>
      </c>
    </row>
    <row r="15965" spans="1:6">
      <c r="A15965" t="s">
        <v>31932</v>
      </c>
      <c r="B15965" t="s">
        <v>31933</v>
      </c>
      <c r="C15965">
        <v>4014</v>
      </c>
      <c r="D15965">
        <v>26</v>
      </c>
      <c r="E15965">
        <v>85</v>
      </c>
      <c r="F15965">
        <f>E15965/C15965</f>
        <v>0.021175884404584</v>
      </c>
    </row>
    <row r="15966" spans="1:6">
      <c r="A15966" t="s">
        <v>31934</v>
      </c>
      <c r="B15966" t="s">
        <v>31935</v>
      </c>
      <c r="C15966">
        <v>1984</v>
      </c>
      <c r="D15966">
        <v>14</v>
      </c>
      <c r="E15966">
        <v>42</v>
      </c>
      <c r="F15966">
        <f>E15966/C15966</f>
        <v>0.0211693548387097</v>
      </c>
    </row>
    <row r="15967" spans="1:6">
      <c r="A15967" t="s">
        <v>31936</v>
      </c>
      <c r="B15967" t="s">
        <v>31937</v>
      </c>
      <c r="C15967">
        <v>2505</v>
      </c>
      <c r="D15967">
        <v>15</v>
      </c>
      <c r="E15967">
        <v>53</v>
      </c>
      <c r="F15967">
        <f>E15967/C15967</f>
        <v>0.0211576846307385</v>
      </c>
    </row>
    <row r="15968" spans="1:6">
      <c r="A15968" t="s">
        <v>31938</v>
      </c>
      <c r="B15968" t="s">
        <v>31939</v>
      </c>
      <c r="C15968">
        <v>4491</v>
      </c>
      <c r="D15968">
        <v>15</v>
      </c>
      <c r="E15968">
        <v>95</v>
      </c>
      <c r="F15968">
        <f>E15968/C15968</f>
        <v>0.0211534179470051</v>
      </c>
    </row>
    <row r="15969" spans="1:6">
      <c r="A15969" t="s">
        <v>31940</v>
      </c>
      <c r="B15969" t="s">
        <v>31941</v>
      </c>
      <c r="C15969">
        <v>662</v>
      </c>
      <c r="D15969">
        <v>3</v>
      </c>
      <c r="E15969">
        <v>14</v>
      </c>
      <c r="F15969">
        <f>E15969/C15969</f>
        <v>0.0211480362537764</v>
      </c>
    </row>
    <row r="15970" spans="1:6">
      <c r="A15970" t="s">
        <v>31942</v>
      </c>
      <c r="B15970" t="s">
        <v>31943</v>
      </c>
      <c r="C15970">
        <v>5438</v>
      </c>
      <c r="D15970">
        <v>18</v>
      </c>
      <c r="E15970">
        <v>115</v>
      </c>
      <c r="F15970">
        <f>E15970/C15970</f>
        <v>0.0211474806914307</v>
      </c>
    </row>
    <row r="15971" spans="1:6">
      <c r="A15971" t="s">
        <v>31944</v>
      </c>
      <c r="B15971" t="s">
        <v>31945</v>
      </c>
      <c r="C15971">
        <v>1466</v>
      </c>
      <c r="D15971">
        <v>5</v>
      </c>
      <c r="E15971">
        <v>31</v>
      </c>
      <c r="F15971">
        <f>E15971/C15971</f>
        <v>0.0211459754433834</v>
      </c>
    </row>
    <row r="15972" spans="1:6">
      <c r="A15972" t="s">
        <v>31946</v>
      </c>
      <c r="B15972" t="s">
        <v>31947</v>
      </c>
      <c r="C15972">
        <v>1277</v>
      </c>
      <c r="D15972">
        <v>6</v>
      </c>
      <c r="E15972">
        <v>27</v>
      </c>
      <c r="F15972">
        <f>E15972/C15972</f>
        <v>0.0211433046202036</v>
      </c>
    </row>
    <row r="15973" spans="1:6">
      <c r="A15973" t="s">
        <v>31948</v>
      </c>
      <c r="B15973" t="s">
        <v>31949</v>
      </c>
      <c r="C15973">
        <v>95</v>
      </c>
      <c r="D15973">
        <v>2</v>
      </c>
      <c r="E15973">
        <v>2</v>
      </c>
      <c r="F15973">
        <f>E15973/C15973</f>
        <v>0.0210526315789474</v>
      </c>
    </row>
    <row r="15974" spans="1:6">
      <c r="A15974" t="s">
        <v>31950</v>
      </c>
      <c r="B15974" t="s">
        <v>31951</v>
      </c>
      <c r="C15974">
        <v>2804</v>
      </c>
      <c r="D15974">
        <v>12</v>
      </c>
      <c r="E15974">
        <v>59</v>
      </c>
      <c r="F15974">
        <f>E15974/C15974</f>
        <v>0.0210413694721826</v>
      </c>
    </row>
    <row r="15975" spans="1:6">
      <c r="A15975" t="s">
        <v>31952</v>
      </c>
      <c r="B15975" t="s">
        <v>31953</v>
      </c>
      <c r="C15975">
        <v>4232</v>
      </c>
      <c r="D15975">
        <v>32</v>
      </c>
      <c r="E15975">
        <v>89</v>
      </c>
      <c r="F15975">
        <f>E15975/C15975</f>
        <v>0.0210302457466919</v>
      </c>
    </row>
    <row r="15976" spans="1:6">
      <c r="A15976" t="s">
        <v>31954</v>
      </c>
      <c r="B15976" t="s">
        <v>31955</v>
      </c>
      <c r="C15976">
        <v>3282</v>
      </c>
      <c r="D15976">
        <v>16</v>
      </c>
      <c r="E15976">
        <v>69</v>
      </c>
      <c r="F15976">
        <f>E15976/C15976</f>
        <v>0.0210237659963437</v>
      </c>
    </row>
    <row r="15977" spans="1:6">
      <c r="A15977" t="s">
        <v>31956</v>
      </c>
      <c r="B15977" t="s">
        <v>31957</v>
      </c>
      <c r="C15977">
        <v>4282</v>
      </c>
      <c r="D15977">
        <v>18</v>
      </c>
      <c r="E15977">
        <v>90</v>
      </c>
      <c r="F15977">
        <f>E15977/C15977</f>
        <v>0.0210182157870154</v>
      </c>
    </row>
    <row r="15978" spans="1:6">
      <c r="A15978" t="s">
        <v>31958</v>
      </c>
      <c r="B15978" t="s">
        <v>31959</v>
      </c>
      <c r="C15978">
        <v>2712</v>
      </c>
      <c r="D15978">
        <v>16</v>
      </c>
      <c r="E15978">
        <v>57</v>
      </c>
      <c r="F15978">
        <f>E15978/C15978</f>
        <v>0.0210176991150442</v>
      </c>
    </row>
    <row r="15979" spans="1:6">
      <c r="A15979" t="s">
        <v>31960</v>
      </c>
      <c r="B15979" t="s">
        <v>31961</v>
      </c>
      <c r="C15979">
        <v>2000</v>
      </c>
      <c r="D15979">
        <v>9</v>
      </c>
      <c r="E15979">
        <v>42</v>
      </c>
      <c r="F15979">
        <f>E15979/C15979</f>
        <v>0.021</v>
      </c>
    </row>
    <row r="15980" spans="1:6">
      <c r="A15980" t="s">
        <v>31962</v>
      </c>
      <c r="B15980" t="s">
        <v>31963</v>
      </c>
      <c r="C15980">
        <v>2143</v>
      </c>
      <c r="D15980">
        <v>7</v>
      </c>
      <c r="E15980">
        <v>45</v>
      </c>
      <c r="F15980">
        <f>E15980/C15980</f>
        <v>0.0209986000933271</v>
      </c>
    </row>
    <row r="15981" spans="1:6">
      <c r="A15981" t="s">
        <v>31964</v>
      </c>
      <c r="B15981" t="s">
        <v>31965</v>
      </c>
      <c r="C15981">
        <v>2812</v>
      </c>
      <c r="D15981">
        <v>20</v>
      </c>
      <c r="E15981">
        <v>59</v>
      </c>
      <c r="F15981">
        <f>E15981/C15981</f>
        <v>0.0209815078236131</v>
      </c>
    </row>
    <row r="15982" spans="1:6">
      <c r="A15982" t="s">
        <v>31966</v>
      </c>
      <c r="B15982" t="s">
        <v>31967</v>
      </c>
      <c r="C15982">
        <v>2050</v>
      </c>
      <c r="D15982">
        <v>6</v>
      </c>
      <c r="E15982">
        <v>43</v>
      </c>
      <c r="F15982">
        <f>E15982/C15982</f>
        <v>0.0209756097560976</v>
      </c>
    </row>
    <row r="15983" spans="1:6">
      <c r="A15983" t="s">
        <v>31968</v>
      </c>
      <c r="B15983" t="s">
        <v>31969</v>
      </c>
      <c r="C15983">
        <v>3438</v>
      </c>
      <c r="D15983">
        <v>21</v>
      </c>
      <c r="E15983">
        <v>72</v>
      </c>
      <c r="F15983">
        <f>E15983/C15983</f>
        <v>0.0209424083769634</v>
      </c>
    </row>
    <row r="15984" spans="1:6">
      <c r="A15984" t="s">
        <v>31970</v>
      </c>
      <c r="B15984" t="s">
        <v>31971</v>
      </c>
      <c r="C15984">
        <v>2007</v>
      </c>
      <c r="D15984">
        <v>8</v>
      </c>
      <c r="E15984">
        <v>42</v>
      </c>
      <c r="F15984">
        <f>E15984/C15984</f>
        <v>0.0209267563527653</v>
      </c>
    </row>
    <row r="15985" spans="1:6">
      <c r="A15985" t="s">
        <v>31972</v>
      </c>
      <c r="B15985" t="s">
        <v>31973</v>
      </c>
      <c r="C15985">
        <v>4827</v>
      </c>
      <c r="D15985">
        <v>20</v>
      </c>
      <c r="E15985">
        <v>101</v>
      </c>
      <c r="F15985">
        <f>E15985/C15985</f>
        <v>0.020923969339134</v>
      </c>
    </row>
    <row r="15986" spans="1:6">
      <c r="A15986" t="s">
        <v>31974</v>
      </c>
      <c r="B15986" t="s">
        <v>31975</v>
      </c>
      <c r="C15986">
        <v>2391</v>
      </c>
      <c r="D15986">
        <v>7</v>
      </c>
      <c r="E15986">
        <v>50</v>
      </c>
      <c r="F15986">
        <f>E15986/C15986</f>
        <v>0.0209117524048515</v>
      </c>
    </row>
    <row r="15987" spans="1:6">
      <c r="A15987" t="s">
        <v>31976</v>
      </c>
      <c r="B15987" t="s">
        <v>31977</v>
      </c>
      <c r="C15987">
        <v>2440</v>
      </c>
      <c r="D15987">
        <v>8</v>
      </c>
      <c r="E15987">
        <v>51</v>
      </c>
      <c r="F15987">
        <f>E15987/C15987</f>
        <v>0.0209016393442623</v>
      </c>
    </row>
    <row r="15988" spans="1:6">
      <c r="A15988" t="s">
        <v>31978</v>
      </c>
      <c r="B15988" t="s">
        <v>31979</v>
      </c>
      <c r="C15988">
        <v>5651</v>
      </c>
      <c r="D15988">
        <v>23</v>
      </c>
      <c r="E15988">
        <v>118</v>
      </c>
      <c r="F15988">
        <f>E15988/C15988</f>
        <v>0.0208812599539904</v>
      </c>
    </row>
    <row r="15989" spans="1:6">
      <c r="A15989" t="s">
        <v>31980</v>
      </c>
      <c r="B15989" t="s">
        <v>31981</v>
      </c>
      <c r="C15989">
        <v>1581</v>
      </c>
      <c r="D15989">
        <v>7</v>
      </c>
      <c r="E15989">
        <v>33</v>
      </c>
      <c r="F15989">
        <f>E15989/C15989</f>
        <v>0.0208728652751423</v>
      </c>
    </row>
    <row r="15990" spans="1:6">
      <c r="A15990" t="s">
        <v>31982</v>
      </c>
      <c r="B15990" t="s">
        <v>31983</v>
      </c>
      <c r="C15990">
        <v>527</v>
      </c>
      <c r="D15990">
        <v>2</v>
      </c>
      <c r="E15990">
        <v>11</v>
      </c>
      <c r="F15990">
        <f>E15990/C15990</f>
        <v>0.0208728652751423</v>
      </c>
    </row>
    <row r="15991" spans="1:6">
      <c r="A15991" t="s">
        <v>31984</v>
      </c>
      <c r="B15991" t="s">
        <v>31985</v>
      </c>
      <c r="C15991">
        <v>1869</v>
      </c>
      <c r="D15991">
        <v>8</v>
      </c>
      <c r="E15991">
        <v>39</v>
      </c>
      <c r="F15991">
        <f>E15991/C15991</f>
        <v>0.0208667736757624</v>
      </c>
    </row>
    <row r="15992" spans="1:6">
      <c r="A15992" t="s">
        <v>31986</v>
      </c>
      <c r="B15992" t="s">
        <v>31987</v>
      </c>
      <c r="C15992">
        <v>2542</v>
      </c>
      <c r="D15992">
        <v>6</v>
      </c>
      <c r="E15992">
        <v>53</v>
      </c>
      <c r="F15992">
        <f>E15992/C15992</f>
        <v>0.0208497246262785</v>
      </c>
    </row>
    <row r="15993" spans="1:6">
      <c r="A15993" t="s">
        <v>31988</v>
      </c>
      <c r="B15993" t="s">
        <v>31989</v>
      </c>
      <c r="C15993">
        <v>1919</v>
      </c>
      <c r="D15993">
        <v>11</v>
      </c>
      <c r="E15993">
        <v>40</v>
      </c>
      <c r="F15993">
        <f>E15993/C15993</f>
        <v>0.0208441896821261</v>
      </c>
    </row>
    <row r="15994" spans="1:6">
      <c r="A15994" t="s">
        <v>31990</v>
      </c>
      <c r="B15994" t="s">
        <v>31991</v>
      </c>
      <c r="C15994">
        <v>1968</v>
      </c>
      <c r="D15994">
        <v>10</v>
      </c>
      <c r="E15994">
        <v>41</v>
      </c>
      <c r="F15994">
        <f>E15994/C15994</f>
        <v>0.0208333333333333</v>
      </c>
    </row>
    <row r="15995" spans="1:6">
      <c r="A15995" t="s">
        <v>31992</v>
      </c>
      <c r="B15995" t="s">
        <v>31993</v>
      </c>
      <c r="C15995">
        <v>2017</v>
      </c>
      <c r="D15995">
        <v>11</v>
      </c>
      <c r="E15995">
        <v>42</v>
      </c>
      <c r="F15995">
        <f>E15995/C15995</f>
        <v>0.0208230044620724</v>
      </c>
    </row>
    <row r="15996" spans="1:6">
      <c r="A15996" t="s">
        <v>31994</v>
      </c>
      <c r="B15996" t="s">
        <v>31995</v>
      </c>
      <c r="C15996">
        <v>1681</v>
      </c>
      <c r="D15996">
        <v>6</v>
      </c>
      <c r="E15996">
        <v>35</v>
      </c>
      <c r="F15996">
        <f>E15996/C15996</f>
        <v>0.0208209399167162</v>
      </c>
    </row>
    <row r="15997" spans="1:6">
      <c r="A15997" t="s">
        <v>31996</v>
      </c>
      <c r="B15997" t="s">
        <v>31997</v>
      </c>
      <c r="C15997">
        <v>1829</v>
      </c>
      <c r="D15997">
        <v>11</v>
      </c>
      <c r="E15997">
        <v>38</v>
      </c>
      <c r="F15997">
        <f>E15997/C15997</f>
        <v>0.0207763805358119</v>
      </c>
    </row>
    <row r="15998" spans="1:6">
      <c r="A15998" t="s">
        <v>31998</v>
      </c>
      <c r="B15998" t="s">
        <v>31999</v>
      </c>
      <c r="C15998">
        <v>4194</v>
      </c>
      <c r="D15998">
        <v>16</v>
      </c>
      <c r="E15998">
        <v>87</v>
      </c>
      <c r="F15998">
        <f>E15998/C15998</f>
        <v>0.0207439198855508</v>
      </c>
    </row>
    <row r="15999" spans="1:6">
      <c r="A15999" t="s">
        <v>32000</v>
      </c>
      <c r="B15999" t="s">
        <v>32001</v>
      </c>
      <c r="C15999">
        <v>8737</v>
      </c>
      <c r="D15999">
        <v>46</v>
      </c>
      <c r="E15999">
        <v>181</v>
      </c>
      <c r="F15999">
        <f>E15999/C15999</f>
        <v>0.0207164930754263</v>
      </c>
    </row>
    <row r="16000" spans="1:6">
      <c r="A16000" t="s">
        <v>32002</v>
      </c>
      <c r="B16000" t="s">
        <v>32003</v>
      </c>
      <c r="C16000">
        <v>2804</v>
      </c>
      <c r="D16000">
        <v>6</v>
      </c>
      <c r="E16000">
        <v>58</v>
      </c>
      <c r="F16000">
        <f>E16000/C16000</f>
        <v>0.0206847360912981</v>
      </c>
    </row>
    <row r="16001" spans="1:6">
      <c r="A16001" t="s">
        <v>32004</v>
      </c>
      <c r="B16001" t="s">
        <v>32005</v>
      </c>
      <c r="C16001">
        <v>3779</v>
      </c>
      <c r="D16001">
        <v>13</v>
      </c>
      <c r="E16001">
        <v>78</v>
      </c>
      <c r="F16001">
        <f>E16001/C16001</f>
        <v>0.0206403810531887</v>
      </c>
    </row>
    <row r="16002" spans="1:6">
      <c r="A16002" t="s">
        <v>32006</v>
      </c>
      <c r="B16002" t="s">
        <v>32007</v>
      </c>
      <c r="C16002">
        <v>1503</v>
      </c>
      <c r="D16002">
        <v>17</v>
      </c>
      <c r="E16002">
        <v>31</v>
      </c>
      <c r="F16002">
        <f>E16002/C16002</f>
        <v>0.0206254158349967</v>
      </c>
    </row>
    <row r="16003" spans="1:6">
      <c r="A16003" t="s">
        <v>32008</v>
      </c>
      <c r="B16003" t="s">
        <v>32009</v>
      </c>
      <c r="C16003">
        <v>97</v>
      </c>
      <c r="D16003">
        <v>2</v>
      </c>
      <c r="E16003">
        <v>2</v>
      </c>
      <c r="F16003">
        <f>E16003/C16003</f>
        <v>0.0206185567010309</v>
      </c>
    </row>
    <row r="16004" spans="1:6">
      <c r="A16004" t="s">
        <v>32010</v>
      </c>
      <c r="B16004" t="s">
        <v>32011</v>
      </c>
      <c r="C16004">
        <v>97</v>
      </c>
      <c r="D16004">
        <v>2</v>
      </c>
      <c r="E16004">
        <v>2</v>
      </c>
      <c r="F16004">
        <f>E16004/C16004</f>
        <v>0.0206185567010309</v>
      </c>
    </row>
    <row r="16005" spans="1:6">
      <c r="A16005" t="s">
        <v>32012</v>
      </c>
      <c r="B16005" t="s">
        <v>32013</v>
      </c>
      <c r="C16005">
        <v>4996</v>
      </c>
      <c r="D16005">
        <v>21</v>
      </c>
      <c r="E16005">
        <v>103</v>
      </c>
      <c r="F16005">
        <f>E16005/C16005</f>
        <v>0.0206164931945556</v>
      </c>
    </row>
    <row r="16006" spans="1:6">
      <c r="A16006" t="s">
        <v>32014</v>
      </c>
      <c r="B16006" t="s">
        <v>32015</v>
      </c>
      <c r="C16006">
        <v>3785</v>
      </c>
      <c r="D16006">
        <v>14</v>
      </c>
      <c r="E16006">
        <v>78</v>
      </c>
      <c r="F16006">
        <f>E16006/C16006</f>
        <v>0.0206076618229855</v>
      </c>
    </row>
    <row r="16007" spans="1:6">
      <c r="A16007" t="s">
        <v>32016</v>
      </c>
      <c r="B16007" t="s">
        <v>32017</v>
      </c>
      <c r="C16007">
        <v>1798</v>
      </c>
      <c r="D16007">
        <v>8</v>
      </c>
      <c r="E16007">
        <v>37</v>
      </c>
      <c r="F16007">
        <f>E16007/C16007</f>
        <v>0.0205784204671858</v>
      </c>
    </row>
    <row r="16008" spans="1:6">
      <c r="A16008" t="s">
        <v>32018</v>
      </c>
      <c r="B16008" t="s">
        <v>32019</v>
      </c>
      <c r="C16008">
        <v>6369</v>
      </c>
      <c r="D16008">
        <v>29</v>
      </c>
      <c r="E16008">
        <v>131</v>
      </c>
      <c r="F16008">
        <f>E16008/C16008</f>
        <v>0.0205683780813315</v>
      </c>
    </row>
    <row r="16009" spans="1:6">
      <c r="A16009" t="s">
        <v>32020</v>
      </c>
      <c r="B16009" t="s">
        <v>32021</v>
      </c>
      <c r="C16009">
        <v>2432</v>
      </c>
      <c r="D16009">
        <v>8</v>
      </c>
      <c r="E16009">
        <v>50</v>
      </c>
      <c r="F16009">
        <f>E16009/C16009</f>
        <v>0.0205592105263158</v>
      </c>
    </row>
    <row r="16010" spans="1:6">
      <c r="A16010" t="s">
        <v>32022</v>
      </c>
      <c r="B16010" t="s">
        <v>32023</v>
      </c>
      <c r="C16010">
        <v>2824</v>
      </c>
      <c r="D16010">
        <v>5</v>
      </c>
      <c r="E16010">
        <v>58</v>
      </c>
      <c r="F16010">
        <f>E16010/C16010</f>
        <v>0.0205382436260623</v>
      </c>
    </row>
    <row r="16011" spans="1:6">
      <c r="A16011" t="s">
        <v>32024</v>
      </c>
      <c r="B16011" t="s">
        <v>32025</v>
      </c>
      <c r="C16011">
        <v>682</v>
      </c>
      <c r="D16011">
        <v>6</v>
      </c>
      <c r="E16011">
        <v>14</v>
      </c>
      <c r="F16011">
        <f>E16011/C16011</f>
        <v>0.0205278592375367</v>
      </c>
    </row>
    <row r="16012" spans="1:6">
      <c r="A16012" t="s">
        <v>32026</v>
      </c>
      <c r="B16012" t="s">
        <v>32027</v>
      </c>
      <c r="C16012">
        <v>1608</v>
      </c>
      <c r="D16012">
        <v>7</v>
      </c>
      <c r="E16012">
        <v>33</v>
      </c>
      <c r="F16012">
        <f>E16012/C16012</f>
        <v>0.0205223880597015</v>
      </c>
    </row>
    <row r="16013" spans="1:6">
      <c r="A16013" t="s">
        <v>32028</v>
      </c>
      <c r="B16013" t="s">
        <v>32029</v>
      </c>
      <c r="C16013">
        <v>7470</v>
      </c>
      <c r="D16013">
        <v>28</v>
      </c>
      <c r="E16013">
        <v>153</v>
      </c>
      <c r="F16013">
        <f>E16013/C16013</f>
        <v>0.0204819277108434</v>
      </c>
    </row>
    <row r="16014" spans="1:6">
      <c r="A16014" t="s">
        <v>32030</v>
      </c>
      <c r="B16014" t="s">
        <v>32031</v>
      </c>
      <c r="C16014">
        <v>2052</v>
      </c>
      <c r="D16014">
        <v>7</v>
      </c>
      <c r="E16014">
        <v>42</v>
      </c>
      <c r="F16014">
        <f>E16014/C16014</f>
        <v>0.0204678362573099</v>
      </c>
    </row>
    <row r="16015" spans="1:6">
      <c r="A16015" t="s">
        <v>32032</v>
      </c>
      <c r="B16015" t="s">
        <v>32033</v>
      </c>
      <c r="C16015">
        <v>2691</v>
      </c>
      <c r="D16015">
        <v>23</v>
      </c>
      <c r="E16015">
        <v>55</v>
      </c>
      <c r="F16015">
        <f>E16015/C16015</f>
        <v>0.0204384986993683</v>
      </c>
    </row>
    <row r="16016" spans="1:6">
      <c r="A16016" t="s">
        <v>32034</v>
      </c>
      <c r="B16016" t="s">
        <v>32035</v>
      </c>
      <c r="C16016">
        <v>3235</v>
      </c>
      <c r="D16016">
        <v>14</v>
      </c>
      <c r="E16016">
        <v>66</v>
      </c>
      <c r="F16016">
        <f>E16016/C16016</f>
        <v>0.0204018547140649</v>
      </c>
    </row>
    <row r="16017" spans="1:6">
      <c r="A16017" t="s">
        <v>32036</v>
      </c>
      <c r="B16017" t="s">
        <v>32037</v>
      </c>
      <c r="C16017">
        <v>1275</v>
      </c>
      <c r="D16017">
        <v>4</v>
      </c>
      <c r="E16017">
        <v>26</v>
      </c>
      <c r="F16017">
        <f>E16017/C16017</f>
        <v>0.0203921568627451</v>
      </c>
    </row>
    <row r="16018" spans="1:6">
      <c r="A16018" t="s">
        <v>32038</v>
      </c>
      <c r="B16018" t="s">
        <v>32039</v>
      </c>
      <c r="C16018">
        <v>2262</v>
      </c>
      <c r="D16018">
        <v>8</v>
      </c>
      <c r="E16018">
        <v>46</v>
      </c>
      <c r="F16018">
        <f>E16018/C16018</f>
        <v>0.0203359858532272</v>
      </c>
    </row>
    <row r="16019" spans="1:6">
      <c r="A16019" t="s">
        <v>32040</v>
      </c>
      <c r="B16019" t="s">
        <v>32041</v>
      </c>
      <c r="C16019">
        <v>2216</v>
      </c>
      <c r="D16019">
        <v>7</v>
      </c>
      <c r="E16019">
        <v>45</v>
      </c>
      <c r="F16019">
        <f>E16019/C16019</f>
        <v>0.0203068592057762</v>
      </c>
    </row>
    <row r="16020" spans="1:6">
      <c r="A16020" t="s">
        <v>32042</v>
      </c>
      <c r="B16020" t="s">
        <v>32043</v>
      </c>
      <c r="C16020">
        <v>394</v>
      </c>
      <c r="D16020">
        <v>3</v>
      </c>
      <c r="E16020">
        <v>8</v>
      </c>
      <c r="F16020">
        <f>E16020/C16020</f>
        <v>0.0203045685279188</v>
      </c>
    </row>
    <row r="16021" spans="1:6">
      <c r="A16021" t="s">
        <v>32044</v>
      </c>
      <c r="B16021" t="s">
        <v>32045</v>
      </c>
      <c r="C16021">
        <v>2611</v>
      </c>
      <c r="D16021">
        <v>13</v>
      </c>
      <c r="E16021">
        <v>53</v>
      </c>
      <c r="F16021">
        <f>E16021/C16021</f>
        <v>0.0202987361164305</v>
      </c>
    </row>
    <row r="16022" spans="1:6">
      <c r="A16022" t="s">
        <v>32046</v>
      </c>
      <c r="B16022" t="s">
        <v>32047</v>
      </c>
      <c r="C16022">
        <v>6162</v>
      </c>
      <c r="D16022">
        <v>24</v>
      </c>
      <c r="E16022">
        <v>125</v>
      </c>
      <c r="F16022">
        <f>E16022/C16022</f>
        <v>0.0202856215514443</v>
      </c>
    </row>
    <row r="16023" spans="1:6">
      <c r="A16023" t="s">
        <v>32048</v>
      </c>
      <c r="B16023" t="s">
        <v>32049</v>
      </c>
      <c r="C16023">
        <v>2465</v>
      </c>
      <c r="D16023">
        <v>12</v>
      </c>
      <c r="E16023">
        <v>50</v>
      </c>
      <c r="F16023">
        <f>E16023/C16023</f>
        <v>0.0202839756592292</v>
      </c>
    </row>
    <row r="16024" spans="1:6">
      <c r="A16024" t="s">
        <v>32050</v>
      </c>
      <c r="B16024" t="s">
        <v>32051</v>
      </c>
      <c r="C16024">
        <v>2424</v>
      </c>
      <c r="D16024">
        <v>18</v>
      </c>
      <c r="E16024">
        <v>49</v>
      </c>
      <c r="F16024">
        <f>E16024/C16024</f>
        <v>0.0202145214521452</v>
      </c>
    </row>
    <row r="16025" spans="1:6">
      <c r="A16025" t="s">
        <v>32052</v>
      </c>
      <c r="B16025" t="s">
        <v>32053</v>
      </c>
      <c r="C16025">
        <v>2130</v>
      </c>
      <c r="D16025">
        <v>8</v>
      </c>
      <c r="E16025">
        <v>43</v>
      </c>
      <c r="F16025">
        <f>E16025/C16025</f>
        <v>0.02018779342723</v>
      </c>
    </row>
    <row r="16026" spans="1:6">
      <c r="A16026" t="s">
        <v>32054</v>
      </c>
      <c r="B16026" t="s">
        <v>32055</v>
      </c>
      <c r="C16026">
        <v>1042</v>
      </c>
      <c r="D16026">
        <v>3</v>
      </c>
      <c r="E16026">
        <v>21</v>
      </c>
      <c r="F16026">
        <f>E16026/C16026</f>
        <v>0.0201535508637236</v>
      </c>
    </row>
    <row r="16027" spans="1:6">
      <c r="A16027" t="s">
        <v>32056</v>
      </c>
      <c r="B16027" t="s">
        <v>32057</v>
      </c>
      <c r="C16027">
        <v>9336</v>
      </c>
      <c r="D16027">
        <v>41</v>
      </c>
      <c r="E16027">
        <v>188</v>
      </c>
      <c r="F16027">
        <f>E16027/C16027</f>
        <v>0.0201371036846615</v>
      </c>
    </row>
    <row r="16028" spans="1:6">
      <c r="A16028" t="s">
        <v>32058</v>
      </c>
      <c r="B16028" t="s">
        <v>32059</v>
      </c>
      <c r="C16028">
        <v>944</v>
      </c>
      <c r="D16028">
        <v>3</v>
      </c>
      <c r="E16028">
        <v>19</v>
      </c>
      <c r="F16028">
        <f>E16028/C16028</f>
        <v>0.0201271186440678</v>
      </c>
    </row>
    <row r="16029" spans="1:6">
      <c r="A16029" t="s">
        <v>32060</v>
      </c>
      <c r="B16029" t="s">
        <v>32061</v>
      </c>
      <c r="C16029">
        <v>3081</v>
      </c>
      <c r="D16029">
        <v>13</v>
      </c>
      <c r="E16029">
        <v>62</v>
      </c>
      <c r="F16029">
        <f>E16029/C16029</f>
        <v>0.0201233365790328</v>
      </c>
    </row>
    <row r="16030" spans="1:6">
      <c r="A16030" t="s">
        <v>32062</v>
      </c>
      <c r="B16030" t="s">
        <v>32063</v>
      </c>
      <c r="C16030">
        <v>1144</v>
      </c>
      <c r="D16030">
        <v>7</v>
      </c>
      <c r="E16030">
        <v>23</v>
      </c>
      <c r="F16030">
        <f>E16030/C16030</f>
        <v>0.0201048951048951</v>
      </c>
    </row>
    <row r="16031" spans="1:6">
      <c r="A16031" t="s">
        <v>32064</v>
      </c>
      <c r="B16031" t="s">
        <v>32065</v>
      </c>
      <c r="C16031">
        <v>1194</v>
      </c>
      <c r="D16031">
        <v>5</v>
      </c>
      <c r="E16031">
        <v>24</v>
      </c>
      <c r="F16031">
        <f>E16031/C16031</f>
        <v>0.0201005025125628</v>
      </c>
    </row>
    <row r="16032" spans="1:6">
      <c r="A16032" t="s">
        <v>32066</v>
      </c>
      <c r="B16032" t="s">
        <v>32067</v>
      </c>
      <c r="C16032">
        <v>4627</v>
      </c>
      <c r="D16032">
        <v>19</v>
      </c>
      <c r="E16032">
        <v>93</v>
      </c>
      <c r="F16032">
        <f>E16032/C16032</f>
        <v>0.0200994164685541</v>
      </c>
    </row>
    <row r="16033" spans="1:6">
      <c r="A16033" t="s">
        <v>32068</v>
      </c>
      <c r="B16033" t="s">
        <v>32069</v>
      </c>
      <c r="C16033">
        <v>1593</v>
      </c>
      <c r="D16033">
        <v>7</v>
      </c>
      <c r="E16033">
        <v>32</v>
      </c>
      <c r="F16033">
        <f>E16033/C16033</f>
        <v>0.0200878844946642</v>
      </c>
    </row>
    <row r="16034" spans="1:6">
      <c r="A16034" t="s">
        <v>32070</v>
      </c>
      <c r="B16034" t="s">
        <v>32071</v>
      </c>
      <c r="C16034">
        <v>1395</v>
      </c>
      <c r="D16034">
        <v>7</v>
      </c>
      <c r="E16034">
        <v>28</v>
      </c>
      <c r="F16034">
        <f>E16034/C16034</f>
        <v>0.0200716845878136</v>
      </c>
    </row>
    <row r="16035" spans="1:6">
      <c r="A16035" t="s">
        <v>32072</v>
      </c>
      <c r="B16035" t="s">
        <v>32073</v>
      </c>
      <c r="C16035">
        <v>4336</v>
      </c>
      <c r="D16035">
        <v>15</v>
      </c>
      <c r="E16035">
        <v>87</v>
      </c>
      <c r="F16035">
        <f>E16035/C16035</f>
        <v>0.0200645756457565</v>
      </c>
    </row>
    <row r="16036" spans="1:6">
      <c r="A16036" t="s">
        <v>32074</v>
      </c>
      <c r="B16036" t="s">
        <v>32075</v>
      </c>
      <c r="C16036">
        <v>5533</v>
      </c>
      <c r="D16036">
        <v>24</v>
      </c>
      <c r="E16036">
        <v>111</v>
      </c>
      <c r="F16036">
        <f>E16036/C16036</f>
        <v>0.0200614494849087</v>
      </c>
    </row>
    <row r="16037" spans="1:6">
      <c r="A16037" t="s">
        <v>32076</v>
      </c>
      <c r="B16037" t="s">
        <v>32077</v>
      </c>
      <c r="C16037">
        <v>1496</v>
      </c>
      <c r="D16037">
        <v>7</v>
      </c>
      <c r="E16037">
        <v>30</v>
      </c>
      <c r="F16037">
        <f>E16037/C16037</f>
        <v>0.0200534759358289</v>
      </c>
    </row>
    <row r="16038" spans="1:6">
      <c r="A16038" t="s">
        <v>32078</v>
      </c>
      <c r="B16038" t="s">
        <v>32079</v>
      </c>
      <c r="C16038">
        <v>2496</v>
      </c>
      <c r="D16038">
        <v>8</v>
      </c>
      <c r="E16038">
        <v>50</v>
      </c>
      <c r="F16038">
        <f>E16038/C16038</f>
        <v>0.0200320512820513</v>
      </c>
    </row>
    <row r="16039" spans="1:6">
      <c r="A16039" t="s">
        <v>32080</v>
      </c>
      <c r="B16039" t="s">
        <v>32081</v>
      </c>
      <c r="C16039">
        <v>3345</v>
      </c>
      <c r="D16039">
        <v>15</v>
      </c>
      <c r="E16039">
        <v>67</v>
      </c>
      <c r="F16039">
        <f>E16039/C16039</f>
        <v>0.0200298953662182</v>
      </c>
    </row>
    <row r="16040" spans="1:6">
      <c r="A16040" t="s">
        <v>32082</v>
      </c>
      <c r="B16040" t="s">
        <v>32083</v>
      </c>
      <c r="C16040">
        <v>1149</v>
      </c>
      <c r="D16040">
        <v>6</v>
      </c>
      <c r="E16040">
        <v>23</v>
      </c>
      <c r="F16040">
        <f>E16040/C16040</f>
        <v>0.0200174064403829</v>
      </c>
    </row>
    <row r="16041" spans="1:6">
      <c r="A16041" t="s">
        <v>32084</v>
      </c>
      <c r="B16041" t="s">
        <v>32085</v>
      </c>
      <c r="C16041">
        <v>6500</v>
      </c>
      <c r="D16041">
        <v>30</v>
      </c>
      <c r="E16041">
        <v>130</v>
      </c>
      <c r="F16041">
        <f>E16041/C16041</f>
        <v>0.02</v>
      </c>
    </row>
    <row r="16042" spans="1:6">
      <c r="A16042" t="s">
        <v>32086</v>
      </c>
      <c r="B16042" t="s">
        <v>32087</v>
      </c>
      <c r="C16042">
        <v>1251</v>
      </c>
      <c r="D16042">
        <v>17</v>
      </c>
      <c r="E16042">
        <v>25</v>
      </c>
      <c r="F16042">
        <f>E16042/C16042</f>
        <v>0.0199840127897682</v>
      </c>
    </row>
    <row r="16043" spans="1:6">
      <c r="A16043" t="s">
        <v>32088</v>
      </c>
      <c r="B16043" t="s">
        <v>32089</v>
      </c>
      <c r="C16043">
        <v>2204</v>
      </c>
      <c r="D16043">
        <v>9</v>
      </c>
      <c r="E16043">
        <v>44</v>
      </c>
      <c r="F16043">
        <f>E16043/C16043</f>
        <v>0.0199637023593466</v>
      </c>
    </row>
    <row r="16044" spans="1:6">
      <c r="A16044" t="s">
        <v>32090</v>
      </c>
      <c r="B16044" t="s">
        <v>32091</v>
      </c>
      <c r="C16044">
        <v>1553</v>
      </c>
      <c r="D16044">
        <v>9</v>
      </c>
      <c r="E16044">
        <v>31</v>
      </c>
      <c r="F16044">
        <f>E16044/C16044</f>
        <v>0.0199613650998068</v>
      </c>
    </row>
    <row r="16045" spans="1:6">
      <c r="A16045" t="s">
        <v>32092</v>
      </c>
      <c r="B16045" t="s">
        <v>32093</v>
      </c>
      <c r="C16045">
        <v>2054</v>
      </c>
      <c r="D16045">
        <v>9</v>
      </c>
      <c r="E16045">
        <v>41</v>
      </c>
      <c r="F16045">
        <f>E16045/C16045</f>
        <v>0.0199610516066212</v>
      </c>
    </row>
    <row r="16046" spans="1:6">
      <c r="A16046" t="s">
        <v>32094</v>
      </c>
      <c r="B16046" t="s">
        <v>32095</v>
      </c>
      <c r="C16046">
        <v>3808</v>
      </c>
      <c r="D16046">
        <v>7</v>
      </c>
      <c r="E16046">
        <v>76</v>
      </c>
      <c r="F16046">
        <f>E16046/C16046</f>
        <v>0.0199579831932773</v>
      </c>
    </row>
    <row r="16047" spans="1:6">
      <c r="A16047" t="s">
        <v>32096</v>
      </c>
      <c r="B16047" t="s">
        <v>32097</v>
      </c>
      <c r="C16047">
        <v>2807</v>
      </c>
      <c r="D16047">
        <v>13</v>
      </c>
      <c r="E16047">
        <v>56</v>
      </c>
      <c r="F16047">
        <f>E16047/C16047</f>
        <v>0.0199501246882793</v>
      </c>
    </row>
    <row r="16048" spans="1:6">
      <c r="A16048" t="s">
        <v>32098</v>
      </c>
      <c r="B16048" t="s">
        <v>32099</v>
      </c>
      <c r="C16048">
        <v>1955</v>
      </c>
      <c r="D16048">
        <v>28</v>
      </c>
      <c r="E16048">
        <v>39</v>
      </c>
      <c r="F16048">
        <f>E16048/C16048</f>
        <v>0.0199488491048593</v>
      </c>
    </row>
    <row r="16049" spans="1:6">
      <c r="A16049" t="s">
        <v>32100</v>
      </c>
      <c r="B16049" t="s">
        <v>32101</v>
      </c>
      <c r="C16049">
        <v>702</v>
      </c>
      <c r="D16049">
        <v>6</v>
      </c>
      <c r="E16049">
        <v>14</v>
      </c>
      <c r="F16049">
        <f>E16049/C16049</f>
        <v>0.0199430199430199</v>
      </c>
    </row>
    <row r="16050" spans="1:6">
      <c r="A16050" t="s">
        <v>32102</v>
      </c>
      <c r="B16050" t="s">
        <v>32103</v>
      </c>
      <c r="C16050">
        <v>903</v>
      </c>
      <c r="D16050">
        <v>8</v>
      </c>
      <c r="E16050">
        <v>18</v>
      </c>
      <c r="F16050">
        <f>E16050/C16050</f>
        <v>0.0199335548172757</v>
      </c>
    </row>
    <row r="16051" spans="1:6">
      <c r="A16051" t="s">
        <v>32104</v>
      </c>
      <c r="B16051" t="s">
        <v>32105</v>
      </c>
      <c r="C16051">
        <v>3218</v>
      </c>
      <c r="D16051">
        <v>13</v>
      </c>
      <c r="E16051">
        <v>64</v>
      </c>
      <c r="F16051">
        <f>E16051/C16051</f>
        <v>0.0198881292728403</v>
      </c>
    </row>
    <row r="16052" spans="1:6">
      <c r="A16052" t="s">
        <v>32106</v>
      </c>
      <c r="B16052" t="s">
        <v>32107</v>
      </c>
      <c r="C16052">
        <v>3122</v>
      </c>
      <c r="D16052">
        <v>12</v>
      </c>
      <c r="E16052">
        <v>62</v>
      </c>
      <c r="F16052">
        <f>E16052/C16052</f>
        <v>0.019859064702114</v>
      </c>
    </row>
    <row r="16053" spans="1:6">
      <c r="A16053" t="s">
        <v>32108</v>
      </c>
      <c r="B16053" t="s">
        <v>32109</v>
      </c>
      <c r="C16053">
        <v>2724</v>
      </c>
      <c r="D16053">
        <v>14</v>
      </c>
      <c r="E16053">
        <v>54</v>
      </c>
      <c r="F16053">
        <f>E16053/C16053</f>
        <v>0.0198237885462555</v>
      </c>
    </row>
    <row r="16054" spans="1:6">
      <c r="A16054" t="s">
        <v>32110</v>
      </c>
      <c r="B16054" t="s">
        <v>32111</v>
      </c>
      <c r="C16054">
        <v>1618</v>
      </c>
      <c r="D16054">
        <v>12</v>
      </c>
      <c r="E16054">
        <v>32</v>
      </c>
      <c r="F16054">
        <f>E16054/C16054</f>
        <v>0.0197775030902349</v>
      </c>
    </row>
    <row r="16055" spans="1:6">
      <c r="A16055" t="s">
        <v>32112</v>
      </c>
      <c r="B16055" t="s">
        <v>32113</v>
      </c>
      <c r="C16055">
        <v>2225</v>
      </c>
      <c r="D16055">
        <v>6</v>
      </c>
      <c r="E16055">
        <v>44</v>
      </c>
      <c r="F16055">
        <f>E16055/C16055</f>
        <v>0.0197752808988764</v>
      </c>
    </row>
    <row r="16056" spans="1:6">
      <c r="A16056" t="s">
        <v>32114</v>
      </c>
      <c r="B16056" t="s">
        <v>32115</v>
      </c>
      <c r="C16056">
        <v>1416</v>
      </c>
      <c r="D16056">
        <v>6</v>
      </c>
      <c r="E16056">
        <v>28</v>
      </c>
      <c r="F16056">
        <f>E16056/C16056</f>
        <v>0.019774011299435</v>
      </c>
    </row>
    <row r="16057" spans="1:6">
      <c r="A16057" t="s">
        <v>32116</v>
      </c>
      <c r="B16057" t="s">
        <v>32117</v>
      </c>
      <c r="C16057">
        <v>1823</v>
      </c>
      <c r="D16057">
        <v>4</v>
      </c>
      <c r="E16057">
        <v>36</v>
      </c>
      <c r="F16057">
        <f>E16057/C16057</f>
        <v>0.0197476686780033</v>
      </c>
    </row>
    <row r="16058" spans="1:6">
      <c r="A16058" t="s">
        <v>32118</v>
      </c>
      <c r="B16058" t="s">
        <v>32119</v>
      </c>
      <c r="C16058">
        <v>4206</v>
      </c>
      <c r="D16058">
        <v>15</v>
      </c>
      <c r="E16058">
        <v>83</v>
      </c>
      <c r="F16058">
        <f>E16058/C16058</f>
        <v>0.0197337137422729</v>
      </c>
    </row>
    <row r="16059" spans="1:6">
      <c r="A16059" t="s">
        <v>32120</v>
      </c>
      <c r="B16059" t="s">
        <v>32121</v>
      </c>
      <c r="C16059">
        <v>2078</v>
      </c>
      <c r="D16059">
        <v>9</v>
      </c>
      <c r="E16059">
        <v>41</v>
      </c>
      <c r="F16059">
        <f>E16059/C16059</f>
        <v>0.019730510105871</v>
      </c>
    </row>
    <row r="16060" spans="1:6">
      <c r="A16060" t="s">
        <v>32122</v>
      </c>
      <c r="B16060" t="s">
        <v>32123</v>
      </c>
      <c r="C16060">
        <v>3558</v>
      </c>
      <c r="D16060">
        <v>13</v>
      </c>
      <c r="E16060">
        <v>70</v>
      </c>
      <c r="F16060">
        <f>E16060/C16060</f>
        <v>0.0196739741427768</v>
      </c>
    </row>
    <row r="16061" spans="1:6">
      <c r="A16061" t="s">
        <v>32124</v>
      </c>
      <c r="B16061" t="s">
        <v>32125</v>
      </c>
      <c r="C16061">
        <v>2798</v>
      </c>
      <c r="D16061">
        <v>30</v>
      </c>
      <c r="E16061">
        <v>55</v>
      </c>
      <c r="F16061">
        <f>E16061/C16061</f>
        <v>0.0196568977841315</v>
      </c>
    </row>
    <row r="16062" spans="1:6">
      <c r="A16062" t="s">
        <v>32126</v>
      </c>
      <c r="B16062" t="s">
        <v>32127</v>
      </c>
      <c r="C16062">
        <v>1476</v>
      </c>
      <c r="D16062">
        <v>8</v>
      </c>
      <c r="E16062">
        <v>29</v>
      </c>
      <c r="F16062">
        <f>E16062/C16062</f>
        <v>0.0196476964769648</v>
      </c>
    </row>
    <row r="16063" spans="1:6">
      <c r="A16063" t="s">
        <v>32128</v>
      </c>
      <c r="B16063" t="s">
        <v>32129</v>
      </c>
      <c r="C16063">
        <v>3716</v>
      </c>
      <c r="D16063">
        <v>10</v>
      </c>
      <c r="E16063">
        <v>73</v>
      </c>
      <c r="F16063">
        <f>E16063/C16063</f>
        <v>0.0196447793326157</v>
      </c>
    </row>
    <row r="16064" spans="1:6">
      <c r="A16064" t="s">
        <v>32130</v>
      </c>
      <c r="B16064" t="s">
        <v>32131</v>
      </c>
      <c r="C16064">
        <v>11659</v>
      </c>
      <c r="D16064">
        <v>36</v>
      </c>
      <c r="E16064">
        <v>229</v>
      </c>
      <c r="F16064">
        <f>E16064/C16064</f>
        <v>0.0196414786859937</v>
      </c>
    </row>
    <row r="16065" spans="1:6">
      <c r="A16065" t="s">
        <v>32132</v>
      </c>
      <c r="B16065" t="s">
        <v>32133</v>
      </c>
      <c r="C16065">
        <v>3463</v>
      </c>
      <c r="D16065">
        <v>21</v>
      </c>
      <c r="E16065">
        <v>68</v>
      </c>
      <c r="F16065">
        <f>E16065/C16065</f>
        <v>0.0196361536240254</v>
      </c>
    </row>
    <row r="16066" spans="1:6">
      <c r="A16066" t="s">
        <v>32134</v>
      </c>
      <c r="B16066" t="s">
        <v>32135</v>
      </c>
      <c r="C16066">
        <v>1528</v>
      </c>
      <c r="D16066">
        <v>9</v>
      </c>
      <c r="E16066">
        <v>30</v>
      </c>
      <c r="F16066">
        <f>E16066/C16066</f>
        <v>0.0196335078534031</v>
      </c>
    </row>
    <row r="16067" spans="1:6">
      <c r="A16067" t="s">
        <v>32136</v>
      </c>
      <c r="B16067" t="s">
        <v>32137</v>
      </c>
      <c r="C16067">
        <v>714</v>
      </c>
      <c r="D16067">
        <v>5</v>
      </c>
      <c r="E16067">
        <v>14</v>
      </c>
      <c r="F16067">
        <f>E16067/C16067</f>
        <v>0.0196078431372549</v>
      </c>
    </row>
    <row r="16068" spans="1:6">
      <c r="A16068" t="s">
        <v>32138</v>
      </c>
      <c r="B16068" t="s">
        <v>32139</v>
      </c>
      <c r="C16068">
        <v>3316</v>
      </c>
      <c r="D16068">
        <v>10</v>
      </c>
      <c r="E16068">
        <v>65</v>
      </c>
      <c r="F16068">
        <f>E16068/C16068</f>
        <v>0.0196019300361882</v>
      </c>
    </row>
    <row r="16069" spans="1:6">
      <c r="A16069" t="s">
        <v>32140</v>
      </c>
      <c r="B16069" t="s">
        <v>32141</v>
      </c>
      <c r="C16069">
        <v>5056</v>
      </c>
      <c r="D16069">
        <v>10</v>
      </c>
      <c r="E16069">
        <v>99</v>
      </c>
      <c r="F16069">
        <f>E16069/C16069</f>
        <v>0.0195806962025316</v>
      </c>
    </row>
    <row r="16070" spans="1:6">
      <c r="A16070" t="s">
        <v>32142</v>
      </c>
      <c r="B16070" t="s">
        <v>32143</v>
      </c>
      <c r="C16070">
        <v>2198</v>
      </c>
      <c r="D16070">
        <v>5</v>
      </c>
      <c r="E16070">
        <v>43</v>
      </c>
      <c r="F16070">
        <f>E16070/C16070</f>
        <v>0.0195632393084622</v>
      </c>
    </row>
    <row r="16071" spans="1:6">
      <c r="A16071" t="s">
        <v>32144</v>
      </c>
      <c r="B16071" t="s">
        <v>32145</v>
      </c>
      <c r="C16071">
        <v>767</v>
      </c>
      <c r="D16071">
        <v>6</v>
      </c>
      <c r="E16071">
        <v>15</v>
      </c>
      <c r="F16071">
        <f>E16071/C16071</f>
        <v>0.0195567144719687</v>
      </c>
    </row>
    <row r="16072" spans="1:6">
      <c r="A16072" t="s">
        <v>32146</v>
      </c>
      <c r="B16072" t="s">
        <v>32147</v>
      </c>
      <c r="C16072">
        <v>2200</v>
      </c>
      <c r="D16072">
        <v>5</v>
      </c>
      <c r="E16072">
        <v>43</v>
      </c>
      <c r="F16072">
        <f>E16072/C16072</f>
        <v>0.0195454545454545</v>
      </c>
    </row>
    <row r="16073" spans="1:6">
      <c r="A16073" t="s">
        <v>32148</v>
      </c>
      <c r="B16073" t="s">
        <v>32149</v>
      </c>
      <c r="C16073">
        <v>924</v>
      </c>
      <c r="D16073">
        <v>3</v>
      </c>
      <c r="E16073">
        <v>18</v>
      </c>
      <c r="F16073">
        <f>E16073/C16073</f>
        <v>0.0194805194805195</v>
      </c>
    </row>
    <row r="16074" spans="1:6">
      <c r="A16074" t="s">
        <v>32150</v>
      </c>
      <c r="B16074" t="s">
        <v>32151</v>
      </c>
      <c r="C16074">
        <v>2516</v>
      </c>
      <c r="D16074">
        <v>11</v>
      </c>
      <c r="E16074">
        <v>49</v>
      </c>
      <c r="F16074">
        <f>E16074/C16074</f>
        <v>0.0194753577106518</v>
      </c>
    </row>
    <row r="16075" spans="1:6">
      <c r="A16075" t="s">
        <v>32152</v>
      </c>
      <c r="B16075" t="s">
        <v>32153</v>
      </c>
      <c r="C16075">
        <v>3251</v>
      </c>
      <c r="D16075">
        <v>20</v>
      </c>
      <c r="E16075">
        <v>63</v>
      </c>
      <c r="F16075">
        <f>E16075/C16075</f>
        <v>0.0193786527222393</v>
      </c>
    </row>
    <row r="16076" spans="1:6">
      <c r="A16076" t="s">
        <v>32154</v>
      </c>
      <c r="B16076" t="s">
        <v>32155</v>
      </c>
      <c r="C16076">
        <v>4700</v>
      </c>
      <c r="D16076">
        <v>8</v>
      </c>
      <c r="E16076">
        <v>91</v>
      </c>
      <c r="F16076">
        <f>E16076/C16076</f>
        <v>0.0193617021276596</v>
      </c>
    </row>
    <row r="16077" spans="1:6">
      <c r="A16077" t="s">
        <v>32156</v>
      </c>
      <c r="B16077" t="s">
        <v>32157</v>
      </c>
      <c r="C16077">
        <v>2328</v>
      </c>
      <c r="D16077">
        <v>15</v>
      </c>
      <c r="E16077">
        <v>45</v>
      </c>
      <c r="F16077">
        <f>E16077/C16077</f>
        <v>0.0193298969072165</v>
      </c>
    </row>
    <row r="16078" spans="1:6">
      <c r="A16078" t="s">
        <v>32158</v>
      </c>
      <c r="B16078" t="s">
        <v>32159</v>
      </c>
      <c r="C16078">
        <v>2173</v>
      </c>
      <c r="D16078">
        <v>9</v>
      </c>
      <c r="E16078">
        <v>42</v>
      </c>
      <c r="F16078">
        <f>E16078/C16078</f>
        <v>0.01932811780948</v>
      </c>
    </row>
    <row r="16079" spans="1:6">
      <c r="A16079" t="s">
        <v>32160</v>
      </c>
      <c r="B16079" t="s">
        <v>32161</v>
      </c>
      <c r="C16079">
        <v>4243</v>
      </c>
      <c r="D16079">
        <v>21</v>
      </c>
      <c r="E16079">
        <v>82</v>
      </c>
      <c r="F16079">
        <f>E16079/C16079</f>
        <v>0.0193259486212585</v>
      </c>
    </row>
    <row r="16080" spans="1:6">
      <c r="A16080" t="s">
        <v>32162</v>
      </c>
      <c r="B16080" t="s">
        <v>32163</v>
      </c>
      <c r="C16080">
        <v>5382</v>
      </c>
      <c r="D16080">
        <v>11</v>
      </c>
      <c r="E16080">
        <v>104</v>
      </c>
      <c r="F16080">
        <f>E16080/C16080</f>
        <v>0.0193236714975845</v>
      </c>
    </row>
    <row r="16081" spans="1:6">
      <c r="A16081" t="s">
        <v>32164</v>
      </c>
      <c r="B16081" t="s">
        <v>32165</v>
      </c>
      <c r="C16081">
        <v>3571</v>
      </c>
      <c r="D16081">
        <v>10</v>
      </c>
      <c r="E16081">
        <v>69</v>
      </c>
      <c r="F16081">
        <f>E16081/C16081</f>
        <v>0.0193223186782414</v>
      </c>
    </row>
    <row r="16082" spans="1:6">
      <c r="A16082" t="s">
        <v>32166</v>
      </c>
      <c r="B16082" t="s">
        <v>32167</v>
      </c>
      <c r="C16082">
        <v>7816</v>
      </c>
      <c r="D16082">
        <v>42</v>
      </c>
      <c r="E16082">
        <v>151</v>
      </c>
      <c r="F16082">
        <f>E16082/C16082</f>
        <v>0.0193193449334698</v>
      </c>
    </row>
    <row r="16083" spans="1:6">
      <c r="A16083" t="s">
        <v>32168</v>
      </c>
      <c r="B16083" t="s">
        <v>32169</v>
      </c>
      <c r="C16083">
        <v>880</v>
      </c>
      <c r="D16083">
        <v>2</v>
      </c>
      <c r="E16083">
        <v>17</v>
      </c>
      <c r="F16083">
        <f>E16083/C16083</f>
        <v>0.0193181818181818</v>
      </c>
    </row>
    <row r="16084" spans="1:6">
      <c r="A16084" t="s">
        <v>32170</v>
      </c>
      <c r="B16084" t="s">
        <v>32171</v>
      </c>
      <c r="C16084">
        <v>363</v>
      </c>
      <c r="D16084">
        <v>2</v>
      </c>
      <c r="E16084">
        <v>7</v>
      </c>
      <c r="F16084">
        <f>E16084/C16084</f>
        <v>0.0192837465564738</v>
      </c>
    </row>
    <row r="16085" spans="1:6">
      <c r="A16085" t="s">
        <v>32172</v>
      </c>
      <c r="B16085" t="s">
        <v>32173</v>
      </c>
      <c r="C16085">
        <v>2750</v>
      </c>
      <c r="D16085">
        <v>8</v>
      </c>
      <c r="E16085">
        <v>53</v>
      </c>
      <c r="F16085">
        <f>E16085/C16085</f>
        <v>0.0192727272727273</v>
      </c>
    </row>
    <row r="16086" spans="1:6">
      <c r="A16086" t="s">
        <v>32174</v>
      </c>
      <c r="B16086" t="s">
        <v>32175</v>
      </c>
      <c r="C16086">
        <v>5552</v>
      </c>
      <c r="D16086">
        <v>22</v>
      </c>
      <c r="E16086">
        <v>107</v>
      </c>
      <c r="F16086">
        <f>E16086/C16086</f>
        <v>0.0192723342939481</v>
      </c>
    </row>
    <row r="16087" spans="1:6">
      <c r="A16087" t="s">
        <v>32176</v>
      </c>
      <c r="B16087" t="s">
        <v>32177</v>
      </c>
      <c r="C16087">
        <v>2024</v>
      </c>
      <c r="D16087">
        <v>5</v>
      </c>
      <c r="E16087">
        <v>39</v>
      </c>
      <c r="F16087">
        <f>E16087/C16087</f>
        <v>0.0192687747035573</v>
      </c>
    </row>
    <row r="16088" spans="1:6">
      <c r="A16088" t="s">
        <v>32178</v>
      </c>
      <c r="B16088" t="s">
        <v>32179</v>
      </c>
      <c r="C16088">
        <v>727</v>
      </c>
      <c r="D16088">
        <v>5</v>
      </c>
      <c r="E16088">
        <v>14</v>
      </c>
      <c r="F16088">
        <f>E16088/C16088</f>
        <v>0.0192572214580468</v>
      </c>
    </row>
    <row r="16089" spans="1:6">
      <c r="A16089" t="s">
        <v>32180</v>
      </c>
      <c r="B16089" t="s">
        <v>32181</v>
      </c>
      <c r="C16089">
        <v>3378</v>
      </c>
      <c r="D16089">
        <v>30</v>
      </c>
      <c r="E16089">
        <v>65</v>
      </c>
      <c r="F16089">
        <f>E16089/C16089</f>
        <v>0.0192421551213736</v>
      </c>
    </row>
    <row r="16090" spans="1:6">
      <c r="A16090" t="s">
        <v>32182</v>
      </c>
      <c r="B16090" t="s">
        <v>32183</v>
      </c>
      <c r="C16090">
        <v>1456</v>
      </c>
      <c r="D16090">
        <v>10</v>
      </c>
      <c r="E16090">
        <v>28</v>
      </c>
      <c r="F16090">
        <f>E16090/C16090</f>
        <v>0.0192307692307692</v>
      </c>
    </row>
    <row r="16091" spans="1:6">
      <c r="A16091" t="s">
        <v>32184</v>
      </c>
      <c r="B16091" t="s">
        <v>32185</v>
      </c>
      <c r="C16091">
        <v>1508</v>
      </c>
      <c r="D16091">
        <v>9</v>
      </c>
      <c r="E16091">
        <v>29</v>
      </c>
      <c r="F16091">
        <f>E16091/C16091</f>
        <v>0.0192307692307692</v>
      </c>
    </row>
    <row r="16092" spans="1:6">
      <c r="A16092" t="s">
        <v>32186</v>
      </c>
      <c r="B16092" t="s">
        <v>32187</v>
      </c>
      <c r="C16092">
        <v>2290</v>
      </c>
      <c r="D16092">
        <v>5</v>
      </c>
      <c r="E16092">
        <v>44</v>
      </c>
      <c r="F16092">
        <f>E16092/C16092</f>
        <v>0.0192139737991266</v>
      </c>
    </row>
    <row r="16093" spans="1:6">
      <c r="A16093" t="s">
        <v>32188</v>
      </c>
      <c r="B16093" t="s">
        <v>32189</v>
      </c>
      <c r="C16093">
        <v>13546</v>
      </c>
      <c r="D16093">
        <v>105</v>
      </c>
      <c r="E16093">
        <v>260</v>
      </c>
      <c r="F16093">
        <f>E16093/C16093</f>
        <v>0.0191938579654511</v>
      </c>
    </row>
    <row r="16094" spans="1:6">
      <c r="A16094" t="s">
        <v>32190</v>
      </c>
      <c r="B16094" t="s">
        <v>32191</v>
      </c>
      <c r="C16094">
        <v>9075</v>
      </c>
      <c r="D16094">
        <v>24</v>
      </c>
      <c r="E16094">
        <v>174</v>
      </c>
      <c r="F16094">
        <f>E16094/C16094</f>
        <v>0.0191735537190083</v>
      </c>
    </row>
    <row r="16095" spans="1:6">
      <c r="A16095" t="s">
        <v>32192</v>
      </c>
      <c r="B16095" t="s">
        <v>32193</v>
      </c>
      <c r="C16095">
        <v>2347</v>
      </c>
      <c r="D16095">
        <v>15</v>
      </c>
      <c r="E16095">
        <v>45</v>
      </c>
      <c r="F16095">
        <f>E16095/C16095</f>
        <v>0.0191734128674904</v>
      </c>
    </row>
    <row r="16096" spans="1:6">
      <c r="A16096" t="s">
        <v>32194</v>
      </c>
      <c r="B16096" t="s">
        <v>32195</v>
      </c>
      <c r="C16096">
        <v>1515</v>
      </c>
      <c r="D16096">
        <v>8</v>
      </c>
      <c r="E16096">
        <v>29</v>
      </c>
      <c r="F16096">
        <f>E16096/C16096</f>
        <v>0.0191419141914191</v>
      </c>
    </row>
    <row r="16097" spans="1:6">
      <c r="A16097" t="s">
        <v>32196</v>
      </c>
      <c r="B16097" t="s">
        <v>32197</v>
      </c>
      <c r="C16097">
        <v>629</v>
      </c>
      <c r="D16097">
        <v>4</v>
      </c>
      <c r="E16097">
        <v>12</v>
      </c>
      <c r="F16097">
        <f>E16097/C16097</f>
        <v>0.0190779014308426</v>
      </c>
    </row>
    <row r="16098" spans="1:6">
      <c r="A16098" t="s">
        <v>32198</v>
      </c>
      <c r="B16098" t="s">
        <v>32199</v>
      </c>
      <c r="C16098">
        <v>3409</v>
      </c>
      <c r="D16098">
        <v>7</v>
      </c>
      <c r="E16098">
        <v>65</v>
      </c>
      <c r="F16098">
        <f>E16098/C16098</f>
        <v>0.01906717512467</v>
      </c>
    </row>
    <row r="16099" spans="1:6">
      <c r="A16099" t="s">
        <v>32200</v>
      </c>
      <c r="B16099" t="s">
        <v>32201</v>
      </c>
      <c r="C16099">
        <v>1050</v>
      </c>
      <c r="D16099">
        <v>5</v>
      </c>
      <c r="E16099">
        <v>20</v>
      </c>
      <c r="F16099">
        <f>E16099/C16099</f>
        <v>0.019047619047619</v>
      </c>
    </row>
    <row r="16100" spans="1:6">
      <c r="A16100" t="s">
        <v>32202</v>
      </c>
      <c r="B16100" t="s">
        <v>32203</v>
      </c>
      <c r="C16100">
        <v>2838</v>
      </c>
      <c r="D16100">
        <v>7</v>
      </c>
      <c r="E16100">
        <v>54</v>
      </c>
      <c r="F16100">
        <f>E16100/C16100</f>
        <v>0.0190274841437632</v>
      </c>
    </row>
    <row r="16101" spans="1:6">
      <c r="A16101" t="s">
        <v>32204</v>
      </c>
      <c r="B16101" t="s">
        <v>32205</v>
      </c>
      <c r="C16101">
        <v>4625</v>
      </c>
      <c r="D16101">
        <v>19</v>
      </c>
      <c r="E16101">
        <v>88</v>
      </c>
      <c r="F16101">
        <f>E16101/C16101</f>
        <v>0.019027027027027</v>
      </c>
    </row>
    <row r="16102" spans="1:6">
      <c r="A16102" t="s">
        <v>32206</v>
      </c>
      <c r="B16102" t="s">
        <v>32207</v>
      </c>
      <c r="C16102">
        <v>2523</v>
      </c>
      <c r="D16102">
        <v>9</v>
      </c>
      <c r="E16102">
        <v>48</v>
      </c>
      <c r="F16102">
        <f>E16102/C16102</f>
        <v>0.0190249702734839</v>
      </c>
    </row>
    <row r="16103" spans="1:6">
      <c r="A16103" t="s">
        <v>32208</v>
      </c>
      <c r="B16103" t="s">
        <v>32209</v>
      </c>
      <c r="C16103">
        <v>2105</v>
      </c>
      <c r="D16103">
        <v>12</v>
      </c>
      <c r="E16103">
        <v>40</v>
      </c>
      <c r="F16103">
        <f>E16103/C16103</f>
        <v>0.0190023752969121</v>
      </c>
    </row>
    <row r="16104" spans="1:6">
      <c r="A16104" t="s">
        <v>32210</v>
      </c>
      <c r="B16104" t="s">
        <v>32211</v>
      </c>
      <c r="C16104">
        <v>1369</v>
      </c>
      <c r="D16104">
        <v>3</v>
      </c>
      <c r="E16104">
        <v>26</v>
      </c>
      <c r="F16104">
        <f>E16104/C16104</f>
        <v>0.0189919649379109</v>
      </c>
    </row>
    <row r="16105" spans="1:6">
      <c r="A16105" t="s">
        <v>32212</v>
      </c>
      <c r="B16105" t="s">
        <v>32213</v>
      </c>
      <c r="C16105">
        <v>948</v>
      </c>
      <c r="D16105">
        <v>6</v>
      </c>
      <c r="E16105">
        <v>18</v>
      </c>
      <c r="F16105">
        <f>E16105/C16105</f>
        <v>0.0189873417721519</v>
      </c>
    </row>
    <row r="16106" spans="1:6">
      <c r="A16106" t="s">
        <v>32214</v>
      </c>
      <c r="B16106" t="s">
        <v>32215</v>
      </c>
      <c r="C16106">
        <v>1739</v>
      </c>
      <c r="D16106">
        <v>4</v>
      </c>
      <c r="E16106">
        <v>33</v>
      </c>
      <c r="F16106">
        <f>E16106/C16106</f>
        <v>0.0189764232317424</v>
      </c>
    </row>
    <row r="16107" spans="1:6">
      <c r="A16107" t="s">
        <v>32216</v>
      </c>
      <c r="B16107" t="s">
        <v>32217</v>
      </c>
      <c r="C16107">
        <v>4748</v>
      </c>
      <c r="D16107">
        <v>25</v>
      </c>
      <c r="E16107">
        <v>90</v>
      </c>
      <c r="F16107">
        <f>E16107/C16107</f>
        <v>0.018955349620893</v>
      </c>
    </row>
    <row r="16108" spans="1:6">
      <c r="A16108" t="s">
        <v>32218</v>
      </c>
      <c r="B16108" t="s">
        <v>32219</v>
      </c>
      <c r="C16108">
        <v>1108</v>
      </c>
      <c r="D16108">
        <v>6</v>
      </c>
      <c r="E16108">
        <v>21</v>
      </c>
      <c r="F16108">
        <f>E16108/C16108</f>
        <v>0.0189530685920578</v>
      </c>
    </row>
    <row r="16109" spans="1:6">
      <c r="A16109" t="s">
        <v>32220</v>
      </c>
      <c r="B16109" t="s">
        <v>32221</v>
      </c>
      <c r="C16109">
        <v>1056</v>
      </c>
      <c r="D16109">
        <v>3</v>
      </c>
      <c r="E16109">
        <v>20</v>
      </c>
      <c r="F16109">
        <f>E16109/C16109</f>
        <v>0.0189393939393939</v>
      </c>
    </row>
    <row r="16110" spans="1:6">
      <c r="A16110" t="s">
        <v>32222</v>
      </c>
      <c r="B16110" t="s">
        <v>32223</v>
      </c>
      <c r="C16110">
        <v>3381</v>
      </c>
      <c r="D16110">
        <v>17</v>
      </c>
      <c r="E16110">
        <v>64</v>
      </c>
      <c r="F16110">
        <f>E16110/C16110</f>
        <v>0.0189293108547767</v>
      </c>
    </row>
    <row r="16111" spans="1:6">
      <c r="A16111" t="s">
        <v>32224</v>
      </c>
      <c r="B16111" t="s">
        <v>32225</v>
      </c>
      <c r="C16111">
        <v>3436</v>
      </c>
      <c r="D16111">
        <v>13</v>
      </c>
      <c r="E16111">
        <v>65</v>
      </c>
      <c r="F16111">
        <f>E16111/C16111</f>
        <v>0.0189173457508731</v>
      </c>
    </row>
    <row r="16112" spans="1:6">
      <c r="A16112" t="s">
        <v>32226</v>
      </c>
      <c r="B16112" t="s">
        <v>32227</v>
      </c>
      <c r="C16112">
        <v>2009</v>
      </c>
      <c r="D16112">
        <v>11</v>
      </c>
      <c r="E16112">
        <v>38</v>
      </c>
      <c r="F16112">
        <f>E16112/C16112</f>
        <v>0.0189148830263813</v>
      </c>
    </row>
    <row r="16113" spans="1:6">
      <c r="A16113" t="s">
        <v>32228</v>
      </c>
      <c r="B16113" t="s">
        <v>32229</v>
      </c>
      <c r="C16113">
        <v>4973</v>
      </c>
      <c r="D16113">
        <v>75</v>
      </c>
      <c r="E16113">
        <v>94</v>
      </c>
      <c r="F16113">
        <f>E16113/C16113</f>
        <v>0.0189020711843957</v>
      </c>
    </row>
    <row r="16114" spans="1:6">
      <c r="A16114" t="s">
        <v>32230</v>
      </c>
      <c r="B16114" t="s">
        <v>32231</v>
      </c>
      <c r="C16114">
        <v>1323</v>
      </c>
      <c r="D16114">
        <v>4</v>
      </c>
      <c r="E16114">
        <v>25</v>
      </c>
      <c r="F16114">
        <f>E16114/C16114</f>
        <v>0.018896447467876</v>
      </c>
    </row>
    <row r="16115" spans="1:6">
      <c r="A16115" t="s">
        <v>32232</v>
      </c>
      <c r="B16115" t="s">
        <v>32233</v>
      </c>
      <c r="C16115">
        <v>4450</v>
      </c>
      <c r="D16115">
        <v>22</v>
      </c>
      <c r="E16115">
        <v>84</v>
      </c>
      <c r="F16115">
        <f>E16115/C16115</f>
        <v>0.018876404494382</v>
      </c>
    </row>
    <row r="16116" spans="1:6">
      <c r="A16116" t="s">
        <v>32234</v>
      </c>
      <c r="B16116" t="s">
        <v>32235</v>
      </c>
      <c r="C16116">
        <v>1166</v>
      </c>
      <c r="D16116">
        <v>6</v>
      </c>
      <c r="E16116">
        <v>22</v>
      </c>
      <c r="F16116">
        <f>E16116/C16116</f>
        <v>0.0188679245283019</v>
      </c>
    </row>
    <row r="16117" spans="1:6">
      <c r="A16117" t="s">
        <v>32236</v>
      </c>
      <c r="B16117" t="s">
        <v>32237</v>
      </c>
      <c r="C16117">
        <v>2068</v>
      </c>
      <c r="D16117">
        <v>10</v>
      </c>
      <c r="E16117">
        <v>39</v>
      </c>
      <c r="F16117">
        <f>E16117/C16117</f>
        <v>0.0188588007736944</v>
      </c>
    </row>
    <row r="16118" spans="1:6">
      <c r="A16118" t="s">
        <v>32238</v>
      </c>
      <c r="B16118" t="s">
        <v>32239</v>
      </c>
      <c r="C16118">
        <v>4933</v>
      </c>
      <c r="D16118">
        <v>13</v>
      </c>
      <c r="E16118">
        <v>93</v>
      </c>
      <c r="F16118">
        <f>E16118/C16118</f>
        <v>0.0188526251773769</v>
      </c>
    </row>
    <row r="16119" spans="1:6">
      <c r="A16119" t="s">
        <v>32240</v>
      </c>
      <c r="B16119" t="s">
        <v>32241</v>
      </c>
      <c r="C16119">
        <v>2016</v>
      </c>
      <c r="D16119">
        <v>4</v>
      </c>
      <c r="E16119">
        <v>38</v>
      </c>
      <c r="F16119">
        <f>E16119/C16119</f>
        <v>0.0188492063492063</v>
      </c>
    </row>
    <row r="16120" spans="1:6">
      <c r="A16120" t="s">
        <v>32242</v>
      </c>
      <c r="B16120" t="s">
        <v>32243</v>
      </c>
      <c r="C16120">
        <v>1647</v>
      </c>
      <c r="D16120">
        <v>5</v>
      </c>
      <c r="E16120">
        <v>31</v>
      </c>
      <c r="F16120">
        <f>E16120/C16120</f>
        <v>0.0188221007893139</v>
      </c>
    </row>
    <row r="16121" spans="1:6">
      <c r="A16121" t="s">
        <v>32244</v>
      </c>
      <c r="B16121" t="s">
        <v>32245</v>
      </c>
      <c r="C16121">
        <v>1116</v>
      </c>
      <c r="D16121">
        <v>3</v>
      </c>
      <c r="E16121">
        <v>21</v>
      </c>
      <c r="F16121">
        <f>E16121/C16121</f>
        <v>0.0188172043010753</v>
      </c>
    </row>
    <row r="16122" spans="1:6">
      <c r="A16122" t="s">
        <v>32246</v>
      </c>
      <c r="B16122" t="s">
        <v>32247</v>
      </c>
      <c r="C16122">
        <v>1967</v>
      </c>
      <c r="D16122">
        <v>18</v>
      </c>
      <c r="E16122">
        <v>37</v>
      </c>
      <c r="F16122">
        <f>E16122/C16122</f>
        <v>0.0188103711235384</v>
      </c>
    </row>
    <row r="16123" spans="1:6">
      <c r="A16123" t="s">
        <v>32248</v>
      </c>
      <c r="B16123" t="s">
        <v>32249</v>
      </c>
      <c r="C16123">
        <v>851</v>
      </c>
      <c r="D16123">
        <v>3</v>
      </c>
      <c r="E16123">
        <v>16</v>
      </c>
      <c r="F16123">
        <f>E16123/C16123</f>
        <v>0.0188014101057579</v>
      </c>
    </row>
    <row r="16124" spans="1:6">
      <c r="A16124" t="s">
        <v>32250</v>
      </c>
      <c r="B16124" t="s">
        <v>32251</v>
      </c>
      <c r="C16124">
        <v>1596</v>
      </c>
      <c r="D16124">
        <v>12</v>
      </c>
      <c r="E16124">
        <v>30</v>
      </c>
      <c r="F16124">
        <f>E16124/C16124</f>
        <v>0.018796992481203</v>
      </c>
    </row>
    <row r="16125" spans="1:6">
      <c r="A16125" t="s">
        <v>32252</v>
      </c>
      <c r="B16125" t="s">
        <v>32253</v>
      </c>
      <c r="C16125">
        <v>3937</v>
      </c>
      <c r="D16125">
        <v>16</v>
      </c>
      <c r="E16125">
        <v>74</v>
      </c>
      <c r="F16125">
        <f>E16125/C16125</f>
        <v>0.0187960375920752</v>
      </c>
    </row>
    <row r="16126" spans="1:6">
      <c r="A16126" t="s">
        <v>32254</v>
      </c>
      <c r="B16126" t="s">
        <v>32255</v>
      </c>
      <c r="C16126">
        <v>1654</v>
      </c>
      <c r="D16126">
        <v>9</v>
      </c>
      <c r="E16126">
        <v>31</v>
      </c>
      <c r="F16126">
        <f>E16126/C16126</f>
        <v>0.0187424425634825</v>
      </c>
    </row>
    <row r="16127" spans="1:6">
      <c r="A16127" t="s">
        <v>32256</v>
      </c>
      <c r="B16127" t="s">
        <v>32257</v>
      </c>
      <c r="C16127">
        <v>4216</v>
      </c>
      <c r="D16127">
        <v>11</v>
      </c>
      <c r="E16127">
        <v>79</v>
      </c>
      <c r="F16127">
        <f>E16127/C16127</f>
        <v>0.0187381404174573</v>
      </c>
    </row>
    <row r="16128" spans="1:6">
      <c r="A16128" t="s">
        <v>32258</v>
      </c>
      <c r="B16128" t="s">
        <v>32259</v>
      </c>
      <c r="C16128">
        <v>3526</v>
      </c>
      <c r="D16128">
        <v>15</v>
      </c>
      <c r="E16128">
        <v>66</v>
      </c>
      <c r="F16128">
        <f>E16128/C16128</f>
        <v>0.0187180941576858</v>
      </c>
    </row>
    <row r="16129" spans="1:6">
      <c r="A16129" t="s">
        <v>32260</v>
      </c>
      <c r="B16129" t="s">
        <v>32261</v>
      </c>
      <c r="C16129">
        <v>4119</v>
      </c>
      <c r="D16129">
        <v>9</v>
      </c>
      <c r="E16129">
        <v>77</v>
      </c>
      <c r="F16129">
        <f>E16129/C16129</f>
        <v>0.0186938577324593</v>
      </c>
    </row>
    <row r="16130" spans="1:6">
      <c r="A16130" t="s">
        <v>32262</v>
      </c>
      <c r="B16130" t="s">
        <v>32263</v>
      </c>
      <c r="C16130">
        <v>3906</v>
      </c>
      <c r="D16130">
        <v>10</v>
      </c>
      <c r="E16130">
        <v>73</v>
      </c>
      <c r="F16130">
        <f>E16130/C16130</f>
        <v>0.0186891961085509</v>
      </c>
    </row>
    <row r="16131" spans="1:6">
      <c r="A16131" t="s">
        <v>32264</v>
      </c>
      <c r="B16131" t="s">
        <v>32265</v>
      </c>
      <c r="C16131">
        <v>4604</v>
      </c>
      <c r="D16131">
        <v>23</v>
      </c>
      <c r="E16131">
        <v>86</v>
      </c>
      <c r="F16131">
        <f>E16131/C16131</f>
        <v>0.0186794092093831</v>
      </c>
    </row>
    <row r="16132" spans="1:6">
      <c r="A16132" t="s">
        <v>32266</v>
      </c>
      <c r="B16132" t="s">
        <v>32267</v>
      </c>
      <c r="C16132">
        <v>3805</v>
      </c>
      <c r="D16132">
        <v>11</v>
      </c>
      <c r="E16132">
        <v>71</v>
      </c>
      <c r="F16132">
        <f>E16132/C16132</f>
        <v>0.0186596583442838</v>
      </c>
    </row>
    <row r="16133" spans="1:6">
      <c r="A16133" t="s">
        <v>32268</v>
      </c>
      <c r="B16133" t="s">
        <v>32269</v>
      </c>
      <c r="C16133">
        <v>429</v>
      </c>
      <c r="D16133">
        <v>3</v>
      </c>
      <c r="E16133">
        <v>8</v>
      </c>
      <c r="F16133">
        <f>E16133/C16133</f>
        <v>0.0186480186480186</v>
      </c>
    </row>
    <row r="16134" spans="1:6">
      <c r="A16134" t="s">
        <v>32270</v>
      </c>
      <c r="B16134" t="s">
        <v>32271</v>
      </c>
      <c r="C16134">
        <v>3434</v>
      </c>
      <c r="D16134">
        <v>17</v>
      </c>
      <c r="E16134">
        <v>64</v>
      </c>
      <c r="F16134">
        <f>E16134/C16134</f>
        <v>0.0186371578334304</v>
      </c>
    </row>
    <row r="16135" spans="1:6">
      <c r="A16135" t="s">
        <v>32272</v>
      </c>
      <c r="B16135" t="s">
        <v>32273</v>
      </c>
      <c r="C16135">
        <v>1878</v>
      </c>
      <c r="D16135">
        <v>12</v>
      </c>
      <c r="E16135">
        <v>35</v>
      </c>
      <c r="F16135">
        <f>E16135/C16135</f>
        <v>0.0186368477103301</v>
      </c>
    </row>
    <row r="16136" spans="1:6">
      <c r="A16136" t="s">
        <v>32274</v>
      </c>
      <c r="B16136" t="s">
        <v>32275</v>
      </c>
      <c r="C16136">
        <v>5424</v>
      </c>
      <c r="D16136">
        <v>19</v>
      </c>
      <c r="E16136">
        <v>101</v>
      </c>
      <c r="F16136">
        <f>E16136/C16136</f>
        <v>0.0186209439528024</v>
      </c>
    </row>
    <row r="16137" spans="1:6">
      <c r="A16137" t="s">
        <v>32276</v>
      </c>
      <c r="B16137" t="s">
        <v>32277</v>
      </c>
      <c r="C16137">
        <v>3330</v>
      </c>
      <c r="D16137">
        <v>10</v>
      </c>
      <c r="E16137">
        <v>62</v>
      </c>
      <c r="F16137">
        <f>E16137/C16137</f>
        <v>0.0186186186186186</v>
      </c>
    </row>
    <row r="16138" spans="1:6">
      <c r="A16138" t="s">
        <v>32278</v>
      </c>
      <c r="B16138" t="s">
        <v>32279</v>
      </c>
      <c r="C16138">
        <v>1988</v>
      </c>
      <c r="D16138">
        <v>13</v>
      </c>
      <c r="E16138">
        <v>37</v>
      </c>
      <c r="F16138">
        <f>E16138/C16138</f>
        <v>0.0186116700201207</v>
      </c>
    </row>
    <row r="16139" spans="1:6">
      <c r="A16139" t="s">
        <v>32280</v>
      </c>
      <c r="B16139" t="s">
        <v>32281</v>
      </c>
      <c r="C16139">
        <v>2204</v>
      </c>
      <c r="D16139">
        <v>7</v>
      </c>
      <c r="E16139">
        <v>41</v>
      </c>
      <c r="F16139">
        <f>E16139/C16139</f>
        <v>0.0186025408348457</v>
      </c>
    </row>
    <row r="16140" spans="1:6">
      <c r="A16140" t="s">
        <v>32282</v>
      </c>
      <c r="B16140" t="s">
        <v>32283</v>
      </c>
      <c r="C16140">
        <v>1882</v>
      </c>
      <c r="D16140">
        <v>4</v>
      </c>
      <c r="E16140">
        <v>35</v>
      </c>
      <c r="F16140">
        <f>E16140/C16140</f>
        <v>0.0185972369819341</v>
      </c>
    </row>
    <row r="16141" spans="1:6">
      <c r="A16141" t="s">
        <v>32284</v>
      </c>
      <c r="B16141" t="s">
        <v>32285</v>
      </c>
      <c r="C16141">
        <v>1238</v>
      </c>
      <c r="D16141">
        <v>4</v>
      </c>
      <c r="E16141">
        <v>23</v>
      </c>
      <c r="F16141">
        <f>E16141/C16141</f>
        <v>0.018578352180937</v>
      </c>
    </row>
    <row r="16142" spans="1:6">
      <c r="A16142" t="s">
        <v>32286</v>
      </c>
      <c r="B16142" t="s">
        <v>32287</v>
      </c>
      <c r="C16142">
        <v>969</v>
      </c>
      <c r="D16142">
        <v>2</v>
      </c>
      <c r="E16142">
        <v>18</v>
      </c>
      <c r="F16142">
        <f>E16142/C16142</f>
        <v>0.0185758513931889</v>
      </c>
    </row>
    <row r="16143" spans="1:6">
      <c r="A16143" t="s">
        <v>32288</v>
      </c>
      <c r="B16143" t="s">
        <v>32289</v>
      </c>
      <c r="C16143">
        <v>377</v>
      </c>
      <c r="D16143">
        <v>2</v>
      </c>
      <c r="E16143">
        <v>7</v>
      </c>
      <c r="F16143">
        <f>E16143/C16143</f>
        <v>0.0185676392572944</v>
      </c>
    </row>
    <row r="16144" spans="1:6">
      <c r="A16144" t="s">
        <v>32290</v>
      </c>
      <c r="B16144" t="s">
        <v>32291</v>
      </c>
      <c r="C16144">
        <v>1132</v>
      </c>
      <c r="D16144">
        <v>4</v>
      </c>
      <c r="E16144">
        <v>21</v>
      </c>
      <c r="F16144">
        <f>E16144/C16144</f>
        <v>0.0185512367491166</v>
      </c>
    </row>
    <row r="16145" spans="1:6">
      <c r="A16145" t="s">
        <v>32292</v>
      </c>
      <c r="B16145" t="s">
        <v>32293</v>
      </c>
      <c r="C16145">
        <v>6578</v>
      </c>
      <c r="D16145">
        <v>19</v>
      </c>
      <c r="E16145">
        <v>122</v>
      </c>
      <c r="F16145">
        <f>E16145/C16145</f>
        <v>0.0185466707205838</v>
      </c>
    </row>
    <row r="16146" spans="1:6">
      <c r="A16146" t="s">
        <v>32294</v>
      </c>
      <c r="B16146" t="s">
        <v>32295</v>
      </c>
      <c r="C16146">
        <v>3080</v>
      </c>
      <c r="D16146">
        <v>8</v>
      </c>
      <c r="E16146">
        <v>57</v>
      </c>
      <c r="F16146">
        <f>E16146/C16146</f>
        <v>0.0185064935064935</v>
      </c>
    </row>
    <row r="16147" spans="1:6">
      <c r="A16147" t="s">
        <v>32296</v>
      </c>
      <c r="B16147" t="s">
        <v>32297</v>
      </c>
      <c r="C16147">
        <v>2651</v>
      </c>
      <c r="D16147">
        <v>14</v>
      </c>
      <c r="E16147">
        <v>49</v>
      </c>
      <c r="F16147">
        <f>E16147/C16147</f>
        <v>0.018483591097699</v>
      </c>
    </row>
    <row r="16148" spans="1:6">
      <c r="A16148" t="s">
        <v>32298</v>
      </c>
      <c r="B16148" t="s">
        <v>32299</v>
      </c>
      <c r="C16148">
        <v>1462</v>
      </c>
      <c r="D16148">
        <v>5</v>
      </c>
      <c r="E16148">
        <v>27</v>
      </c>
      <c r="F16148">
        <f>E16148/C16148</f>
        <v>0.0184678522571819</v>
      </c>
    </row>
    <row r="16149" spans="1:6">
      <c r="A16149" t="s">
        <v>32300</v>
      </c>
      <c r="B16149" t="s">
        <v>32301</v>
      </c>
      <c r="C16149">
        <v>2276</v>
      </c>
      <c r="D16149">
        <v>11</v>
      </c>
      <c r="E16149">
        <v>42</v>
      </c>
      <c r="F16149">
        <f>E16149/C16149</f>
        <v>0.0184534270650264</v>
      </c>
    </row>
    <row r="16150" spans="1:6">
      <c r="A16150" t="s">
        <v>32302</v>
      </c>
      <c r="B16150" t="s">
        <v>32303</v>
      </c>
      <c r="C16150">
        <v>2547</v>
      </c>
      <c r="D16150">
        <v>9</v>
      </c>
      <c r="E16150">
        <v>47</v>
      </c>
      <c r="F16150">
        <f>E16150/C16150</f>
        <v>0.0184530820573223</v>
      </c>
    </row>
    <row r="16151" spans="1:6">
      <c r="A16151" t="s">
        <v>32304</v>
      </c>
      <c r="B16151" t="s">
        <v>32305</v>
      </c>
      <c r="C16151">
        <v>1084</v>
      </c>
      <c r="D16151">
        <v>3</v>
      </c>
      <c r="E16151">
        <v>20</v>
      </c>
      <c r="F16151">
        <f>E16151/C16151</f>
        <v>0.018450184501845</v>
      </c>
    </row>
    <row r="16152" spans="1:6">
      <c r="A16152" t="s">
        <v>32306</v>
      </c>
      <c r="B16152" t="s">
        <v>32307</v>
      </c>
      <c r="C16152">
        <v>8322</v>
      </c>
      <c r="D16152">
        <v>24</v>
      </c>
      <c r="E16152">
        <v>153</v>
      </c>
      <c r="F16152">
        <f>E16152/C16152</f>
        <v>0.0183850036049027</v>
      </c>
    </row>
    <row r="16153" spans="1:6">
      <c r="A16153" t="s">
        <v>32308</v>
      </c>
      <c r="B16153" t="s">
        <v>32309</v>
      </c>
      <c r="C16153">
        <v>9955</v>
      </c>
      <c r="D16153">
        <v>38</v>
      </c>
      <c r="E16153">
        <v>183</v>
      </c>
      <c r="F16153">
        <f>E16153/C16153</f>
        <v>0.0183827222501256</v>
      </c>
    </row>
    <row r="16154" spans="1:6">
      <c r="A16154" t="s">
        <v>32310</v>
      </c>
      <c r="B16154" t="s">
        <v>32311</v>
      </c>
      <c r="C16154">
        <v>2285</v>
      </c>
      <c r="D16154">
        <v>11</v>
      </c>
      <c r="E16154">
        <v>42</v>
      </c>
      <c r="F16154">
        <f>E16154/C16154</f>
        <v>0.0183807439824945</v>
      </c>
    </row>
    <row r="16155" spans="1:6">
      <c r="A16155" t="s">
        <v>32312</v>
      </c>
      <c r="B16155" t="s">
        <v>32313</v>
      </c>
      <c r="C16155">
        <v>1034</v>
      </c>
      <c r="D16155">
        <v>7</v>
      </c>
      <c r="E16155">
        <v>19</v>
      </c>
      <c r="F16155">
        <f>E16155/C16155</f>
        <v>0.0183752417794971</v>
      </c>
    </row>
    <row r="16156" spans="1:6">
      <c r="A16156" t="s">
        <v>32314</v>
      </c>
      <c r="B16156" t="s">
        <v>32315</v>
      </c>
      <c r="C16156">
        <v>2344</v>
      </c>
      <c r="D16156">
        <v>4</v>
      </c>
      <c r="E16156">
        <v>43</v>
      </c>
      <c r="F16156">
        <f>E16156/C16156</f>
        <v>0.0183447098976109</v>
      </c>
    </row>
    <row r="16157" spans="1:6">
      <c r="A16157" t="s">
        <v>32316</v>
      </c>
      <c r="B16157" t="s">
        <v>32317</v>
      </c>
      <c r="C16157">
        <v>1312</v>
      </c>
      <c r="D16157">
        <v>6</v>
      </c>
      <c r="E16157">
        <v>24</v>
      </c>
      <c r="F16157">
        <f>E16157/C16157</f>
        <v>0.0182926829268293</v>
      </c>
    </row>
    <row r="16158" spans="1:6">
      <c r="A16158" t="s">
        <v>32318</v>
      </c>
      <c r="B16158" t="s">
        <v>32319</v>
      </c>
      <c r="C16158">
        <v>2242</v>
      </c>
      <c r="D16158">
        <v>8</v>
      </c>
      <c r="E16158">
        <v>41</v>
      </c>
      <c r="F16158">
        <f>E16158/C16158</f>
        <v>0.0182872435325602</v>
      </c>
    </row>
    <row r="16159" spans="1:6">
      <c r="A16159" t="s">
        <v>32320</v>
      </c>
      <c r="B16159" t="s">
        <v>32321</v>
      </c>
      <c r="C16159">
        <v>5031</v>
      </c>
      <c r="D16159">
        <v>21</v>
      </c>
      <c r="E16159">
        <v>92</v>
      </c>
      <c r="F16159">
        <f>E16159/C16159</f>
        <v>0.0182866229377857</v>
      </c>
    </row>
    <row r="16160" spans="1:6">
      <c r="A16160" t="s">
        <v>32322</v>
      </c>
      <c r="B16160" t="s">
        <v>32323</v>
      </c>
      <c r="C16160">
        <v>2571</v>
      </c>
      <c r="D16160">
        <v>6</v>
      </c>
      <c r="E16160">
        <v>47</v>
      </c>
      <c r="F16160">
        <f>E16160/C16160</f>
        <v>0.0182808245818748</v>
      </c>
    </row>
    <row r="16161" spans="1:6">
      <c r="A16161" t="s">
        <v>32324</v>
      </c>
      <c r="B16161" t="s">
        <v>32325</v>
      </c>
      <c r="C16161">
        <v>3448</v>
      </c>
      <c r="D16161">
        <v>12</v>
      </c>
      <c r="E16161">
        <v>63</v>
      </c>
      <c r="F16161">
        <f>E16161/C16161</f>
        <v>0.0182714617169374</v>
      </c>
    </row>
    <row r="16162" spans="1:6">
      <c r="A16162" t="s">
        <v>32326</v>
      </c>
      <c r="B16162" t="s">
        <v>32327</v>
      </c>
      <c r="C16162">
        <v>2026</v>
      </c>
      <c r="D16162">
        <v>10</v>
      </c>
      <c r="E16162">
        <v>37</v>
      </c>
      <c r="F16162">
        <f>E16162/C16162</f>
        <v>0.0182625863770977</v>
      </c>
    </row>
    <row r="16163" spans="1:6">
      <c r="A16163" t="s">
        <v>32328</v>
      </c>
      <c r="B16163" t="s">
        <v>32329</v>
      </c>
      <c r="C16163">
        <v>2026</v>
      </c>
      <c r="D16163">
        <v>7</v>
      </c>
      <c r="E16163">
        <v>37</v>
      </c>
      <c r="F16163">
        <f>E16163/C16163</f>
        <v>0.0182625863770977</v>
      </c>
    </row>
    <row r="16164" spans="1:6">
      <c r="A16164" t="s">
        <v>32330</v>
      </c>
      <c r="B16164" t="s">
        <v>32331</v>
      </c>
      <c r="C16164">
        <v>1425</v>
      </c>
      <c r="D16164">
        <v>6</v>
      </c>
      <c r="E16164">
        <v>26</v>
      </c>
      <c r="F16164">
        <f>E16164/C16164</f>
        <v>0.0182456140350877</v>
      </c>
    </row>
    <row r="16165" spans="1:6">
      <c r="A16165" t="s">
        <v>32332</v>
      </c>
      <c r="B16165" t="s">
        <v>32333</v>
      </c>
      <c r="C16165">
        <v>110</v>
      </c>
      <c r="D16165">
        <v>3</v>
      </c>
      <c r="E16165">
        <v>2</v>
      </c>
      <c r="F16165">
        <f>E16165/C16165</f>
        <v>0.0181818181818182</v>
      </c>
    </row>
    <row r="16166" spans="1:6">
      <c r="A16166" t="s">
        <v>32334</v>
      </c>
      <c r="B16166" t="s">
        <v>32335</v>
      </c>
      <c r="C16166">
        <v>110</v>
      </c>
      <c r="D16166">
        <v>2</v>
      </c>
      <c r="E16166">
        <v>2</v>
      </c>
      <c r="F16166">
        <f>E16166/C16166</f>
        <v>0.0181818181818182</v>
      </c>
    </row>
    <row r="16167" spans="1:6">
      <c r="A16167" t="s">
        <v>32336</v>
      </c>
      <c r="B16167" t="s">
        <v>32337</v>
      </c>
      <c r="C16167">
        <v>2590</v>
      </c>
      <c r="D16167">
        <v>36</v>
      </c>
      <c r="E16167">
        <v>47</v>
      </c>
      <c r="F16167">
        <f>E16167/C16167</f>
        <v>0.0181467181467181</v>
      </c>
    </row>
    <row r="16168" spans="1:6">
      <c r="A16168" t="s">
        <v>32338</v>
      </c>
      <c r="B16168" t="s">
        <v>32339</v>
      </c>
      <c r="C16168">
        <v>1709</v>
      </c>
      <c r="D16168">
        <v>4</v>
      </c>
      <c r="E16168">
        <v>31</v>
      </c>
      <c r="F16168">
        <f>E16168/C16168</f>
        <v>0.0181392627267408</v>
      </c>
    </row>
    <row r="16169" spans="1:6">
      <c r="A16169" t="s">
        <v>32340</v>
      </c>
      <c r="B16169" t="s">
        <v>32341</v>
      </c>
      <c r="C16169">
        <v>4136</v>
      </c>
      <c r="D16169">
        <v>14</v>
      </c>
      <c r="E16169">
        <v>75</v>
      </c>
      <c r="F16169">
        <f>E16169/C16169</f>
        <v>0.0181334622823985</v>
      </c>
    </row>
    <row r="16170" spans="1:6">
      <c r="A16170" t="s">
        <v>32342</v>
      </c>
      <c r="B16170" t="s">
        <v>32343</v>
      </c>
      <c r="C16170">
        <v>3202</v>
      </c>
      <c r="D16170">
        <v>14</v>
      </c>
      <c r="E16170">
        <v>58</v>
      </c>
      <c r="F16170">
        <f>E16170/C16170</f>
        <v>0.0181136789506558</v>
      </c>
    </row>
    <row r="16171" spans="1:6">
      <c r="A16171" t="s">
        <v>32344</v>
      </c>
      <c r="B16171" t="s">
        <v>32345</v>
      </c>
      <c r="C16171">
        <v>2043</v>
      </c>
      <c r="D16171">
        <v>6</v>
      </c>
      <c r="E16171">
        <v>37</v>
      </c>
      <c r="F16171">
        <f>E16171/C16171</f>
        <v>0.0181106216348507</v>
      </c>
    </row>
    <row r="16172" spans="1:6">
      <c r="A16172" t="s">
        <v>32346</v>
      </c>
      <c r="B16172" t="s">
        <v>32347</v>
      </c>
      <c r="C16172">
        <v>1714</v>
      </c>
      <c r="D16172">
        <v>5</v>
      </c>
      <c r="E16172">
        <v>31</v>
      </c>
      <c r="F16172">
        <f>E16172/C16172</f>
        <v>0.0180863477246208</v>
      </c>
    </row>
    <row r="16173" spans="1:6">
      <c r="A16173" t="s">
        <v>32348</v>
      </c>
      <c r="B16173" t="s">
        <v>32349</v>
      </c>
      <c r="C16173">
        <v>1825</v>
      </c>
      <c r="D16173">
        <v>5</v>
      </c>
      <c r="E16173">
        <v>33</v>
      </c>
      <c r="F16173">
        <f>E16173/C16173</f>
        <v>0.0180821917808219</v>
      </c>
    </row>
    <row r="16174" spans="1:6">
      <c r="A16174" t="s">
        <v>32350</v>
      </c>
      <c r="B16174" t="s">
        <v>32351</v>
      </c>
      <c r="C16174">
        <v>1272</v>
      </c>
      <c r="D16174">
        <v>5</v>
      </c>
      <c r="E16174">
        <v>23</v>
      </c>
      <c r="F16174">
        <f>E16174/C16174</f>
        <v>0.0180817610062893</v>
      </c>
    </row>
    <row r="16175" spans="1:6">
      <c r="A16175" t="s">
        <v>32352</v>
      </c>
      <c r="B16175" t="s">
        <v>32353</v>
      </c>
      <c r="C16175">
        <v>5037</v>
      </c>
      <c r="D16175">
        <v>8</v>
      </c>
      <c r="E16175">
        <v>91</v>
      </c>
      <c r="F16175">
        <f>E16175/C16175</f>
        <v>0.0180663093110979</v>
      </c>
    </row>
    <row r="16176" spans="1:6">
      <c r="A16176" t="s">
        <v>32354</v>
      </c>
      <c r="B16176" t="s">
        <v>32355</v>
      </c>
      <c r="C16176">
        <v>1330</v>
      </c>
      <c r="D16176">
        <v>8</v>
      </c>
      <c r="E16176">
        <v>24</v>
      </c>
      <c r="F16176">
        <f>E16176/C16176</f>
        <v>0.0180451127819549</v>
      </c>
    </row>
    <row r="16177" spans="1:6">
      <c r="A16177" t="s">
        <v>32356</v>
      </c>
      <c r="B16177" t="s">
        <v>32357</v>
      </c>
      <c r="C16177">
        <v>2660</v>
      </c>
      <c r="D16177">
        <v>5</v>
      </c>
      <c r="E16177">
        <v>48</v>
      </c>
      <c r="F16177">
        <f>E16177/C16177</f>
        <v>0.0180451127819549</v>
      </c>
    </row>
    <row r="16178" spans="1:6">
      <c r="A16178" t="s">
        <v>32358</v>
      </c>
      <c r="B16178" t="s">
        <v>32359</v>
      </c>
      <c r="C16178">
        <v>1997</v>
      </c>
      <c r="D16178">
        <v>8</v>
      </c>
      <c r="E16178">
        <v>36</v>
      </c>
      <c r="F16178">
        <f>E16178/C16178</f>
        <v>0.0180270405608413</v>
      </c>
    </row>
    <row r="16179" spans="1:6">
      <c r="A16179" t="s">
        <v>32360</v>
      </c>
      <c r="B16179" t="s">
        <v>32361</v>
      </c>
      <c r="C16179">
        <v>1054</v>
      </c>
      <c r="D16179">
        <v>2</v>
      </c>
      <c r="E16179">
        <v>19</v>
      </c>
      <c r="F16179">
        <f>E16179/C16179</f>
        <v>0.0180265654648956</v>
      </c>
    </row>
    <row r="16180" spans="1:6">
      <c r="A16180" t="s">
        <v>32362</v>
      </c>
      <c r="B16180" t="s">
        <v>32363</v>
      </c>
      <c r="C16180">
        <v>4164</v>
      </c>
      <c r="D16180">
        <v>13</v>
      </c>
      <c r="E16180">
        <v>75</v>
      </c>
      <c r="F16180">
        <f>E16180/C16180</f>
        <v>0.0180115273775216</v>
      </c>
    </row>
    <row r="16181" spans="1:6">
      <c r="A16181" t="s">
        <v>32364</v>
      </c>
      <c r="B16181" t="s">
        <v>32365</v>
      </c>
      <c r="C16181">
        <v>2721</v>
      </c>
      <c r="D16181">
        <v>7</v>
      </c>
      <c r="E16181">
        <v>49</v>
      </c>
      <c r="F16181">
        <f>E16181/C16181</f>
        <v>0.018008085262771</v>
      </c>
    </row>
    <row r="16182" spans="1:6">
      <c r="A16182" t="s">
        <v>32366</v>
      </c>
      <c r="B16182" t="s">
        <v>32367</v>
      </c>
      <c r="C16182">
        <v>3111</v>
      </c>
      <c r="D16182">
        <v>9</v>
      </c>
      <c r="E16182">
        <v>56</v>
      </c>
      <c r="F16182">
        <f>E16182/C16182</f>
        <v>0.0180006428801029</v>
      </c>
    </row>
    <row r="16183" spans="1:6">
      <c r="A16183" t="s">
        <v>32368</v>
      </c>
      <c r="B16183" t="s">
        <v>32369</v>
      </c>
      <c r="C16183">
        <v>1113</v>
      </c>
      <c r="D16183">
        <v>9</v>
      </c>
      <c r="E16183">
        <v>20</v>
      </c>
      <c r="F16183">
        <f>E16183/C16183</f>
        <v>0.0179694519317161</v>
      </c>
    </row>
    <row r="16184" spans="1:6">
      <c r="A16184" t="s">
        <v>32370</v>
      </c>
      <c r="B16184" t="s">
        <v>32371</v>
      </c>
      <c r="C16184">
        <v>7805</v>
      </c>
      <c r="D16184">
        <v>20</v>
      </c>
      <c r="E16184">
        <v>140</v>
      </c>
      <c r="F16184">
        <f>E16184/C16184</f>
        <v>0.0179372197309417</v>
      </c>
    </row>
    <row r="16185" spans="1:6">
      <c r="A16185" t="s">
        <v>32372</v>
      </c>
      <c r="B16185" t="s">
        <v>32373</v>
      </c>
      <c r="C16185">
        <v>3180</v>
      </c>
      <c r="D16185">
        <v>12</v>
      </c>
      <c r="E16185">
        <v>57</v>
      </c>
      <c r="F16185">
        <f>E16185/C16185</f>
        <v>0.0179245283018868</v>
      </c>
    </row>
    <row r="16186" spans="1:6">
      <c r="A16186" t="s">
        <v>32374</v>
      </c>
      <c r="B16186" t="s">
        <v>32375</v>
      </c>
      <c r="C16186">
        <v>4911</v>
      </c>
      <c r="D16186">
        <v>8</v>
      </c>
      <c r="E16186">
        <v>88</v>
      </c>
      <c r="F16186">
        <f>E16186/C16186</f>
        <v>0.0179189574424761</v>
      </c>
    </row>
    <row r="16187" spans="1:6">
      <c r="A16187" t="s">
        <v>32376</v>
      </c>
      <c r="B16187" t="s">
        <v>32377</v>
      </c>
      <c r="C16187">
        <v>1619</v>
      </c>
      <c r="D16187">
        <v>7</v>
      </c>
      <c r="E16187">
        <v>29</v>
      </c>
      <c r="F16187">
        <f>E16187/C16187</f>
        <v>0.0179122915379864</v>
      </c>
    </row>
    <row r="16188" spans="1:6">
      <c r="A16188" t="s">
        <v>32378</v>
      </c>
      <c r="B16188" t="s">
        <v>32379</v>
      </c>
      <c r="C16188">
        <v>4188</v>
      </c>
      <c r="D16188">
        <v>12</v>
      </c>
      <c r="E16188">
        <v>75</v>
      </c>
      <c r="F16188">
        <f>E16188/C16188</f>
        <v>0.0179083094555874</v>
      </c>
    </row>
    <row r="16189" spans="1:6">
      <c r="A16189" t="s">
        <v>32380</v>
      </c>
      <c r="B16189" t="s">
        <v>32381</v>
      </c>
      <c r="C16189">
        <v>2794</v>
      </c>
      <c r="D16189">
        <v>7</v>
      </c>
      <c r="E16189">
        <v>50</v>
      </c>
      <c r="F16189">
        <f>E16189/C16189</f>
        <v>0.0178954903364352</v>
      </c>
    </row>
    <row r="16190" spans="1:6">
      <c r="A16190" t="s">
        <v>32382</v>
      </c>
      <c r="B16190" t="s">
        <v>32383</v>
      </c>
      <c r="C16190">
        <v>4025</v>
      </c>
      <c r="D16190">
        <v>14</v>
      </c>
      <c r="E16190">
        <v>72</v>
      </c>
      <c r="F16190">
        <f>E16190/C16190</f>
        <v>0.017888198757764</v>
      </c>
    </row>
    <row r="16191" spans="1:6">
      <c r="A16191" t="s">
        <v>32384</v>
      </c>
      <c r="B16191" t="s">
        <v>32385</v>
      </c>
      <c r="C16191">
        <v>2685</v>
      </c>
      <c r="D16191">
        <v>16</v>
      </c>
      <c r="E16191">
        <v>48</v>
      </c>
      <c r="F16191">
        <f>E16191/C16191</f>
        <v>0.017877094972067</v>
      </c>
    </row>
    <row r="16192" spans="1:6">
      <c r="A16192" t="s">
        <v>32386</v>
      </c>
      <c r="B16192" t="s">
        <v>32387</v>
      </c>
      <c r="C16192">
        <v>2294</v>
      </c>
      <c r="D16192">
        <v>7</v>
      </c>
      <c r="E16192">
        <v>41</v>
      </c>
      <c r="F16192">
        <f>E16192/C16192</f>
        <v>0.0178727114210985</v>
      </c>
    </row>
    <row r="16193" spans="1:6">
      <c r="A16193" t="s">
        <v>32388</v>
      </c>
      <c r="B16193" t="s">
        <v>32389</v>
      </c>
      <c r="C16193">
        <v>3137</v>
      </c>
      <c r="D16193">
        <v>15</v>
      </c>
      <c r="E16193">
        <v>56</v>
      </c>
      <c r="F16193">
        <f>E16193/C16193</f>
        <v>0.0178514504303475</v>
      </c>
    </row>
    <row r="16194" spans="1:6">
      <c r="A16194" t="s">
        <v>32390</v>
      </c>
      <c r="B16194" t="s">
        <v>32391</v>
      </c>
      <c r="C16194">
        <v>1905</v>
      </c>
      <c r="D16194">
        <v>8</v>
      </c>
      <c r="E16194">
        <v>34</v>
      </c>
      <c r="F16194">
        <f>E16194/C16194</f>
        <v>0.0178477690288714</v>
      </c>
    </row>
    <row r="16195" spans="1:6">
      <c r="A16195" t="s">
        <v>32392</v>
      </c>
      <c r="B16195" t="s">
        <v>32393</v>
      </c>
      <c r="C16195">
        <v>617</v>
      </c>
      <c r="D16195">
        <v>4</v>
      </c>
      <c r="E16195">
        <v>11</v>
      </c>
      <c r="F16195">
        <f>E16195/C16195</f>
        <v>0.0178282009724473</v>
      </c>
    </row>
    <row r="16196" spans="1:6">
      <c r="A16196" t="s">
        <v>32394</v>
      </c>
      <c r="B16196" t="s">
        <v>32395</v>
      </c>
      <c r="C16196">
        <v>2807</v>
      </c>
      <c r="D16196">
        <v>10</v>
      </c>
      <c r="E16196">
        <v>50</v>
      </c>
      <c r="F16196">
        <f>E16196/C16196</f>
        <v>0.0178126113288208</v>
      </c>
    </row>
    <row r="16197" spans="1:6">
      <c r="A16197" t="s">
        <v>32396</v>
      </c>
      <c r="B16197" t="s">
        <v>32397</v>
      </c>
      <c r="C16197">
        <v>393</v>
      </c>
      <c r="D16197">
        <v>5</v>
      </c>
      <c r="E16197">
        <v>7</v>
      </c>
      <c r="F16197">
        <f>E16197/C16197</f>
        <v>0.0178117048346056</v>
      </c>
    </row>
    <row r="16198" spans="1:6">
      <c r="A16198" t="s">
        <v>32398</v>
      </c>
      <c r="B16198" t="s">
        <v>32399</v>
      </c>
      <c r="C16198">
        <v>3370</v>
      </c>
      <c r="D16198">
        <v>19</v>
      </c>
      <c r="E16198">
        <v>60</v>
      </c>
      <c r="F16198">
        <f>E16198/C16198</f>
        <v>0.0178041543026706</v>
      </c>
    </row>
    <row r="16199" spans="1:6">
      <c r="A16199" t="s">
        <v>32400</v>
      </c>
      <c r="B16199" t="s">
        <v>32401</v>
      </c>
      <c r="C16199">
        <v>900</v>
      </c>
      <c r="D16199">
        <v>3</v>
      </c>
      <c r="E16199">
        <v>16</v>
      </c>
      <c r="F16199">
        <f>E16199/C16199</f>
        <v>0.0177777777777778</v>
      </c>
    </row>
    <row r="16200" spans="1:6">
      <c r="A16200" t="s">
        <v>32402</v>
      </c>
      <c r="B16200" t="s">
        <v>32403</v>
      </c>
      <c r="C16200">
        <v>2308</v>
      </c>
      <c r="D16200">
        <v>13</v>
      </c>
      <c r="E16200">
        <v>41</v>
      </c>
      <c r="F16200">
        <f>E16200/C16200</f>
        <v>0.0177642980935875</v>
      </c>
    </row>
    <row r="16201" spans="1:6">
      <c r="A16201" t="s">
        <v>32404</v>
      </c>
      <c r="B16201" t="s">
        <v>32405</v>
      </c>
      <c r="C16201">
        <v>3828</v>
      </c>
      <c r="D16201">
        <v>9</v>
      </c>
      <c r="E16201">
        <v>68</v>
      </c>
      <c r="F16201">
        <f>E16201/C16201</f>
        <v>0.0177638453500522</v>
      </c>
    </row>
    <row r="16202" spans="1:6">
      <c r="A16202" t="s">
        <v>32406</v>
      </c>
      <c r="B16202" t="s">
        <v>32407</v>
      </c>
      <c r="C16202">
        <v>4674</v>
      </c>
      <c r="D16202">
        <v>15</v>
      </c>
      <c r="E16202">
        <v>83</v>
      </c>
      <c r="F16202">
        <f>E16202/C16202</f>
        <v>0.0177578091570389</v>
      </c>
    </row>
    <row r="16203" spans="1:6">
      <c r="A16203" t="s">
        <v>32408</v>
      </c>
      <c r="B16203" t="s">
        <v>32409</v>
      </c>
      <c r="C16203">
        <v>676</v>
      </c>
      <c r="D16203">
        <v>3</v>
      </c>
      <c r="E16203">
        <v>12</v>
      </c>
      <c r="F16203">
        <f>E16203/C16203</f>
        <v>0.0177514792899408</v>
      </c>
    </row>
    <row r="16204" spans="1:6">
      <c r="A16204" t="s">
        <v>32410</v>
      </c>
      <c r="B16204" t="s">
        <v>32411</v>
      </c>
      <c r="C16204">
        <v>2146</v>
      </c>
      <c r="D16204">
        <v>8</v>
      </c>
      <c r="E16204">
        <v>38</v>
      </c>
      <c r="F16204">
        <f>E16204/C16204</f>
        <v>0.0177073625349487</v>
      </c>
    </row>
    <row r="16205" spans="1:6">
      <c r="A16205" t="s">
        <v>32412</v>
      </c>
      <c r="B16205" t="s">
        <v>32413</v>
      </c>
      <c r="C16205">
        <v>2431</v>
      </c>
      <c r="D16205">
        <v>7</v>
      </c>
      <c r="E16205">
        <v>43</v>
      </c>
      <c r="F16205">
        <f>E16205/C16205</f>
        <v>0.0176881941587824</v>
      </c>
    </row>
    <row r="16206" spans="1:6">
      <c r="A16206" t="s">
        <v>32414</v>
      </c>
      <c r="B16206" t="s">
        <v>32415</v>
      </c>
      <c r="C16206">
        <v>4924</v>
      </c>
      <c r="D16206">
        <v>14</v>
      </c>
      <c r="E16206">
        <v>87</v>
      </c>
      <c r="F16206">
        <f>E16206/C16206</f>
        <v>0.0176685621445979</v>
      </c>
    </row>
    <row r="16207" spans="1:6">
      <c r="A16207" t="s">
        <v>32416</v>
      </c>
      <c r="B16207" t="s">
        <v>32417</v>
      </c>
      <c r="C16207">
        <v>1698</v>
      </c>
      <c r="D16207">
        <v>4</v>
      </c>
      <c r="E16207">
        <v>30</v>
      </c>
      <c r="F16207">
        <f>E16207/C16207</f>
        <v>0.0176678445229682</v>
      </c>
    </row>
    <row r="16208" spans="1:6">
      <c r="A16208" t="s">
        <v>32418</v>
      </c>
      <c r="B16208" t="s">
        <v>32419</v>
      </c>
      <c r="C16208">
        <v>3455</v>
      </c>
      <c r="D16208">
        <v>18</v>
      </c>
      <c r="E16208">
        <v>61</v>
      </c>
      <c r="F16208">
        <f>E16208/C16208</f>
        <v>0.0176555716353111</v>
      </c>
    </row>
    <row r="16209" spans="1:6">
      <c r="A16209" t="s">
        <v>32420</v>
      </c>
      <c r="B16209" t="s">
        <v>32421</v>
      </c>
      <c r="C16209">
        <v>1360</v>
      </c>
      <c r="D16209">
        <v>7</v>
      </c>
      <c r="E16209">
        <v>24</v>
      </c>
      <c r="F16209">
        <f>E16209/C16209</f>
        <v>0.0176470588235294</v>
      </c>
    </row>
    <row r="16210" spans="1:6">
      <c r="A16210" t="s">
        <v>32422</v>
      </c>
      <c r="B16210" t="s">
        <v>32423</v>
      </c>
      <c r="C16210">
        <v>907</v>
      </c>
      <c r="D16210">
        <v>5</v>
      </c>
      <c r="E16210">
        <v>16</v>
      </c>
      <c r="F16210">
        <f>E16210/C16210</f>
        <v>0.0176405733186329</v>
      </c>
    </row>
    <row r="16211" spans="1:6">
      <c r="A16211" t="s">
        <v>32424</v>
      </c>
      <c r="B16211" t="s">
        <v>32425</v>
      </c>
      <c r="C16211">
        <v>4309</v>
      </c>
      <c r="D16211">
        <v>8</v>
      </c>
      <c r="E16211">
        <v>76</v>
      </c>
      <c r="F16211">
        <f>E16211/C16211</f>
        <v>0.0176375029009051</v>
      </c>
    </row>
    <row r="16212" spans="1:6">
      <c r="A16212" t="s">
        <v>32426</v>
      </c>
      <c r="B16212" t="s">
        <v>32427</v>
      </c>
      <c r="C16212">
        <v>2438</v>
      </c>
      <c r="D16212">
        <v>9</v>
      </c>
      <c r="E16212">
        <v>43</v>
      </c>
      <c r="F16212">
        <f>E16212/C16212</f>
        <v>0.0176374077112387</v>
      </c>
    </row>
    <row r="16213" spans="1:6">
      <c r="A16213" t="s">
        <v>32428</v>
      </c>
      <c r="B16213" t="s">
        <v>32429</v>
      </c>
      <c r="C16213">
        <v>794</v>
      </c>
      <c r="D16213">
        <v>2</v>
      </c>
      <c r="E16213">
        <v>14</v>
      </c>
      <c r="F16213">
        <f>E16213/C16213</f>
        <v>0.017632241813602</v>
      </c>
    </row>
    <row r="16214" spans="1:6">
      <c r="A16214" t="s">
        <v>32430</v>
      </c>
      <c r="B16214" t="s">
        <v>32431</v>
      </c>
      <c r="C16214">
        <v>2157</v>
      </c>
      <c r="D16214">
        <v>10</v>
      </c>
      <c r="E16214">
        <v>38</v>
      </c>
      <c r="F16214">
        <f>E16214/C16214</f>
        <v>0.0176170607324988</v>
      </c>
    </row>
    <row r="16215" spans="1:6">
      <c r="A16215" t="s">
        <v>32432</v>
      </c>
      <c r="B16215" t="s">
        <v>32433</v>
      </c>
      <c r="C16215">
        <v>2330</v>
      </c>
      <c r="D16215">
        <v>13</v>
      </c>
      <c r="E16215">
        <v>41</v>
      </c>
      <c r="F16215">
        <f>E16215/C16215</f>
        <v>0.0175965665236051</v>
      </c>
    </row>
    <row r="16216" spans="1:6">
      <c r="A16216" t="s">
        <v>32434</v>
      </c>
      <c r="B16216" t="s">
        <v>32435</v>
      </c>
      <c r="C16216">
        <v>683</v>
      </c>
      <c r="D16216">
        <v>3</v>
      </c>
      <c r="E16216">
        <v>12</v>
      </c>
      <c r="F16216">
        <f>E16216/C16216</f>
        <v>0.0175695461200586</v>
      </c>
    </row>
    <row r="16217" spans="1:6">
      <c r="A16217" t="s">
        <v>32436</v>
      </c>
      <c r="B16217" t="s">
        <v>32437</v>
      </c>
      <c r="C16217">
        <v>5183</v>
      </c>
      <c r="D16217">
        <v>21</v>
      </c>
      <c r="E16217">
        <v>91</v>
      </c>
      <c r="F16217">
        <f>E16217/C16217</f>
        <v>0.0175573991896585</v>
      </c>
    </row>
    <row r="16218" spans="1:6">
      <c r="A16218" t="s">
        <v>32438</v>
      </c>
      <c r="B16218" t="s">
        <v>32439</v>
      </c>
      <c r="C16218">
        <v>1367</v>
      </c>
      <c r="D16218">
        <v>6</v>
      </c>
      <c r="E16218">
        <v>24</v>
      </c>
      <c r="F16218">
        <f>E16218/C16218</f>
        <v>0.0175566934893928</v>
      </c>
    </row>
    <row r="16219" spans="1:6">
      <c r="A16219" t="s">
        <v>32440</v>
      </c>
      <c r="B16219" t="s">
        <v>32441</v>
      </c>
      <c r="C16219">
        <v>2052</v>
      </c>
      <c r="D16219">
        <v>4</v>
      </c>
      <c r="E16219">
        <v>36</v>
      </c>
      <c r="F16219">
        <f>E16219/C16219</f>
        <v>0.0175438596491228</v>
      </c>
    </row>
    <row r="16220" spans="1:6">
      <c r="A16220" t="s">
        <v>32442</v>
      </c>
      <c r="B16220" t="s">
        <v>32443</v>
      </c>
      <c r="C16220">
        <v>114</v>
      </c>
      <c r="D16220">
        <v>2</v>
      </c>
      <c r="E16220">
        <v>2</v>
      </c>
      <c r="F16220">
        <f>E16220/C16220</f>
        <v>0.0175438596491228</v>
      </c>
    </row>
    <row r="16221" spans="1:6">
      <c r="A16221" t="s">
        <v>32444</v>
      </c>
      <c r="B16221" t="s">
        <v>32445</v>
      </c>
      <c r="C16221">
        <v>3885</v>
      </c>
      <c r="D16221">
        <v>17</v>
      </c>
      <c r="E16221">
        <v>68</v>
      </c>
      <c r="F16221">
        <f>E16221/C16221</f>
        <v>0.0175032175032175</v>
      </c>
    </row>
    <row r="16222" spans="1:6">
      <c r="A16222" t="s">
        <v>32446</v>
      </c>
      <c r="B16222" t="s">
        <v>32447</v>
      </c>
      <c r="C16222">
        <v>7656</v>
      </c>
      <c r="D16222">
        <v>25</v>
      </c>
      <c r="E16222">
        <v>134</v>
      </c>
      <c r="F16222">
        <f>E16222/C16222</f>
        <v>0.0175026123301985</v>
      </c>
    </row>
    <row r="16223" spans="1:6">
      <c r="A16223" t="s">
        <v>32448</v>
      </c>
      <c r="B16223" t="s">
        <v>32449</v>
      </c>
      <c r="C16223">
        <v>2400</v>
      </c>
      <c r="D16223">
        <v>13</v>
      </c>
      <c r="E16223">
        <v>42</v>
      </c>
      <c r="F16223">
        <f>E16223/C16223</f>
        <v>0.0175</v>
      </c>
    </row>
    <row r="16224" spans="1:6">
      <c r="A16224" t="s">
        <v>32450</v>
      </c>
      <c r="B16224" t="s">
        <v>32451</v>
      </c>
      <c r="C16224">
        <v>515</v>
      </c>
      <c r="D16224">
        <v>6</v>
      </c>
      <c r="E16224">
        <v>9</v>
      </c>
      <c r="F16224">
        <f>E16224/C16224</f>
        <v>0.0174757281553398</v>
      </c>
    </row>
    <row r="16225" spans="1:6">
      <c r="A16225" t="s">
        <v>32452</v>
      </c>
      <c r="B16225" t="s">
        <v>32453</v>
      </c>
      <c r="C16225">
        <v>3033</v>
      </c>
      <c r="D16225">
        <v>8</v>
      </c>
      <c r="E16225">
        <v>53</v>
      </c>
      <c r="F16225">
        <f>E16225/C16225</f>
        <v>0.0174744477415101</v>
      </c>
    </row>
    <row r="16226" spans="1:6">
      <c r="A16226" t="s">
        <v>32454</v>
      </c>
      <c r="B16226" t="s">
        <v>32455</v>
      </c>
      <c r="C16226">
        <v>2234</v>
      </c>
      <c r="D16226">
        <v>8</v>
      </c>
      <c r="E16226">
        <v>39</v>
      </c>
      <c r="F16226">
        <f>E16226/C16226</f>
        <v>0.0174574753804834</v>
      </c>
    </row>
    <row r="16227" spans="1:6">
      <c r="A16227" t="s">
        <v>32456</v>
      </c>
      <c r="B16227" t="s">
        <v>32457</v>
      </c>
      <c r="C16227">
        <v>2750</v>
      </c>
      <c r="D16227">
        <v>13</v>
      </c>
      <c r="E16227">
        <v>48</v>
      </c>
      <c r="F16227">
        <f>E16227/C16227</f>
        <v>0.0174545454545455</v>
      </c>
    </row>
    <row r="16228" spans="1:6">
      <c r="A16228" t="s">
        <v>32458</v>
      </c>
      <c r="B16228" t="s">
        <v>32459</v>
      </c>
      <c r="C16228">
        <v>5333</v>
      </c>
      <c r="D16228">
        <v>17</v>
      </c>
      <c r="E16228">
        <v>93</v>
      </c>
      <c r="F16228">
        <f>E16228/C16228</f>
        <v>0.0174385899118695</v>
      </c>
    </row>
    <row r="16229" spans="1:6">
      <c r="A16229" t="s">
        <v>32460</v>
      </c>
      <c r="B16229" t="s">
        <v>32461</v>
      </c>
      <c r="C16229">
        <v>2581</v>
      </c>
      <c r="D16229">
        <v>4</v>
      </c>
      <c r="E16229">
        <v>45</v>
      </c>
      <c r="F16229">
        <f>E16229/C16229</f>
        <v>0.0174351026733824</v>
      </c>
    </row>
    <row r="16230" spans="1:6">
      <c r="A16230" t="s">
        <v>32462</v>
      </c>
      <c r="B16230" t="s">
        <v>32463</v>
      </c>
      <c r="C16230">
        <v>1724</v>
      </c>
      <c r="D16230">
        <v>6</v>
      </c>
      <c r="E16230">
        <v>30</v>
      </c>
      <c r="F16230">
        <f>E16230/C16230</f>
        <v>0.0174013921113689</v>
      </c>
    </row>
    <row r="16231" spans="1:6">
      <c r="A16231" t="s">
        <v>32464</v>
      </c>
      <c r="B16231" t="s">
        <v>32465</v>
      </c>
      <c r="C16231">
        <v>2299</v>
      </c>
      <c r="D16231">
        <v>9</v>
      </c>
      <c r="E16231">
        <v>40</v>
      </c>
      <c r="F16231">
        <f>E16231/C16231</f>
        <v>0.0173988690735102</v>
      </c>
    </row>
    <row r="16232" spans="1:6">
      <c r="A16232" t="s">
        <v>32466</v>
      </c>
      <c r="B16232" t="s">
        <v>32467</v>
      </c>
      <c r="C16232">
        <v>1784</v>
      </c>
      <c r="D16232">
        <v>5</v>
      </c>
      <c r="E16232">
        <v>31</v>
      </c>
      <c r="F16232">
        <f>E16232/C16232</f>
        <v>0.0173766816143498</v>
      </c>
    </row>
    <row r="16233" spans="1:6">
      <c r="A16233" t="s">
        <v>32468</v>
      </c>
      <c r="B16233" t="s">
        <v>32469</v>
      </c>
      <c r="C16233">
        <v>2246</v>
      </c>
      <c r="D16233">
        <v>5</v>
      </c>
      <c r="E16233">
        <v>39</v>
      </c>
      <c r="F16233">
        <f>E16233/C16233</f>
        <v>0.0173642030276046</v>
      </c>
    </row>
    <row r="16234" spans="1:6">
      <c r="A16234" t="s">
        <v>32470</v>
      </c>
      <c r="B16234" t="s">
        <v>32471</v>
      </c>
      <c r="C16234">
        <v>864</v>
      </c>
      <c r="D16234">
        <v>6</v>
      </c>
      <c r="E16234">
        <v>15</v>
      </c>
      <c r="F16234">
        <f>E16234/C16234</f>
        <v>0.0173611111111111</v>
      </c>
    </row>
    <row r="16235" spans="1:6">
      <c r="A16235" t="s">
        <v>32472</v>
      </c>
      <c r="B16235" t="s">
        <v>32473</v>
      </c>
      <c r="C16235">
        <v>1498</v>
      </c>
      <c r="D16235">
        <v>9</v>
      </c>
      <c r="E16235">
        <v>26</v>
      </c>
      <c r="F16235">
        <f>E16235/C16235</f>
        <v>0.0173564753004005</v>
      </c>
    </row>
    <row r="16236" spans="1:6">
      <c r="A16236" t="s">
        <v>32474</v>
      </c>
      <c r="B16236" t="s">
        <v>32475</v>
      </c>
      <c r="C16236">
        <v>3803</v>
      </c>
      <c r="D16236">
        <v>12</v>
      </c>
      <c r="E16236">
        <v>66</v>
      </c>
      <c r="F16236">
        <f>E16236/C16236</f>
        <v>0.017354719957928</v>
      </c>
    </row>
    <row r="16237" spans="1:6">
      <c r="A16237" t="s">
        <v>32476</v>
      </c>
      <c r="B16237" t="s">
        <v>32477</v>
      </c>
      <c r="C16237">
        <v>2709</v>
      </c>
      <c r="D16237">
        <v>10</v>
      </c>
      <c r="E16237">
        <v>47</v>
      </c>
      <c r="F16237">
        <f>E16237/C16237</f>
        <v>0.0173495754891104</v>
      </c>
    </row>
    <row r="16238" spans="1:6">
      <c r="A16238" t="s">
        <v>32478</v>
      </c>
      <c r="B16238" t="s">
        <v>32479</v>
      </c>
      <c r="C16238">
        <v>1617</v>
      </c>
      <c r="D16238">
        <v>6</v>
      </c>
      <c r="E16238">
        <v>28</v>
      </c>
      <c r="F16238">
        <f>E16238/C16238</f>
        <v>0.0173160173160173</v>
      </c>
    </row>
    <row r="16239" spans="1:6">
      <c r="A16239" t="s">
        <v>32480</v>
      </c>
      <c r="B16239" t="s">
        <v>32481</v>
      </c>
      <c r="C16239">
        <v>2023</v>
      </c>
      <c r="D16239">
        <v>4</v>
      </c>
      <c r="E16239">
        <v>35</v>
      </c>
      <c r="F16239">
        <f>E16239/C16239</f>
        <v>0.0173010380622837</v>
      </c>
    </row>
    <row r="16240" spans="1:6">
      <c r="A16240" t="s">
        <v>32482</v>
      </c>
      <c r="B16240" t="s">
        <v>32483</v>
      </c>
      <c r="C16240">
        <v>3932</v>
      </c>
      <c r="D16240">
        <v>8</v>
      </c>
      <c r="E16240">
        <v>68</v>
      </c>
      <c r="F16240">
        <f>E16240/C16240</f>
        <v>0.017293997965412</v>
      </c>
    </row>
    <row r="16241" spans="1:6">
      <c r="A16241" t="s">
        <v>32484</v>
      </c>
      <c r="B16241" t="s">
        <v>32485</v>
      </c>
      <c r="C16241">
        <v>2834</v>
      </c>
      <c r="D16241">
        <v>13</v>
      </c>
      <c r="E16241">
        <v>49</v>
      </c>
      <c r="F16241">
        <f>E16241/C16241</f>
        <v>0.0172900494001411</v>
      </c>
    </row>
    <row r="16242" spans="1:6">
      <c r="A16242" t="s">
        <v>32486</v>
      </c>
      <c r="B16242" t="s">
        <v>32487</v>
      </c>
      <c r="C16242">
        <v>1678</v>
      </c>
      <c r="D16242">
        <v>3</v>
      </c>
      <c r="E16242">
        <v>29</v>
      </c>
      <c r="F16242">
        <f>E16242/C16242</f>
        <v>0.0172824791418355</v>
      </c>
    </row>
    <row r="16243" spans="1:6">
      <c r="A16243" t="s">
        <v>32488</v>
      </c>
      <c r="B16243" t="s">
        <v>32489</v>
      </c>
      <c r="C16243">
        <v>579</v>
      </c>
      <c r="D16243">
        <v>3</v>
      </c>
      <c r="E16243">
        <v>10</v>
      </c>
      <c r="F16243">
        <f>E16243/C16243</f>
        <v>0.0172711571675302</v>
      </c>
    </row>
    <row r="16244" spans="1:6">
      <c r="A16244" t="s">
        <v>32490</v>
      </c>
      <c r="B16244" t="s">
        <v>32491</v>
      </c>
      <c r="C16244">
        <v>4691</v>
      </c>
      <c r="D16244">
        <v>14</v>
      </c>
      <c r="E16244">
        <v>81</v>
      </c>
      <c r="F16244">
        <f>E16244/C16244</f>
        <v>0.0172671072266041</v>
      </c>
    </row>
    <row r="16245" spans="1:6">
      <c r="A16245" t="s">
        <v>32492</v>
      </c>
      <c r="B16245" t="s">
        <v>32493</v>
      </c>
      <c r="C16245">
        <v>3651</v>
      </c>
      <c r="D16245">
        <v>14</v>
      </c>
      <c r="E16245">
        <v>63</v>
      </c>
      <c r="F16245">
        <f>E16245/C16245</f>
        <v>0.0172555464256368</v>
      </c>
    </row>
    <row r="16246" spans="1:6">
      <c r="A16246" t="s">
        <v>32494</v>
      </c>
      <c r="B16246" t="s">
        <v>32495</v>
      </c>
      <c r="C16246">
        <v>10316</v>
      </c>
      <c r="D16246">
        <v>27</v>
      </c>
      <c r="E16246">
        <v>178</v>
      </c>
      <c r="F16246">
        <f>E16246/C16246</f>
        <v>0.0172547499030632</v>
      </c>
    </row>
    <row r="16247" spans="1:6">
      <c r="A16247" t="s">
        <v>32496</v>
      </c>
      <c r="B16247" t="s">
        <v>32497</v>
      </c>
      <c r="C16247">
        <v>1681</v>
      </c>
      <c r="D16247">
        <v>12</v>
      </c>
      <c r="E16247">
        <v>29</v>
      </c>
      <c r="F16247">
        <f>E16247/C16247</f>
        <v>0.0172516359309935</v>
      </c>
    </row>
    <row r="16248" spans="1:6">
      <c r="A16248" t="s">
        <v>32498</v>
      </c>
      <c r="B16248" t="s">
        <v>32499</v>
      </c>
      <c r="C16248">
        <v>1392</v>
      </c>
      <c r="D16248">
        <v>6</v>
      </c>
      <c r="E16248">
        <v>24</v>
      </c>
      <c r="F16248">
        <f>E16248/C16248</f>
        <v>0.0172413793103448</v>
      </c>
    </row>
    <row r="16249" spans="1:6">
      <c r="A16249" t="s">
        <v>32500</v>
      </c>
      <c r="B16249" t="s">
        <v>32501</v>
      </c>
      <c r="C16249">
        <v>1566</v>
      </c>
      <c r="D16249">
        <v>5</v>
      </c>
      <c r="E16249">
        <v>27</v>
      </c>
      <c r="F16249">
        <f>E16249/C16249</f>
        <v>0.0172413793103448</v>
      </c>
    </row>
    <row r="16250" spans="1:6">
      <c r="A16250" t="s">
        <v>32502</v>
      </c>
      <c r="B16250" t="s">
        <v>32503</v>
      </c>
      <c r="C16250">
        <v>812</v>
      </c>
      <c r="D16250">
        <v>2</v>
      </c>
      <c r="E16250">
        <v>14</v>
      </c>
      <c r="F16250">
        <f>E16250/C16250</f>
        <v>0.0172413793103448</v>
      </c>
    </row>
    <row r="16251" spans="1:6">
      <c r="A16251" t="s">
        <v>32504</v>
      </c>
      <c r="B16251" t="s">
        <v>32505</v>
      </c>
      <c r="C16251">
        <v>1567</v>
      </c>
      <c r="D16251">
        <v>7</v>
      </c>
      <c r="E16251">
        <v>27</v>
      </c>
      <c r="F16251">
        <f>E16251/C16251</f>
        <v>0.017230376515635</v>
      </c>
    </row>
    <row r="16252" spans="1:6">
      <c r="A16252" t="s">
        <v>32506</v>
      </c>
      <c r="B16252" t="s">
        <v>32507</v>
      </c>
      <c r="C16252">
        <v>639</v>
      </c>
      <c r="D16252">
        <v>2</v>
      </c>
      <c r="E16252">
        <v>11</v>
      </c>
      <c r="F16252">
        <f>E16252/C16252</f>
        <v>0.0172143974960876</v>
      </c>
    </row>
    <row r="16253" spans="1:6">
      <c r="A16253" t="s">
        <v>32508</v>
      </c>
      <c r="B16253" t="s">
        <v>32509</v>
      </c>
      <c r="C16253">
        <v>1803</v>
      </c>
      <c r="D16253">
        <v>5</v>
      </c>
      <c r="E16253">
        <v>31</v>
      </c>
      <c r="F16253">
        <f>E16253/C16253</f>
        <v>0.0171935662784248</v>
      </c>
    </row>
    <row r="16254" spans="1:6">
      <c r="A16254" t="s">
        <v>32510</v>
      </c>
      <c r="B16254" t="s">
        <v>32511</v>
      </c>
      <c r="C16254">
        <v>2850</v>
      </c>
      <c r="D16254">
        <v>10</v>
      </c>
      <c r="E16254">
        <v>49</v>
      </c>
      <c r="F16254">
        <f>E16254/C16254</f>
        <v>0.0171929824561404</v>
      </c>
    </row>
    <row r="16255" spans="1:6">
      <c r="A16255" t="s">
        <v>32512</v>
      </c>
      <c r="B16255" t="s">
        <v>32513</v>
      </c>
      <c r="C16255">
        <v>8725</v>
      </c>
      <c r="D16255">
        <v>32</v>
      </c>
      <c r="E16255">
        <v>150</v>
      </c>
      <c r="F16255">
        <f>E16255/C16255</f>
        <v>0.0171919770773639</v>
      </c>
    </row>
    <row r="16256" spans="1:6">
      <c r="A16256" t="s">
        <v>32514</v>
      </c>
      <c r="B16256" t="s">
        <v>32515</v>
      </c>
      <c r="C16256">
        <v>4015</v>
      </c>
      <c r="D16256">
        <v>14</v>
      </c>
      <c r="E16256">
        <v>69</v>
      </c>
      <c r="F16256">
        <f>E16256/C16256</f>
        <v>0.0171855541718555</v>
      </c>
    </row>
    <row r="16257" spans="1:6">
      <c r="A16257" t="s">
        <v>32516</v>
      </c>
      <c r="B16257" t="s">
        <v>32517</v>
      </c>
      <c r="C16257">
        <v>3726</v>
      </c>
      <c r="D16257">
        <v>10</v>
      </c>
      <c r="E16257">
        <v>64</v>
      </c>
      <c r="F16257">
        <f>E16257/C16257</f>
        <v>0.0171765968867418</v>
      </c>
    </row>
    <row r="16258" spans="1:6">
      <c r="A16258" t="s">
        <v>32518</v>
      </c>
      <c r="B16258" t="s">
        <v>32519</v>
      </c>
      <c r="C16258">
        <v>4200</v>
      </c>
      <c r="D16258">
        <v>15</v>
      </c>
      <c r="E16258">
        <v>72</v>
      </c>
      <c r="F16258">
        <f>E16258/C16258</f>
        <v>0.0171428571428571</v>
      </c>
    </row>
    <row r="16259" spans="1:6">
      <c r="A16259" t="s">
        <v>32520</v>
      </c>
      <c r="B16259" t="s">
        <v>32521</v>
      </c>
      <c r="C16259">
        <v>4787</v>
      </c>
      <c r="D16259">
        <v>13</v>
      </c>
      <c r="E16259">
        <v>82</v>
      </c>
      <c r="F16259">
        <f>E16259/C16259</f>
        <v>0.0171297263421767</v>
      </c>
    </row>
    <row r="16260" spans="1:6">
      <c r="A16260" t="s">
        <v>32522</v>
      </c>
      <c r="B16260" t="s">
        <v>32523</v>
      </c>
      <c r="C16260">
        <v>1810</v>
      </c>
      <c r="D16260">
        <v>8</v>
      </c>
      <c r="E16260">
        <v>31</v>
      </c>
      <c r="F16260">
        <f>E16260/C16260</f>
        <v>0.0171270718232044</v>
      </c>
    </row>
    <row r="16261" spans="1:6">
      <c r="A16261" t="s">
        <v>32524</v>
      </c>
      <c r="B16261" t="s">
        <v>32525</v>
      </c>
      <c r="C16261">
        <v>584</v>
      </c>
      <c r="D16261">
        <v>2</v>
      </c>
      <c r="E16261">
        <v>10</v>
      </c>
      <c r="F16261">
        <f>E16261/C16261</f>
        <v>0.0171232876712329</v>
      </c>
    </row>
    <row r="16262" spans="1:6">
      <c r="A16262" t="s">
        <v>32526</v>
      </c>
      <c r="B16262" t="s">
        <v>32527</v>
      </c>
      <c r="C16262">
        <v>702</v>
      </c>
      <c r="D16262">
        <v>12</v>
      </c>
      <c r="E16262">
        <v>12</v>
      </c>
      <c r="F16262">
        <f>E16262/C16262</f>
        <v>0.0170940170940171</v>
      </c>
    </row>
    <row r="16263" spans="1:6">
      <c r="A16263" t="s">
        <v>32528</v>
      </c>
      <c r="B16263" t="s">
        <v>32529</v>
      </c>
      <c r="C16263">
        <v>4451</v>
      </c>
      <c r="D16263">
        <v>17</v>
      </c>
      <c r="E16263">
        <v>76</v>
      </c>
      <c r="F16263">
        <f>E16263/C16263</f>
        <v>0.0170748146483936</v>
      </c>
    </row>
    <row r="16264" spans="1:6">
      <c r="A16264" t="s">
        <v>32530</v>
      </c>
      <c r="B16264" t="s">
        <v>32531</v>
      </c>
      <c r="C16264">
        <v>2051</v>
      </c>
      <c r="D16264">
        <v>8</v>
      </c>
      <c r="E16264">
        <v>35</v>
      </c>
      <c r="F16264">
        <f>E16264/C16264</f>
        <v>0.0170648464163823</v>
      </c>
    </row>
    <row r="16265" spans="1:6">
      <c r="A16265" t="s">
        <v>32532</v>
      </c>
      <c r="B16265" t="s">
        <v>32533</v>
      </c>
      <c r="C16265">
        <v>2813</v>
      </c>
      <c r="D16265">
        <v>5</v>
      </c>
      <c r="E16265">
        <v>48</v>
      </c>
      <c r="F16265">
        <f>E16265/C16265</f>
        <v>0.0170636331318877</v>
      </c>
    </row>
    <row r="16266" spans="1:6">
      <c r="A16266" t="s">
        <v>32534</v>
      </c>
      <c r="B16266" t="s">
        <v>32535</v>
      </c>
      <c r="C16266">
        <v>6860</v>
      </c>
      <c r="D16266">
        <v>13</v>
      </c>
      <c r="E16266">
        <v>117</v>
      </c>
      <c r="F16266">
        <f>E16266/C16266</f>
        <v>0.0170553935860058</v>
      </c>
    </row>
    <row r="16267" spans="1:6">
      <c r="A16267" t="s">
        <v>32536</v>
      </c>
      <c r="B16267" t="s">
        <v>32537</v>
      </c>
      <c r="C16267">
        <v>1642</v>
      </c>
      <c r="D16267">
        <v>4</v>
      </c>
      <c r="E16267">
        <v>28</v>
      </c>
      <c r="F16267">
        <f>E16267/C16267</f>
        <v>0.0170523751522534</v>
      </c>
    </row>
    <row r="16268" spans="1:6">
      <c r="A16268" t="s">
        <v>32538</v>
      </c>
      <c r="B16268" t="s">
        <v>32539</v>
      </c>
      <c r="C16268">
        <v>4289</v>
      </c>
      <c r="D16268">
        <v>18</v>
      </c>
      <c r="E16268">
        <v>73</v>
      </c>
      <c r="F16268">
        <f>E16268/C16268</f>
        <v>0.0170202844485894</v>
      </c>
    </row>
    <row r="16269" spans="1:6">
      <c r="A16269" t="s">
        <v>32540</v>
      </c>
      <c r="B16269" t="s">
        <v>32541</v>
      </c>
      <c r="C16269">
        <v>9225</v>
      </c>
      <c r="D16269">
        <v>12</v>
      </c>
      <c r="E16269">
        <v>157</v>
      </c>
      <c r="F16269">
        <f>E16269/C16269</f>
        <v>0.0170189701897019</v>
      </c>
    </row>
    <row r="16270" spans="1:6">
      <c r="A16270" t="s">
        <v>32542</v>
      </c>
      <c r="B16270" t="s">
        <v>32543</v>
      </c>
      <c r="C16270">
        <v>764</v>
      </c>
      <c r="D16270">
        <v>2</v>
      </c>
      <c r="E16270">
        <v>13</v>
      </c>
      <c r="F16270">
        <f>E16270/C16270</f>
        <v>0.0170157068062827</v>
      </c>
    </row>
    <row r="16271" spans="1:6">
      <c r="A16271" t="s">
        <v>32544</v>
      </c>
      <c r="B16271" t="s">
        <v>32545</v>
      </c>
      <c r="C16271">
        <v>3115</v>
      </c>
      <c r="D16271">
        <v>14</v>
      </c>
      <c r="E16271">
        <v>53</v>
      </c>
      <c r="F16271">
        <f>E16271/C16271</f>
        <v>0.0170144462279294</v>
      </c>
    </row>
    <row r="16272" spans="1:6">
      <c r="A16272" t="s">
        <v>32546</v>
      </c>
      <c r="B16272" t="s">
        <v>32547</v>
      </c>
      <c r="C16272">
        <v>4586</v>
      </c>
      <c r="D16272">
        <v>23</v>
      </c>
      <c r="E16272">
        <v>78</v>
      </c>
      <c r="F16272">
        <f>E16272/C16272</f>
        <v>0.0170082860880942</v>
      </c>
    </row>
    <row r="16273" spans="1:6">
      <c r="A16273" t="s">
        <v>32548</v>
      </c>
      <c r="B16273" t="s">
        <v>32549</v>
      </c>
      <c r="C16273">
        <v>3710</v>
      </c>
      <c r="D16273">
        <v>12</v>
      </c>
      <c r="E16273">
        <v>63</v>
      </c>
      <c r="F16273">
        <f>E16273/C16273</f>
        <v>0.0169811320754717</v>
      </c>
    </row>
    <row r="16274" spans="1:6">
      <c r="A16274" t="s">
        <v>32550</v>
      </c>
      <c r="B16274" t="s">
        <v>32551</v>
      </c>
      <c r="C16274">
        <v>1708</v>
      </c>
      <c r="D16274">
        <v>7</v>
      </c>
      <c r="E16274">
        <v>29</v>
      </c>
      <c r="F16274">
        <f>E16274/C16274</f>
        <v>0.0169789227166276</v>
      </c>
    </row>
    <row r="16275" spans="1:6">
      <c r="A16275" t="s">
        <v>32552</v>
      </c>
      <c r="B16275" t="s">
        <v>32553</v>
      </c>
      <c r="C16275">
        <v>1062</v>
      </c>
      <c r="D16275">
        <v>3</v>
      </c>
      <c r="E16275">
        <v>18</v>
      </c>
      <c r="F16275">
        <f>E16275/C16275</f>
        <v>0.0169491525423729</v>
      </c>
    </row>
    <row r="16276" spans="1:6">
      <c r="A16276" t="s">
        <v>32554</v>
      </c>
      <c r="B16276" t="s">
        <v>32555</v>
      </c>
      <c r="C16276">
        <v>1240</v>
      </c>
      <c r="D16276">
        <v>6</v>
      </c>
      <c r="E16276">
        <v>21</v>
      </c>
      <c r="F16276">
        <f>E16276/C16276</f>
        <v>0.0169354838709677</v>
      </c>
    </row>
    <row r="16277" spans="1:6">
      <c r="A16277" t="s">
        <v>32556</v>
      </c>
      <c r="B16277" t="s">
        <v>32557</v>
      </c>
      <c r="C16277">
        <v>2303</v>
      </c>
      <c r="D16277">
        <v>7</v>
      </c>
      <c r="E16277">
        <v>39</v>
      </c>
      <c r="F16277">
        <f>E16277/C16277</f>
        <v>0.0169344333478072</v>
      </c>
    </row>
    <row r="16278" spans="1:6">
      <c r="A16278" t="s">
        <v>32558</v>
      </c>
      <c r="B16278" t="s">
        <v>32559</v>
      </c>
      <c r="C16278">
        <v>5563</v>
      </c>
      <c r="D16278">
        <v>19</v>
      </c>
      <c r="E16278">
        <v>94</v>
      </c>
      <c r="F16278">
        <f>E16278/C16278</f>
        <v>0.0168973575408952</v>
      </c>
    </row>
    <row r="16279" spans="1:6">
      <c r="A16279" t="s">
        <v>32560</v>
      </c>
      <c r="B16279" t="s">
        <v>32561</v>
      </c>
      <c r="C16279">
        <v>1659</v>
      </c>
      <c r="D16279">
        <v>8</v>
      </c>
      <c r="E16279">
        <v>28</v>
      </c>
      <c r="F16279">
        <f>E16279/C16279</f>
        <v>0.0168776371308017</v>
      </c>
    </row>
    <row r="16280" spans="1:6">
      <c r="A16280" t="s">
        <v>32562</v>
      </c>
      <c r="B16280" t="s">
        <v>32563</v>
      </c>
      <c r="C16280">
        <v>2430</v>
      </c>
      <c r="D16280">
        <v>20</v>
      </c>
      <c r="E16280">
        <v>41</v>
      </c>
      <c r="F16280">
        <f>E16280/C16280</f>
        <v>0.0168724279835391</v>
      </c>
    </row>
    <row r="16281" spans="1:6">
      <c r="A16281" t="s">
        <v>32564</v>
      </c>
      <c r="B16281" t="s">
        <v>32565</v>
      </c>
      <c r="C16281">
        <v>1719</v>
      </c>
      <c r="D16281">
        <v>6</v>
      </c>
      <c r="E16281">
        <v>29</v>
      </c>
      <c r="F16281">
        <f>E16281/C16281</f>
        <v>0.016870273414776</v>
      </c>
    </row>
    <row r="16282" spans="1:6">
      <c r="A16282" t="s">
        <v>32566</v>
      </c>
      <c r="B16282" t="s">
        <v>32567</v>
      </c>
      <c r="C16282">
        <v>4507</v>
      </c>
      <c r="D16282">
        <v>13</v>
      </c>
      <c r="E16282">
        <v>76</v>
      </c>
      <c r="F16282">
        <f>E16282/C16282</f>
        <v>0.0168626580874196</v>
      </c>
    </row>
    <row r="16283" spans="1:6">
      <c r="A16283" t="s">
        <v>32568</v>
      </c>
      <c r="B16283" t="s">
        <v>32569</v>
      </c>
      <c r="C16283">
        <v>2612</v>
      </c>
      <c r="D16283">
        <v>7</v>
      </c>
      <c r="E16283">
        <v>44</v>
      </c>
      <c r="F16283">
        <f>E16283/C16283</f>
        <v>0.0168453292496172</v>
      </c>
    </row>
    <row r="16284" spans="1:6">
      <c r="A16284" t="s">
        <v>32570</v>
      </c>
      <c r="B16284" t="s">
        <v>32571</v>
      </c>
      <c r="C16284">
        <v>3742</v>
      </c>
      <c r="D16284">
        <v>19</v>
      </c>
      <c r="E16284">
        <v>63</v>
      </c>
      <c r="F16284">
        <f>E16284/C16284</f>
        <v>0.0168359166221272</v>
      </c>
    </row>
    <row r="16285" spans="1:6">
      <c r="A16285" t="s">
        <v>32572</v>
      </c>
      <c r="B16285" t="s">
        <v>32573</v>
      </c>
      <c r="C16285">
        <v>1129</v>
      </c>
      <c r="D16285">
        <v>6</v>
      </c>
      <c r="E16285">
        <v>19</v>
      </c>
      <c r="F16285">
        <f>E16285/C16285</f>
        <v>0.016829052258636</v>
      </c>
    </row>
    <row r="16286" spans="1:6">
      <c r="A16286" t="s">
        <v>32574</v>
      </c>
      <c r="B16286" t="s">
        <v>32575</v>
      </c>
      <c r="C16286">
        <v>5591</v>
      </c>
      <c r="D16286">
        <v>16</v>
      </c>
      <c r="E16286">
        <v>94</v>
      </c>
      <c r="F16286">
        <f>E16286/C16286</f>
        <v>0.0168127347522804</v>
      </c>
    </row>
    <row r="16287" spans="1:6">
      <c r="A16287" t="s">
        <v>32576</v>
      </c>
      <c r="B16287" t="s">
        <v>32577</v>
      </c>
      <c r="C16287">
        <v>714</v>
      </c>
      <c r="D16287">
        <v>4</v>
      </c>
      <c r="E16287">
        <v>12</v>
      </c>
      <c r="F16287">
        <f>E16287/C16287</f>
        <v>0.0168067226890756</v>
      </c>
    </row>
    <row r="16288" spans="1:6">
      <c r="A16288" t="s">
        <v>32578</v>
      </c>
      <c r="B16288" t="s">
        <v>32579</v>
      </c>
      <c r="C16288">
        <v>4345</v>
      </c>
      <c r="D16288">
        <v>19</v>
      </c>
      <c r="E16288">
        <v>73</v>
      </c>
      <c r="F16288">
        <f>E16288/C16288</f>
        <v>0.016800920598389</v>
      </c>
    </row>
    <row r="16289" spans="1:6">
      <c r="A16289" t="s">
        <v>32580</v>
      </c>
      <c r="B16289" t="s">
        <v>32581</v>
      </c>
      <c r="C16289">
        <v>2322</v>
      </c>
      <c r="D16289">
        <v>4</v>
      </c>
      <c r="E16289">
        <v>39</v>
      </c>
      <c r="F16289">
        <f>E16289/C16289</f>
        <v>0.0167958656330749</v>
      </c>
    </row>
    <row r="16290" spans="1:6">
      <c r="A16290" t="s">
        <v>32582</v>
      </c>
      <c r="B16290" t="s">
        <v>32583</v>
      </c>
      <c r="C16290">
        <v>1609</v>
      </c>
      <c r="D16290">
        <v>6</v>
      </c>
      <c r="E16290">
        <v>27</v>
      </c>
      <c r="F16290">
        <f>E16290/C16290</f>
        <v>0.016780609073959</v>
      </c>
    </row>
    <row r="16291" spans="1:6">
      <c r="A16291" t="s">
        <v>32584</v>
      </c>
      <c r="B16291" t="s">
        <v>32585</v>
      </c>
      <c r="C16291">
        <v>1909</v>
      </c>
      <c r="D16291">
        <v>5</v>
      </c>
      <c r="E16291">
        <v>32</v>
      </c>
      <c r="F16291">
        <f>E16291/C16291</f>
        <v>0.0167627029858565</v>
      </c>
    </row>
    <row r="16292" spans="1:6">
      <c r="A16292" t="s">
        <v>32586</v>
      </c>
      <c r="B16292" t="s">
        <v>32587</v>
      </c>
      <c r="C16292">
        <v>3341</v>
      </c>
      <c r="D16292">
        <v>11</v>
      </c>
      <c r="E16292">
        <v>56</v>
      </c>
      <c r="F16292">
        <f>E16292/C16292</f>
        <v>0.0167614486680635</v>
      </c>
    </row>
    <row r="16293" spans="1:6">
      <c r="A16293" t="s">
        <v>32588</v>
      </c>
      <c r="B16293" t="s">
        <v>32589</v>
      </c>
      <c r="C16293">
        <v>537</v>
      </c>
      <c r="D16293">
        <v>3</v>
      </c>
      <c r="E16293">
        <v>9</v>
      </c>
      <c r="F16293">
        <f>E16293/C16293</f>
        <v>0.0167597765363128</v>
      </c>
    </row>
    <row r="16294" spans="1:6">
      <c r="A16294" t="s">
        <v>32590</v>
      </c>
      <c r="B16294" t="s">
        <v>32591</v>
      </c>
      <c r="C16294">
        <v>657</v>
      </c>
      <c r="D16294">
        <v>5</v>
      </c>
      <c r="E16294">
        <v>11</v>
      </c>
      <c r="F16294">
        <f>E16294/C16294</f>
        <v>0.0167427701674277</v>
      </c>
    </row>
    <row r="16295" spans="1:6">
      <c r="A16295" t="s">
        <v>32592</v>
      </c>
      <c r="B16295" t="s">
        <v>32593</v>
      </c>
      <c r="C16295">
        <v>2509</v>
      </c>
      <c r="D16295">
        <v>8</v>
      </c>
      <c r="E16295">
        <v>42</v>
      </c>
      <c r="F16295">
        <f>E16295/C16295</f>
        <v>0.0167397369469908</v>
      </c>
    </row>
    <row r="16296" spans="1:6">
      <c r="A16296" t="s">
        <v>32594</v>
      </c>
      <c r="B16296" t="s">
        <v>32595</v>
      </c>
      <c r="C16296">
        <v>2869</v>
      </c>
      <c r="D16296">
        <v>9</v>
      </c>
      <c r="E16296">
        <v>48</v>
      </c>
      <c r="F16296">
        <f>E16296/C16296</f>
        <v>0.0167305681422098</v>
      </c>
    </row>
    <row r="16297" spans="1:6">
      <c r="A16297" t="s">
        <v>32596</v>
      </c>
      <c r="B16297" t="s">
        <v>32597</v>
      </c>
      <c r="C16297">
        <v>1076</v>
      </c>
      <c r="D16297">
        <v>5</v>
      </c>
      <c r="E16297">
        <v>18</v>
      </c>
      <c r="F16297">
        <f>E16297/C16297</f>
        <v>0.016728624535316</v>
      </c>
    </row>
    <row r="16298" spans="1:6">
      <c r="A16298" t="s">
        <v>32598</v>
      </c>
      <c r="B16298" t="s">
        <v>32599</v>
      </c>
      <c r="C16298">
        <v>1973</v>
      </c>
      <c r="D16298">
        <v>7</v>
      </c>
      <c r="E16298">
        <v>33</v>
      </c>
      <c r="F16298">
        <f>E16298/C16298</f>
        <v>0.0167257982767359</v>
      </c>
    </row>
    <row r="16299" spans="1:6">
      <c r="A16299" t="s">
        <v>32600</v>
      </c>
      <c r="B16299" t="s">
        <v>32601</v>
      </c>
      <c r="C16299">
        <v>4313</v>
      </c>
      <c r="D16299">
        <v>4</v>
      </c>
      <c r="E16299">
        <v>72</v>
      </c>
      <c r="F16299">
        <f>E16299/C16299</f>
        <v>0.016693716670531</v>
      </c>
    </row>
    <row r="16300" spans="1:6">
      <c r="A16300" t="s">
        <v>32602</v>
      </c>
      <c r="B16300" t="s">
        <v>32603</v>
      </c>
      <c r="C16300">
        <v>120</v>
      </c>
      <c r="D16300">
        <v>2</v>
      </c>
      <c r="E16300">
        <v>2</v>
      </c>
      <c r="F16300">
        <f>E16300/C16300</f>
        <v>0.0166666666666667</v>
      </c>
    </row>
    <row r="16301" spans="1:6">
      <c r="A16301" t="s">
        <v>32604</v>
      </c>
      <c r="B16301" t="s">
        <v>32605</v>
      </c>
      <c r="C16301">
        <v>3604</v>
      </c>
      <c r="D16301">
        <v>7</v>
      </c>
      <c r="E16301">
        <v>60</v>
      </c>
      <c r="F16301">
        <f>E16301/C16301</f>
        <v>0.0166481687014428</v>
      </c>
    </row>
    <row r="16302" spans="1:6">
      <c r="A16302" t="s">
        <v>32606</v>
      </c>
      <c r="B16302" t="s">
        <v>32607</v>
      </c>
      <c r="C16302">
        <v>2825</v>
      </c>
      <c r="D16302">
        <v>13</v>
      </c>
      <c r="E16302">
        <v>47</v>
      </c>
      <c r="F16302">
        <f>E16302/C16302</f>
        <v>0.0166371681415929</v>
      </c>
    </row>
    <row r="16303" spans="1:6">
      <c r="A16303" t="s">
        <v>32608</v>
      </c>
      <c r="B16303" t="s">
        <v>32609</v>
      </c>
      <c r="C16303">
        <v>962</v>
      </c>
      <c r="D16303">
        <v>5</v>
      </c>
      <c r="E16303">
        <v>16</v>
      </c>
      <c r="F16303">
        <f>E16303/C16303</f>
        <v>0.0166320166320166</v>
      </c>
    </row>
    <row r="16304" spans="1:6">
      <c r="A16304" t="s">
        <v>32610</v>
      </c>
      <c r="B16304" t="s">
        <v>32611</v>
      </c>
      <c r="C16304">
        <v>2827</v>
      </c>
      <c r="D16304">
        <v>5</v>
      </c>
      <c r="E16304">
        <v>47</v>
      </c>
      <c r="F16304">
        <f>E16304/C16304</f>
        <v>0.0166253979483551</v>
      </c>
    </row>
    <row r="16305" spans="1:6">
      <c r="A16305" t="s">
        <v>32612</v>
      </c>
      <c r="B16305" t="s">
        <v>32613</v>
      </c>
      <c r="C16305">
        <v>722</v>
      </c>
      <c r="D16305">
        <v>3</v>
      </c>
      <c r="E16305">
        <v>12</v>
      </c>
      <c r="F16305">
        <f>E16305/C16305</f>
        <v>0.0166204986149584</v>
      </c>
    </row>
    <row r="16306" spans="1:6">
      <c r="A16306" t="s">
        <v>32614</v>
      </c>
      <c r="B16306" t="s">
        <v>32615</v>
      </c>
      <c r="C16306">
        <v>3071</v>
      </c>
      <c r="D16306">
        <v>33</v>
      </c>
      <c r="E16306">
        <v>51</v>
      </c>
      <c r="F16306">
        <f>E16306/C16306</f>
        <v>0.0166069684141973</v>
      </c>
    </row>
    <row r="16307" spans="1:6">
      <c r="A16307" t="s">
        <v>32616</v>
      </c>
      <c r="B16307" t="s">
        <v>32617</v>
      </c>
      <c r="C16307">
        <v>2831</v>
      </c>
      <c r="D16307">
        <v>7</v>
      </c>
      <c r="E16307">
        <v>47</v>
      </c>
      <c r="F16307">
        <f>E16307/C16307</f>
        <v>0.0166019074531968</v>
      </c>
    </row>
    <row r="16308" spans="1:6">
      <c r="A16308" t="s">
        <v>32618</v>
      </c>
      <c r="B16308" t="s">
        <v>32619</v>
      </c>
      <c r="C16308">
        <v>3194</v>
      </c>
      <c r="D16308">
        <v>10</v>
      </c>
      <c r="E16308">
        <v>53</v>
      </c>
      <c r="F16308">
        <f>E16308/C16308</f>
        <v>0.0165936130244208</v>
      </c>
    </row>
    <row r="16309" spans="1:6">
      <c r="A16309" t="s">
        <v>32620</v>
      </c>
      <c r="B16309" t="s">
        <v>32621</v>
      </c>
      <c r="C16309">
        <v>1507</v>
      </c>
      <c r="D16309">
        <v>3</v>
      </c>
      <c r="E16309">
        <v>25</v>
      </c>
      <c r="F16309">
        <f>E16309/C16309</f>
        <v>0.0165892501658925</v>
      </c>
    </row>
    <row r="16310" spans="1:6">
      <c r="A16310" t="s">
        <v>32622</v>
      </c>
      <c r="B16310" t="s">
        <v>32623</v>
      </c>
      <c r="C16310">
        <v>603</v>
      </c>
      <c r="D16310">
        <v>3</v>
      </c>
      <c r="E16310">
        <v>10</v>
      </c>
      <c r="F16310">
        <f>E16310/C16310</f>
        <v>0.0165837479270315</v>
      </c>
    </row>
    <row r="16311" spans="1:6">
      <c r="A16311" t="s">
        <v>32624</v>
      </c>
      <c r="B16311" t="s">
        <v>32625</v>
      </c>
      <c r="C16311">
        <v>2051</v>
      </c>
      <c r="D16311">
        <v>7</v>
      </c>
      <c r="E16311">
        <v>34</v>
      </c>
      <c r="F16311">
        <f>E16311/C16311</f>
        <v>0.0165772793759142</v>
      </c>
    </row>
    <row r="16312" spans="1:6">
      <c r="A16312" t="s">
        <v>32626</v>
      </c>
      <c r="B16312" t="s">
        <v>32627</v>
      </c>
      <c r="C16312">
        <v>2717</v>
      </c>
      <c r="D16312">
        <v>6</v>
      </c>
      <c r="E16312">
        <v>45</v>
      </c>
      <c r="F16312">
        <f>E16312/C16312</f>
        <v>0.0165623849834376</v>
      </c>
    </row>
    <row r="16313" spans="1:6">
      <c r="A16313" t="s">
        <v>32628</v>
      </c>
      <c r="B16313" t="s">
        <v>32629</v>
      </c>
      <c r="C16313">
        <v>5497</v>
      </c>
      <c r="D16313">
        <v>24</v>
      </c>
      <c r="E16313">
        <v>91</v>
      </c>
      <c r="F16313">
        <f>E16313/C16313</f>
        <v>0.0165544842641441</v>
      </c>
    </row>
    <row r="16314" spans="1:6">
      <c r="A16314" t="s">
        <v>32630</v>
      </c>
      <c r="B16314" t="s">
        <v>32631</v>
      </c>
      <c r="C16314">
        <v>423</v>
      </c>
      <c r="D16314">
        <v>3</v>
      </c>
      <c r="E16314">
        <v>7</v>
      </c>
      <c r="F16314">
        <f>E16314/C16314</f>
        <v>0.016548463356974</v>
      </c>
    </row>
    <row r="16315" spans="1:6">
      <c r="A16315" t="s">
        <v>32632</v>
      </c>
      <c r="B16315" t="s">
        <v>32633</v>
      </c>
      <c r="C16315">
        <v>4898</v>
      </c>
      <c r="D16315">
        <v>23</v>
      </c>
      <c r="E16315">
        <v>81</v>
      </c>
      <c r="F16315">
        <f>E16315/C16315</f>
        <v>0.0165373621886484</v>
      </c>
    </row>
    <row r="16316" spans="1:6">
      <c r="A16316" t="s">
        <v>32634</v>
      </c>
      <c r="B16316" t="s">
        <v>32635</v>
      </c>
      <c r="C16316">
        <v>363</v>
      </c>
      <c r="D16316">
        <v>3</v>
      </c>
      <c r="E16316">
        <v>6</v>
      </c>
      <c r="F16316">
        <f>E16316/C16316</f>
        <v>0.0165289256198347</v>
      </c>
    </row>
    <row r="16317" spans="1:6">
      <c r="A16317" t="s">
        <v>32636</v>
      </c>
      <c r="B16317" t="s">
        <v>32637</v>
      </c>
      <c r="C16317">
        <v>607</v>
      </c>
      <c r="D16317">
        <v>3</v>
      </c>
      <c r="E16317">
        <v>10</v>
      </c>
      <c r="F16317">
        <f>E16317/C16317</f>
        <v>0.0164744645799012</v>
      </c>
    </row>
    <row r="16318" spans="1:6">
      <c r="A16318" t="s">
        <v>32638</v>
      </c>
      <c r="B16318" t="s">
        <v>32639</v>
      </c>
      <c r="C16318">
        <v>3705</v>
      </c>
      <c r="D16318">
        <v>13</v>
      </c>
      <c r="E16318">
        <v>61</v>
      </c>
      <c r="F16318">
        <f>E16318/C16318</f>
        <v>0.0164642375168691</v>
      </c>
    </row>
    <row r="16319" spans="1:6">
      <c r="A16319" t="s">
        <v>32640</v>
      </c>
      <c r="B16319" t="s">
        <v>32641</v>
      </c>
      <c r="C16319">
        <v>4070</v>
      </c>
      <c r="D16319">
        <v>15</v>
      </c>
      <c r="E16319">
        <v>67</v>
      </c>
      <c r="F16319">
        <f>E16319/C16319</f>
        <v>0.0164619164619165</v>
      </c>
    </row>
    <row r="16320" spans="1:6">
      <c r="A16320" t="s">
        <v>32642</v>
      </c>
      <c r="B16320" t="s">
        <v>32643</v>
      </c>
      <c r="C16320">
        <v>729</v>
      </c>
      <c r="D16320">
        <v>7</v>
      </c>
      <c r="E16320">
        <v>12</v>
      </c>
      <c r="F16320">
        <f>E16320/C16320</f>
        <v>0.0164609053497942</v>
      </c>
    </row>
    <row r="16321" spans="1:6">
      <c r="A16321" t="s">
        <v>32644</v>
      </c>
      <c r="B16321" t="s">
        <v>32645</v>
      </c>
      <c r="C16321">
        <v>5407</v>
      </c>
      <c r="D16321">
        <v>15</v>
      </c>
      <c r="E16321">
        <v>89</v>
      </c>
      <c r="F16321">
        <f>E16321/C16321</f>
        <v>0.0164601442574441</v>
      </c>
    </row>
    <row r="16322" spans="1:6">
      <c r="A16322" t="s">
        <v>32646</v>
      </c>
      <c r="B16322" t="s">
        <v>32647</v>
      </c>
      <c r="C16322">
        <v>1459</v>
      </c>
      <c r="D16322">
        <v>5</v>
      </c>
      <c r="E16322">
        <v>24</v>
      </c>
      <c r="F16322">
        <f>E16322/C16322</f>
        <v>0.0164496230294722</v>
      </c>
    </row>
    <row r="16323" spans="1:6">
      <c r="A16323" t="s">
        <v>32648</v>
      </c>
      <c r="B16323" t="s">
        <v>32649</v>
      </c>
      <c r="C16323">
        <v>2858</v>
      </c>
      <c r="D16323">
        <v>9</v>
      </c>
      <c r="E16323">
        <v>47</v>
      </c>
      <c r="F16323">
        <f>E16323/C16323</f>
        <v>0.016445066480056</v>
      </c>
    </row>
    <row r="16324" spans="1:6">
      <c r="A16324" t="s">
        <v>32650</v>
      </c>
      <c r="B16324" t="s">
        <v>32651</v>
      </c>
      <c r="C16324">
        <v>1278</v>
      </c>
      <c r="D16324">
        <v>2</v>
      </c>
      <c r="E16324">
        <v>21</v>
      </c>
      <c r="F16324">
        <f>E16324/C16324</f>
        <v>0.0164319248826291</v>
      </c>
    </row>
    <row r="16325" spans="1:6">
      <c r="A16325" t="s">
        <v>32652</v>
      </c>
      <c r="B16325" t="s">
        <v>32653</v>
      </c>
      <c r="C16325">
        <v>2252</v>
      </c>
      <c r="D16325">
        <v>9</v>
      </c>
      <c r="E16325">
        <v>37</v>
      </c>
      <c r="F16325">
        <f>E16325/C16325</f>
        <v>0.0164298401420959</v>
      </c>
    </row>
    <row r="16326" spans="1:6">
      <c r="A16326" t="s">
        <v>32654</v>
      </c>
      <c r="B16326" t="s">
        <v>32655</v>
      </c>
      <c r="C16326">
        <v>4932</v>
      </c>
      <c r="D16326">
        <v>16</v>
      </c>
      <c r="E16326">
        <v>81</v>
      </c>
      <c r="F16326">
        <f>E16326/C16326</f>
        <v>0.0164233576642336</v>
      </c>
    </row>
    <row r="16327" spans="1:6">
      <c r="A16327" t="s">
        <v>32656</v>
      </c>
      <c r="B16327" t="s">
        <v>32657</v>
      </c>
      <c r="C16327">
        <v>3959</v>
      </c>
      <c r="D16327">
        <v>13</v>
      </c>
      <c r="E16327">
        <v>65</v>
      </c>
      <c r="F16327">
        <f>E16327/C16327</f>
        <v>0.0164182874463248</v>
      </c>
    </row>
    <row r="16328" spans="1:6">
      <c r="A16328" t="s">
        <v>32658</v>
      </c>
      <c r="B16328" t="s">
        <v>32659</v>
      </c>
      <c r="C16328">
        <v>1342</v>
      </c>
      <c r="D16328">
        <v>3</v>
      </c>
      <c r="E16328">
        <v>22</v>
      </c>
      <c r="F16328">
        <f>E16328/C16328</f>
        <v>0.0163934426229508</v>
      </c>
    </row>
    <row r="16329" spans="1:6">
      <c r="A16329" t="s">
        <v>32660</v>
      </c>
      <c r="B16329" t="s">
        <v>32661</v>
      </c>
      <c r="C16329">
        <v>2015</v>
      </c>
      <c r="D16329">
        <v>12</v>
      </c>
      <c r="E16329">
        <v>33</v>
      </c>
      <c r="F16329">
        <f>E16329/C16329</f>
        <v>0.0163771712158809</v>
      </c>
    </row>
    <row r="16330" spans="1:6">
      <c r="A16330" t="s">
        <v>32662</v>
      </c>
      <c r="B16330" t="s">
        <v>32663</v>
      </c>
      <c r="C16330">
        <v>6047</v>
      </c>
      <c r="D16330">
        <v>17</v>
      </c>
      <c r="E16330">
        <v>99</v>
      </c>
      <c r="F16330">
        <f>E16330/C16330</f>
        <v>0.0163717545890524</v>
      </c>
    </row>
    <row r="16331" spans="1:6">
      <c r="A16331" t="s">
        <v>32664</v>
      </c>
      <c r="B16331" t="s">
        <v>32665</v>
      </c>
      <c r="C16331">
        <v>5987</v>
      </c>
      <c r="D16331">
        <v>17</v>
      </c>
      <c r="E16331">
        <v>98</v>
      </c>
      <c r="F16331">
        <f>E16331/C16331</f>
        <v>0.0163687990646401</v>
      </c>
    </row>
    <row r="16332" spans="1:6">
      <c r="A16332" t="s">
        <v>32666</v>
      </c>
      <c r="B16332" t="s">
        <v>32667</v>
      </c>
      <c r="C16332">
        <v>550</v>
      </c>
      <c r="D16332">
        <v>2</v>
      </c>
      <c r="E16332">
        <v>9</v>
      </c>
      <c r="F16332">
        <f>E16332/C16332</f>
        <v>0.0163636363636364</v>
      </c>
    </row>
    <row r="16333" spans="1:6">
      <c r="A16333" t="s">
        <v>32668</v>
      </c>
      <c r="B16333" t="s">
        <v>32669</v>
      </c>
      <c r="C16333">
        <v>1040</v>
      </c>
      <c r="D16333">
        <v>4</v>
      </c>
      <c r="E16333">
        <v>17</v>
      </c>
      <c r="F16333">
        <f>E16333/C16333</f>
        <v>0.0163461538461538</v>
      </c>
    </row>
    <row r="16334" spans="1:6">
      <c r="A16334" t="s">
        <v>32670</v>
      </c>
      <c r="B16334" t="s">
        <v>32671</v>
      </c>
      <c r="C16334">
        <v>3304</v>
      </c>
      <c r="D16334">
        <v>2</v>
      </c>
      <c r="E16334">
        <v>54</v>
      </c>
      <c r="F16334">
        <f>E16334/C16334</f>
        <v>0.0163438256658596</v>
      </c>
    </row>
    <row r="16335" spans="1:6">
      <c r="A16335" t="s">
        <v>32672</v>
      </c>
      <c r="B16335" t="s">
        <v>32673</v>
      </c>
      <c r="C16335">
        <v>1408</v>
      </c>
      <c r="D16335">
        <v>8</v>
      </c>
      <c r="E16335">
        <v>23</v>
      </c>
      <c r="F16335">
        <f>E16335/C16335</f>
        <v>0.0163352272727273</v>
      </c>
    </row>
    <row r="16336" spans="1:6">
      <c r="A16336" t="s">
        <v>32674</v>
      </c>
      <c r="B16336" t="s">
        <v>32675</v>
      </c>
      <c r="C16336">
        <v>5327</v>
      </c>
      <c r="D16336">
        <v>15</v>
      </c>
      <c r="E16336">
        <v>87</v>
      </c>
      <c r="F16336">
        <f>E16336/C16336</f>
        <v>0.0163318941242726</v>
      </c>
    </row>
    <row r="16337" spans="1:6">
      <c r="A16337" t="s">
        <v>32676</v>
      </c>
      <c r="B16337" t="s">
        <v>32677</v>
      </c>
      <c r="C16337">
        <v>4044</v>
      </c>
      <c r="D16337">
        <v>18</v>
      </c>
      <c r="E16337">
        <v>66</v>
      </c>
      <c r="F16337">
        <f>E16337/C16337</f>
        <v>0.0163204747774481</v>
      </c>
    </row>
    <row r="16338" spans="1:6">
      <c r="A16338" t="s">
        <v>32678</v>
      </c>
      <c r="B16338" t="s">
        <v>32679</v>
      </c>
      <c r="C16338">
        <v>1348</v>
      </c>
      <c r="D16338">
        <v>3</v>
      </c>
      <c r="E16338">
        <v>22</v>
      </c>
      <c r="F16338">
        <f>E16338/C16338</f>
        <v>0.0163204747774481</v>
      </c>
    </row>
    <row r="16339" spans="1:6">
      <c r="A16339" t="s">
        <v>32680</v>
      </c>
      <c r="B16339" t="s">
        <v>32681</v>
      </c>
      <c r="C16339">
        <v>2822</v>
      </c>
      <c r="D16339">
        <v>6</v>
      </c>
      <c r="E16339">
        <v>46</v>
      </c>
      <c r="F16339">
        <f>E16339/C16339</f>
        <v>0.0163004961020553</v>
      </c>
    </row>
    <row r="16340" spans="1:6">
      <c r="A16340" t="s">
        <v>32682</v>
      </c>
      <c r="B16340" t="s">
        <v>32683</v>
      </c>
      <c r="C16340">
        <v>3562</v>
      </c>
      <c r="D16340">
        <v>16</v>
      </c>
      <c r="E16340">
        <v>58</v>
      </c>
      <c r="F16340">
        <f>E16340/C16340</f>
        <v>0.0162829870859068</v>
      </c>
    </row>
    <row r="16341" spans="1:6">
      <c r="A16341" t="s">
        <v>32684</v>
      </c>
      <c r="B16341" t="s">
        <v>32685</v>
      </c>
      <c r="C16341">
        <v>3873</v>
      </c>
      <c r="D16341">
        <v>15</v>
      </c>
      <c r="E16341">
        <v>63</v>
      </c>
      <c r="F16341">
        <f>E16341/C16341</f>
        <v>0.0162664601084431</v>
      </c>
    </row>
    <row r="16342" spans="1:6">
      <c r="A16342" t="s">
        <v>32686</v>
      </c>
      <c r="B16342" t="s">
        <v>32687</v>
      </c>
      <c r="C16342">
        <v>3996</v>
      </c>
      <c r="D16342">
        <v>12</v>
      </c>
      <c r="E16342">
        <v>65</v>
      </c>
      <c r="F16342">
        <f>E16342/C16342</f>
        <v>0.0162662662662663</v>
      </c>
    </row>
    <row r="16343" spans="1:6">
      <c r="A16343" t="s">
        <v>32688</v>
      </c>
      <c r="B16343" t="s">
        <v>32689</v>
      </c>
      <c r="C16343">
        <v>1661</v>
      </c>
      <c r="D16343">
        <v>10</v>
      </c>
      <c r="E16343">
        <v>27</v>
      </c>
      <c r="F16343">
        <f>E16343/C16343</f>
        <v>0.016255267910897</v>
      </c>
    </row>
    <row r="16344" spans="1:6">
      <c r="A16344" t="s">
        <v>32690</v>
      </c>
      <c r="B16344" t="s">
        <v>32691</v>
      </c>
      <c r="C16344">
        <v>5537</v>
      </c>
      <c r="D16344">
        <v>16</v>
      </c>
      <c r="E16344">
        <v>90</v>
      </c>
      <c r="F16344">
        <f>E16344/C16344</f>
        <v>0.01625428932635</v>
      </c>
    </row>
    <row r="16345" spans="1:6">
      <c r="A16345" t="s">
        <v>32692</v>
      </c>
      <c r="B16345" t="s">
        <v>32693</v>
      </c>
      <c r="C16345">
        <v>1908</v>
      </c>
      <c r="D16345">
        <v>5</v>
      </c>
      <c r="E16345">
        <v>31</v>
      </c>
      <c r="F16345">
        <f>E16345/C16345</f>
        <v>0.0162473794549266</v>
      </c>
    </row>
    <row r="16346" spans="1:6">
      <c r="A16346" t="s">
        <v>32694</v>
      </c>
      <c r="B16346" t="s">
        <v>32695</v>
      </c>
      <c r="C16346">
        <v>1909</v>
      </c>
      <c r="D16346">
        <v>5</v>
      </c>
      <c r="E16346">
        <v>31</v>
      </c>
      <c r="F16346">
        <f>E16346/C16346</f>
        <v>0.0162388685175485</v>
      </c>
    </row>
    <row r="16347" spans="1:6">
      <c r="A16347" t="s">
        <v>32696</v>
      </c>
      <c r="B16347" t="s">
        <v>32697</v>
      </c>
      <c r="C16347">
        <v>4315</v>
      </c>
      <c r="D16347">
        <v>14</v>
      </c>
      <c r="E16347">
        <v>70</v>
      </c>
      <c r="F16347">
        <f>E16347/C16347</f>
        <v>0.0162224797219003</v>
      </c>
    </row>
    <row r="16348" spans="1:6">
      <c r="A16348" t="s">
        <v>32698</v>
      </c>
      <c r="B16348" t="s">
        <v>32699</v>
      </c>
      <c r="C16348">
        <v>3021</v>
      </c>
      <c r="D16348">
        <v>10</v>
      </c>
      <c r="E16348">
        <v>49</v>
      </c>
      <c r="F16348">
        <f>E16348/C16348</f>
        <v>0.0162197947699437</v>
      </c>
    </row>
    <row r="16349" spans="1:6">
      <c r="A16349" t="s">
        <v>32700</v>
      </c>
      <c r="B16349" t="s">
        <v>32701</v>
      </c>
      <c r="C16349">
        <v>555</v>
      </c>
      <c r="D16349">
        <v>4</v>
      </c>
      <c r="E16349">
        <v>9</v>
      </c>
      <c r="F16349">
        <f>E16349/C16349</f>
        <v>0.0162162162162162</v>
      </c>
    </row>
    <row r="16350" spans="1:6">
      <c r="A16350" t="s">
        <v>32702</v>
      </c>
      <c r="B16350" t="s">
        <v>32703</v>
      </c>
      <c r="C16350">
        <v>1789</v>
      </c>
      <c r="D16350">
        <v>4</v>
      </c>
      <c r="E16350">
        <v>29</v>
      </c>
      <c r="F16350">
        <f>E16350/C16350</f>
        <v>0.0162101732811627</v>
      </c>
    </row>
    <row r="16351" spans="1:6">
      <c r="A16351" t="s">
        <v>32704</v>
      </c>
      <c r="B16351" t="s">
        <v>32705</v>
      </c>
      <c r="C16351">
        <v>6251</v>
      </c>
      <c r="D16351">
        <v>17</v>
      </c>
      <c r="E16351">
        <v>101</v>
      </c>
      <c r="F16351">
        <f>E16351/C16351</f>
        <v>0.0161574148136298</v>
      </c>
    </row>
    <row r="16352" spans="1:6">
      <c r="A16352" t="s">
        <v>32706</v>
      </c>
      <c r="B16352" t="s">
        <v>32707</v>
      </c>
      <c r="C16352">
        <v>13896</v>
      </c>
      <c r="D16352">
        <v>46</v>
      </c>
      <c r="E16352">
        <v>224</v>
      </c>
      <c r="F16352">
        <f>E16352/C16352</f>
        <v>0.0161197466896949</v>
      </c>
    </row>
    <row r="16353" spans="1:6">
      <c r="A16353" t="s">
        <v>32708</v>
      </c>
      <c r="B16353" t="s">
        <v>32709</v>
      </c>
      <c r="C16353">
        <v>931</v>
      </c>
      <c r="D16353">
        <v>6</v>
      </c>
      <c r="E16353">
        <v>15</v>
      </c>
      <c r="F16353">
        <f>E16353/C16353</f>
        <v>0.0161117078410312</v>
      </c>
    </row>
    <row r="16354" spans="1:6">
      <c r="A16354" t="s">
        <v>32710</v>
      </c>
      <c r="B16354" t="s">
        <v>32711</v>
      </c>
      <c r="C16354">
        <v>808</v>
      </c>
      <c r="D16354">
        <v>6</v>
      </c>
      <c r="E16354">
        <v>13</v>
      </c>
      <c r="F16354">
        <f>E16354/C16354</f>
        <v>0.0160891089108911</v>
      </c>
    </row>
    <row r="16355" spans="1:6">
      <c r="A16355" t="s">
        <v>32712</v>
      </c>
      <c r="B16355" t="s">
        <v>32713</v>
      </c>
      <c r="C16355">
        <v>4231</v>
      </c>
      <c r="D16355">
        <v>14</v>
      </c>
      <c r="E16355">
        <v>68</v>
      </c>
      <c r="F16355">
        <f>E16355/C16355</f>
        <v>0.0160718506263295</v>
      </c>
    </row>
    <row r="16356" spans="1:6">
      <c r="A16356" t="s">
        <v>32714</v>
      </c>
      <c r="B16356" t="s">
        <v>32715</v>
      </c>
      <c r="C16356">
        <v>10835</v>
      </c>
      <c r="D16356">
        <v>29</v>
      </c>
      <c r="E16356">
        <v>174</v>
      </c>
      <c r="F16356">
        <f>E16356/C16356</f>
        <v>0.0160590678357176</v>
      </c>
    </row>
    <row r="16357" spans="1:6">
      <c r="A16357" t="s">
        <v>32716</v>
      </c>
      <c r="B16357" t="s">
        <v>32717</v>
      </c>
      <c r="C16357">
        <v>2306</v>
      </c>
      <c r="D16357">
        <v>6</v>
      </c>
      <c r="E16357">
        <v>37</v>
      </c>
      <c r="F16357">
        <f>E16357/C16357</f>
        <v>0.0160450997398092</v>
      </c>
    </row>
    <row r="16358" spans="1:6">
      <c r="A16358" t="s">
        <v>32718</v>
      </c>
      <c r="B16358" t="s">
        <v>32719</v>
      </c>
      <c r="C16358">
        <v>2306</v>
      </c>
      <c r="D16358">
        <v>5</v>
      </c>
      <c r="E16358">
        <v>37</v>
      </c>
      <c r="F16358">
        <f>E16358/C16358</f>
        <v>0.0160450997398092</v>
      </c>
    </row>
    <row r="16359" spans="1:6">
      <c r="A16359" t="s">
        <v>32720</v>
      </c>
      <c r="B16359" t="s">
        <v>32721</v>
      </c>
      <c r="C16359">
        <v>2805</v>
      </c>
      <c r="D16359">
        <v>9</v>
      </c>
      <c r="E16359">
        <v>45</v>
      </c>
      <c r="F16359">
        <f>E16359/C16359</f>
        <v>0.0160427807486631</v>
      </c>
    </row>
    <row r="16360" spans="1:6">
      <c r="A16360" t="s">
        <v>32722</v>
      </c>
      <c r="B16360" t="s">
        <v>32723</v>
      </c>
      <c r="C16360">
        <v>1871</v>
      </c>
      <c r="D16360">
        <v>13</v>
      </c>
      <c r="E16360">
        <v>30</v>
      </c>
      <c r="F16360">
        <f>E16360/C16360</f>
        <v>0.0160342063067878</v>
      </c>
    </row>
    <row r="16361" spans="1:6">
      <c r="A16361" t="s">
        <v>32724</v>
      </c>
      <c r="B16361" t="s">
        <v>32725</v>
      </c>
      <c r="C16361">
        <v>3747</v>
      </c>
      <c r="D16361">
        <v>7</v>
      </c>
      <c r="E16361">
        <v>60</v>
      </c>
      <c r="F16361">
        <f>E16361/C16361</f>
        <v>0.0160128102481986</v>
      </c>
    </row>
    <row r="16362" spans="1:6">
      <c r="A16362" t="s">
        <v>32726</v>
      </c>
      <c r="B16362" t="s">
        <v>32727</v>
      </c>
      <c r="C16362">
        <v>812</v>
      </c>
      <c r="D16362">
        <v>3</v>
      </c>
      <c r="E16362">
        <v>13</v>
      </c>
      <c r="F16362">
        <f>E16362/C16362</f>
        <v>0.0160098522167488</v>
      </c>
    </row>
    <row r="16363" spans="1:6">
      <c r="A16363" t="s">
        <v>32728</v>
      </c>
      <c r="B16363" t="s">
        <v>32729</v>
      </c>
      <c r="C16363">
        <v>2124</v>
      </c>
      <c r="D16363">
        <v>8</v>
      </c>
      <c r="E16363">
        <v>34</v>
      </c>
      <c r="F16363">
        <f>E16363/C16363</f>
        <v>0.0160075329566855</v>
      </c>
    </row>
    <row r="16364" spans="1:6">
      <c r="A16364" t="s">
        <v>32730</v>
      </c>
      <c r="B16364" t="s">
        <v>32731</v>
      </c>
      <c r="C16364">
        <v>4498</v>
      </c>
      <c r="D16364">
        <v>13</v>
      </c>
      <c r="E16364">
        <v>72</v>
      </c>
      <c r="F16364">
        <f>E16364/C16364</f>
        <v>0.0160071142730102</v>
      </c>
    </row>
    <row r="16365" spans="1:6">
      <c r="A16365" t="s">
        <v>32732</v>
      </c>
      <c r="B16365" t="s">
        <v>32733</v>
      </c>
      <c r="C16365">
        <v>438</v>
      </c>
      <c r="D16365">
        <v>2</v>
      </c>
      <c r="E16365">
        <v>7</v>
      </c>
      <c r="F16365">
        <f>E16365/C16365</f>
        <v>0.0159817351598174</v>
      </c>
    </row>
    <row r="16366" spans="1:6">
      <c r="A16366" t="s">
        <v>32734</v>
      </c>
      <c r="B16366" t="s">
        <v>32735</v>
      </c>
      <c r="C16366">
        <v>1504</v>
      </c>
      <c r="D16366">
        <v>6</v>
      </c>
      <c r="E16366">
        <v>24</v>
      </c>
      <c r="F16366">
        <f>E16366/C16366</f>
        <v>0.0159574468085106</v>
      </c>
    </row>
    <row r="16367" spans="1:6">
      <c r="A16367" t="s">
        <v>32736</v>
      </c>
      <c r="B16367" t="s">
        <v>32737</v>
      </c>
      <c r="C16367">
        <v>439</v>
      </c>
      <c r="D16367">
        <v>6</v>
      </c>
      <c r="E16367">
        <v>7</v>
      </c>
      <c r="F16367">
        <f>E16367/C16367</f>
        <v>0.0159453302961276</v>
      </c>
    </row>
    <row r="16368" spans="1:6">
      <c r="A16368" t="s">
        <v>32738</v>
      </c>
      <c r="B16368" t="s">
        <v>32739</v>
      </c>
      <c r="C16368">
        <v>942</v>
      </c>
      <c r="D16368">
        <v>2</v>
      </c>
      <c r="E16368">
        <v>15</v>
      </c>
      <c r="F16368">
        <f>E16368/C16368</f>
        <v>0.0159235668789809</v>
      </c>
    </row>
    <row r="16369" spans="1:6">
      <c r="A16369" t="s">
        <v>32740</v>
      </c>
      <c r="B16369" t="s">
        <v>32741</v>
      </c>
      <c r="C16369">
        <v>1571</v>
      </c>
      <c r="D16369">
        <v>2</v>
      </c>
      <c r="E16369">
        <v>25</v>
      </c>
      <c r="F16369">
        <f>E16369/C16369</f>
        <v>0.0159134309357097</v>
      </c>
    </row>
    <row r="16370" spans="1:6">
      <c r="A16370" t="s">
        <v>32742</v>
      </c>
      <c r="B16370" t="s">
        <v>32743</v>
      </c>
      <c r="C16370">
        <v>1509</v>
      </c>
      <c r="D16370">
        <v>7</v>
      </c>
      <c r="E16370">
        <v>24</v>
      </c>
      <c r="F16370">
        <f>E16370/C16370</f>
        <v>0.0159045725646123</v>
      </c>
    </row>
    <row r="16371" spans="1:6">
      <c r="A16371" t="s">
        <v>32744</v>
      </c>
      <c r="B16371" t="s">
        <v>32745</v>
      </c>
      <c r="C16371">
        <v>1070</v>
      </c>
      <c r="D16371">
        <v>6</v>
      </c>
      <c r="E16371">
        <v>17</v>
      </c>
      <c r="F16371">
        <f>E16371/C16371</f>
        <v>0.0158878504672897</v>
      </c>
    </row>
    <row r="16372" spans="1:6">
      <c r="A16372" t="s">
        <v>32746</v>
      </c>
      <c r="B16372" t="s">
        <v>32747</v>
      </c>
      <c r="C16372">
        <v>2519</v>
      </c>
      <c r="D16372">
        <v>11</v>
      </c>
      <c r="E16372">
        <v>40</v>
      </c>
      <c r="F16372">
        <f>E16372/C16372</f>
        <v>0.0158793171893609</v>
      </c>
    </row>
    <row r="16373" spans="1:6">
      <c r="A16373" t="s">
        <v>32748</v>
      </c>
      <c r="B16373" t="s">
        <v>32749</v>
      </c>
      <c r="C16373">
        <v>5042</v>
      </c>
      <c r="D16373">
        <v>18</v>
      </c>
      <c r="E16373">
        <v>80</v>
      </c>
      <c r="F16373">
        <f>E16373/C16373</f>
        <v>0.0158667195557319</v>
      </c>
    </row>
    <row r="16374" spans="1:6">
      <c r="A16374" t="s">
        <v>32750</v>
      </c>
      <c r="B16374" t="s">
        <v>32751</v>
      </c>
      <c r="C16374">
        <v>2081</v>
      </c>
      <c r="D16374">
        <v>7</v>
      </c>
      <c r="E16374">
        <v>33</v>
      </c>
      <c r="F16374">
        <f>E16374/C16374</f>
        <v>0.015857760691975</v>
      </c>
    </row>
    <row r="16375" spans="1:6">
      <c r="A16375" t="s">
        <v>32752</v>
      </c>
      <c r="B16375" t="s">
        <v>32753</v>
      </c>
      <c r="C16375">
        <v>946</v>
      </c>
      <c r="D16375">
        <v>9</v>
      </c>
      <c r="E16375">
        <v>15</v>
      </c>
      <c r="F16375">
        <f>E16375/C16375</f>
        <v>0.0158562367864693</v>
      </c>
    </row>
    <row r="16376" spans="1:6">
      <c r="A16376" t="s">
        <v>32754</v>
      </c>
      <c r="B16376" t="s">
        <v>32755</v>
      </c>
      <c r="C16376">
        <v>1200</v>
      </c>
      <c r="D16376">
        <v>3</v>
      </c>
      <c r="E16376">
        <v>19</v>
      </c>
      <c r="F16376">
        <f>E16376/C16376</f>
        <v>0.0158333333333333</v>
      </c>
    </row>
    <row r="16377" spans="1:6">
      <c r="A16377" t="s">
        <v>32756</v>
      </c>
      <c r="B16377" t="s">
        <v>32757</v>
      </c>
      <c r="C16377">
        <v>1391</v>
      </c>
      <c r="D16377">
        <v>3</v>
      </c>
      <c r="E16377">
        <v>22</v>
      </c>
      <c r="F16377">
        <f>E16377/C16377</f>
        <v>0.0158159597411934</v>
      </c>
    </row>
    <row r="16378" spans="1:6">
      <c r="A16378" t="s">
        <v>32758</v>
      </c>
      <c r="B16378" t="s">
        <v>32759</v>
      </c>
      <c r="C16378">
        <v>2593</v>
      </c>
      <c r="D16378">
        <v>8</v>
      </c>
      <c r="E16378">
        <v>41</v>
      </c>
      <c r="F16378">
        <f>E16378/C16378</f>
        <v>0.0158118010026996</v>
      </c>
    </row>
    <row r="16379" spans="1:6">
      <c r="A16379" t="s">
        <v>32760</v>
      </c>
      <c r="B16379" t="s">
        <v>32761</v>
      </c>
      <c r="C16379">
        <v>2278</v>
      </c>
      <c r="D16379">
        <v>8</v>
      </c>
      <c r="E16379">
        <v>36</v>
      </c>
      <c r="F16379">
        <f>E16379/C16379</f>
        <v>0.0158033362598771</v>
      </c>
    </row>
    <row r="16380" spans="1:6">
      <c r="A16380" t="s">
        <v>32762</v>
      </c>
      <c r="B16380" t="s">
        <v>32763</v>
      </c>
      <c r="C16380">
        <v>2405</v>
      </c>
      <c r="D16380">
        <v>14</v>
      </c>
      <c r="E16380">
        <v>38</v>
      </c>
      <c r="F16380">
        <f>E16380/C16380</f>
        <v>0.0158004158004158</v>
      </c>
    </row>
    <row r="16381" spans="1:6">
      <c r="A16381" t="s">
        <v>32764</v>
      </c>
      <c r="B16381" t="s">
        <v>32765</v>
      </c>
      <c r="C16381">
        <v>4115</v>
      </c>
      <c r="D16381">
        <v>13</v>
      </c>
      <c r="E16381">
        <v>65</v>
      </c>
      <c r="F16381">
        <f>E16381/C16381</f>
        <v>0.0157958687727825</v>
      </c>
    </row>
    <row r="16382" spans="1:6">
      <c r="A16382" t="s">
        <v>32766</v>
      </c>
      <c r="B16382" t="s">
        <v>32767</v>
      </c>
      <c r="C16382">
        <v>1460</v>
      </c>
      <c r="D16382">
        <v>6</v>
      </c>
      <c r="E16382">
        <v>23</v>
      </c>
      <c r="F16382">
        <f>E16382/C16382</f>
        <v>0.0157534246575342</v>
      </c>
    </row>
    <row r="16383" spans="1:6">
      <c r="A16383" t="s">
        <v>32768</v>
      </c>
      <c r="B16383" t="s">
        <v>32769</v>
      </c>
      <c r="C16383">
        <v>1270</v>
      </c>
      <c r="D16383">
        <v>6</v>
      </c>
      <c r="E16383">
        <v>20</v>
      </c>
      <c r="F16383">
        <f>E16383/C16383</f>
        <v>0.015748031496063</v>
      </c>
    </row>
    <row r="16384" spans="1:6">
      <c r="A16384" t="s">
        <v>32770</v>
      </c>
      <c r="B16384" t="s">
        <v>32771</v>
      </c>
      <c r="C16384">
        <v>445</v>
      </c>
      <c r="D16384">
        <v>4</v>
      </c>
      <c r="E16384">
        <v>7</v>
      </c>
      <c r="F16384">
        <f>E16384/C16384</f>
        <v>0.0157303370786517</v>
      </c>
    </row>
    <row r="16385" spans="1:6">
      <c r="A16385" t="s">
        <v>32772</v>
      </c>
      <c r="B16385" t="s">
        <v>32773</v>
      </c>
      <c r="C16385">
        <v>763</v>
      </c>
      <c r="D16385">
        <v>4</v>
      </c>
      <c r="E16385">
        <v>12</v>
      </c>
      <c r="F16385">
        <f>E16385/C16385</f>
        <v>0.0157273918741809</v>
      </c>
    </row>
    <row r="16386" spans="1:6">
      <c r="A16386" t="s">
        <v>32774</v>
      </c>
      <c r="B16386" t="s">
        <v>32775</v>
      </c>
      <c r="C16386">
        <v>1463</v>
      </c>
      <c r="D16386">
        <v>5</v>
      </c>
      <c r="E16386">
        <v>23</v>
      </c>
      <c r="F16386">
        <f>E16386/C16386</f>
        <v>0.0157211209842789</v>
      </c>
    </row>
    <row r="16387" spans="1:6">
      <c r="A16387" t="s">
        <v>32776</v>
      </c>
      <c r="B16387" t="s">
        <v>32777</v>
      </c>
      <c r="C16387">
        <v>382</v>
      </c>
      <c r="D16387">
        <v>2</v>
      </c>
      <c r="E16387">
        <v>6</v>
      </c>
      <c r="F16387">
        <f>E16387/C16387</f>
        <v>0.0157068062827225</v>
      </c>
    </row>
    <row r="16388" spans="1:6">
      <c r="A16388" t="s">
        <v>32778</v>
      </c>
      <c r="B16388" t="s">
        <v>32779</v>
      </c>
      <c r="C16388">
        <v>892</v>
      </c>
      <c r="D16388">
        <v>14</v>
      </c>
      <c r="E16388">
        <v>14</v>
      </c>
      <c r="F16388">
        <f>E16388/C16388</f>
        <v>0.015695067264574</v>
      </c>
    </row>
    <row r="16389" spans="1:6">
      <c r="A16389" t="s">
        <v>32780</v>
      </c>
      <c r="B16389" t="s">
        <v>32781</v>
      </c>
      <c r="C16389">
        <v>3122</v>
      </c>
      <c r="D16389">
        <v>10</v>
      </c>
      <c r="E16389">
        <v>49</v>
      </c>
      <c r="F16389">
        <f>E16389/C16389</f>
        <v>0.015695067264574</v>
      </c>
    </row>
    <row r="16390" spans="1:6">
      <c r="A16390" t="s">
        <v>32782</v>
      </c>
      <c r="B16390" t="s">
        <v>32783</v>
      </c>
      <c r="C16390">
        <v>1849</v>
      </c>
      <c r="D16390">
        <v>10</v>
      </c>
      <c r="E16390">
        <v>29</v>
      </c>
      <c r="F16390">
        <f>E16390/C16390</f>
        <v>0.0156841535965387</v>
      </c>
    </row>
    <row r="16391" spans="1:6">
      <c r="A16391" t="s">
        <v>32784</v>
      </c>
      <c r="B16391" t="s">
        <v>32785</v>
      </c>
      <c r="C16391">
        <v>1212</v>
      </c>
      <c r="D16391">
        <v>2</v>
      </c>
      <c r="E16391">
        <v>19</v>
      </c>
      <c r="F16391">
        <f>E16391/C16391</f>
        <v>0.0156765676567657</v>
      </c>
    </row>
    <row r="16392" spans="1:6">
      <c r="A16392" t="s">
        <v>32786</v>
      </c>
      <c r="B16392" t="s">
        <v>32787</v>
      </c>
      <c r="C16392">
        <v>4405</v>
      </c>
      <c r="D16392">
        <v>8</v>
      </c>
      <c r="E16392">
        <v>69</v>
      </c>
      <c r="F16392">
        <f>E16392/C16392</f>
        <v>0.0156640181611805</v>
      </c>
    </row>
    <row r="16393" spans="1:6">
      <c r="A16393" t="s">
        <v>32788</v>
      </c>
      <c r="B16393" t="s">
        <v>32789</v>
      </c>
      <c r="C16393">
        <v>8876</v>
      </c>
      <c r="D16393">
        <v>37</v>
      </c>
      <c r="E16393">
        <v>139</v>
      </c>
      <c r="F16393">
        <f>E16393/C16393</f>
        <v>0.0156602073005859</v>
      </c>
    </row>
    <row r="16394" spans="1:6">
      <c r="A16394" t="s">
        <v>32790</v>
      </c>
      <c r="B16394" t="s">
        <v>32791</v>
      </c>
      <c r="C16394">
        <v>1788</v>
      </c>
      <c r="D16394">
        <v>10</v>
      </c>
      <c r="E16394">
        <v>28</v>
      </c>
      <c r="F16394">
        <f>E16394/C16394</f>
        <v>0.0156599552572707</v>
      </c>
    </row>
    <row r="16395" spans="1:6">
      <c r="A16395" t="s">
        <v>32792</v>
      </c>
      <c r="B16395" t="s">
        <v>32793</v>
      </c>
      <c r="C16395">
        <v>5365</v>
      </c>
      <c r="D16395">
        <v>10</v>
      </c>
      <c r="E16395">
        <v>84</v>
      </c>
      <c r="F16395">
        <f>E16395/C16395</f>
        <v>0.0156570363466915</v>
      </c>
    </row>
    <row r="16396" spans="1:6">
      <c r="A16396" t="s">
        <v>32794</v>
      </c>
      <c r="B16396" t="s">
        <v>32795</v>
      </c>
      <c r="C16396">
        <v>575</v>
      </c>
      <c r="D16396">
        <v>2</v>
      </c>
      <c r="E16396">
        <v>9</v>
      </c>
      <c r="F16396">
        <f>E16396/C16396</f>
        <v>0.0156521739130435</v>
      </c>
    </row>
    <row r="16397" spans="1:6">
      <c r="A16397" t="s">
        <v>32796</v>
      </c>
      <c r="B16397" t="s">
        <v>32797</v>
      </c>
      <c r="C16397">
        <v>895</v>
      </c>
      <c r="D16397">
        <v>8</v>
      </c>
      <c r="E16397">
        <v>14</v>
      </c>
      <c r="F16397">
        <f>E16397/C16397</f>
        <v>0.0156424581005587</v>
      </c>
    </row>
    <row r="16398" spans="1:6">
      <c r="A16398" t="s">
        <v>32798</v>
      </c>
      <c r="B16398" t="s">
        <v>32799</v>
      </c>
      <c r="C16398">
        <v>2497</v>
      </c>
      <c r="D16398">
        <v>11</v>
      </c>
      <c r="E16398">
        <v>39</v>
      </c>
      <c r="F16398">
        <f>E16398/C16398</f>
        <v>0.0156187424909892</v>
      </c>
    </row>
    <row r="16399" spans="1:6">
      <c r="A16399" t="s">
        <v>32800</v>
      </c>
      <c r="B16399" t="s">
        <v>32801</v>
      </c>
      <c r="C16399">
        <v>2500</v>
      </c>
      <c r="D16399">
        <v>9</v>
      </c>
      <c r="E16399">
        <v>39</v>
      </c>
      <c r="F16399">
        <f>E16399/C16399</f>
        <v>0.0156</v>
      </c>
    </row>
    <row r="16400" spans="1:6">
      <c r="A16400" t="s">
        <v>32802</v>
      </c>
      <c r="B16400" t="s">
        <v>32803</v>
      </c>
      <c r="C16400">
        <v>2886</v>
      </c>
      <c r="D16400">
        <v>14</v>
      </c>
      <c r="E16400">
        <v>45</v>
      </c>
      <c r="F16400">
        <f>E16400/C16400</f>
        <v>0.0155925155925156</v>
      </c>
    </row>
    <row r="16401" spans="1:6">
      <c r="A16401" t="s">
        <v>32804</v>
      </c>
      <c r="B16401" t="s">
        <v>32805</v>
      </c>
      <c r="C16401">
        <v>3979</v>
      </c>
      <c r="D16401">
        <v>20</v>
      </c>
      <c r="E16401">
        <v>62</v>
      </c>
      <c r="F16401">
        <f>E16401/C16401</f>
        <v>0.0155818044734858</v>
      </c>
    </row>
    <row r="16402" spans="1:6">
      <c r="A16402" t="s">
        <v>32806</v>
      </c>
      <c r="B16402" t="s">
        <v>32807</v>
      </c>
      <c r="C16402">
        <v>1669</v>
      </c>
      <c r="D16402">
        <v>4</v>
      </c>
      <c r="E16402">
        <v>26</v>
      </c>
      <c r="F16402">
        <f>E16402/C16402</f>
        <v>0.0155781905332534</v>
      </c>
    </row>
    <row r="16403" spans="1:6">
      <c r="A16403" t="s">
        <v>32808</v>
      </c>
      <c r="B16403" t="s">
        <v>32809</v>
      </c>
      <c r="C16403">
        <v>4944</v>
      </c>
      <c r="D16403">
        <v>7</v>
      </c>
      <c r="E16403">
        <v>77</v>
      </c>
      <c r="F16403">
        <f>E16403/C16403</f>
        <v>0.0155744336569579</v>
      </c>
    </row>
    <row r="16404" spans="1:6">
      <c r="A16404" t="s">
        <v>32810</v>
      </c>
      <c r="B16404" t="s">
        <v>32811</v>
      </c>
      <c r="C16404">
        <v>1351</v>
      </c>
      <c r="D16404">
        <v>8</v>
      </c>
      <c r="E16404">
        <v>21</v>
      </c>
      <c r="F16404">
        <f>E16404/C16404</f>
        <v>0.0155440414507772</v>
      </c>
    </row>
    <row r="16405" spans="1:6">
      <c r="A16405" t="s">
        <v>32812</v>
      </c>
      <c r="B16405" t="s">
        <v>32813</v>
      </c>
      <c r="C16405">
        <v>579</v>
      </c>
      <c r="D16405">
        <v>4</v>
      </c>
      <c r="E16405">
        <v>9</v>
      </c>
      <c r="F16405">
        <f>E16405/C16405</f>
        <v>0.0155440414507772</v>
      </c>
    </row>
    <row r="16406" spans="1:6">
      <c r="A16406" t="s">
        <v>32814</v>
      </c>
      <c r="B16406" t="s">
        <v>32815</v>
      </c>
      <c r="C16406">
        <v>2445</v>
      </c>
      <c r="D16406">
        <v>11</v>
      </c>
      <c r="E16406">
        <v>38</v>
      </c>
      <c r="F16406">
        <f>E16406/C16406</f>
        <v>0.0155419222903885</v>
      </c>
    </row>
    <row r="16407" spans="1:6">
      <c r="A16407" t="s">
        <v>32816</v>
      </c>
      <c r="B16407" t="s">
        <v>32817</v>
      </c>
      <c r="C16407">
        <v>1609</v>
      </c>
      <c r="D16407">
        <v>3</v>
      </c>
      <c r="E16407">
        <v>25</v>
      </c>
      <c r="F16407">
        <f>E16407/C16407</f>
        <v>0.0155376009944065</v>
      </c>
    </row>
    <row r="16408" spans="1:6">
      <c r="A16408" t="s">
        <v>32818</v>
      </c>
      <c r="B16408" t="s">
        <v>32819</v>
      </c>
      <c r="C16408">
        <v>2124</v>
      </c>
      <c r="D16408">
        <v>6</v>
      </c>
      <c r="E16408">
        <v>33</v>
      </c>
      <c r="F16408">
        <f>E16408/C16408</f>
        <v>0.0155367231638418</v>
      </c>
    </row>
    <row r="16409" spans="1:6">
      <c r="A16409" t="s">
        <v>32820</v>
      </c>
      <c r="B16409" t="s">
        <v>32821</v>
      </c>
      <c r="C16409">
        <v>4313</v>
      </c>
      <c r="D16409">
        <v>6</v>
      </c>
      <c r="E16409">
        <v>67</v>
      </c>
      <c r="F16409">
        <f>E16409/C16409</f>
        <v>0.015534430790633</v>
      </c>
    </row>
    <row r="16410" spans="1:6">
      <c r="A16410" t="s">
        <v>32822</v>
      </c>
      <c r="B16410" t="s">
        <v>32823</v>
      </c>
      <c r="C16410">
        <v>1030</v>
      </c>
      <c r="D16410">
        <v>4</v>
      </c>
      <c r="E16410">
        <v>16</v>
      </c>
      <c r="F16410">
        <f>E16410/C16410</f>
        <v>0.0155339805825243</v>
      </c>
    </row>
    <row r="16411" spans="1:6">
      <c r="A16411" t="s">
        <v>32824</v>
      </c>
      <c r="B16411" t="s">
        <v>32825</v>
      </c>
      <c r="C16411">
        <v>3416</v>
      </c>
      <c r="D16411">
        <v>12</v>
      </c>
      <c r="E16411">
        <v>53</v>
      </c>
      <c r="F16411">
        <f>E16411/C16411</f>
        <v>0.0155152224824356</v>
      </c>
    </row>
    <row r="16412" spans="1:6">
      <c r="A16412" t="s">
        <v>32826</v>
      </c>
      <c r="B16412" t="s">
        <v>32827</v>
      </c>
      <c r="C16412">
        <v>2842</v>
      </c>
      <c r="D16412">
        <v>10</v>
      </c>
      <c r="E16412">
        <v>44</v>
      </c>
      <c r="F16412">
        <f>E16412/C16412</f>
        <v>0.0154820548909219</v>
      </c>
    </row>
    <row r="16413" spans="1:6">
      <c r="A16413" t="s">
        <v>32828</v>
      </c>
      <c r="B16413" t="s">
        <v>32829</v>
      </c>
      <c r="C16413">
        <v>2068</v>
      </c>
      <c r="D16413">
        <v>9</v>
      </c>
      <c r="E16413">
        <v>32</v>
      </c>
      <c r="F16413">
        <f>E16413/C16413</f>
        <v>0.0154738878143133</v>
      </c>
    </row>
    <row r="16414" spans="1:6">
      <c r="A16414" t="s">
        <v>32830</v>
      </c>
      <c r="B16414" t="s">
        <v>32831</v>
      </c>
      <c r="C16414">
        <v>711</v>
      </c>
      <c r="D16414">
        <v>2</v>
      </c>
      <c r="E16414">
        <v>11</v>
      </c>
      <c r="F16414">
        <f>E16414/C16414</f>
        <v>0.0154711673699015</v>
      </c>
    </row>
    <row r="16415" spans="1:6">
      <c r="A16415" t="s">
        <v>32832</v>
      </c>
      <c r="B16415" t="s">
        <v>32833</v>
      </c>
      <c r="C16415">
        <v>971</v>
      </c>
      <c r="D16415">
        <v>2</v>
      </c>
      <c r="E16415">
        <v>15</v>
      </c>
      <c r="F16415">
        <f>E16415/C16415</f>
        <v>0.0154479917610711</v>
      </c>
    </row>
    <row r="16416" spans="1:6">
      <c r="A16416" t="s">
        <v>32834</v>
      </c>
      <c r="B16416" t="s">
        <v>32835</v>
      </c>
      <c r="C16416">
        <v>1036</v>
      </c>
      <c r="D16416">
        <v>9</v>
      </c>
      <c r="E16416">
        <v>16</v>
      </c>
      <c r="F16416">
        <f>E16416/C16416</f>
        <v>0.0154440154440154</v>
      </c>
    </row>
    <row r="16417" spans="1:6">
      <c r="A16417" t="s">
        <v>32836</v>
      </c>
      <c r="B16417" t="s">
        <v>32837</v>
      </c>
      <c r="C16417">
        <v>454</v>
      </c>
      <c r="D16417">
        <v>2</v>
      </c>
      <c r="E16417">
        <v>7</v>
      </c>
      <c r="F16417">
        <f>E16417/C16417</f>
        <v>0.0154185022026432</v>
      </c>
    </row>
    <row r="16418" spans="1:6">
      <c r="A16418" t="s">
        <v>32838</v>
      </c>
      <c r="B16418" t="s">
        <v>32839</v>
      </c>
      <c r="C16418">
        <v>3311</v>
      </c>
      <c r="D16418">
        <v>7</v>
      </c>
      <c r="E16418">
        <v>51</v>
      </c>
      <c r="F16418">
        <f>E16418/C16418</f>
        <v>0.0154032014497131</v>
      </c>
    </row>
    <row r="16419" spans="1:6">
      <c r="A16419" t="s">
        <v>32840</v>
      </c>
      <c r="B16419" t="s">
        <v>32841</v>
      </c>
      <c r="C16419">
        <v>1883</v>
      </c>
      <c r="D16419">
        <v>8</v>
      </c>
      <c r="E16419">
        <v>29</v>
      </c>
      <c r="F16419">
        <f>E16419/C16419</f>
        <v>0.015400955921402</v>
      </c>
    </row>
    <row r="16420" spans="1:6">
      <c r="A16420" t="s">
        <v>32842</v>
      </c>
      <c r="B16420" t="s">
        <v>32843</v>
      </c>
      <c r="C16420">
        <v>4093</v>
      </c>
      <c r="D16420">
        <v>7</v>
      </c>
      <c r="E16420">
        <v>63</v>
      </c>
      <c r="F16420">
        <f>E16420/C16420</f>
        <v>0.0153921329098461</v>
      </c>
    </row>
    <row r="16421" spans="1:6">
      <c r="A16421" t="s">
        <v>32844</v>
      </c>
      <c r="B16421" t="s">
        <v>32845</v>
      </c>
      <c r="C16421">
        <v>2664</v>
      </c>
      <c r="D16421">
        <v>9</v>
      </c>
      <c r="E16421">
        <v>41</v>
      </c>
      <c r="F16421">
        <f>E16421/C16421</f>
        <v>0.0153903903903904</v>
      </c>
    </row>
    <row r="16422" spans="1:6">
      <c r="A16422" t="s">
        <v>32846</v>
      </c>
      <c r="B16422" t="s">
        <v>32847</v>
      </c>
      <c r="C16422">
        <v>2664</v>
      </c>
      <c r="D16422">
        <v>8</v>
      </c>
      <c r="E16422">
        <v>41</v>
      </c>
      <c r="F16422">
        <f>E16422/C16422</f>
        <v>0.0153903903903904</v>
      </c>
    </row>
    <row r="16423" spans="1:6">
      <c r="A16423" t="s">
        <v>32848</v>
      </c>
      <c r="B16423" t="s">
        <v>32849</v>
      </c>
      <c r="C16423">
        <v>2471</v>
      </c>
      <c r="D16423">
        <v>8</v>
      </c>
      <c r="E16423">
        <v>38</v>
      </c>
      <c r="F16423">
        <f>E16423/C16423</f>
        <v>0.0153783893160664</v>
      </c>
    </row>
    <row r="16424" spans="1:6">
      <c r="A16424" t="s">
        <v>32850</v>
      </c>
      <c r="B16424" t="s">
        <v>32851</v>
      </c>
      <c r="C16424">
        <v>2993</v>
      </c>
      <c r="D16424">
        <v>8</v>
      </c>
      <c r="E16424">
        <v>46</v>
      </c>
      <c r="F16424">
        <f>E16424/C16424</f>
        <v>0.0153691947878383</v>
      </c>
    </row>
    <row r="16425" spans="1:6">
      <c r="A16425" t="s">
        <v>32852</v>
      </c>
      <c r="B16425" t="s">
        <v>32853</v>
      </c>
      <c r="C16425">
        <v>1237</v>
      </c>
      <c r="D16425">
        <v>5</v>
      </c>
      <c r="E16425">
        <v>19</v>
      </c>
      <c r="F16425">
        <f>E16425/C16425</f>
        <v>0.01535974130962</v>
      </c>
    </row>
    <row r="16426" spans="1:6">
      <c r="A16426" t="s">
        <v>32854</v>
      </c>
      <c r="B16426" t="s">
        <v>32855</v>
      </c>
      <c r="C16426">
        <v>977</v>
      </c>
      <c r="D16426">
        <v>4</v>
      </c>
      <c r="E16426">
        <v>15</v>
      </c>
      <c r="F16426">
        <f>E16426/C16426</f>
        <v>0.015353121801433</v>
      </c>
    </row>
    <row r="16427" spans="1:6">
      <c r="A16427" t="s">
        <v>32856</v>
      </c>
      <c r="B16427" t="s">
        <v>32857</v>
      </c>
      <c r="C16427">
        <v>1824</v>
      </c>
      <c r="D16427">
        <v>12</v>
      </c>
      <c r="E16427">
        <v>28</v>
      </c>
      <c r="F16427">
        <f>E16427/C16427</f>
        <v>0.0153508771929825</v>
      </c>
    </row>
    <row r="16428" spans="1:6">
      <c r="A16428" t="s">
        <v>32858</v>
      </c>
      <c r="B16428" t="s">
        <v>32859</v>
      </c>
      <c r="C16428">
        <v>3853</v>
      </c>
      <c r="D16428">
        <v>11</v>
      </c>
      <c r="E16428">
        <v>59</v>
      </c>
      <c r="F16428">
        <f>E16428/C16428</f>
        <v>0.0153127433168959</v>
      </c>
    </row>
    <row r="16429" spans="1:6">
      <c r="A16429" t="s">
        <v>32860</v>
      </c>
      <c r="B16429" t="s">
        <v>32861</v>
      </c>
      <c r="C16429">
        <v>1764</v>
      </c>
      <c r="D16429">
        <v>4</v>
      </c>
      <c r="E16429">
        <v>27</v>
      </c>
      <c r="F16429">
        <f>E16429/C16429</f>
        <v>0.0153061224489796</v>
      </c>
    </row>
    <row r="16430" spans="1:6">
      <c r="A16430" t="s">
        <v>32862</v>
      </c>
      <c r="B16430" t="s">
        <v>32863</v>
      </c>
      <c r="C16430">
        <v>2158</v>
      </c>
      <c r="D16430">
        <v>5</v>
      </c>
      <c r="E16430">
        <v>33</v>
      </c>
      <c r="F16430">
        <f>E16430/C16430</f>
        <v>0.015291936978684</v>
      </c>
    </row>
    <row r="16431" spans="1:6">
      <c r="A16431" t="s">
        <v>32864</v>
      </c>
      <c r="B16431" t="s">
        <v>32865</v>
      </c>
      <c r="C16431">
        <v>1636</v>
      </c>
      <c r="D16431">
        <v>5</v>
      </c>
      <c r="E16431">
        <v>25</v>
      </c>
      <c r="F16431">
        <f>E16431/C16431</f>
        <v>0.015281173594132</v>
      </c>
    </row>
    <row r="16432" spans="1:6">
      <c r="A16432" t="s">
        <v>32866</v>
      </c>
      <c r="B16432" t="s">
        <v>32867</v>
      </c>
      <c r="C16432">
        <v>9424</v>
      </c>
      <c r="D16432">
        <v>24</v>
      </c>
      <c r="E16432">
        <v>144</v>
      </c>
      <c r="F16432">
        <f>E16432/C16432</f>
        <v>0.0152801358234295</v>
      </c>
    </row>
    <row r="16433" spans="1:6">
      <c r="A16433" t="s">
        <v>32868</v>
      </c>
      <c r="B16433" t="s">
        <v>32869</v>
      </c>
      <c r="C16433">
        <v>8907</v>
      </c>
      <c r="D16433">
        <v>23</v>
      </c>
      <c r="E16433">
        <v>136</v>
      </c>
      <c r="F16433">
        <f>E16433/C16433</f>
        <v>0.0152688896373639</v>
      </c>
    </row>
    <row r="16434" spans="1:6">
      <c r="A16434" t="s">
        <v>32870</v>
      </c>
      <c r="B16434" t="s">
        <v>32871</v>
      </c>
      <c r="C16434">
        <v>1508</v>
      </c>
      <c r="D16434">
        <v>5</v>
      </c>
      <c r="E16434">
        <v>23</v>
      </c>
      <c r="F16434">
        <f>E16434/C16434</f>
        <v>0.0152519893899204</v>
      </c>
    </row>
    <row r="16435" spans="1:6">
      <c r="A16435" t="s">
        <v>32872</v>
      </c>
      <c r="B16435" t="s">
        <v>32873</v>
      </c>
      <c r="C16435">
        <v>6098</v>
      </c>
      <c r="D16435">
        <v>8</v>
      </c>
      <c r="E16435">
        <v>93</v>
      </c>
      <c r="F16435">
        <f>E16435/C16435</f>
        <v>0.0152509019350607</v>
      </c>
    </row>
    <row r="16436" spans="1:6">
      <c r="A16436" t="s">
        <v>32874</v>
      </c>
      <c r="B16436" t="s">
        <v>32875</v>
      </c>
      <c r="C16436">
        <v>7161</v>
      </c>
      <c r="D16436">
        <v>26</v>
      </c>
      <c r="E16436">
        <v>109</v>
      </c>
      <c r="F16436">
        <f>E16436/C16436</f>
        <v>0.015221337801983</v>
      </c>
    </row>
    <row r="16437" spans="1:6">
      <c r="A16437" t="s">
        <v>32876</v>
      </c>
      <c r="B16437" t="s">
        <v>32877</v>
      </c>
      <c r="C16437">
        <v>7424</v>
      </c>
      <c r="D16437">
        <v>18</v>
      </c>
      <c r="E16437">
        <v>113</v>
      </c>
      <c r="F16437">
        <f>E16437/C16437</f>
        <v>0.0152209051724138</v>
      </c>
    </row>
    <row r="16438" spans="1:6">
      <c r="A16438" t="s">
        <v>32878</v>
      </c>
      <c r="B16438" t="s">
        <v>32879</v>
      </c>
      <c r="C16438">
        <v>3484</v>
      </c>
      <c r="D16438">
        <v>10</v>
      </c>
      <c r="E16438">
        <v>53</v>
      </c>
      <c r="F16438">
        <f>E16438/C16438</f>
        <v>0.0152123995407577</v>
      </c>
    </row>
    <row r="16439" spans="1:6">
      <c r="A16439" t="s">
        <v>32880</v>
      </c>
      <c r="B16439" t="s">
        <v>32881</v>
      </c>
      <c r="C16439">
        <v>5068</v>
      </c>
      <c r="D16439">
        <v>13</v>
      </c>
      <c r="E16439">
        <v>77</v>
      </c>
      <c r="F16439">
        <f>E16439/C16439</f>
        <v>0.0151933701657459</v>
      </c>
    </row>
    <row r="16440" spans="1:6">
      <c r="A16440" t="s">
        <v>32882</v>
      </c>
      <c r="B16440" t="s">
        <v>32883</v>
      </c>
      <c r="C16440">
        <v>4410</v>
      </c>
      <c r="D16440">
        <v>16</v>
      </c>
      <c r="E16440">
        <v>67</v>
      </c>
      <c r="F16440">
        <f>E16440/C16440</f>
        <v>0.0151927437641723</v>
      </c>
    </row>
    <row r="16441" spans="1:6">
      <c r="A16441" t="s">
        <v>32884</v>
      </c>
      <c r="B16441" t="s">
        <v>32885</v>
      </c>
      <c r="C16441">
        <v>3493</v>
      </c>
      <c r="D16441">
        <v>8</v>
      </c>
      <c r="E16441">
        <v>53</v>
      </c>
      <c r="F16441">
        <f>E16441/C16441</f>
        <v>0.0151732035499571</v>
      </c>
    </row>
    <row r="16442" spans="1:6">
      <c r="A16442" t="s">
        <v>32886</v>
      </c>
      <c r="B16442" t="s">
        <v>32887</v>
      </c>
      <c r="C16442">
        <v>1450</v>
      </c>
      <c r="D16442">
        <v>8</v>
      </c>
      <c r="E16442">
        <v>22</v>
      </c>
      <c r="F16442">
        <f>E16442/C16442</f>
        <v>0.0151724137931034</v>
      </c>
    </row>
    <row r="16443" spans="1:6">
      <c r="A16443" t="s">
        <v>32888</v>
      </c>
      <c r="B16443" t="s">
        <v>32889</v>
      </c>
      <c r="C16443">
        <v>4288</v>
      </c>
      <c r="D16443">
        <v>15</v>
      </c>
      <c r="E16443">
        <v>65</v>
      </c>
      <c r="F16443">
        <f>E16443/C16443</f>
        <v>0.0151585820895522</v>
      </c>
    </row>
    <row r="16444" spans="1:6">
      <c r="A16444" t="s">
        <v>32890</v>
      </c>
      <c r="B16444" t="s">
        <v>32891</v>
      </c>
      <c r="C16444">
        <v>1386</v>
      </c>
      <c r="D16444">
        <v>3</v>
      </c>
      <c r="E16444">
        <v>21</v>
      </c>
      <c r="F16444">
        <f>E16444/C16444</f>
        <v>0.0151515151515152</v>
      </c>
    </row>
    <row r="16445" spans="1:6">
      <c r="A16445" t="s">
        <v>32892</v>
      </c>
      <c r="B16445" t="s">
        <v>32893</v>
      </c>
      <c r="C16445">
        <v>1783</v>
      </c>
      <c r="D16445">
        <v>4</v>
      </c>
      <c r="E16445">
        <v>27</v>
      </c>
      <c r="F16445">
        <f>E16445/C16445</f>
        <v>0.0151430173864274</v>
      </c>
    </row>
    <row r="16446" spans="1:6">
      <c r="A16446" t="s">
        <v>32894</v>
      </c>
      <c r="B16446" t="s">
        <v>32895</v>
      </c>
      <c r="C16446">
        <v>2909</v>
      </c>
      <c r="D16446">
        <v>15</v>
      </c>
      <c r="E16446">
        <v>44</v>
      </c>
      <c r="F16446">
        <f>E16446/C16446</f>
        <v>0.015125472671021</v>
      </c>
    </row>
    <row r="16447" spans="1:6">
      <c r="A16447" t="s">
        <v>32896</v>
      </c>
      <c r="B16447" t="s">
        <v>32897</v>
      </c>
      <c r="C16447">
        <v>1918</v>
      </c>
      <c r="D16447">
        <v>10</v>
      </c>
      <c r="E16447">
        <v>29</v>
      </c>
      <c r="F16447">
        <f>E16447/C16447</f>
        <v>0.0151199165797706</v>
      </c>
    </row>
    <row r="16448" spans="1:6">
      <c r="A16448" t="s">
        <v>32898</v>
      </c>
      <c r="B16448" t="s">
        <v>32899</v>
      </c>
      <c r="C16448">
        <v>794</v>
      </c>
      <c r="D16448">
        <v>2</v>
      </c>
      <c r="E16448">
        <v>12</v>
      </c>
      <c r="F16448">
        <f>E16448/C16448</f>
        <v>0.0151133501259446</v>
      </c>
    </row>
    <row r="16449" spans="1:6">
      <c r="A16449" t="s">
        <v>32900</v>
      </c>
      <c r="B16449" t="s">
        <v>32901</v>
      </c>
      <c r="C16449">
        <v>1853</v>
      </c>
      <c r="D16449">
        <v>7</v>
      </c>
      <c r="E16449">
        <v>28</v>
      </c>
      <c r="F16449">
        <f>E16449/C16449</f>
        <v>0.0151106314085267</v>
      </c>
    </row>
    <row r="16450" spans="1:6">
      <c r="A16450" t="s">
        <v>32902</v>
      </c>
      <c r="B16450" t="s">
        <v>32903</v>
      </c>
      <c r="C16450">
        <v>3045</v>
      </c>
      <c r="D16450">
        <v>16</v>
      </c>
      <c r="E16450">
        <v>46</v>
      </c>
      <c r="F16450">
        <f>E16450/C16450</f>
        <v>0.0151067323481117</v>
      </c>
    </row>
    <row r="16451" spans="1:6">
      <c r="A16451" t="s">
        <v>32904</v>
      </c>
      <c r="B16451" t="s">
        <v>32905</v>
      </c>
      <c r="C16451">
        <v>1921</v>
      </c>
      <c r="D16451">
        <v>5</v>
      </c>
      <c r="E16451">
        <v>29</v>
      </c>
      <c r="F16451">
        <f>E16451/C16451</f>
        <v>0.015096304008329</v>
      </c>
    </row>
    <row r="16452" spans="1:6">
      <c r="A16452" t="s">
        <v>32906</v>
      </c>
      <c r="B16452" t="s">
        <v>32907</v>
      </c>
      <c r="C16452">
        <v>5167</v>
      </c>
      <c r="D16452">
        <v>17</v>
      </c>
      <c r="E16452">
        <v>78</v>
      </c>
      <c r="F16452">
        <f>E16452/C16452</f>
        <v>0.0150958002709503</v>
      </c>
    </row>
    <row r="16453" spans="1:6">
      <c r="A16453" t="s">
        <v>32908</v>
      </c>
      <c r="B16453" t="s">
        <v>32909</v>
      </c>
      <c r="C16453">
        <v>4309</v>
      </c>
      <c r="D16453">
        <v>10</v>
      </c>
      <c r="E16453">
        <v>65</v>
      </c>
      <c r="F16453">
        <f>E16453/C16453</f>
        <v>0.0150847064284057</v>
      </c>
    </row>
    <row r="16454" spans="1:6">
      <c r="A16454" t="s">
        <v>32910</v>
      </c>
      <c r="B16454" t="s">
        <v>32911</v>
      </c>
      <c r="C16454">
        <v>1261</v>
      </c>
      <c r="D16454">
        <v>4</v>
      </c>
      <c r="E16454">
        <v>19</v>
      </c>
      <c r="F16454">
        <f>E16454/C16454</f>
        <v>0.0150674068199841</v>
      </c>
    </row>
    <row r="16455" spans="1:6">
      <c r="A16455" t="s">
        <v>32912</v>
      </c>
      <c r="B16455" t="s">
        <v>32913</v>
      </c>
      <c r="C16455">
        <v>1793</v>
      </c>
      <c r="D16455">
        <v>6</v>
      </c>
      <c r="E16455">
        <v>27</v>
      </c>
      <c r="F16455">
        <f>E16455/C16455</f>
        <v>0.015058561070831</v>
      </c>
    </row>
    <row r="16456" spans="1:6">
      <c r="A16456" t="s">
        <v>32914</v>
      </c>
      <c r="B16456" t="s">
        <v>32915</v>
      </c>
      <c r="C16456">
        <v>3255</v>
      </c>
      <c r="D16456">
        <v>8</v>
      </c>
      <c r="E16456">
        <v>49</v>
      </c>
      <c r="F16456">
        <f>E16456/C16456</f>
        <v>0.0150537634408602</v>
      </c>
    </row>
    <row r="16457" spans="1:6">
      <c r="A16457" t="s">
        <v>32916</v>
      </c>
      <c r="B16457" t="s">
        <v>32917</v>
      </c>
      <c r="C16457">
        <v>5182</v>
      </c>
      <c r="D16457">
        <v>23</v>
      </c>
      <c r="E16457">
        <v>78</v>
      </c>
      <c r="F16457">
        <f>E16457/C16457</f>
        <v>0.0150521034349672</v>
      </c>
    </row>
    <row r="16458" spans="1:6">
      <c r="A16458" t="s">
        <v>32918</v>
      </c>
      <c r="B16458" t="s">
        <v>32919</v>
      </c>
      <c r="C16458">
        <v>6051</v>
      </c>
      <c r="D16458">
        <v>10</v>
      </c>
      <c r="E16458">
        <v>91</v>
      </c>
      <c r="F16458">
        <f>E16458/C16458</f>
        <v>0.0150388365559412</v>
      </c>
    </row>
    <row r="16459" spans="1:6">
      <c r="A16459" t="s">
        <v>32920</v>
      </c>
      <c r="B16459" t="s">
        <v>32921</v>
      </c>
      <c r="C16459">
        <v>6318</v>
      </c>
      <c r="D16459">
        <v>21</v>
      </c>
      <c r="E16459">
        <v>95</v>
      </c>
      <c r="F16459">
        <f>E16459/C16459</f>
        <v>0.0150364039252928</v>
      </c>
    </row>
    <row r="16460" spans="1:6">
      <c r="A16460" t="s">
        <v>32922</v>
      </c>
      <c r="B16460" t="s">
        <v>32923</v>
      </c>
      <c r="C16460">
        <v>3659</v>
      </c>
      <c r="D16460">
        <v>8</v>
      </c>
      <c r="E16460">
        <v>55</v>
      </c>
      <c r="F16460">
        <f>E16460/C16460</f>
        <v>0.015031429352282</v>
      </c>
    </row>
    <row r="16461" spans="1:6">
      <c r="A16461" t="s">
        <v>32924</v>
      </c>
      <c r="B16461" t="s">
        <v>32925</v>
      </c>
      <c r="C16461">
        <v>3393</v>
      </c>
      <c r="D16461">
        <v>13</v>
      </c>
      <c r="E16461">
        <v>51</v>
      </c>
      <c r="F16461">
        <f>E16461/C16461</f>
        <v>0.0150309460654288</v>
      </c>
    </row>
    <row r="16462" spans="1:6">
      <c r="A16462" t="s">
        <v>32926</v>
      </c>
      <c r="B16462" t="s">
        <v>32927</v>
      </c>
      <c r="C16462">
        <v>1667</v>
      </c>
      <c r="D16462">
        <v>9</v>
      </c>
      <c r="E16462">
        <v>25</v>
      </c>
      <c r="F16462">
        <f>E16462/C16462</f>
        <v>0.01499700059988</v>
      </c>
    </row>
    <row r="16463" spans="1:6">
      <c r="A16463" t="s">
        <v>32928</v>
      </c>
      <c r="B16463" t="s">
        <v>32929</v>
      </c>
      <c r="C16463">
        <v>1401</v>
      </c>
      <c r="D16463">
        <v>4</v>
      </c>
      <c r="E16463">
        <v>21</v>
      </c>
      <c r="F16463">
        <f>E16463/C16463</f>
        <v>0.0149892933618844</v>
      </c>
    </row>
    <row r="16464" spans="1:6">
      <c r="A16464" t="s">
        <v>32930</v>
      </c>
      <c r="B16464" t="s">
        <v>32931</v>
      </c>
      <c r="C16464">
        <v>3405</v>
      </c>
      <c r="D16464">
        <v>9</v>
      </c>
      <c r="E16464">
        <v>51</v>
      </c>
      <c r="F16464">
        <f>E16464/C16464</f>
        <v>0.0149779735682819</v>
      </c>
    </row>
    <row r="16465" spans="1:6">
      <c r="A16465" t="s">
        <v>32932</v>
      </c>
      <c r="B16465" t="s">
        <v>32933</v>
      </c>
      <c r="C16465">
        <v>4342</v>
      </c>
      <c r="D16465">
        <v>12</v>
      </c>
      <c r="E16465">
        <v>65</v>
      </c>
      <c r="F16465">
        <f>E16465/C16465</f>
        <v>0.0149700598802395</v>
      </c>
    </row>
    <row r="16466" spans="1:6">
      <c r="A16466" t="s">
        <v>32934</v>
      </c>
      <c r="B16466" t="s">
        <v>32935</v>
      </c>
      <c r="C16466">
        <v>1938</v>
      </c>
      <c r="D16466">
        <v>7</v>
      </c>
      <c r="E16466">
        <v>29</v>
      </c>
      <c r="F16466">
        <f>E16466/C16466</f>
        <v>0.0149638802889577</v>
      </c>
    </row>
    <row r="16467" spans="1:6">
      <c r="A16467" t="s">
        <v>32936</v>
      </c>
      <c r="B16467" t="s">
        <v>32937</v>
      </c>
      <c r="C16467">
        <v>1805</v>
      </c>
      <c r="D16467">
        <v>4</v>
      </c>
      <c r="E16467">
        <v>27</v>
      </c>
      <c r="F16467">
        <f>E16467/C16467</f>
        <v>0.0149584487534626</v>
      </c>
    </row>
    <row r="16468" spans="1:6">
      <c r="A16468" t="s">
        <v>32938</v>
      </c>
      <c r="B16468" t="s">
        <v>32939</v>
      </c>
      <c r="C16468">
        <v>3613</v>
      </c>
      <c r="D16468">
        <v>13</v>
      </c>
      <c r="E16468">
        <v>54</v>
      </c>
      <c r="F16468">
        <f>E16468/C16468</f>
        <v>0.0149460282313867</v>
      </c>
    </row>
    <row r="16469" spans="1:6">
      <c r="A16469" t="s">
        <v>32940</v>
      </c>
      <c r="B16469" t="s">
        <v>32941</v>
      </c>
      <c r="C16469">
        <v>2010</v>
      </c>
      <c r="D16469">
        <v>5</v>
      </c>
      <c r="E16469">
        <v>30</v>
      </c>
      <c r="F16469">
        <f>E16469/C16469</f>
        <v>0.0149253731343284</v>
      </c>
    </row>
    <row r="16470" spans="1:6">
      <c r="A16470" t="s">
        <v>32942</v>
      </c>
      <c r="B16470" t="s">
        <v>32943</v>
      </c>
      <c r="C16470">
        <v>1407</v>
      </c>
      <c r="D16470">
        <v>4</v>
      </c>
      <c r="E16470">
        <v>21</v>
      </c>
      <c r="F16470">
        <f>E16470/C16470</f>
        <v>0.0149253731343284</v>
      </c>
    </row>
    <row r="16471" spans="1:6">
      <c r="A16471" t="s">
        <v>32944</v>
      </c>
      <c r="B16471" t="s">
        <v>32945</v>
      </c>
      <c r="C16471">
        <v>67</v>
      </c>
      <c r="D16471">
        <v>2</v>
      </c>
      <c r="E16471">
        <v>1</v>
      </c>
      <c r="F16471">
        <f>E16471/C16471</f>
        <v>0.0149253731343284</v>
      </c>
    </row>
    <row r="16472" spans="1:6">
      <c r="A16472" t="s">
        <v>32946</v>
      </c>
      <c r="B16472" t="s">
        <v>32947</v>
      </c>
      <c r="C16472">
        <v>537</v>
      </c>
      <c r="D16472">
        <v>5</v>
      </c>
      <c r="E16472">
        <v>8</v>
      </c>
      <c r="F16472">
        <f>E16472/C16472</f>
        <v>0.0148975791433892</v>
      </c>
    </row>
    <row r="16473" spans="1:6">
      <c r="A16473" t="s">
        <v>32948</v>
      </c>
      <c r="B16473" t="s">
        <v>32949</v>
      </c>
      <c r="C16473">
        <v>1613</v>
      </c>
      <c r="D16473">
        <v>2</v>
      </c>
      <c r="E16473">
        <v>24</v>
      </c>
      <c r="F16473">
        <f>E16473/C16473</f>
        <v>0.0148791072535648</v>
      </c>
    </row>
    <row r="16474" spans="1:6">
      <c r="A16474" t="s">
        <v>32950</v>
      </c>
      <c r="B16474" t="s">
        <v>32951</v>
      </c>
      <c r="C16474">
        <v>5115</v>
      </c>
      <c r="D16474">
        <v>22</v>
      </c>
      <c r="E16474">
        <v>76</v>
      </c>
      <c r="F16474">
        <f>E16474/C16474</f>
        <v>0.0148582600195503</v>
      </c>
    </row>
    <row r="16475" spans="1:6">
      <c r="A16475" t="s">
        <v>32952</v>
      </c>
      <c r="B16475" t="s">
        <v>32953</v>
      </c>
      <c r="C16475">
        <v>1952</v>
      </c>
      <c r="D16475">
        <v>11</v>
      </c>
      <c r="E16475">
        <v>29</v>
      </c>
      <c r="F16475">
        <f>E16475/C16475</f>
        <v>0.0148565573770492</v>
      </c>
    </row>
    <row r="16476" spans="1:6">
      <c r="A16476" t="s">
        <v>32954</v>
      </c>
      <c r="B16476" t="s">
        <v>32955</v>
      </c>
      <c r="C16476">
        <v>2292</v>
      </c>
      <c r="D16476">
        <v>5</v>
      </c>
      <c r="E16476">
        <v>34</v>
      </c>
      <c r="F16476">
        <f>E16476/C16476</f>
        <v>0.0148342059336824</v>
      </c>
    </row>
    <row r="16477" spans="1:6">
      <c r="A16477" t="s">
        <v>32956</v>
      </c>
      <c r="B16477" t="s">
        <v>32957</v>
      </c>
      <c r="C16477">
        <v>1888</v>
      </c>
      <c r="D16477">
        <v>6</v>
      </c>
      <c r="E16477">
        <v>28</v>
      </c>
      <c r="F16477">
        <f>E16477/C16477</f>
        <v>0.0148305084745763</v>
      </c>
    </row>
    <row r="16478" spans="1:6">
      <c r="A16478" t="s">
        <v>32958</v>
      </c>
      <c r="B16478" t="s">
        <v>32959</v>
      </c>
      <c r="C16478">
        <v>1821</v>
      </c>
      <c r="D16478">
        <v>4</v>
      </c>
      <c r="E16478">
        <v>27</v>
      </c>
      <c r="F16478">
        <f>E16478/C16478</f>
        <v>0.014827018121911</v>
      </c>
    </row>
    <row r="16479" spans="1:6">
      <c r="A16479" t="s">
        <v>32960</v>
      </c>
      <c r="B16479" t="s">
        <v>32961</v>
      </c>
      <c r="C16479">
        <v>2631</v>
      </c>
      <c r="D16479">
        <v>9</v>
      </c>
      <c r="E16479">
        <v>39</v>
      </c>
      <c r="F16479">
        <f>E16479/C16479</f>
        <v>0.0148232611174458</v>
      </c>
    </row>
    <row r="16480" spans="1:6">
      <c r="A16480" t="s">
        <v>32962</v>
      </c>
      <c r="B16480" t="s">
        <v>32963</v>
      </c>
      <c r="C16480">
        <v>1012</v>
      </c>
      <c r="D16480">
        <v>3</v>
      </c>
      <c r="E16480">
        <v>15</v>
      </c>
      <c r="F16480">
        <f>E16480/C16480</f>
        <v>0.0148221343873518</v>
      </c>
    </row>
    <row r="16481" spans="1:6">
      <c r="A16481" t="s">
        <v>32964</v>
      </c>
      <c r="B16481" t="s">
        <v>32965</v>
      </c>
      <c r="C16481">
        <v>1485</v>
      </c>
      <c r="D16481">
        <v>7</v>
      </c>
      <c r="E16481">
        <v>22</v>
      </c>
      <c r="F16481">
        <f>E16481/C16481</f>
        <v>0.0148148148148148</v>
      </c>
    </row>
    <row r="16482" spans="1:6">
      <c r="A16482" t="s">
        <v>32966</v>
      </c>
      <c r="B16482" t="s">
        <v>32967</v>
      </c>
      <c r="C16482">
        <v>1823</v>
      </c>
      <c r="D16482">
        <v>8</v>
      </c>
      <c r="E16482">
        <v>27</v>
      </c>
      <c r="F16482">
        <f>E16482/C16482</f>
        <v>0.0148107515085025</v>
      </c>
    </row>
    <row r="16483" spans="1:6">
      <c r="A16483" t="s">
        <v>32968</v>
      </c>
      <c r="B16483" t="s">
        <v>32969</v>
      </c>
      <c r="C16483">
        <v>2434</v>
      </c>
      <c r="D16483">
        <v>5</v>
      </c>
      <c r="E16483">
        <v>36</v>
      </c>
      <c r="F16483">
        <f>E16483/C16483</f>
        <v>0.0147904683648316</v>
      </c>
    </row>
    <row r="16484" spans="1:6">
      <c r="A16484" t="s">
        <v>32970</v>
      </c>
      <c r="B16484" t="s">
        <v>32971</v>
      </c>
      <c r="C16484">
        <v>1691</v>
      </c>
      <c r="D16484">
        <v>4</v>
      </c>
      <c r="E16484">
        <v>25</v>
      </c>
      <c r="F16484">
        <f>E16484/C16484</f>
        <v>0.0147841513897102</v>
      </c>
    </row>
    <row r="16485" spans="1:6">
      <c r="A16485" t="s">
        <v>32972</v>
      </c>
      <c r="B16485" t="s">
        <v>32973</v>
      </c>
      <c r="C16485">
        <v>7713</v>
      </c>
      <c r="D16485">
        <v>23</v>
      </c>
      <c r="E16485">
        <v>114</v>
      </c>
      <c r="F16485">
        <f>E16485/C16485</f>
        <v>0.014780241151303</v>
      </c>
    </row>
    <row r="16486" spans="1:6">
      <c r="A16486" t="s">
        <v>32974</v>
      </c>
      <c r="B16486" t="s">
        <v>32975</v>
      </c>
      <c r="C16486">
        <v>1015</v>
      </c>
      <c r="D16486">
        <v>4</v>
      </c>
      <c r="E16486">
        <v>15</v>
      </c>
      <c r="F16486">
        <f>E16486/C16486</f>
        <v>0.0147783251231527</v>
      </c>
    </row>
    <row r="16487" spans="1:6">
      <c r="A16487" t="s">
        <v>32976</v>
      </c>
      <c r="B16487" t="s">
        <v>32977</v>
      </c>
      <c r="C16487">
        <v>2236</v>
      </c>
      <c r="D16487">
        <v>4</v>
      </c>
      <c r="E16487">
        <v>33</v>
      </c>
      <c r="F16487">
        <f>E16487/C16487</f>
        <v>0.0147584973166369</v>
      </c>
    </row>
    <row r="16488" spans="1:6">
      <c r="A16488" t="s">
        <v>32978</v>
      </c>
      <c r="B16488" t="s">
        <v>32979</v>
      </c>
      <c r="C16488">
        <v>1965</v>
      </c>
      <c r="D16488">
        <v>5</v>
      </c>
      <c r="E16488">
        <v>29</v>
      </c>
      <c r="F16488">
        <f>E16488/C16488</f>
        <v>0.0147582697201018</v>
      </c>
    </row>
    <row r="16489" spans="1:6">
      <c r="A16489" t="s">
        <v>32980</v>
      </c>
      <c r="B16489" t="s">
        <v>32981</v>
      </c>
      <c r="C16489">
        <v>678</v>
      </c>
      <c r="D16489">
        <v>2</v>
      </c>
      <c r="E16489">
        <v>10</v>
      </c>
      <c r="F16489">
        <f>E16489/C16489</f>
        <v>0.0147492625368732</v>
      </c>
    </row>
    <row r="16490" spans="1:6">
      <c r="A16490" t="s">
        <v>32982</v>
      </c>
      <c r="B16490" t="s">
        <v>32983</v>
      </c>
      <c r="C16490">
        <v>2783</v>
      </c>
      <c r="D16490">
        <v>9</v>
      </c>
      <c r="E16490">
        <v>41</v>
      </c>
      <c r="F16490">
        <f>E16490/C16490</f>
        <v>0.0147323032698527</v>
      </c>
    </row>
    <row r="16491" spans="1:6">
      <c r="A16491" t="s">
        <v>32984</v>
      </c>
      <c r="B16491" t="s">
        <v>32985</v>
      </c>
      <c r="C16491">
        <v>1766</v>
      </c>
      <c r="D16491">
        <v>5</v>
      </c>
      <c r="E16491">
        <v>26</v>
      </c>
      <c r="F16491">
        <f>E16491/C16491</f>
        <v>0.014722536806342</v>
      </c>
    </row>
    <row r="16492" spans="1:6">
      <c r="A16492" t="s">
        <v>32986</v>
      </c>
      <c r="B16492" t="s">
        <v>32987</v>
      </c>
      <c r="C16492">
        <v>3465</v>
      </c>
      <c r="D16492">
        <v>16</v>
      </c>
      <c r="E16492">
        <v>51</v>
      </c>
      <c r="F16492">
        <f>E16492/C16492</f>
        <v>0.0147186147186147</v>
      </c>
    </row>
    <row r="16493" spans="1:6">
      <c r="A16493" t="s">
        <v>32988</v>
      </c>
      <c r="B16493" t="s">
        <v>32989</v>
      </c>
      <c r="C16493">
        <v>1567</v>
      </c>
      <c r="D16493">
        <v>5</v>
      </c>
      <c r="E16493">
        <v>23</v>
      </c>
      <c r="F16493">
        <f>E16493/C16493</f>
        <v>0.0146777281429483</v>
      </c>
    </row>
    <row r="16494" spans="1:6">
      <c r="A16494" t="s">
        <v>32990</v>
      </c>
      <c r="B16494" t="s">
        <v>32991</v>
      </c>
      <c r="C16494">
        <v>3617</v>
      </c>
      <c r="D16494">
        <v>10</v>
      </c>
      <c r="E16494">
        <v>53</v>
      </c>
      <c r="F16494">
        <f>E16494/C16494</f>
        <v>0.0146530273707492</v>
      </c>
    </row>
    <row r="16495" spans="1:6">
      <c r="A16495" t="s">
        <v>32992</v>
      </c>
      <c r="B16495" t="s">
        <v>32993</v>
      </c>
      <c r="C16495">
        <v>273</v>
      </c>
      <c r="D16495">
        <v>2</v>
      </c>
      <c r="E16495">
        <v>4</v>
      </c>
      <c r="F16495">
        <f>E16495/C16495</f>
        <v>0.0146520146520147</v>
      </c>
    </row>
    <row r="16496" spans="1:6">
      <c r="A16496" t="s">
        <v>32994</v>
      </c>
      <c r="B16496" t="s">
        <v>32995</v>
      </c>
      <c r="C16496">
        <v>5190</v>
      </c>
      <c r="D16496">
        <v>14</v>
      </c>
      <c r="E16496">
        <v>76</v>
      </c>
      <c r="F16496">
        <f>E16496/C16496</f>
        <v>0.0146435452793834</v>
      </c>
    </row>
    <row r="16497" spans="1:6">
      <c r="A16497" t="s">
        <v>32996</v>
      </c>
      <c r="B16497" t="s">
        <v>32997</v>
      </c>
      <c r="C16497">
        <v>1230</v>
      </c>
      <c r="D16497">
        <v>6</v>
      </c>
      <c r="E16497">
        <v>18</v>
      </c>
      <c r="F16497">
        <f>E16497/C16497</f>
        <v>0.0146341463414634</v>
      </c>
    </row>
    <row r="16498" spans="1:6">
      <c r="A16498" t="s">
        <v>32998</v>
      </c>
      <c r="B16498" t="s">
        <v>32999</v>
      </c>
      <c r="C16498">
        <v>547</v>
      </c>
      <c r="D16498">
        <v>5</v>
      </c>
      <c r="E16498">
        <v>8</v>
      </c>
      <c r="F16498">
        <f>E16498/C16498</f>
        <v>0.0146252285191956</v>
      </c>
    </row>
    <row r="16499" spans="1:6">
      <c r="A16499" t="s">
        <v>33000</v>
      </c>
      <c r="B16499" t="s">
        <v>33001</v>
      </c>
      <c r="C16499">
        <v>9382</v>
      </c>
      <c r="D16499">
        <v>24</v>
      </c>
      <c r="E16499">
        <v>137</v>
      </c>
      <c r="F16499">
        <f>E16499/C16499</f>
        <v>0.0146024301854615</v>
      </c>
    </row>
    <row r="16500" spans="1:6">
      <c r="A16500" t="s">
        <v>33002</v>
      </c>
      <c r="B16500" t="s">
        <v>33003</v>
      </c>
      <c r="C16500">
        <v>1851</v>
      </c>
      <c r="D16500">
        <v>5</v>
      </c>
      <c r="E16500">
        <v>27</v>
      </c>
      <c r="F16500">
        <f>E16500/C16500</f>
        <v>0.0145867098865478</v>
      </c>
    </row>
    <row r="16501" spans="1:6">
      <c r="A16501" t="s">
        <v>33004</v>
      </c>
      <c r="B16501" t="s">
        <v>33005</v>
      </c>
      <c r="C16501">
        <v>2948</v>
      </c>
      <c r="D16501">
        <v>8</v>
      </c>
      <c r="E16501">
        <v>43</v>
      </c>
      <c r="F16501">
        <f>E16501/C16501</f>
        <v>0.0145861601085482</v>
      </c>
    </row>
    <row r="16502" spans="1:6">
      <c r="A16502" t="s">
        <v>33006</v>
      </c>
      <c r="B16502" t="s">
        <v>33007</v>
      </c>
      <c r="C16502">
        <v>1784</v>
      </c>
      <c r="D16502">
        <v>7</v>
      </c>
      <c r="E16502">
        <v>26</v>
      </c>
      <c r="F16502">
        <f>E16502/C16502</f>
        <v>0.0145739910313901</v>
      </c>
    </row>
    <row r="16503" spans="1:6">
      <c r="A16503" t="s">
        <v>33008</v>
      </c>
      <c r="B16503" t="s">
        <v>33009</v>
      </c>
      <c r="C16503">
        <v>2539</v>
      </c>
      <c r="D16503">
        <v>5</v>
      </c>
      <c r="E16503">
        <v>37</v>
      </c>
      <c r="F16503">
        <f>E16503/C16503</f>
        <v>0.0145726664040961</v>
      </c>
    </row>
    <row r="16504" spans="1:6">
      <c r="A16504" t="s">
        <v>33010</v>
      </c>
      <c r="B16504" t="s">
        <v>33011</v>
      </c>
      <c r="C16504">
        <v>10515</v>
      </c>
      <c r="D16504">
        <v>42</v>
      </c>
      <c r="E16504">
        <v>153</v>
      </c>
      <c r="F16504">
        <f>E16504/C16504</f>
        <v>0.0145506419400856</v>
      </c>
    </row>
    <row r="16505" spans="1:6">
      <c r="A16505" t="s">
        <v>33012</v>
      </c>
      <c r="B16505" t="s">
        <v>33013</v>
      </c>
      <c r="C16505">
        <v>5707</v>
      </c>
      <c r="D16505">
        <v>17</v>
      </c>
      <c r="E16505">
        <v>83</v>
      </c>
      <c r="F16505">
        <f>E16505/C16505</f>
        <v>0.0145435430173471</v>
      </c>
    </row>
    <row r="16506" spans="1:6">
      <c r="A16506" t="s">
        <v>33014</v>
      </c>
      <c r="B16506" t="s">
        <v>33015</v>
      </c>
      <c r="C16506">
        <v>619</v>
      </c>
      <c r="D16506">
        <v>2</v>
      </c>
      <c r="E16506">
        <v>9</v>
      </c>
      <c r="F16506">
        <f>E16506/C16506</f>
        <v>0.0145395799676898</v>
      </c>
    </row>
    <row r="16507" spans="1:6">
      <c r="A16507" t="s">
        <v>33016</v>
      </c>
      <c r="B16507" t="s">
        <v>33017</v>
      </c>
      <c r="C16507">
        <v>1586</v>
      </c>
      <c r="D16507">
        <v>5</v>
      </c>
      <c r="E16507">
        <v>23</v>
      </c>
      <c r="F16507">
        <f>E16507/C16507</f>
        <v>0.0145018915510719</v>
      </c>
    </row>
    <row r="16508" spans="1:6">
      <c r="A16508" t="s">
        <v>33018</v>
      </c>
      <c r="B16508" t="s">
        <v>33019</v>
      </c>
      <c r="C16508">
        <v>1794</v>
      </c>
      <c r="D16508">
        <v>8</v>
      </c>
      <c r="E16508">
        <v>26</v>
      </c>
      <c r="F16508">
        <f>E16508/C16508</f>
        <v>0.0144927536231884</v>
      </c>
    </row>
    <row r="16509" spans="1:6">
      <c r="A16509" t="s">
        <v>33020</v>
      </c>
      <c r="B16509" t="s">
        <v>33021</v>
      </c>
      <c r="C16509">
        <v>138</v>
      </c>
      <c r="D16509">
        <v>3</v>
      </c>
      <c r="E16509">
        <v>2</v>
      </c>
      <c r="F16509">
        <f>E16509/C16509</f>
        <v>0.0144927536231884</v>
      </c>
    </row>
    <row r="16510" spans="1:6">
      <c r="A16510" t="s">
        <v>33022</v>
      </c>
      <c r="B16510" t="s">
        <v>33023</v>
      </c>
      <c r="C16510">
        <v>4142</v>
      </c>
      <c r="D16510">
        <v>13</v>
      </c>
      <c r="E16510">
        <v>60</v>
      </c>
      <c r="F16510">
        <f>E16510/C16510</f>
        <v>0.0144857556735876</v>
      </c>
    </row>
    <row r="16511" spans="1:6">
      <c r="A16511" t="s">
        <v>33024</v>
      </c>
      <c r="B16511" t="s">
        <v>33025</v>
      </c>
      <c r="C16511">
        <v>8494</v>
      </c>
      <c r="D16511">
        <v>28</v>
      </c>
      <c r="E16511">
        <v>123</v>
      </c>
      <c r="F16511">
        <f>E16511/C16511</f>
        <v>0.0144808099835178</v>
      </c>
    </row>
    <row r="16512" spans="1:6">
      <c r="A16512" t="s">
        <v>33026</v>
      </c>
      <c r="B16512" t="s">
        <v>33027</v>
      </c>
      <c r="C16512">
        <v>7739</v>
      </c>
      <c r="D16512">
        <v>13</v>
      </c>
      <c r="E16512">
        <v>112</v>
      </c>
      <c r="F16512">
        <f>E16512/C16512</f>
        <v>0.0144721540250678</v>
      </c>
    </row>
    <row r="16513" spans="1:6">
      <c r="A16513" t="s">
        <v>33028</v>
      </c>
      <c r="B16513" t="s">
        <v>33029</v>
      </c>
      <c r="C16513">
        <v>1660</v>
      </c>
      <c r="D16513">
        <v>7</v>
      </c>
      <c r="E16513">
        <v>24</v>
      </c>
      <c r="F16513">
        <f>E16513/C16513</f>
        <v>0.0144578313253012</v>
      </c>
    </row>
    <row r="16514" spans="1:6">
      <c r="A16514" t="s">
        <v>33030</v>
      </c>
      <c r="B16514" t="s">
        <v>33031</v>
      </c>
      <c r="C16514">
        <v>2352</v>
      </c>
      <c r="D16514">
        <v>4</v>
      </c>
      <c r="E16514">
        <v>34</v>
      </c>
      <c r="F16514">
        <f>E16514/C16514</f>
        <v>0.0144557823129252</v>
      </c>
    </row>
    <row r="16515" spans="1:6">
      <c r="A16515" t="s">
        <v>33032</v>
      </c>
      <c r="B16515" t="s">
        <v>33033</v>
      </c>
      <c r="C16515">
        <v>1038</v>
      </c>
      <c r="D16515">
        <v>3</v>
      </c>
      <c r="E16515">
        <v>15</v>
      </c>
      <c r="F16515">
        <f>E16515/C16515</f>
        <v>0.0144508670520231</v>
      </c>
    </row>
    <row r="16516" spans="1:6">
      <c r="A16516" t="s">
        <v>33034</v>
      </c>
      <c r="B16516" t="s">
        <v>33035</v>
      </c>
      <c r="C16516">
        <v>3807</v>
      </c>
      <c r="D16516">
        <v>13</v>
      </c>
      <c r="E16516">
        <v>55</v>
      </c>
      <c r="F16516">
        <f>E16516/C16516</f>
        <v>0.0144470711846598</v>
      </c>
    </row>
    <row r="16517" spans="1:6">
      <c r="A16517" t="s">
        <v>33036</v>
      </c>
      <c r="B16517" t="s">
        <v>33037</v>
      </c>
      <c r="C16517">
        <v>3607</v>
      </c>
      <c r="D16517">
        <v>13</v>
      </c>
      <c r="E16517">
        <v>52</v>
      </c>
      <c r="F16517">
        <f>E16517/C16517</f>
        <v>0.0144164125311894</v>
      </c>
    </row>
    <row r="16518" spans="1:6">
      <c r="A16518" t="s">
        <v>33038</v>
      </c>
      <c r="B16518" t="s">
        <v>33039</v>
      </c>
      <c r="C16518">
        <v>2636</v>
      </c>
      <c r="D16518">
        <v>7</v>
      </c>
      <c r="E16518">
        <v>38</v>
      </c>
      <c r="F16518">
        <f>E16518/C16518</f>
        <v>0.0144157814871017</v>
      </c>
    </row>
    <row r="16519" spans="1:6">
      <c r="A16519" t="s">
        <v>33040</v>
      </c>
      <c r="B16519" t="s">
        <v>33041</v>
      </c>
      <c r="C16519">
        <v>555</v>
      </c>
      <c r="D16519">
        <v>3</v>
      </c>
      <c r="E16519">
        <v>8</v>
      </c>
      <c r="F16519">
        <f>E16519/C16519</f>
        <v>0.0144144144144144</v>
      </c>
    </row>
    <row r="16520" spans="1:6">
      <c r="A16520" t="s">
        <v>33042</v>
      </c>
      <c r="B16520" t="s">
        <v>33043</v>
      </c>
      <c r="C16520">
        <v>1874</v>
      </c>
      <c r="D16520">
        <v>4</v>
      </c>
      <c r="E16520">
        <v>27</v>
      </c>
      <c r="F16520">
        <f>E16520/C16520</f>
        <v>0.0144076840981857</v>
      </c>
    </row>
    <row r="16521" spans="1:6">
      <c r="A16521" t="s">
        <v>33044</v>
      </c>
      <c r="B16521" t="s">
        <v>33045</v>
      </c>
      <c r="C16521">
        <v>3401</v>
      </c>
      <c r="D16521">
        <v>3</v>
      </c>
      <c r="E16521">
        <v>49</v>
      </c>
      <c r="F16521">
        <f>E16521/C16521</f>
        <v>0.014407527197883</v>
      </c>
    </row>
    <row r="16522" spans="1:6">
      <c r="A16522" t="s">
        <v>33046</v>
      </c>
      <c r="B16522" t="s">
        <v>33047</v>
      </c>
      <c r="C16522">
        <v>1667</v>
      </c>
      <c r="D16522">
        <v>6</v>
      </c>
      <c r="E16522">
        <v>24</v>
      </c>
      <c r="F16522">
        <f>E16522/C16522</f>
        <v>0.0143971205758848</v>
      </c>
    </row>
    <row r="16523" spans="1:6">
      <c r="A16523" t="s">
        <v>33048</v>
      </c>
      <c r="B16523" t="s">
        <v>33049</v>
      </c>
      <c r="C16523">
        <v>626</v>
      </c>
      <c r="D16523">
        <v>2</v>
      </c>
      <c r="E16523">
        <v>9</v>
      </c>
      <c r="F16523">
        <f>E16523/C16523</f>
        <v>0.0143769968051118</v>
      </c>
    </row>
    <row r="16524" spans="1:6">
      <c r="A16524" t="s">
        <v>33050</v>
      </c>
      <c r="B16524" t="s">
        <v>33051</v>
      </c>
      <c r="C16524">
        <v>1809</v>
      </c>
      <c r="D16524">
        <v>3</v>
      </c>
      <c r="E16524">
        <v>26</v>
      </c>
      <c r="F16524">
        <f>E16524/C16524</f>
        <v>0.0143725815367606</v>
      </c>
    </row>
    <row r="16525" spans="1:6">
      <c r="A16525" t="s">
        <v>33052</v>
      </c>
      <c r="B16525" t="s">
        <v>33053</v>
      </c>
      <c r="C16525">
        <v>1670</v>
      </c>
      <c r="D16525">
        <v>7</v>
      </c>
      <c r="E16525">
        <v>24</v>
      </c>
      <c r="F16525">
        <f>E16525/C16525</f>
        <v>0.0143712574850299</v>
      </c>
    </row>
    <row r="16526" spans="1:6">
      <c r="A16526" t="s">
        <v>33054</v>
      </c>
      <c r="B16526" t="s">
        <v>33055</v>
      </c>
      <c r="C16526">
        <v>696</v>
      </c>
      <c r="D16526">
        <v>5</v>
      </c>
      <c r="E16526">
        <v>10</v>
      </c>
      <c r="F16526">
        <f>E16526/C16526</f>
        <v>0.014367816091954</v>
      </c>
    </row>
    <row r="16527" spans="1:6">
      <c r="A16527" t="s">
        <v>33056</v>
      </c>
      <c r="B16527" t="s">
        <v>33057</v>
      </c>
      <c r="C16527">
        <v>1811</v>
      </c>
      <c r="D16527">
        <v>10</v>
      </c>
      <c r="E16527">
        <v>26</v>
      </c>
      <c r="F16527">
        <f>E16527/C16527</f>
        <v>0.0143567090005522</v>
      </c>
    </row>
    <row r="16528" spans="1:6">
      <c r="A16528" t="s">
        <v>33058</v>
      </c>
      <c r="B16528" t="s">
        <v>33059</v>
      </c>
      <c r="C16528">
        <v>2091</v>
      </c>
      <c r="D16528">
        <v>7</v>
      </c>
      <c r="E16528">
        <v>30</v>
      </c>
      <c r="F16528">
        <f>E16528/C16528</f>
        <v>0.0143472022955524</v>
      </c>
    </row>
    <row r="16529" spans="1:6">
      <c r="A16529" t="s">
        <v>33060</v>
      </c>
      <c r="B16529" t="s">
        <v>33061</v>
      </c>
      <c r="C16529">
        <v>1743</v>
      </c>
      <c r="D16529">
        <v>3</v>
      </c>
      <c r="E16529">
        <v>25</v>
      </c>
      <c r="F16529">
        <f>E16529/C16529</f>
        <v>0.0143430866322433</v>
      </c>
    </row>
    <row r="16530" spans="1:6">
      <c r="A16530" t="s">
        <v>33062</v>
      </c>
      <c r="B16530" t="s">
        <v>33063</v>
      </c>
      <c r="C16530">
        <v>1815</v>
      </c>
      <c r="D16530">
        <v>6</v>
      </c>
      <c r="E16530">
        <v>26</v>
      </c>
      <c r="F16530">
        <f>E16530/C16530</f>
        <v>0.0143250688705234</v>
      </c>
    </row>
    <row r="16531" spans="1:6">
      <c r="A16531" t="s">
        <v>33064</v>
      </c>
      <c r="B16531" t="s">
        <v>33065</v>
      </c>
      <c r="C16531">
        <v>2025</v>
      </c>
      <c r="D16531">
        <v>6</v>
      </c>
      <c r="E16531">
        <v>29</v>
      </c>
      <c r="F16531">
        <f>E16531/C16531</f>
        <v>0.014320987654321</v>
      </c>
    </row>
    <row r="16532" spans="1:6">
      <c r="A16532" t="s">
        <v>33066</v>
      </c>
      <c r="B16532" t="s">
        <v>33067</v>
      </c>
      <c r="C16532">
        <v>1257</v>
      </c>
      <c r="D16532">
        <v>7</v>
      </c>
      <c r="E16532">
        <v>18</v>
      </c>
      <c r="F16532">
        <f>E16532/C16532</f>
        <v>0.0143198090692124</v>
      </c>
    </row>
    <row r="16533" spans="1:6">
      <c r="A16533" t="s">
        <v>33068</v>
      </c>
      <c r="B16533" t="s">
        <v>33069</v>
      </c>
      <c r="C16533">
        <v>2305</v>
      </c>
      <c r="D16533">
        <v>16</v>
      </c>
      <c r="E16533">
        <v>33</v>
      </c>
      <c r="F16533">
        <f>E16533/C16533</f>
        <v>0.0143167028199566</v>
      </c>
    </row>
    <row r="16534" spans="1:6">
      <c r="A16534" t="s">
        <v>33070</v>
      </c>
      <c r="B16534" t="s">
        <v>33071</v>
      </c>
      <c r="C16534">
        <v>70</v>
      </c>
      <c r="D16534">
        <v>2</v>
      </c>
      <c r="E16534">
        <v>1</v>
      </c>
      <c r="F16534">
        <f>E16534/C16534</f>
        <v>0.0142857142857143</v>
      </c>
    </row>
    <row r="16535" spans="1:6">
      <c r="A16535" t="s">
        <v>33072</v>
      </c>
      <c r="B16535" t="s">
        <v>33073</v>
      </c>
      <c r="C16535">
        <v>70</v>
      </c>
      <c r="D16535">
        <v>2</v>
      </c>
      <c r="E16535">
        <v>1</v>
      </c>
      <c r="F16535">
        <f>E16535/C16535</f>
        <v>0.0142857142857143</v>
      </c>
    </row>
    <row r="16536" spans="1:6">
      <c r="A16536" t="s">
        <v>33074</v>
      </c>
      <c r="B16536" t="s">
        <v>33075</v>
      </c>
      <c r="C16536">
        <v>2661</v>
      </c>
      <c r="D16536">
        <v>4</v>
      </c>
      <c r="E16536">
        <v>38</v>
      </c>
      <c r="F16536">
        <f>E16536/C16536</f>
        <v>0.0142803457346862</v>
      </c>
    </row>
    <row r="16537" spans="1:6">
      <c r="A16537" t="s">
        <v>33076</v>
      </c>
      <c r="B16537" t="s">
        <v>33077</v>
      </c>
      <c r="C16537">
        <v>1471</v>
      </c>
      <c r="D16537">
        <v>3</v>
      </c>
      <c r="E16537">
        <v>21</v>
      </c>
      <c r="F16537">
        <f>E16537/C16537</f>
        <v>0.0142760027192386</v>
      </c>
    </row>
    <row r="16538" spans="1:6">
      <c r="A16538" t="s">
        <v>33078</v>
      </c>
      <c r="B16538" t="s">
        <v>33079</v>
      </c>
      <c r="C16538">
        <v>1123</v>
      </c>
      <c r="D16538">
        <v>3</v>
      </c>
      <c r="E16538">
        <v>16</v>
      </c>
      <c r="F16538">
        <f>E16538/C16538</f>
        <v>0.0142475512021371</v>
      </c>
    </row>
    <row r="16539" spans="1:6">
      <c r="A16539" t="s">
        <v>33080</v>
      </c>
      <c r="B16539" t="s">
        <v>33081</v>
      </c>
      <c r="C16539">
        <v>983</v>
      </c>
      <c r="D16539">
        <v>3</v>
      </c>
      <c r="E16539">
        <v>14</v>
      </c>
      <c r="F16539">
        <f>E16539/C16539</f>
        <v>0.0142421159715158</v>
      </c>
    </row>
    <row r="16540" spans="1:6">
      <c r="A16540" t="s">
        <v>33082</v>
      </c>
      <c r="B16540" t="s">
        <v>33083</v>
      </c>
      <c r="C16540">
        <v>2039</v>
      </c>
      <c r="D16540">
        <v>10</v>
      </c>
      <c r="E16540">
        <v>29</v>
      </c>
      <c r="F16540">
        <f>E16540/C16540</f>
        <v>0.0142226581657675</v>
      </c>
    </row>
    <row r="16541" spans="1:6">
      <c r="A16541" t="s">
        <v>33084</v>
      </c>
      <c r="B16541" t="s">
        <v>33085</v>
      </c>
      <c r="C16541">
        <v>1548</v>
      </c>
      <c r="D16541">
        <v>3</v>
      </c>
      <c r="E16541">
        <v>22</v>
      </c>
      <c r="F16541">
        <f>E16541/C16541</f>
        <v>0.0142118863049096</v>
      </c>
    </row>
    <row r="16542" spans="1:6">
      <c r="A16542" t="s">
        <v>33086</v>
      </c>
      <c r="B16542" t="s">
        <v>33087</v>
      </c>
      <c r="C16542">
        <v>1902</v>
      </c>
      <c r="D16542">
        <v>9</v>
      </c>
      <c r="E16542">
        <v>27</v>
      </c>
      <c r="F16542">
        <f>E16542/C16542</f>
        <v>0.0141955835962145</v>
      </c>
    </row>
    <row r="16543" spans="1:6">
      <c r="A16543" t="s">
        <v>33088</v>
      </c>
      <c r="B16543" t="s">
        <v>33089</v>
      </c>
      <c r="C16543">
        <v>4512</v>
      </c>
      <c r="D16543">
        <v>13</v>
      </c>
      <c r="E16543">
        <v>64</v>
      </c>
      <c r="F16543">
        <f>E16543/C16543</f>
        <v>0.0141843971631206</v>
      </c>
    </row>
    <row r="16544" spans="1:6">
      <c r="A16544" t="s">
        <v>33090</v>
      </c>
      <c r="B16544" t="s">
        <v>33091</v>
      </c>
      <c r="C16544">
        <v>564</v>
      </c>
      <c r="D16544">
        <v>3</v>
      </c>
      <c r="E16544">
        <v>8</v>
      </c>
      <c r="F16544">
        <f>E16544/C16544</f>
        <v>0.0141843971631206</v>
      </c>
    </row>
    <row r="16545" spans="1:6">
      <c r="A16545" t="s">
        <v>33092</v>
      </c>
      <c r="B16545" t="s">
        <v>33093</v>
      </c>
      <c r="C16545">
        <v>4865</v>
      </c>
      <c r="D16545">
        <v>14</v>
      </c>
      <c r="E16545">
        <v>69</v>
      </c>
      <c r="F16545">
        <f>E16545/C16545</f>
        <v>0.0141829393627955</v>
      </c>
    </row>
    <row r="16546" spans="1:6">
      <c r="A16546" t="s">
        <v>33094</v>
      </c>
      <c r="B16546" t="s">
        <v>33095</v>
      </c>
      <c r="C16546">
        <v>2680</v>
      </c>
      <c r="D16546">
        <v>3</v>
      </c>
      <c r="E16546">
        <v>38</v>
      </c>
      <c r="F16546">
        <f>E16546/C16546</f>
        <v>0.0141791044776119</v>
      </c>
    </row>
    <row r="16547" spans="1:6">
      <c r="A16547" t="s">
        <v>33096</v>
      </c>
      <c r="B16547" t="s">
        <v>33097</v>
      </c>
      <c r="C16547">
        <v>5363</v>
      </c>
      <c r="D16547">
        <v>23</v>
      </c>
      <c r="E16547">
        <v>76</v>
      </c>
      <c r="F16547">
        <f>E16547/C16547</f>
        <v>0.0141711728510162</v>
      </c>
    </row>
    <row r="16548" spans="1:6">
      <c r="A16548" t="s">
        <v>33098</v>
      </c>
      <c r="B16548" t="s">
        <v>33099</v>
      </c>
      <c r="C16548">
        <v>990</v>
      </c>
      <c r="D16548">
        <v>4</v>
      </c>
      <c r="E16548">
        <v>14</v>
      </c>
      <c r="F16548">
        <f>E16548/C16548</f>
        <v>0.0141414141414141</v>
      </c>
    </row>
    <row r="16549" spans="1:6">
      <c r="A16549" t="s">
        <v>33100</v>
      </c>
      <c r="B16549" t="s">
        <v>33101</v>
      </c>
      <c r="C16549">
        <v>566</v>
      </c>
      <c r="D16549">
        <v>2</v>
      </c>
      <c r="E16549">
        <v>8</v>
      </c>
      <c r="F16549">
        <f>E16549/C16549</f>
        <v>0.0141342756183746</v>
      </c>
    </row>
    <row r="16550" spans="1:6">
      <c r="A16550" t="s">
        <v>33102</v>
      </c>
      <c r="B16550" t="s">
        <v>33103</v>
      </c>
      <c r="C16550">
        <v>1345</v>
      </c>
      <c r="D16550">
        <v>5</v>
      </c>
      <c r="E16550">
        <v>19</v>
      </c>
      <c r="F16550">
        <f>E16550/C16550</f>
        <v>0.0141263940520446</v>
      </c>
    </row>
    <row r="16551" spans="1:6">
      <c r="A16551" t="s">
        <v>33104</v>
      </c>
      <c r="B16551" t="s">
        <v>33105</v>
      </c>
      <c r="C16551">
        <v>2054</v>
      </c>
      <c r="D16551">
        <v>4</v>
      </c>
      <c r="E16551">
        <v>29</v>
      </c>
      <c r="F16551">
        <f>E16551/C16551</f>
        <v>0.0141187925998053</v>
      </c>
    </row>
    <row r="16552" spans="1:6">
      <c r="A16552" t="s">
        <v>33106</v>
      </c>
      <c r="B16552" t="s">
        <v>33107</v>
      </c>
      <c r="C16552">
        <v>780</v>
      </c>
      <c r="D16552">
        <v>2</v>
      </c>
      <c r="E16552">
        <v>11</v>
      </c>
      <c r="F16552">
        <f>E16552/C16552</f>
        <v>0.0141025641025641</v>
      </c>
    </row>
    <row r="16553" spans="1:6">
      <c r="A16553" t="s">
        <v>33108</v>
      </c>
      <c r="B16553" t="s">
        <v>33109</v>
      </c>
      <c r="C16553">
        <v>1064</v>
      </c>
      <c r="D16553">
        <v>6</v>
      </c>
      <c r="E16553">
        <v>15</v>
      </c>
      <c r="F16553">
        <f>E16553/C16553</f>
        <v>0.0140977443609023</v>
      </c>
    </row>
    <row r="16554" spans="1:6">
      <c r="A16554" t="s">
        <v>33110</v>
      </c>
      <c r="B16554" t="s">
        <v>33111</v>
      </c>
      <c r="C16554">
        <v>71</v>
      </c>
      <c r="D16554">
        <v>2</v>
      </c>
      <c r="E16554">
        <v>1</v>
      </c>
      <c r="F16554">
        <f>E16554/C16554</f>
        <v>0.0140845070422535</v>
      </c>
    </row>
    <row r="16555" spans="1:6">
      <c r="A16555" t="s">
        <v>33112</v>
      </c>
      <c r="B16555" t="s">
        <v>33113</v>
      </c>
      <c r="C16555">
        <v>2492</v>
      </c>
      <c r="D16555">
        <v>5</v>
      </c>
      <c r="E16555">
        <v>35</v>
      </c>
      <c r="F16555">
        <f>E16555/C16555</f>
        <v>0.0140449438202247</v>
      </c>
    </row>
    <row r="16556" spans="1:6">
      <c r="A16556" t="s">
        <v>33114</v>
      </c>
      <c r="B16556" t="s">
        <v>33115</v>
      </c>
      <c r="C16556">
        <v>2992</v>
      </c>
      <c r="D16556">
        <v>27</v>
      </c>
      <c r="E16556">
        <v>42</v>
      </c>
      <c r="F16556">
        <f>E16556/C16556</f>
        <v>0.0140374331550802</v>
      </c>
    </row>
    <row r="16557" spans="1:6">
      <c r="A16557" t="s">
        <v>33116</v>
      </c>
      <c r="B16557" t="s">
        <v>33117</v>
      </c>
      <c r="C16557">
        <v>2494</v>
      </c>
      <c r="D16557">
        <v>10</v>
      </c>
      <c r="E16557">
        <v>35</v>
      </c>
      <c r="F16557">
        <f>E16557/C16557</f>
        <v>0.0140336808340016</v>
      </c>
    </row>
    <row r="16558" spans="1:6">
      <c r="A16558" t="s">
        <v>33118</v>
      </c>
      <c r="B16558" t="s">
        <v>33119</v>
      </c>
      <c r="C16558">
        <v>2138</v>
      </c>
      <c r="D16558">
        <v>11</v>
      </c>
      <c r="E16558">
        <v>30</v>
      </c>
      <c r="F16558">
        <f>E16558/C16558</f>
        <v>0.0140318054256314</v>
      </c>
    </row>
    <row r="16559" spans="1:6">
      <c r="A16559" t="s">
        <v>33120</v>
      </c>
      <c r="B16559" t="s">
        <v>33121</v>
      </c>
      <c r="C16559">
        <v>2780</v>
      </c>
      <c r="D16559">
        <v>8</v>
      </c>
      <c r="E16559">
        <v>39</v>
      </c>
      <c r="F16559">
        <f>E16559/C16559</f>
        <v>0.0140287769784173</v>
      </c>
    </row>
    <row r="16560" spans="1:6">
      <c r="A16560" t="s">
        <v>33122</v>
      </c>
      <c r="B16560" t="s">
        <v>33123</v>
      </c>
      <c r="C16560">
        <v>499</v>
      </c>
      <c r="D16560">
        <v>2</v>
      </c>
      <c r="E16560">
        <v>7</v>
      </c>
      <c r="F16560">
        <f>E16560/C16560</f>
        <v>0.0140280561122244</v>
      </c>
    </row>
    <row r="16561" spans="1:6">
      <c r="A16561" t="s">
        <v>33124</v>
      </c>
      <c r="B16561" t="s">
        <v>33125</v>
      </c>
      <c r="C16561">
        <v>2070</v>
      </c>
      <c r="D16561">
        <v>10</v>
      </c>
      <c r="E16561">
        <v>29</v>
      </c>
      <c r="F16561">
        <f>E16561/C16561</f>
        <v>0.0140096618357488</v>
      </c>
    </row>
    <row r="16562" spans="1:6">
      <c r="A16562" t="s">
        <v>33126</v>
      </c>
      <c r="B16562" t="s">
        <v>33127</v>
      </c>
      <c r="C16562">
        <v>2573</v>
      </c>
      <c r="D16562">
        <v>7</v>
      </c>
      <c r="E16562">
        <v>36</v>
      </c>
      <c r="F16562">
        <f>E16562/C16562</f>
        <v>0.0139914496696463</v>
      </c>
    </row>
    <row r="16563" spans="1:6">
      <c r="A16563" t="s">
        <v>33128</v>
      </c>
      <c r="B16563" t="s">
        <v>33129</v>
      </c>
      <c r="C16563">
        <v>429</v>
      </c>
      <c r="D16563">
        <v>3</v>
      </c>
      <c r="E16563">
        <v>6</v>
      </c>
      <c r="F16563">
        <f>E16563/C16563</f>
        <v>0.013986013986014</v>
      </c>
    </row>
    <row r="16564" spans="1:6">
      <c r="A16564" t="s">
        <v>33130</v>
      </c>
      <c r="B16564" t="s">
        <v>33131</v>
      </c>
      <c r="C16564">
        <v>572</v>
      </c>
      <c r="D16564">
        <v>2</v>
      </c>
      <c r="E16564">
        <v>8</v>
      </c>
      <c r="F16564">
        <f>E16564/C16564</f>
        <v>0.013986013986014</v>
      </c>
    </row>
    <row r="16565" spans="1:6">
      <c r="A16565" t="s">
        <v>33132</v>
      </c>
      <c r="B16565" t="s">
        <v>33133</v>
      </c>
      <c r="C16565">
        <v>930</v>
      </c>
      <c r="D16565">
        <v>3</v>
      </c>
      <c r="E16565">
        <v>13</v>
      </c>
      <c r="F16565">
        <f>E16565/C16565</f>
        <v>0.0139784946236559</v>
      </c>
    </row>
    <row r="16566" spans="1:6">
      <c r="A16566" t="s">
        <v>33134</v>
      </c>
      <c r="B16566" t="s">
        <v>33135</v>
      </c>
      <c r="C16566">
        <v>790</v>
      </c>
      <c r="D16566">
        <v>5</v>
      </c>
      <c r="E16566">
        <v>11</v>
      </c>
      <c r="F16566">
        <f>E16566/C16566</f>
        <v>0.0139240506329114</v>
      </c>
    </row>
    <row r="16567" spans="1:6">
      <c r="A16567" t="s">
        <v>33136</v>
      </c>
      <c r="B16567" t="s">
        <v>33137</v>
      </c>
      <c r="C16567">
        <v>1293</v>
      </c>
      <c r="D16567">
        <v>6</v>
      </c>
      <c r="E16567">
        <v>18</v>
      </c>
      <c r="F16567">
        <f>E16567/C16567</f>
        <v>0.0139211136890951</v>
      </c>
    </row>
    <row r="16568" spans="1:6">
      <c r="A16568" t="s">
        <v>33138</v>
      </c>
      <c r="B16568" t="s">
        <v>33139</v>
      </c>
      <c r="C16568">
        <v>7118</v>
      </c>
      <c r="D16568">
        <v>17</v>
      </c>
      <c r="E16568">
        <v>99</v>
      </c>
      <c r="F16568">
        <f>E16568/C16568</f>
        <v>0.0139084012363023</v>
      </c>
    </row>
    <row r="16569" spans="1:6">
      <c r="A16569" t="s">
        <v>33140</v>
      </c>
      <c r="B16569" t="s">
        <v>33141</v>
      </c>
      <c r="C16569">
        <v>3308</v>
      </c>
      <c r="D16569">
        <v>7</v>
      </c>
      <c r="E16569">
        <v>46</v>
      </c>
      <c r="F16569">
        <f>E16569/C16569</f>
        <v>0.0139056831922612</v>
      </c>
    </row>
    <row r="16570" spans="1:6">
      <c r="A16570" t="s">
        <v>33142</v>
      </c>
      <c r="B16570" t="s">
        <v>33143</v>
      </c>
      <c r="C16570">
        <v>3238</v>
      </c>
      <c r="D16570">
        <v>8</v>
      </c>
      <c r="E16570">
        <v>45</v>
      </c>
      <c r="F16570">
        <f>E16570/C16570</f>
        <v>0.0138974675725757</v>
      </c>
    </row>
    <row r="16571" spans="1:6">
      <c r="A16571" t="s">
        <v>33144</v>
      </c>
      <c r="B16571" t="s">
        <v>33145</v>
      </c>
      <c r="C16571">
        <v>72</v>
      </c>
      <c r="D16571">
        <v>2</v>
      </c>
      <c r="E16571">
        <v>1</v>
      </c>
      <c r="F16571">
        <f>E16571/C16571</f>
        <v>0.0138888888888889</v>
      </c>
    </row>
    <row r="16572" spans="1:6">
      <c r="A16572" t="s">
        <v>33146</v>
      </c>
      <c r="B16572" t="s">
        <v>33147</v>
      </c>
      <c r="C16572">
        <v>2449</v>
      </c>
      <c r="D16572">
        <v>7</v>
      </c>
      <c r="E16572">
        <v>34</v>
      </c>
      <c r="F16572">
        <f>E16572/C16572</f>
        <v>0.013883217639853</v>
      </c>
    </row>
    <row r="16573" spans="1:6">
      <c r="A16573" t="s">
        <v>33148</v>
      </c>
      <c r="B16573" t="s">
        <v>33149</v>
      </c>
      <c r="C16573">
        <v>1514</v>
      </c>
      <c r="D16573">
        <v>7</v>
      </c>
      <c r="E16573">
        <v>21</v>
      </c>
      <c r="F16573">
        <f>E16573/C16573</f>
        <v>0.0138705416116248</v>
      </c>
    </row>
    <row r="16574" spans="1:6">
      <c r="A16574" t="s">
        <v>33150</v>
      </c>
      <c r="B16574" t="s">
        <v>33151</v>
      </c>
      <c r="C16574">
        <v>2020</v>
      </c>
      <c r="D16574">
        <v>15</v>
      </c>
      <c r="E16574">
        <v>28</v>
      </c>
      <c r="F16574">
        <f>E16574/C16574</f>
        <v>0.0138613861386139</v>
      </c>
    </row>
    <row r="16575" spans="1:6">
      <c r="A16575" t="s">
        <v>33152</v>
      </c>
      <c r="B16575" t="s">
        <v>33153</v>
      </c>
      <c r="C16575">
        <v>5341</v>
      </c>
      <c r="D16575">
        <v>14</v>
      </c>
      <c r="E16575">
        <v>74</v>
      </c>
      <c r="F16575">
        <f>E16575/C16575</f>
        <v>0.0138550833177308</v>
      </c>
    </row>
    <row r="16576" spans="1:6">
      <c r="A16576" t="s">
        <v>33154</v>
      </c>
      <c r="B16576" t="s">
        <v>33155</v>
      </c>
      <c r="C16576">
        <v>1949</v>
      </c>
      <c r="D16576">
        <v>3</v>
      </c>
      <c r="E16576">
        <v>27</v>
      </c>
      <c r="F16576">
        <f>E16576/C16576</f>
        <v>0.0138532580810672</v>
      </c>
    </row>
    <row r="16577" spans="1:6">
      <c r="A16577" t="s">
        <v>33156</v>
      </c>
      <c r="B16577" t="s">
        <v>33157</v>
      </c>
      <c r="C16577">
        <v>722</v>
      </c>
      <c r="D16577">
        <v>8</v>
      </c>
      <c r="E16577">
        <v>10</v>
      </c>
      <c r="F16577">
        <f>E16577/C16577</f>
        <v>0.0138504155124654</v>
      </c>
    </row>
    <row r="16578" spans="1:6">
      <c r="A16578" t="s">
        <v>33158</v>
      </c>
      <c r="B16578" t="s">
        <v>33159</v>
      </c>
      <c r="C16578">
        <v>6574</v>
      </c>
      <c r="D16578">
        <v>18</v>
      </c>
      <c r="E16578">
        <v>91</v>
      </c>
      <c r="F16578">
        <f>E16578/C16578</f>
        <v>0.0138424094919379</v>
      </c>
    </row>
    <row r="16579" spans="1:6">
      <c r="A16579" t="s">
        <v>33160</v>
      </c>
      <c r="B16579" t="s">
        <v>33161</v>
      </c>
      <c r="C16579">
        <v>1373</v>
      </c>
      <c r="D16579">
        <v>4</v>
      </c>
      <c r="E16579">
        <v>19</v>
      </c>
      <c r="F16579">
        <f>E16579/C16579</f>
        <v>0.0138383102694829</v>
      </c>
    </row>
    <row r="16580" spans="1:6">
      <c r="A16580" t="s">
        <v>33162</v>
      </c>
      <c r="B16580" t="s">
        <v>33163</v>
      </c>
      <c r="C16580">
        <v>2606</v>
      </c>
      <c r="D16580">
        <v>12</v>
      </c>
      <c r="E16580">
        <v>36</v>
      </c>
      <c r="F16580">
        <f>E16580/C16580</f>
        <v>0.0138142747505756</v>
      </c>
    </row>
    <row r="16581" spans="1:6">
      <c r="A16581" t="s">
        <v>33164</v>
      </c>
      <c r="B16581" t="s">
        <v>33165</v>
      </c>
      <c r="C16581">
        <v>1813</v>
      </c>
      <c r="D16581">
        <v>8</v>
      </c>
      <c r="E16581">
        <v>25</v>
      </c>
      <c r="F16581">
        <f>E16581/C16581</f>
        <v>0.0137892995035852</v>
      </c>
    </row>
    <row r="16582" spans="1:6">
      <c r="A16582" t="s">
        <v>33166</v>
      </c>
      <c r="B16582" t="s">
        <v>33167</v>
      </c>
      <c r="C16582">
        <v>2611</v>
      </c>
      <c r="D16582">
        <v>9</v>
      </c>
      <c r="E16582">
        <v>36</v>
      </c>
      <c r="F16582">
        <f>E16582/C16582</f>
        <v>0.0137878207583301</v>
      </c>
    </row>
    <row r="16583" spans="1:6">
      <c r="A16583" t="s">
        <v>33168</v>
      </c>
      <c r="B16583" t="s">
        <v>33169</v>
      </c>
      <c r="C16583">
        <v>798</v>
      </c>
      <c r="D16583">
        <v>2</v>
      </c>
      <c r="E16583">
        <v>11</v>
      </c>
      <c r="F16583">
        <f>E16583/C16583</f>
        <v>0.0137844611528822</v>
      </c>
    </row>
    <row r="16584" spans="1:6">
      <c r="A16584" t="s">
        <v>33170</v>
      </c>
      <c r="B16584" t="s">
        <v>33171</v>
      </c>
      <c r="C16584">
        <v>6603</v>
      </c>
      <c r="D16584">
        <v>18</v>
      </c>
      <c r="E16584">
        <v>91</v>
      </c>
      <c r="F16584">
        <f>E16584/C16584</f>
        <v>0.0137816144176889</v>
      </c>
    </row>
    <row r="16585" spans="1:6">
      <c r="A16585" t="s">
        <v>33172</v>
      </c>
      <c r="B16585" t="s">
        <v>33173</v>
      </c>
      <c r="C16585">
        <v>2325</v>
      </c>
      <c r="D16585">
        <v>9</v>
      </c>
      <c r="E16585">
        <v>32</v>
      </c>
      <c r="F16585">
        <f>E16585/C16585</f>
        <v>0.0137634408602151</v>
      </c>
    </row>
    <row r="16586" spans="1:6">
      <c r="A16586" t="s">
        <v>33174</v>
      </c>
      <c r="B16586" t="s">
        <v>33175</v>
      </c>
      <c r="C16586">
        <v>4292</v>
      </c>
      <c r="D16586">
        <v>11</v>
      </c>
      <c r="E16586">
        <v>59</v>
      </c>
      <c r="F16586">
        <f>E16586/C16586</f>
        <v>0.0137465051258155</v>
      </c>
    </row>
    <row r="16587" spans="1:6">
      <c r="A16587" t="s">
        <v>33176</v>
      </c>
      <c r="B16587" t="s">
        <v>33177</v>
      </c>
      <c r="C16587">
        <v>3275</v>
      </c>
      <c r="D16587">
        <v>13</v>
      </c>
      <c r="E16587">
        <v>45</v>
      </c>
      <c r="F16587">
        <f>E16587/C16587</f>
        <v>0.0137404580152672</v>
      </c>
    </row>
    <row r="16588" spans="1:6">
      <c r="A16588" t="s">
        <v>33178</v>
      </c>
      <c r="B16588" t="s">
        <v>33179</v>
      </c>
      <c r="C16588">
        <v>3131</v>
      </c>
      <c r="D16588">
        <v>18</v>
      </c>
      <c r="E16588">
        <v>43</v>
      </c>
      <c r="F16588">
        <f>E16588/C16588</f>
        <v>0.0137336314276589</v>
      </c>
    </row>
    <row r="16589" spans="1:6">
      <c r="A16589" t="s">
        <v>33180</v>
      </c>
      <c r="B16589" t="s">
        <v>33181</v>
      </c>
      <c r="C16589">
        <v>2550</v>
      </c>
      <c r="D16589">
        <v>5</v>
      </c>
      <c r="E16589">
        <v>35</v>
      </c>
      <c r="F16589">
        <f>E16589/C16589</f>
        <v>0.0137254901960784</v>
      </c>
    </row>
    <row r="16590" spans="1:6">
      <c r="A16590" t="s">
        <v>33182</v>
      </c>
      <c r="B16590" t="s">
        <v>33183</v>
      </c>
      <c r="C16590">
        <v>10276</v>
      </c>
      <c r="D16590">
        <v>19</v>
      </c>
      <c r="E16590">
        <v>141</v>
      </c>
      <c r="F16590">
        <f>E16590/C16590</f>
        <v>0.0137212923316466</v>
      </c>
    </row>
    <row r="16591" spans="1:6">
      <c r="A16591" t="s">
        <v>33184</v>
      </c>
      <c r="B16591" t="s">
        <v>33185</v>
      </c>
      <c r="C16591">
        <v>4671</v>
      </c>
      <c r="D16591">
        <v>9</v>
      </c>
      <c r="E16591">
        <v>64</v>
      </c>
      <c r="F16591">
        <f>E16591/C16591</f>
        <v>0.0137015628345108</v>
      </c>
    </row>
    <row r="16592" spans="1:6">
      <c r="A16592" t="s">
        <v>33186</v>
      </c>
      <c r="B16592" t="s">
        <v>33187</v>
      </c>
      <c r="C16592">
        <v>73</v>
      </c>
      <c r="D16592">
        <v>2</v>
      </c>
      <c r="E16592">
        <v>1</v>
      </c>
      <c r="F16592">
        <f>E16592/C16592</f>
        <v>0.0136986301369863</v>
      </c>
    </row>
    <row r="16593" spans="1:6">
      <c r="A16593" t="s">
        <v>33188</v>
      </c>
      <c r="B16593" t="s">
        <v>33189</v>
      </c>
      <c r="C16593">
        <v>1756</v>
      </c>
      <c r="D16593">
        <v>3</v>
      </c>
      <c r="E16593">
        <v>24</v>
      </c>
      <c r="F16593">
        <f>E16593/C16593</f>
        <v>0.0136674259681093</v>
      </c>
    </row>
    <row r="16594" spans="1:6">
      <c r="A16594" t="s">
        <v>33190</v>
      </c>
      <c r="B16594" t="s">
        <v>33191</v>
      </c>
      <c r="C16594">
        <v>1759</v>
      </c>
      <c r="D16594">
        <v>3</v>
      </c>
      <c r="E16594">
        <v>24</v>
      </c>
      <c r="F16594">
        <f>E16594/C16594</f>
        <v>0.0136441159749858</v>
      </c>
    </row>
    <row r="16595" spans="1:6">
      <c r="A16595" t="s">
        <v>33192</v>
      </c>
      <c r="B16595" t="s">
        <v>33193</v>
      </c>
      <c r="C16595">
        <v>4252</v>
      </c>
      <c r="D16595">
        <v>17</v>
      </c>
      <c r="E16595">
        <v>58</v>
      </c>
      <c r="F16595">
        <f>E16595/C16595</f>
        <v>0.0136406396989652</v>
      </c>
    </row>
    <row r="16596" spans="1:6">
      <c r="A16596" t="s">
        <v>33194</v>
      </c>
      <c r="B16596" t="s">
        <v>33195</v>
      </c>
      <c r="C16596">
        <v>1247</v>
      </c>
      <c r="D16596">
        <v>5</v>
      </c>
      <c r="E16596">
        <v>17</v>
      </c>
      <c r="F16596">
        <f>E16596/C16596</f>
        <v>0.0136327185244587</v>
      </c>
    </row>
    <row r="16597" spans="1:6">
      <c r="A16597" t="s">
        <v>33196</v>
      </c>
      <c r="B16597" t="s">
        <v>33197</v>
      </c>
      <c r="C16597">
        <v>2642</v>
      </c>
      <c r="D16597">
        <v>12</v>
      </c>
      <c r="E16597">
        <v>36</v>
      </c>
      <c r="F16597">
        <f>E16597/C16597</f>
        <v>0.0136260408781226</v>
      </c>
    </row>
    <row r="16598" spans="1:6">
      <c r="A16598" t="s">
        <v>33198</v>
      </c>
      <c r="B16598" t="s">
        <v>33199</v>
      </c>
      <c r="C16598">
        <v>3236</v>
      </c>
      <c r="D16598">
        <v>4</v>
      </c>
      <c r="E16598">
        <v>44</v>
      </c>
      <c r="F16598">
        <f>E16598/C16598</f>
        <v>0.0135970333745365</v>
      </c>
    </row>
    <row r="16599" spans="1:6">
      <c r="A16599" t="s">
        <v>33200</v>
      </c>
      <c r="B16599" t="s">
        <v>33201</v>
      </c>
      <c r="C16599">
        <v>3462</v>
      </c>
      <c r="D16599">
        <v>19</v>
      </c>
      <c r="E16599">
        <v>47</v>
      </c>
      <c r="F16599">
        <f>E16599/C16599</f>
        <v>0.0135759676487579</v>
      </c>
    </row>
    <row r="16600" spans="1:6">
      <c r="A16600" t="s">
        <v>33202</v>
      </c>
      <c r="B16600" t="s">
        <v>33203</v>
      </c>
      <c r="C16600">
        <v>1400</v>
      </c>
      <c r="D16600">
        <v>5</v>
      </c>
      <c r="E16600">
        <v>19</v>
      </c>
      <c r="F16600">
        <f>E16600/C16600</f>
        <v>0.0135714285714286</v>
      </c>
    </row>
    <row r="16601" spans="1:6">
      <c r="A16601" t="s">
        <v>33204</v>
      </c>
      <c r="B16601" t="s">
        <v>33205</v>
      </c>
      <c r="C16601">
        <v>1550</v>
      </c>
      <c r="D16601">
        <v>5</v>
      </c>
      <c r="E16601">
        <v>21</v>
      </c>
      <c r="F16601">
        <f>E16601/C16601</f>
        <v>0.0135483870967742</v>
      </c>
    </row>
    <row r="16602" spans="1:6">
      <c r="A16602" t="s">
        <v>33206</v>
      </c>
      <c r="B16602" t="s">
        <v>33207</v>
      </c>
      <c r="C16602">
        <v>1182</v>
      </c>
      <c r="D16602">
        <v>3</v>
      </c>
      <c r="E16602">
        <v>16</v>
      </c>
      <c r="F16602">
        <f>E16602/C16602</f>
        <v>0.0135363790186125</v>
      </c>
    </row>
    <row r="16603" spans="1:6">
      <c r="A16603" t="s">
        <v>33208</v>
      </c>
      <c r="B16603" t="s">
        <v>33209</v>
      </c>
      <c r="C16603">
        <v>1035</v>
      </c>
      <c r="D16603">
        <v>9</v>
      </c>
      <c r="E16603">
        <v>14</v>
      </c>
      <c r="F16603">
        <f>E16603/C16603</f>
        <v>0.0135265700483092</v>
      </c>
    </row>
    <row r="16604" spans="1:6">
      <c r="A16604" t="s">
        <v>33210</v>
      </c>
      <c r="B16604" t="s">
        <v>33211</v>
      </c>
      <c r="C16604">
        <v>3697</v>
      </c>
      <c r="D16604">
        <v>19</v>
      </c>
      <c r="E16604">
        <v>50</v>
      </c>
      <c r="F16604">
        <f>E16604/C16604</f>
        <v>0.0135244793075467</v>
      </c>
    </row>
    <row r="16605" spans="1:6">
      <c r="A16605" t="s">
        <v>33212</v>
      </c>
      <c r="B16605" t="s">
        <v>33213</v>
      </c>
      <c r="C16605">
        <v>1479</v>
      </c>
      <c r="D16605">
        <v>13</v>
      </c>
      <c r="E16605">
        <v>20</v>
      </c>
      <c r="F16605">
        <f>E16605/C16605</f>
        <v>0.0135226504394861</v>
      </c>
    </row>
    <row r="16606" spans="1:6">
      <c r="A16606" t="s">
        <v>33214</v>
      </c>
      <c r="B16606" t="s">
        <v>33215</v>
      </c>
      <c r="C16606">
        <v>2958</v>
      </c>
      <c r="D16606">
        <v>9</v>
      </c>
      <c r="E16606">
        <v>40</v>
      </c>
      <c r="F16606">
        <f>E16606/C16606</f>
        <v>0.0135226504394861</v>
      </c>
    </row>
    <row r="16607" spans="1:6">
      <c r="A16607" t="s">
        <v>33216</v>
      </c>
      <c r="B16607" t="s">
        <v>33217</v>
      </c>
      <c r="C16607">
        <v>518</v>
      </c>
      <c r="D16607">
        <v>4</v>
      </c>
      <c r="E16607">
        <v>7</v>
      </c>
      <c r="F16607">
        <f>E16607/C16607</f>
        <v>0.0135135135135135</v>
      </c>
    </row>
    <row r="16608" spans="1:6">
      <c r="A16608" t="s">
        <v>33218</v>
      </c>
      <c r="B16608" t="s">
        <v>33219</v>
      </c>
      <c r="C16608">
        <v>74</v>
      </c>
      <c r="D16608">
        <v>2</v>
      </c>
      <c r="E16608">
        <v>1</v>
      </c>
      <c r="F16608">
        <f>E16608/C16608</f>
        <v>0.0135135135135135</v>
      </c>
    </row>
    <row r="16609" spans="1:6">
      <c r="A16609" t="s">
        <v>33220</v>
      </c>
      <c r="B16609" t="s">
        <v>33221</v>
      </c>
      <c r="C16609">
        <v>2295</v>
      </c>
      <c r="D16609">
        <v>8</v>
      </c>
      <c r="E16609">
        <v>31</v>
      </c>
      <c r="F16609">
        <f>E16609/C16609</f>
        <v>0.0135076252723312</v>
      </c>
    </row>
    <row r="16610" spans="1:6">
      <c r="A16610" t="s">
        <v>33222</v>
      </c>
      <c r="B16610" t="s">
        <v>33223</v>
      </c>
      <c r="C16610">
        <v>1925</v>
      </c>
      <c r="D16610">
        <v>7</v>
      </c>
      <c r="E16610">
        <v>26</v>
      </c>
      <c r="F16610">
        <f>E16610/C16610</f>
        <v>0.0135064935064935</v>
      </c>
    </row>
    <row r="16611" spans="1:6">
      <c r="A16611" t="s">
        <v>33224</v>
      </c>
      <c r="B16611" t="s">
        <v>33225</v>
      </c>
      <c r="C16611">
        <v>2002</v>
      </c>
      <c r="D16611">
        <v>4</v>
      </c>
      <c r="E16611">
        <v>27</v>
      </c>
      <c r="F16611">
        <f>E16611/C16611</f>
        <v>0.0134865134865135</v>
      </c>
    </row>
    <row r="16612" spans="1:6">
      <c r="A16612" t="s">
        <v>33226</v>
      </c>
      <c r="B16612" t="s">
        <v>33227</v>
      </c>
      <c r="C16612">
        <v>2968</v>
      </c>
      <c r="D16612">
        <v>9</v>
      </c>
      <c r="E16612">
        <v>40</v>
      </c>
      <c r="F16612">
        <f>E16612/C16612</f>
        <v>0.0134770889487871</v>
      </c>
    </row>
    <row r="16613" spans="1:6">
      <c r="A16613" t="s">
        <v>33228</v>
      </c>
      <c r="B16613" t="s">
        <v>33229</v>
      </c>
      <c r="C16613">
        <v>2228</v>
      </c>
      <c r="D16613">
        <v>10</v>
      </c>
      <c r="E16613">
        <v>30</v>
      </c>
      <c r="F16613">
        <f>E16613/C16613</f>
        <v>0.0134649910233393</v>
      </c>
    </row>
    <row r="16614" spans="1:6">
      <c r="A16614" t="s">
        <v>33230</v>
      </c>
      <c r="B16614" t="s">
        <v>33231</v>
      </c>
      <c r="C16614">
        <v>3569</v>
      </c>
      <c r="D16614">
        <v>14</v>
      </c>
      <c r="E16614">
        <v>48</v>
      </c>
      <c r="F16614">
        <f>E16614/C16614</f>
        <v>0.0134491454188848</v>
      </c>
    </row>
    <row r="16615" spans="1:6">
      <c r="A16615" t="s">
        <v>33232</v>
      </c>
      <c r="B16615" t="s">
        <v>33233</v>
      </c>
      <c r="C16615">
        <v>1636</v>
      </c>
      <c r="D16615">
        <v>3</v>
      </c>
      <c r="E16615">
        <v>22</v>
      </c>
      <c r="F16615">
        <f>E16615/C16615</f>
        <v>0.0134474327628362</v>
      </c>
    </row>
    <row r="16616" spans="1:6">
      <c r="A16616" t="s">
        <v>33234</v>
      </c>
      <c r="B16616" t="s">
        <v>33235</v>
      </c>
      <c r="C16616">
        <v>2231</v>
      </c>
      <c r="D16616">
        <v>7</v>
      </c>
      <c r="E16616">
        <v>30</v>
      </c>
      <c r="F16616">
        <f>E16616/C16616</f>
        <v>0.0134468848050202</v>
      </c>
    </row>
    <row r="16617" spans="1:6">
      <c r="A16617" t="s">
        <v>33236</v>
      </c>
      <c r="B16617" t="s">
        <v>33237</v>
      </c>
      <c r="C16617">
        <v>2678</v>
      </c>
      <c r="D16617">
        <v>10</v>
      </c>
      <c r="E16617">
        <v>36</v>
      </c>
      <c r="F16617">
        <f>E16617/C16617</f>
        <v>0.0134428678117999</v>
      </c>
    </row>
    <row r="16618" spans="1:6">
      <c r="A16618" t="s">
        <v>33238</v>
      </c>
      <c r="B16618" t="s">
        <v>33239</v>
      </c>
      <c r="C16618">
        <v>3201</v>
      </c>
      <c r="D16618">
        <v>8</v>
      </c>
      <c r="E16618">
        <v>43</v>
      </c>
      <c r="F16618">
        <f>E16618/C16618</f>
        <v>0.0134333020930959</v>
      </c>
    </row>
    <row r="16619" spans="1:6">
      <c r="A16619" t="s">
        <v>33240</v>
      </c>
      <c r="B16619" t="s">
        <v>33241</v>
      </c>
      <c r="C16619">
        <v>1266</v>
      </c>
      <c r="D16619">
        <v>4</v>
      </c>
      <c r="E16619">
        <v>17</v>
      </c>
      <c r="F16619">
        <f>E16619/C16619</f>
        <v>0.0134281200631912</v>
      </c>
    </row>
    <row r="16620" spans="1:6">
      <c r="A16620" t="s">
        <v>33242</v>
      </c>
      <c r="B16620" t="s">
        <v>33243</v>
      </c>
      <c r="C16620">
        <v>2315</v>
      </c>
      <c r="D16620">
        <v>13</v>
      </c>
      <c r="E16620">
        <v>31</v>
      </c>
      <c r="F16620">
        <f>E16620/C16620</f>
        <v>0.0133909287257019</v>
      </c>
    </row>
    <row r="16621" spans="1:6">
      <c r="A16621" t="s">
        <v>33244</v>
      </c>
      <c r="B16621" t="s">
        <v>33245</v>
      </c>
      <c r="C16621">
        <v>2167</v>
      </c>
      <c r="D16621">
        <v>7</v>
      </c>
      <c r="E16621">
        <v>29</v>
      </c>
      <c r="F16621">
        <f>E16621/C16621</f>
        <v>0.0133825565297647</v>
      </c>
    </row>
    <row r="16622" spans="1:6">
      <c r="A16622" t="s">
        <v>33246</v>
      </c>
      <c r="B16622" t="s">
        <v>33247</v>
      </c>
      <c r="C16622">
        <v>3140</v>
      </c>
      <c r="D16622">
        <v>6</v>
      </c>
      <c r="E16622">
        <v>42</v>
      </c>
      <c r="F16622">
        <f>E16622/C16622</f>
        <v>0.0133757961783439</v>
      </c>
    </row>
    <row r="16623" spans="1:6">
      <c r="A16623" t="s">
        <v>33248</v>
      </c>
      <c r="B16623" t="s">
        <v>33249</v>
      </c>
      <c r="C16623">
        <v>1944</v>
      </c>
      <c r="D16623">
        <v>6</v>
      </c>
      <c r="E16623">
        <v>26</v>
      </c>
      <c r="F16623">
        <f>E16623/C16623</f>
        <v>0.0133744855967078</v>
      </c>
    </row>
    <row r="16624" spans="1:6">
      <c r="A16624" t="s">
        <v>33250</v>
      </c>
      <c r="B16624" t="s">
        <v>33251</v>
      </c>
      <c r="C16624">
        <v>5245</v>
      </c>
      <c r="D16624">
        <v>9</v>
      </c>
      <c r="E16624">
        <v>70</v>
      </c>
      <c r="F16624">
        <f>E16624/C16624</f>
        <v>0.0133460438512869</v>
      </c>
    </row>
    <row r="16625" spans="1:6">
      <c r="A16625" t="s">
        <v>33252</v>
      </c>
      <c r="B16625" t="s">
        <v>33253</v>
      </c>
      <c r="C16625">
        <v>75</v>
      </c>
      <c r="D16625">
        <v>2</v>
      </c>
      <c r="E16625">
        <v>1</v>
      </c>
      <c r="F16625">
        <f>E16625/C16625</f>
        <v>0.0133333333333333</v>
      </c>
    </row>
    <row r="16626" spans="1:6">
      <c r="A16626" t="s">
        <v>33254</v>
      </c>
      <c r="B16626" t="s">
        <v>33255</v>
      </c>
      <c r="C16626">
        <v>375</v>
      </c>
      <c r="D16626">
        <v>2</v>
      </c>
      <c r="E16626">
        <v>5</v>
      </c>
      <c r="F16626">
        <f>E16626/C16626</f>
        <v>0.0133333333333333</v>
      </c>
    </row>
    <row r="16627" spans="1:6">
      <c r="A16627" t="s">
        <v>33256</v>
      </c>
      <c r="B16627" t="s">
        <v>33257</v>
      </c>
      <c r="C16627">
        <v>1726</v>
      </c>
      <c r="D16627">
        <v>2</v>
      </c>
      <c r="E16627">
        <v>23</v>
      </c>
      <c r="F16627">
        <f>E16627/C16627</f>
        <v>0.0133256083429896</v>
      </c>
    </row>
    <row r="16628" spans="1:6">
      <c r="A16628" t="s">
        <v>33258</v>
      </c>
      <c r="B16628" t="s">
        <v>33259</v>
      </c>
      <c r="C16628">
        <v>1502</v>
      </c>
      <c r="D16628">
        <v>9</v>
      </c>
      <c r="E16628">
        <v>20</v>
      </c>
      <c r="F16628">
        <f>E16628/C16628</f>
        <v>0.0133155792276964</v>
      </c>
    </row>
    <row r="16629" spans="1:6">
      <c r="A16629" t="s">
        <v>33260</v>
      </c>
      <c r="B16629" t="s">
        <v>33261</v>
      </c>
      <c r="C16629">
        <v>2180</v>
      </c>
      <c r="D16629">
        <v>8</v>
      </c>
      <c r="E16629">
        <v>29</v>
      </c>
      <c r="F16629">
        <f>E16629/C16629</f>
        <v>0.013302752293578</v>
      </c>
    </row>
    <row r="16630" spans="1:6">
      <c r="A16630" t="s">
        <v>33262</v>
      </c>
      <c r="B16630" t="s">
        <v>33263</v>
      </c>
      <c r="C16630">
        <v>5339</v>
      </c>
      <c r="D16630">
        <v>11</v>
      </c>
      <c r="E16630">
        <v>71</v>
      </c>
      <c r="F16630">
        <f>E16630/C16630</f>
        <v>0.0132983704813636</v>
      </c>
    </row>
    <row r="16631" spans="1:6">
      <c r="A16631" t="s">
        <v>33264</v>
      </c>
      <c r="B16631" t="s">
        <v>33265</v>
      </c>
      <c r="C16631">
        <v>677</v>
      </c>
      <c r="D16631">
        <v>2</v>
      </c>
      <c r="E16631">
        <v>9</v>
      </c>
      <c r="F16631">
        <f>E16631/C16631</f>
        <v>0.0132939438700148</v>
      </c>
    </row>
    <row r="16632" spans="1:6">
      <c r="A16632" t="s">
        <v>33266</v>
      </c>
      <c r="B16632" t="s">
        <v>33267</v>
      </c>
      <c r="C16632">
        <v>1956</v>
      </c>
      <c r="D16632">
        <v>4</v>
      </c>
      <c r="E16632">
        <v>26</v>
      </c>
      <c r="F16632">
        <f>E16632/C16632</f>
        <v>0.0132924335378323</v>
      </c>
    </row>
    <row r="16633" spans="1:6">
      <c r="A16633" t="s">
        <v>33268</v>
      </c>
      <c r="B16633" t="s">
        <v>33269</v>
      </c>
      <c r="C16633">
        <v>1507</v>
      </c>
      <c r="D16633">
        <v>6</v>
      </c>
      <c r="E16633">
        <v>20</v>
      </c>
      <c r="F16633">
        <f>E16633/C16633</f>
        <v>0.013271400132714</v>
      </c>
    </row>
    <row r="16634" spans="1:6">
      <c r="A16634" t="s">
        <v>33270</v>
      </c>
      <c r="B16634" t="s">
        <v>33271</v>
      </c>
      <c r="C16634">
        <v>2338</v>
      </c>
      <c r="D16634">
        <v>9</v>
      </c>
      <c r="E16634">
        <v>31</v>
      </c>
      <c r="F16634">
        <f>E16634/C16634</f>
        <v>0.0132591958939264</v>
      </c>
    </row>
    <row r="16635" spans="1:6">
      <c r="A16635" t="s">
        <v>33272</v>
      </c>
      <c r="B16635" t="s">
        <v>33273</v>
      </c>
      <c r="C16635">
        <v>2416</v>
      </c>
      <c r="D16635">
        <v>7</v>
      </c>
      <c r="E16635">
        <v>32</v>
      </c>
      <c r="F16635">
        <f>E16635/C16635</f>
        <v>0.0132450331125828</v>
      </c>
    </row>
    <row r="16636" spans="1:6">
      <c r="A16636" t="s">
        <v>33274</v>
      </c>
      <c r="B16636" t="s">
        <v>33275</v>
      </c>
      <c r="C16636">
        <v>2951</v>
      </c>
      <c r="D16636">
        <v>7</v>
      </c>
      <c r="E16636">
        <v>39</v>
      </c>
      <c r="F16636">
        <f>E16636/C16636</f>
        <v>0.013215859030837</v>
      </c>
    </row>
    <row r="16637" spans="1:6">
      <c r="A16637" t="s">
        <v>33276</v>
      </c>
      <c r="B16637" t="s">
        <v>33277</v>
      </c>
      <c r="C16637">
        <v>9613</v>
      </c>
      <c r="D16637">
        <v>16</v>
      </c>
      <c r="E16637">
        <v>127</v>
      </c>
      <c r="F16637">
        <f>E16637/C16637</f>
        <v>0.0132112763965463</v>
      </c>
    </row>
    <row r="16638" spans="1:6">
      <c r="A16638" t="s">
        <v>33278</v>
      </c>
      <c r="B16638" t="s">
        <v>33279</v>
      </c>
      <c r="C16638">
        <v>1591</v>
      </c>
      <c r="D16638">
        <v>6</v>
      </c>
      <c r="E16638">
        <v>21</v>
      </c>
      <c r="F16638">
        <f>E16638/C16638</f>
        <v>0.0131992457573853</v>
      </c>
    </row>
    <row r="16639" spans="1:6">
      <c r="A16639" t="s">
        <v>33280</v>
      </c>
      <c r="B16639" t="s">
        <v>33281</v>
      </c>
      <c r="C16639">
        <v>2122</v>
      </c>
      <c r="D16639">
        <v>5</v>
      </c>
      <c r="E16639">
        <v>28</v>
      </c>
      <c r="F16639">
        <f>E16639/C16639</f>
        <v>0.0131950989632422</v>
      </c>
    </row>
    <row r="16640" spans="1:6">
      <c r="A16640" t="s">
        <v>33282</v>
      </c>
      <c r="B16640" t="s">
        <v>33283</v>
      </c>
      <c r="C16640">
        <v>2426</v>
      </c>
      <c r="D16640">
        <v>3</v>
      </c>
      <c r="E16640">
        <v>32</v>
      </c>
      <c r="F16640">
        <f>E16640/C16640</f>
        <v>0.0131904369332234</v>
      </c>
    </row>
    <row r="16641" spans="1:6">
      <c r="A16641" t="s">
        <v>33284</v>
      </c>
      <c r="B16641" t="s">
        <v>33285</v>
      </c>
      <c r="C16641">
        <v>2806</v>
      </c>
      <c r="D16641">
        <v>5</v>
      </c>
      <c r="E16641">
        <v>37</v>
      </c>
      <c r="F16641">
        <f>E16641/C16641</f>
        <v>0.0131860299358517</v>
      </c>
    </row>
    <row r="16642" spans="1:6">
      <c r="A16642" t="s">
        <v>33286</v>
      </c>
      <c r="B16642" t="s">
        <v>33287</v>
      </c>
      <c r="C16642">
        <v>2579</v>
      </c>
      <c r="D16642">
        <v>11</v>
      </c>
      <c r="E16642">
        <v>34</v>
      </c>
      <c r="F16642">
        <f>E16642/C16642</f>
        <v>0.013183404420318</v>
      </c>
    </row>
    <row r="16643" spans="1:6">
      <c r="A16643" t="s">
        <v>33288</v>
      </c>
      <c r="B16643" t="s">
        <v>33289</v>
      </c>
      <c r="C16643">
        <v>1899</v>
      </c>
      <c r="D16643">
        <v>5</v>
      </c>
      <c r="E16643">
        <v>25</v>
      </c>
      <c r="F16643">
        <f>E16643/C16643</f>
        <v>0.0131648235913639</v>
      </c>
    </row>
    <row r="16644" spans="1:6">
      <c r="A16644" t="s">
        <v>33290</v>
      </c>
      <c r="B16644" t="s">
        <v>33291</v>
      </c>
      <c r="C16644">
        <v>836</v>
      </c>
      <c r="D16644">
        <v>3</v>
      </c>
      <c r="E16644">
        <v>11</v>
      </c>
      <c r="F16644">
        <f>E16644/C16644</f>
        <v>0.0131578947368421</v>
      </c>
    </row>
    <row r="16645" spans="1:6">
      <c r="A16645" t="s">
        <v>33292</v>
      </c>
      <c r="B16645" t="s">
        <v>33293</v>
      </c>
      <c r="C16645">
        <v>76</v>
      </c>
      <c r="D16645">
        <v>2</v>
      </c>
      <c r="E16645">
        <v>1</v>
      </c>
      <c r="F16645">
        <f>E16645/C16645</f>
        <v>0.0131578947368421</v>
      </c>
    </row>
    <row r="16646" spans="1:6">
      <c r="A16646" t="s">
        <v>33294</v>
      </c>
      <c r="B16646" t="s">
        <v>33295</v>
      </c>
      <c r="C16646">
        <v>76</v>
      </c>
      <c r="D16646">
        <v>2</v>
      </c>
      <c r="E16646">
        <v>1</v>
      </c>
      <c r="F16646">
        <f>E16646/C16646</f>
        <v>0.0131578947368421</v>
      </c>
    </row>
    <row r="16647" spans="1:6">
      <c r="A16647" t="s">
        <v>33296</v>
      </c>
      <c r="B16647" t="s">
        <v>33297</v>
      </c>
      <c r="C16647">
        <v>76</v>
      </c>
      <c r="D16647">
        <v>2</v>
      </c>
      <c r="E16647">
        <v>1</v>
      </c>
      <c r="F16647">
        <f>E16647/C16647</f>
        <v>0.0131578947368421</v>
      </c>
    </row>
    <row r="16648" spans="1:6">
      <c r="A16648" t="s">
        <v>33298</v>
      </c>
      <c r="B16648" t="s">
        <v>33299</v>
      </c>
      <c r="C16648">
        <v>2285</v>
      </c>
      <c r="D16648">
        <v>11</v>
      </c>
      <c r="E16648">
        <v>30</v>
      </c>
      <c r="F16648">
        <f>E16648/C16648</f>
        <v>0.0131291028446389</v>
      </c>
    </row>
    <row r="16649" spans="1:6">
      <c r="A16649" t="s">
        <v>33300</v>
      </c>
      <c r="B16649" t="s">
        <v>33301</v>
      </c>
      <c r="C16649">
        <v>4952</v>
      </c>
      <c r="D16649">
        <v>11</v>
      </c>
      <c r="E16649">
        <v>65</v>
      </c>
      <c r="F16649">
        <f>E16649/C16649</f>
        <v>0.0131260096930533</v>
      </c>
    </row>
    <row r="16650" spans="1:6">
      <c r="A16650" t="s">
        <v>33302</v>
      </c>
      <c r="B16650" t="s">
        <v>33303</v>
      </c>
      <c r="C16650">
        <v>1067</v>
      </c>
      <c r="D16650">
        <v>2</v>
      </c>
      <c r="E16650">
        <v>14</v>
      </c>
      <c r="F16650">
        <f>E16650/C16650</f>
        <v>0.0131208997188379</v>
      </c>
    </row>
    <row r="16651" spans="1:6">
      <c r="A16651" t="s">
        <v>33304</v>
      </c>
      <c r="B16651" t="s">
        <v>33305</v>
      </c>
      <c r="C16651">
        <v>3888</v>
      </c>
      <c r="D16651">
        <v>13</v>
      </c>
      <c r="E16651">
        <v>51</v>
      </c>
      <c r="F16651">
        <f>E16651/C16651</f>
        <v>0.0131172839506173</v>
      </c>
    </row>
    <row r="16652" spans="1:6">
      <c r="A16652" t="s">
        <v>33306</v>
      </c>
      <c r="B16652" t="s">
        <v>33307</v>
      </c>
      <c r="C16652">
        <v>2292</v>
      </c>
      <c r="D16652">
        <v>5</v>
      </c>
      <c r="E16652">
        <v>30</v>
      </c>
      <c r="F16652">
        <f>E16652/C16652</f>
        <v>0.0130890052356021</v>
      </c>
    </row>
    <row r="16653" spans="1:6">
      <c r="A16653" t="s">
        <v>33308</v>
      </c>
      <c r="B16653" t="s">
        <v>33309</v>
      </c>
      <c r="C16653">
        <v>1146</v>
      </c>
      <c r="D16653">
        <v>4</v>
      </c>
      <c r="E16653">
        <v>15</v>
      </c>
      <c r="F16653">
        <f>E16653/C16653</f>
        <v>0.0130890052356021</v>
      </c>
    </row>
    <row r="16654" spans="1:6">
      <c r="A16654" t="s">
        <v>33310</v>
      </c>
      <c r="B16654" t="s">
        <v>33311</v>
      </c>
      <c r="C16654">
        <v>764</v>
      </c>
      <c r="D16654">
        <v>3</v>
      </c>
      <c r="E16654">
        <v>10</v>
      </c>
      <c r="F16654">
        <f>E16654/C16654</f>
        <v>0.0130890052356021</v>
      </c>
    </row>
    <row r="16655" spans="1:6">
      <c r="A16655" t="s">
        <v>33312</v>
      </c>
      <c r="B16655" t="s">
        <v>33313</v>
      </c>
      <c r="C16655">
        <v>2904</v>
      </c>
      <c r="D16655">
        <v>6</v>
      </c>
      <c r="E16655">
        <v>38</v>
      </c>
      <c r="F16655">
        <f>E16655/C16655</f>
        <v>0.0130853994490358</v>
      </c>
    </row>
    <row r="16656" spans="1:6">
      <c r="A16656" t="s">
        <v>33314</v>
      </c>
      <c r="B16656" t="s">
        <v>33315</v>
      </c>
      <c r="C16656">
        <v>2143</v>
      </c>
      <c r="D16656">
        <v>5</v>
      </c>
      <c r="E16656">
        <v>28</v>
      </c>
      <c r="F16656">
        <f>E16656/C16656</f>
        <v>0.0130657956136258</v>
      </c>
    </row>
    <row r="16657" spans="1:6">
      <c r="A16657" t="s">
        <v>33316</v>
      </c>
      <c r="B16657" t="s">
        <v>33317</v>
      </c>
      <c r="C16657">
        <v>1532</v>
      </c>
      <c r="D16657">
        <v>9</v>
      </c>
      <c r="E16657">
        <v>20</v>
      </c>
      <c r="F16657">
        <f>E16657/C16657</f>
        <v>0.0130548302872063</v>
      </c>
    </row>
    <row r="16658" spans="1:6">
      <c r="A16658" t="s">
        <v>33318</v>
      </c>
      <c r="B16658" t="s">
        <v>33319</v>
      </c>
      <c r="C16658">
        <v>3679</v>
      </c>
      <c r="D16658">
        <v>8</v>
      </c>
      <c r="E16658">
        <v>48</v>
      </c>
      <c r="F16658">
        <f>E16658/C16658</f>
        <v>0.0130470236477304</v>
      </c>
    </row>
    <row r="16659" spans="1:6">
      <c r="A16659" t="s">
        <v>33320</v>
      </c>
      <c r="B16659" t="s">
        <v>33321</v>
      </c>
      <c r="C16659">
        <v>1994</v>
      </c>
      <c r="D16659">
        <v>11</v>
      </c>
      <c r="E16659">
        <v>26</v>
      </c>
      <c r="F16659">
        <f>E16659/C16659</f>
        <v>0.0130391173520562</v>
      </c>
    </row>
    <row r="16660" spans="1:6">
      <c r="A16660" t="s">
        <v>33322</v>
      </c>
      <c r="B16660" t="s">
        <v>33323</v>
      </c>
      <c r="C16660">
        <v>3997</v>
      </c>
      <c r="D16660">
        <v>10</v>
      </c>
      <c r="E16660">
        <v>52</v>
      </c>
      <c r="F16660">
        <f>E16660/C16660</f>
        <v>0.0130097573179885</v>
      </c>
    </row>
    <row r="16661" spans="1:6">
      <c r="A16661" t="s">
        <v>33324</v>
      </c>
      <c r="B16661" t="s">
        <v>33325</v>
      </c>
      <c r="C16661">
        <v>2153</v>
      </c>
      <c r="D16661">
        <v>4</v>
      </c>
      <c r="E16661">
        <v>28</v>
      </c>
      <c r="F16661">
        <f>E16661/C16661</f>
        <v>0.0130051091500232</v>
      </c>
    </row>
    <row r="16662" spans="1:6">
      <c r="A16662" t="s">
        <v>33326</v>
      </c>
      <c r="B16662" t="s">
        <v>33327</v>
      </c>
      <c r="C16662">
        <v>462</v>
      </c>
      <c r="D16662">
        <v>2</v>
      </c>
      <c r="E16662">
        <v>6</v>
      </c>
      <c r="F16662">
        <f>E16662/C16662</f>
        <v>0.012987012987013</v>
      </c>
    </row>
    <row r="16663" spans="1:6">
      <c r="A16663" t="s">
        <v>33328</v>
      </c>
      <c r="B16663" t="s">
        <v>33329</v>
      </c>
      <c r="C16663">
        <v>77</v>
      </c>
      <c r="D16663">
        <v>2</v>
      </c>
      <c r="E16663">
        <v>1</v>
      </c>
      <c r="F16663">
        <f>E16663/C16663</f>
        <v>0.012987012987013</v>
      </c>
    </row>
    <row r="16664" spans="1:6">
      <c r="A16664" t="s">
        <v>33330</v>
      </c>
      <c r="B16664" t="s">
        <v>33331</v>
      </c>
      <c r="C16664">
        <v>848</v>
      </c>
      <c r="D16664">
        <v>3</v>
      </c>
      <c r="E16664">
        <v>11</v>
      </c>
      <c r="F16664">
        <f>E16664/C16664</f>
        <v>0.0129716981132075</v>
      </c>
    </row>
    <row r="16665" spans="1:6">
      <c r="A16665" t="s">
        <v>33332</v>
      </c>
      <c r="B16665" t="s">
        <v>33333</v>
      </c>
      <c r="C16665">
        <v>8568</v>
      </c>
      <c r="D16665">
        <v>24</v>
      </c>
      <c r="E16665">
        <v>111</v>
      </c>
      <c r="F16665">
        <f>E16665/C16665</f>
        <v>0.0129551820728291</v>
      </c>
    </row>
    <row r="16666" spans="1:6">
      <c r="A16666" t="s">
        <v>33334</v>
      </c>
      <c r="B16666" t="s">
        <v>33335</v>
      </c>
      <c r="C16666">
        <v>4724</v>
      </c>
      <c r="D16666">
        <v>12</v>
      </c>
      <c r="E16666">
        <v>61</v>
      </c>
      <c r="F16666">
        <f>E16666/C16666</f>
        <v>0.0129127857747671</v>
      </c>
    </row>
    <row r="16667" spans="1:6">
      <c r="A16667" t="s">
        <v>33336</v>
      </c>
      <c r="B16667" t="s">
        <v>33337</v>
      </c>
      <c r="C16667">
        <v>3640</v>
      </c>
      <c r="D16667">
        <v>10</v>
      </c>
      <c r="E16667">
        <v>47</v>
      </c>
      <c r="F16667">
        <f>E16667/C16667</f>
        <v>0.0129120879120879</v>
      </c>
    </row>
    <row r="16668" spans="1:6">
      <c r="A16668" t="s">
        <v>33338</v>
      </c>
      <c r="B16668" t="s">
        <v>33339</v>
      </c>
      <c r="C16668">
        <v>5194</v>
      </c>
      <c r="D16668">
        <v>10</v>
      </c>
      <c r="E16668">
        <v>67</v>
      </c>
      <c r="F16668">
        <f>E16668/C16668</f>
        <v>0.0128994994224105</v>
      </c>
    </row>
    <row r="16669" spans="1:6">
      <c r="A16669" t="s">
        <v>33340</v>
      </c>
      <c r="B16669" t="s">
        <v>33341</v>
      </c>
      <c r="C16669">
        <v>2483</v>
      </c>
      <c r="D16669">
        <v>6</v>
      </c>
      <c r="E16669">
        <v>32</v>
      </c>
      <c r="F16669">
        <f>E16669/C16669</f>
        <v>0.0128876359242851</v>
      </c>
    </row>
    <row r="16670" spans="1:6">
      <c r="A16670" t="s">
        <v>33342</v>
      </c>
      <c r="B16670" t="s">
        <v>33343</v>
      </c>
      <c r="C16670">
        <v>1013</v>
      </c>
      <c r="D16670">
        <v>6</v>
      </c>
      <c r="E16670">
        <v>13</v>
      </c>
      <c r="F16670">
        <f>E16670/C16670</f>
        <v>0.0128331688055281</v>
      </c>
    </row>
    <row r="16671" spans="1:6">
      <c r="A16671" t="s">
        <v>33344</v>
      </c>
      <c r="B16671" t="s">
        <v>33345</v>
      </c>
      <c r="C16671">
        <v>3275</v>
      </c>
      <c r="D16671">
        <v>13</v>
      </c>
      <c r="E16671">
        <v>42</v>
      </c>
      <c r="F16671">
        <f>E16671/C16671</f>
        <v>0.012824427480916</v>
      </c>
    </row>
    <row r="16672" spans="1:6">
      <c r="A16672" t="s">
        <v>33346</v>
      </c>
      <c r="B16672" t="s">
        <v>33347</v>
      </c>
      <c r="C16672">
        <v>78</v>
      </c>
      <c r="D16672">
        <v>2</v>
      </c>
      <c r="E16672">
        <v>1</v>
      </c>
      <c r="F16672">
        <f>E16672/C16672</f>
        <v>0.0128205128205128</v>
      </c>
    </row>
    <row r="16673" spans="1:6">
      <c r="A16673" t="s">
        <v>33348</v>
      </c>
      <c r="B16673" t="s">
        <v>33349</v>
      </c>
      <c r="C16673">
        <v>1405</v>
      </c>
      <c r="D16673">
        <v>3</v>
      </c>
      <c r="E16673">
        <v>18</v>
      </c>
      <c r="F16673">
        <f>E16673/C16673</f>
        <v>0.0128113879003559</v>
      </c>
    </row>
    <row r="16674" spans="1:6">
      <c r="A16674" t="s">
        <v>33350</v>
      </c>
      <c r="B16674" t="s">
        <v>33351</v>
      </c>
      <c r="C16674">
        <v>5008</v>
      </c>
      <c r="D16674">
        <v>23</v>
      </c>
      <c r="E16674">
        <v>64</v>
      </c>
      <c r="F16674">
        <f>E16674/C16674</f>
        <v>0.012779552715655</v>
      </c>
    </row>
    <row r="16675" spans="1:6">
      <c r="A16675" t="s">
        <v>33352</v>
      </c>
      <c r="B16675" t="s">
        <v>33353</v>
      </c>
      <c r="C16675">
        <v>2747</v>
      </c>
      <c r="D16675">
        <v>11</v>
      </c>
      <c r="E16675">
        <v>35</v>
      </c>
      <c r="F16675">
        <f>E16675/C16675</f>
        <v>0.0127411721878413</v>
      </c>
    </row>
    <row r="16676" spans="1:6">
      <c r="A16676" t="s">
        <v>33354</v>
      </c>
      <c r="B16676" t="s">
        <v>33355</v>
      </c>
      <c r="C16676">
        <v>2355</v>
      </c>
      <c r="D16676">
        <v>11</v>
      </c>
      <c r="E16676">
        <v>30</v>
      </c>
      <c r="F16676">
        <f>E16676/C16676</f>
        <v>0.0127388535031847</v>
      </c>
    </row>
    <row r="16677" spans="1:6">
      <c r="A16677" t="s">
        <v>33356</v>
      </c>
      <c r="B16677" t="s">
        <v>33357</v>
      </c>
      <c r="C16677">
        <v>1335</v>
      </c>
      <c r="D16677">
        <v>3</v>
      </c>
      <c r="E16677">
        <v>17</v>
      </c>
      <c r="F16677">
        <f>E16677/C16677</f>
        <v>0.0127340823970037</v>
      </c>
    </row>
    <row r="16678" spans="1:6">
      <c r="A16678" t="s">
        <v>33358</v>
      </c>
      <c r="B16678" t="s">
        <v>33359</v>
      </c>
      <c r="C16678">
        <v>3534</v>
      </c>
      <c r="D16678">
        <v>10</v>
      </c>
      <c r="E16678">
        <v>45</v>
      </c>
      <c r="F16678">
        <f>E16678/C16678</f>
        <v>0.0127334465195246</v>
      </c>
    </row>
    <row r="16679" spans="1:6">
      <c r="A16679" t="s">
        <v>33360</v>
      </c>
      <c r="B16679" t="s">
        <v>33361</v>
      </c>
      <c r="C16679">
        <v>864</v>
      </c>
      <c r="D16679">
        <v>4</v>
      </c>
      <c r="E16679">
        <v>11</v>
      </c>
      <c r="F16679">
        <f>E16679/C16679</f>
        <v>0.0127314814814815</v>
      </c>
    </row>
    <row r="16680" spans="1:6">
      <c r="A16680" t="s">
        <v>33362</v>
      </c>
      <c r="B16680" t="s">
        <v>33363</v>
      </c>
      <c r="C16680">
        <v>6834</v>
      </c>
      <c r="D16680">
        <v>18</v>
      </c>
      <c r="E16680">
        <v>87</v>
      </c>
      <c r="F16680">
        <f>E16680/C16680</f>
        <v>0.0127304653204565</v>
      </c>
    </row>
    <row r="16681" spans="1:6">
      <c r="A16681" t="s">
        <v>33364</v>
      </c>
      <c r="B16681" t="s">
        <v>33365</v>
      </c>
      <c r="C16681">
        <v>2672</v>
      </c>
      <c r="D16681">
        <v>3</v>
      </c>
      <c r="E16681">
        <v>34</v>
      </c>
      <c r="F16681">
        <f>E16681/C16681</f>
        <v>0.0127245508982036</v>
      </c>
    </row>
    <row r="16682" spans="1:6">
      <c r="A16682" t="s">
        <v>33366</v>
      </c>
      <c r="B16682" t="s">
        <v>33367</v>
      </c>
      <c r="C16682">
        <v>2751</v>
      </c>
      <c r="D16682">
        <v>11</v>
      </c>
      <c r="E16682">
        <v>35</v>
      </c>
      <c r="F16682">
        <f>E16682/C16682</f>
        <v>0.0127226463104326</v>
      </c>
    </row>
    <row r="16683" spans="1:6">
      <c r="A16683" t="s">
        <v>33368</v>
      </c>
      <c r="B16683" t="s">
        <v>33369</v>
      </c>
      <c r="C16683">
        <v>5032</v>
      </c>
      <c r="D16683">
        <v>14</v>
      </c>
      <c r="E16683">
        <v>64</v>
      </c>
      <c r="F16683">
        <f>E16683/C16683</f>
        <v>0.0127186009538951</v>
      </c>
    </row>
    <row r="16684" spans="1:6">
      <c r="A16684" t="s">
        <v>33370</v>
      </c>
      <c r="B16684" t="s">
        <v>33371</v>
      </c>
      <c r="C16684">
        <v>2516</v>
      </c>
      <c r="D16684">
        <v>11</v>
      </c>
      <c r="E16684">
        <v>32</v>
      </c>
      <c r="F16684">
        <f>E16684/C16684</f>
        <v>0.0127186009538951</v>
      </c>
    </row>
    <row r="16685" spans="1:6">
      <c r="A16685" t="s">
        <v>33372</v>
      </c>
      <c r="B16685" t="s">
        <v>33373</v>
      </c>
      <c r="C16685">
        <v>2517</v>
      </c>
      <c r="D16685">
        <v>3</v>
      </c>
      <c r="E16685">
        <v>32</v>
      </c>
      <c r="F16685">
        <f>E16685/C16685</f>
        <v>0.0127135478744537</v>
      </c>
    </row>
    <row r="16686" spans="1:6">
      <c r="A16686" t="s">
        <v>33374</v>
      </c>
      <c r="B16686" t="s">
        <v>33375</v>
      </c>
      <c r="C16686">
        <v>1889</v>
      </c>
      <c r="D16686">
        <v>4</v>
      </c>
      <c r="E16686">
        <v>24</v>
      </c>
      <c r="F16686">
        <f>E16686/C16686</f>
        <v>0.0127051349920593</v>
      </c>
    </row>
    <row r="16687" spans="1:6">
      <c r="A16687" t="s">
        <v>33376</v>
      </c>
      <c r="B16687" t="s">
        <v>33377</v>
      </c>
      <c r="C16687">
        <v>2204</v>
      </c>
      <c r="D16687">
        <v>7</v>
      </c>
      <c r="E16687">
        <v>28</v>
      </c>
      <c r="F16687">
        <f>E16687/C16687</f>
        <v>0.0127041742286751</v>
      </c>
    </row>
    <row r="16688" spans="1:6">
      <c r="A16688" t="s">
        <v>33378</v>
      </c>
      <c r="B16688" t="s">
        <v>33379</v>
      </c>
      <c r="C16688">
        <v>3623</v>
      </c>
      <c r="D16688">
        <v>7</v>
      </c>
      <c r="E16688">
        <v>46</v>
      </c>
      <c r="F16688">
        <f>E16688/C16688</f>
        <v>0.0126966602263318</v>
      </c>
    </row>
    <row r="16689" spans="1:6">
      <c r="A16689" t="s">
        <v>33380</v>
      </c>
      <c r="B16689" t="s">
        <v>33381</v>
      </c>
      <c r="C16689">
        <v>7331</v>
      </c>
      <c r="D16689">
        <v>17</v>
      </c>
      <c r="E16689">
        <v>93</v>
      </c>
      <c r="F16689">
        <f>E16689/C16689</f>
        <v>0.0126858545900968</v>
      </c>
    </row>
    <row r="16690" spans="1:6">
      <c r="A16690" t="s">
        <v>33382</v>
      </c>
      <c r="B16690" t="s">
        <v>33383</v>
      </c>
      <c r="C16690">
        <v>5838</v>
      </c>
      <c r="D16690">
        <v>16</v>
      </c>
      <c r="E16690">
        <v>74</v>
      </c>
      <c r="F16690">
        <f>E16690/C16690</f>
        <v>0.012675573826653</v>
      </c>
    </row>
    <row r="16691" spans="1:6">
      <c r="A16691" t="s">
        <v>33384</v>
      </c>
      <c r="B16691" t="s">
        <v>33385</v>
      </c>
      <c r="C16691">
        <v>2919</v>
      </c>
      <c r="D16691">
        <v>7</v>
      </c>
      <c r="E16691">
        <v>37</v>
      </c>
      <c r="F16691">
        <f>E16691/C16691</f>
        <v>0.012675573826653</v>
      </c>
    </row>
    <row r="16692" spans="1:6">
      <c r="A16692" t="s">
        <v>33386</v>
      </c>
      <c r="B16692" t="s">
        <v>33387</v>
      </c>
      <c r="C16692">
        <v>3551</v>
      </c>
      <c r="D16692">
        <v>10</v>
      </c>
      <c r="E16692">
        <v>45</v>
      </c>
      <c r="F16692">
        <f>E16692/C16692</f>
        <v>0.0126724866234863</v>
      </c>
    </row>
    <row r="16693" spans="1:6">
      <c r="A16693" t="s">
        <v>33388</v>
      </c>
      <c r="B16693" t="s">
        <v>33389</v>
      </c>
      <c r="C16693">
        <v>869</v>
      </c>
      <c r="D16693">
        <v>6</v>
      </c>
      <c r="E16693">
        <v>11</v>
      </c>
      <c r="F16693">
        <f>E16693/C16693</f>
        <v>0.0126582278481013</v>
      </c>
    </row>
    <row r="16694" spans="1:6">
      <c r="A16694" t="s">
        <v>33390</v>
      </c>
      <c r="B16694" t="s">
        <v>33391</v>
      </c>
      <c r="C16694">
        <v>79</v>
      </c>
      <c r="D16694">
        <v>2</v>
      </c>
      <c r="E16694">
        <v>1</v>
      </c>
      <c r="F16694">
        <f>E16694/C16694</f>
        <v>0.0126582278481013</v>
      </c>
    </row>
    <row r="16695" spans="1:6">
      <c r="A16695" t="s">
        <v>33392</v>
      </c>
      <c r="B16695" t="s">
        <v>33393</v>
      </c>
      <c r="C16695">
        <v>4745</v>
      </c>
      <c r="D16695">
        <v>15</v>
      </c>
      <c r="E16695">
        <v>60</v>
      </c>
      <c r="F16695">
        <f>E16695/C16695</f>
        <v>0.0126448893572181</v>
      </c>
    </row>
    <row r="16696" spans="1:6">
      <c r="A16696" t="s">
        <v>33394</v>
      </c>
      <c r="B16696" t="s">
        <v>33395</v>
      </c>
      <c r="C16696">
        <v>3797</v>
      </c>
      <c r="D16696">
        <v>7</v>
      </c>
      <c r="E16696">
        <v>48</v>
      </c>
      <c r="F16696">
        <f>E16696/C16696</f>
        <v>0.0126415591256255</v>
      </c>
    </row>
    <row r="16697" spans="1:6">
      <c r="A16697" t="s">
        <v>33396</v>
      </c>
      <c r="B16697" t="s">
        <v>33397</v>
      </c>
      <c r="C16697">
        <v>633</v>
      </c>
      <c r="D16697">
        <v>8</v>
      </c>
      <c r="E16697">
        <v>8</v>
      </c>
      <c r="F16697">
        <f>E16697/C16697</f>
        <v>0.0126382306477093</v>
      </c>
    </row>
    <row r="16698" spans="1:6">
      <c r="A16698" t="s">
        <v>33398</v>
      </c>
      <c r="B16698" t="s">
        <v>33399</v>
      </c>
      <c r="C16698">
        <v>633</v>
      </c>
      <c r="D16698">
        <v>3</v>
      </c>
      <c r="E16698">
        <v>8</v>
      </c>
      <c r="F16698">
        <f>E16698/C16698</f>
        <v>0.0126382306477093</v>
      </c>
    </row>
    <row r="16699" spans="1:6">
      <c r="A16699" t="s">
        <v>33400</v>
      </c>
      <c r="B16699" t="s">
        <v>33401</v>
      </c>
      <c r="C16699">
        <v>2533</v>
      </c>
      <c r="D16699">
        <v>4</v>
      </c>
      <c r="E16699">
        <v>32</v>
      </c>
      <c r="F16699">
        <f>E16699/C16699</f>
        <v>0.0126332412159495</v>
      </c>
    </row>
    <row r="16700" spans="1:6">
      <c r="A16700" t="s">
        <v>33402</v>
      </c>
      <c r="B16700" t="s">
        <v>33403</v>
      </c>
      <c r="C16700">
        <v>5305</v>
      </c>
      <c r="D16700">
        <v>17</v>
      </c>
      <c r="E16700">
        <v>67</v>
      </c>
      <c r="F16700">
        <f>E16700/C16700</f>
        <v>0.0126295947219604</v>
      </c>
    </row>
    <row r="16701" spans="1:6">
      <c r="A16701" t="s">
        <v>33404</v>
      </c>
      <c r="B16701" t="s">
        <v>33405</v>
      </c>
      <c r="C16701">
        <v>5623</v>
      </c>
      <c r="D16701">
        <v>12</v>
      </c>
      <c r="E16701">
        <v>71</v>
      </c>
      <c r="F16701">
        <f>E16701/C16701</f>
        <v>0.0126267117197226</v>
      </c>
    </row>
    <row r="16702" spans="1:6">
      <c r="A16702" t="s">
        <v>33406</v>
      </c>
      <c r="B16702" t="s">
        <v>33407</v>
      </c>
      <c r="C16702">
        <v>9663</v>
      </c>
      <c r="D16702">
        <v>18</v>
      </c>
      <c r="E16702">
        <v>122</v>
      </c>
      <c r="F16702">
        <f>E16702/C16702</f>
        <v>0.0126254786298251</v>
      </c>
    </row>
    <row r="16703" spans="1:6">
      <c r="A16703" t="s">
        <v>33408</v>
      </c>
      <c r="B16703" t="s">
        <v>33409</v>
      </c>
      <c r="C16703">
        <v>2931</v>
      </c>
      <c r="D16703">
        <v>6</v>
      </c>
      <c r="E16703">
        <v>37</v>
      </c>
      <c r="F16703">
        <f>E16703/C16703</f>
        <v>0.0126236779256227</v>
      </c>
    </row>
    <row r="16704" spans="1:6">
      <c r="A16704" t="s">
        <v>33410</v>
      </c>
      <c r="B16704" t="s">
        <v>33411</v>
      </c>
      <c r="C16704">
        <v>1903</v>
      </c>
      <c r="D16704">
        <v>4</v>
      </c>
      <c r="E16704">
        <v>24</v>
      </c>
      <c r="F16704">
        <f>E16704/C16704</f>
        <v>0.0126116657908565</v>
      </c>
    </row>
    <row r="16705" spans="1:6">
      <c r="A16705" t="s">
        <v>33412</v>
      </c>
      <c r="B16705" t="s">
        <v>33413</v>
      </c>
      <c r="C16705">
        <v>4055</v>
      </c>
      <c r="D16705">
        <v>8</v>
      </c>
      <c r="E16705">
        <v>51</v>
      </c>
      <c r="F16705">
        <f>E16705/C16705</f>
        <v>0.012577065351418</v>
      </c>
    </row>
    <row r="16706" spans="1:6">
      <c r="A16706" t="s">
        <v>33414</v>
      </c>
      <c r="B16706" t="s">
        <v>33415</v>
      </c>
      <c r="C16706">
        <v>3026</v>
      </c>
      <c r="D16706">
        <v>9</v>
      </c>
      <c r="E16706">
        <v>38</v>
      </c>
      <c r="F16706">
        <f>E16706/C16706</f>
        <v>0.0125578321216127</v>
      </c>
    </row>
    <row r="16707" spans="1:6">
      <c r="A16707" t="s">
        <v>33416</v>
      </c>
      <c r="B16707" t="s">
        <v>33417</v>
      </c>
      <c r="C16707">
        <v>1991</v>
      </c>
      <c r="D16707">
        <v>4</v>
      </c>
      <c r="E16707">
        <v>25</v>
      </c>
      <c r="F16707">
        <f>E16707/C16707</f>
        <v>0.0125565042692115</v>
      </c>
    </row>
    <row r="16708" spans="1:6">
      <c r="A16708" t="s">
        <v>33418</v>
      </c>
      <c r="B16708" t="s">
        <v>33419</v>
      </c>
      <c r="C16708">
        <v>1354</v>
      </c>
      <c r="D16708">
        <v>10</v>
      </c>
      <c r="E16708">
        <v>17</v>
      </c>
      <c r="F16708">
        <f>E16708/C16708</f>
        <v>0.0125553914327917</v>
      </c>
    </row>
    <row r="16709" spans="1:6">
      <c r="A16709" t="s">
        <v>33420</v>
      </c>
      <c r="B16709" t="s">
        <v>33421</v>
      </c>
      <c r="C16709">
        <v>1116</v>
      </c>
      <c r="D16709">
        <v>10</v>
      </c>
      <c r="E16709">
        <v>14</v>
      </c>
      <c r="F16709">
        <f>E16709/C16709</f>
        <v>0.0125448028673835</v>
      </c>
    </row>
    <row r="16710" spans="1:6">
      <c r="A16710" t="s">
        <v>33422</v>
      </c>
      <c r="B16710" t="s">
        <v>33423</v>
      </c>
      <c r="C16710">
        <v>399</v>
      </c>
      <c r="D16710">
        <v>2</v>
      </c>
      <c r="E16710">
        <v>5</v>
      </c>
      <c r="F16710">
        <f>E16710/C16710</f>
        <v>0.012531328320802</v>
      </c>
    </row>
    <row r="16711" spans="1:6">
      <c r="A16711" t="s">
        <v>33424</v>
      </c>
      <c r="B16711" t="s">
        <v>33425</v>
      </c>
      <c r="C16711">
        <v>1118</v>
      </c>
      <c r="D16711">
        <v>4</v>
      </c>
      <c r="E16711">
        <v>14</v>
      </c>
      <c r="F16711">
        <f>E16711/C16711</f>
        <v>0.0125223613595707</v>
      </c>
    </row>
    <row r="16712" spans="1:6">
      <c r="A16712" t="s">
        <v>33426</v>
      </c>
      <c r="B16712" t="s">
        <v>33427</v>
      </c>
      <c r="C16712">
        <v>639</v>
      </c>
      <c r="D16712">
        <v>4</v>
      </c>
      <c r="E16712">
        <v>8</v>
      </c>
      <c r="F16712">
        <f>E16712/C16712</f>
        <v>0.0125195618153365</v>
      </c>
    </row>
    <row r="16713" spans="1:6">
      <c r="A16713" t="s">
        <v>33428</v>
      </c>
      <c r="B16713" t="s">
        <v>33429</v>
      </c>
      <c r="C16713">
        <v>3280</v>
      </c>
      <c r="D16713">
        <v>12</v>
      </c>
      <c r="E16713">
        <v>41</v>
      </c>
      <c r="F16713">
        <f>E16713/C16713</f>
        <v>0.0125</v>
      </c>
    </row>
    <row r="16714" spans="1:6">
      <c r="A16714" t="s">
        <v>33430</v>
      </c>
      <c r="B16714" t="s">
        <v>33431</v>
      </c>
      <c r="C16714">
        <v>2000</v>
      </c>
      <c r="D16714">
        <v>6</v>
      </c>
      <c r="E16714">
        <v>25</v>
      </c>
      <c r="F16714">
        <f>E16714/C16714</f>
        <v>0.0125</v>
      </c>
    </row>
    <row r="16715" spans="1:6">
      <c r="A16715" t="s">
        <v>33432</v>
      </c>
      <c r="B16715" t="s">
        <v>33433</v>
      </c>
      <c r="C16715">
        <v>80</v>
      </c>
      <c r="D16715">
        <v>2</v>
      </c>
      <c r="E16715">
        <v>1</v>
      </c>
      <c r="F16715">
        <f>E16715/C16715</f>
        <v>0.0125</v>
      </c>
    </row>
    <row r="16716" spans="1:6">
      <c r="A16716" t="s">
        <v>33434</v>
      </c>
      <c r="B16716" t="s">
        <v>33435</v>
      </c>
      <c r="C16716">
        <v>80</v>
      </c>
      <c r="D16716">
        <v>2</v>
      </c>
      <c r="E16716">
        <v>1</v>
      </c>
      <c r="F16716">
        <f>E16716/C16716</f>
        <v>0.0125</v>
      </c>
    </row>
    <row r="16717" spans="1:6">
      <c r="A16717" t="s">
        <v>33436</v>
      </c>
      <c r="B16717" t="s">
        <v>33437</v>
      </c>
      <c r="C16717">
        <v>12408</v>
      </c>
      <c r="D16717">
        <v>36</v>
      </c>
      <c r="E16717">
        <v>155</v>
      </c>
      <c r="F16717">
        <f>E16717/C16717</f>
        <v>0.01249194068343</v>
      </c>
    </row>
    <row r="16718" spans="1:6">
      <c r="A16718" t="s">
        <v>33438</v>
      </c>
      <c r="B16718" t="s">
        <v>33439</v>
      </c>
      <c r="C16718">
        <v>641</v>
      </c>
      <c r="D16718">
        <v>2</v>
      </c>
      <c r="E16718">
        <v>8</v>
      </c>
      <c r="F16718">
        <f>E16718/C16718</f>
        <v>0.0124804992199688</v>
      </c>
    </row>
    <row r="16719" spans="1:6">
      <c r="A16719" t="s">
        <v>33440</v>
      </c>
      <c r="B16719" t="s">
        <v>33441</v>
      </c>
      <c r="C16719">
        <v>3288</v>
      </c>
      <c r="D16719">
        <v>9</v>
      </c>
      <c r="E16719">
        <v>41</v>
      </c>
      <c r="F16719">
        <f>E16719/C16719</f>
        <v>0.0124695863746959</v>
      </c>
    </row>
    <row r="16720" spans="1:6">
      <c r="A16720" t="s">
        <v>33442</v>
      </c>
      <c r="B16720" t="s">
        <v>33443</v>
      </c>
      <c r="C16720">
        <v>2727</v>
      </c>
      <c r="D16720">
        <v>11</v>
      </c>
      <c r="E16720">
        <v>34</v>
      </c>
      <c r="F16720">
        <f>E16720/C16720</f>
        <v>0.0124679134580125</v>
      </c>
    </row>
    <row r="16721" spans="1:6">
      <c r="A16721" t="s">
        <v>33444</v>
      </c>
      <c r="B16721" t="s">
        <v>33445</v>
      </c>
      <c r="C16721">
        <v>8264</v>
      </c>
      <c r="D16721">
        <v>16</v>
      </c>
      <c r="E16721">
        <v>103</v>
      </c>
      <c r="F16721">
        <f>E16721/C16721</f>
        <v>0.0124636979670862</v>
      </c>
    </row>
    <row r="16722" spans="1:6">
      <c r="A16722" t="s">
        <v>33446</v>
      </c>
      <c r="B16722" t="s">
        <v>33447</v>
      </c>
      <c r="C16722">
        <v>1767</v>
      </c>
      <c r="D16722">
        <v>5</v>
      </c>
      <c r="E16722">
        <v>22</v>
      </c>
      <c r="F16722">
        <f>E16722/C16722</f>
        <v>0.012450481041313</v>
      </c>
    </row>
    <row r="16723" spans="1:6">
      <c r="A16723" t="s">
        <v>33448</v>
      </c>
      <c r="B16723" t="s">
        <v>33449</v>
      </c>
      <c r="C16723">
        <v>1607</v>
      </c>
      <c r="D16723">
        <v>6</v>
      </c>
      <c r="E16723">
        <v>20</v>
      </c>
      <c r="F16723">
        <f>E16723/C16723</f>
        <v>0.0124455507156192</v>
      </c>
    </row>
    <row r="16724" spans="1:6">
      <c r="A16724" t="s">
        <v>33450</v>
      </c>
      <c r="B16724" t="s">
        <v>33451</v>
      </c>
      <c r="C16724">
        <v>1931</v>
      </c>
      <c r="D16724">
        <v>6</v>
      </c>
      <c r="E16724">
        <v>24</v>
      </c>
      <c r="F16724">
        <f>E16724/C16724</f>
        <v>0.0124287933713102</v>
      </c>
    </row>
    <row r="16725" spans="1:6">
      <c r="A16725" t="s">
        <v>33452</v>
      </c>
      <c r="B16725" t="s">
        <v>33453</v>
      </c>
      <c r="C16725">
        <v>2255</v>
      </c>
      <c r="D16725">
        <v>13</v>
      </c>
      <c r="E16725">
        <v>28</v>
      </c>
      <c r="F16725">
        <f>E16725/C16725</f>
        <v>0.0124168514412417</v>
      </c>
    </row>
    <row r="16726" spans="1:6">
      <c r="A16726" t="s">
        <v>33454</v>
      </c>
      <c r="B16726" t="s">
        <v>33455</v>
      </c>
      <c r="C16726">
        <v>806</v>
      </c>
      <c r="D16726">
        <v>2</v>
      </c>
      <c r="E16726">
        <v>10</v>
      </c>
      <c r="F16726">
        <f>E16726/C16726</f>
        <v>0.0124069478908189</v>
      </c>
    </row>
    <row r="16727" spans="1:6">
      <c r="A16727" t="s">
        <v>33456</v>
      </c>
      <c r="B16727" t="s">
        <v>33457</v>
      </c>
      <c r="C16727">
        <v>646</v>
      </c>
      <c r="D16727">
        <v>2</v>
      </c>
      <c r="E16727">
        <v>8</v>
      </c>
      <c r="F16727">
        <f>E16727/C16727</f>
        <v>0.0123839009287926</v>
      </c>
    </row>
    <row r="16728" spans="1:6">
      <c r="A16728" t="s">
        <v>33458</v>
      </c>
      <c r="B16728" t="s">
        <v>33459</v>
      </c>
      <c r="C16728">
        <v>5496</v>
      </c>
      <c r="D16728">
        <v>9</v>
      </c>
      <c r="E16728">
        <v>68</v>
      </c>
      <c r="F16728">
        <f>E16728/C16728</f>
        <v>0.012372634643377</v>
      </c>
    </row>
    <row r="16729" spans="1:6">
      <c r="A16729" t="s">
        <v>33460</v>
      </c>
      <c r="B16729" t="s">
        <v>33461</v>
      </c>
      <c r="C16729">
        <v>566</v>
      </c>
      <c r="D16729">
        <v>2</v>
      </c>
      <c r="E16729">
        <v>7</v>
      </c>
      <c r="F16729">
        <f>E16729/C16729</f>
        <v>0.0123674911660777</v>
      </c>
    </row>
    <row r="16730" spans="1:6">
      <c r="A16730" t="s">
        <v>33462</v>
      </c>
      <c r="B16730" t="s">
        <v>33463</v>
      </c>
      <c r="C16730">
        <v>4369</v>
      </c>
      <c r="D16730">
        <v>11</v>
      </c>
      <c r="E16730">
        <v>54</v>
      </c>
      <c r="F16730">
        <f>E16730/C16730</f>
        <v>0.0123598077363241</v>
      </c>
    </row>
    <row r="16731" spans="1:6">
      <c r="A16731" t="s">
        <v>33464</v>
      </c>
      <c r="B16731" t="s">
        <v>33465</v>
      </c>
      <c r="C16731">
        <v>2024</v>
      </c>
      <c r="D16731">
        <v>5</v>
      </c>
      <c r="E16731">
        <v>25</v>
      </c>
      <c r="F16731">
        <f>E16731/C16731</f>
        <v>0.0123517786561265</v>
      </c>
    </row>
    <row r="16732" spans="1:6">
      <c r="A16732" t="s">
        <v>33466</v>
      </c>
      <c r="B16732" t="s">
        <v>33467</v>
      </c>
      <c r="C16732">
        <v>1301</v>
      </c>
      <c r="D16732">
        <v>3</v>
      </c>
      <c r="E16732">
        <v>16</v>
      </c>
      <c r="F16732">
        <f>E16732/C16732</f>
        <v>0.0122982321291314</v>
      </c>
    </row>
    <row r="16733" spans="1:6">
      <c r="A16733" t="s">
        <v>33468</v>
      </c>
      <c r="B16733" t="s">
        <v>33469</v>
      </c>
      <c r="C16733">
        <v>1789</v>
      </c>
      <c r="D16733">
        <v>4</v>
      </c>
      <c r="E16733">
        <v>22</v>
      </c>
      <c r="F16733">
        <f>E16733/C16733</f>
        <v>0.0122973728339855</v>
      </c>
    </row>
    <row r="16734" spans="1:6">
      <c r="A16734" t="s">
        <v>33470</v>
      </c>
      <c r="B16734" t="s">
        <v>33471</v>
      </c>
      <c r="C16734">
        <v>2360</v>
      </c>
      <c r="D16734">
        <v>9</v>
      </c>
      <c r="E16734">
        <v>29</v>
      </c>
      <c r="F16734">
        <f>E16734/C16734</f>
        <v>0.0122881355932203</v>
      </c>
    </row>
    <row r="16735" spans="1:6">
      <c r="A16735" t="s">
        <v>33472</v>
      </c>
      <c r="B16735" t="s">
        <v>33473</v>
      </c>
      <c r="C16735">
        <v>2117</v>
      </c>
      <c r="D16735">
        <v>4</v>
      </c>
      <c r="E16735">
        <v>26</v>
      </c>
      <c r="F16735">
        <f>E16735/C16735</f>
        <v>0.0122815304676429</v>
      </c>
    </row>
    <row r="16736" spans="1:6">
      <c r="A16736" t="s">
        <v>33474</v>
      </c>
      <c r="B16736" t="s">
        <v>33475</v>
      </c>
      <c r="C16736">
        <v>2525</v>
      </c>
      <c r="D16736">
        <v>7</v>
      </c>
      <c r="E16736">
        <v>31</v>
      </c>
      <c r="F16736">
        <f>E16736/C16736</f>
        <v>0.0122772277227723</v>
      </c>
    </row>
    <row r="16737" spans="1:6">
      <c r="A16737" t="s">
        <v>33476</v>
      </c>
      <c r="B16737" t="s">
        <v>33477</v>
      </c>
      <c r="C16737">
        <v>2445</v>
      </c>
      <c r="D16737">
        <v>6</v>
      </c>
      <c r="E16737">
        <v>30</v>
      </c>
      <c r="F16737">
        <f>E16737/C16737</f>
        <v>0.0122699386503067</v>
      </c>
    </row>
    <row r="16738" spans="1:6">
      <c r="A16738" t="s">
        <v>33478</v>
      </c>
      <c r="B16738" t="s">
        <v>33479</v>
      </c>
      <c r="C16738">
        <v>10607</v>
      </c>
      <c r="D16738">
        <v>23</v>
      </c>
      <c r="E16738">
        <v>130</v>
      </c>
      <c r="F16738">
        <f>E16738/C16738</f>
        <v>0.0122560573206373</v>
      </c>
    </row>
    <row r="16739" spans="1:6">
      <c r="A16739" t="s">
        <v>33480</v>
      </c>
      <c r="B16739" t="s">
        <v>33481</v>
      </c>
      <c r="C16739">
        <v>408</v>
      </c>
      <c r="D16739">
        <v>6</v>
      </c>
      <c r="E16739">
        <v>5</v>
      </c>
      <c r="F16739">
        <f>E16739/C16739</f>
        <v>0.0122549019607843</v>
      </c>
    </row>
    <row r="16740" spans="1:6">
      <c r="A16740" t="s">
        <v>33482</v>
      </c>
      <c r="B16740" t="s">
        <v>33483</v>
      </c>
      <c r="C16740">
        <v>2285</v>
      </c>
      <c r="D16740">
        <v>7</v>
      </c>
      <c r="E16740">
        <v>28</v>
      </c>
      <c r="F16740">
        <f>E16740/C16740</f>
        <v>0.012253829321663</v>
      </c>
    </row>
    <row r="16741" spans="1:6">
      <c r="A16741" t="s">
        <v>33484</v>
      </c>
      <c r="B16741" t="s">
        <v>33485</v>
      </c>
      <c r="C16741">
        <v>2450</v>
      </c>
      <c r="D16741">
        <v>8</v>
      </c>
      <c r="E16741">
        <v>30</v>
      </c>
      <c r="F16741">
        <f>E16741/C16741</f>
        <v>0.0122448979591837</v>
      </c>
    </row>
    <row r="16742" spans="1:6">
      <c r="A16742" t="s">
        <v>33486</v>
      </c>
      <c r="B16742" t="s">
        <v>33487</v>
      </c>
      <c r="C16742">
        <v>13746</v>
      </c>
      <c r="D16742">
        <v>39</v>
      </c>
      <c r="E16742">
        <v>168</v>
      </c>
      <c r="F16742">
        <f>E16742/C16742</f>
        <v>0.0122217372326495</v>
      </c>
    </row>
    <row r="16743" spans="1:6">
      <c r="A16743" t="s">
        <v>33488</v>
      </c>
      <c r="B16743" t="s">
        <v>33489</v>
      </c>
      <c r="C16743">
        <v>2622</v>
      </c>
      <c r="D16743">
        <v>4</v>
      </c>
      <c r="E16743">
        <v>32</v>
      </c>
      <c r="F16743">
        <f>E16743/C16743</f>
        <v>0.0122044241037376</v>
      </c>
    </row>
    <row r="16744" spans="1:6">
      <c r="A16744" t="s">
        <v>33490</v>
      </c>
      <c r="B16744" t="s">
        <v>33491</v>
      </c>
      <c r="C16744">
        <v>1558</v>
      </c>
      <c r="D16744">
        <v>4</v>
      </c>
      <c r="E16744">
        <v>19</v>
      </c>
      <c r="F16744">
        <f>E16744/C16744</f>
        <v>0.0121951219512195</v>
      </c>
    </row>
    <row r="16745" spans="1:6">
      <c r="A16745" t="s">
        <v>33492</v>
      </c>
      <c r="B16745" t="s">
        <v>33493</v>
      </c>
      <c r="C16745">
        <v>1312</v>
      </c>
      <c r="D16745">
        <v>3</v>
      </c>
      <c r="E16745">
        <v>16</v>
      </c>
      <c r="F16745">
        <f>E16745/C16745</f>
        <v>0.0121951219512195</v>
      </c>
    </row>
    <row r="16746" spans="1:6">
      <c r="A16746" t="s">
        <v>33494</v>
      </c>
      <c r="B16746" t="s">
        <v>33495</v>
      </c>
      <c r="C16746">
        <v>82</v>
      </c>
      <c r="D16746">
        <v>2</v>
      </c>
      <c r="E16746">
        <v>1</v>
      </c>
      <c r="F16746">
        <f>E16746/C16746</f>
        <v>0.0121951219512195</v>
      </c>
    </row>
    <row r="16747" spans="1:6">
      <c r="A16747" t="s">
        <v>33496</v>
      </c>
      <c r="B16747" t="s">
        <v>33497</v>
      </c>
      <c r="C16747">
        <v>3124</v>
      </c>
      <c r="D16747">
        <v>7</v>
      </c>
      <c r="E16747">
        <v>38</v>
      </c>
      <c r="F16747">
        <f>E16747/C16747</f>
        <v>0.0121638924455826</v>
      </c>
    </row>
    <row r="16748" spans="1:6">
      <c r="A16748" t="s">
        <v>33498</v>
      </c>
      <c r="B16748" t="s">
        <v>33499</v>
      </c>
      <c r="C16748">
        <v>1480</v>
      </c>
      <c r="D16748">
        <v>6</v>
      </c>
      <c r="E16748">
        <v>18</v>
      </c>
      <c r="F16748">
        <f>E16748/C16748</f>
        <v>0.0121621621621622</v>
      </c>
    </row>
    <row r="16749" spans="1:6">
      <c r="A16749" t="s">
        <v>33500</v>
      </c>
      <c r="B16749" t="s">
        <v>33501</v>
      </c>
      <c r="C16749">
        <v>2138</v>
      </c>
      <c r="D16749">
        <v>4</v>
      </c>
      <c r="E16749">
        <v>26</v>
      </c>
      <c r="F16749">
        <f>E16749/C16749</f>
        <v>0.0121608980355472</v>
      </c>
    </row>
    <row r="16750" spans="1:6">
      <c r="A16750" t="s">
        <v>33502</v>
      </c>
      <c r="B16750" t="s">
        <v>33503</v>
      </c>
      <c r="C16750">
        <v>2798</v>
      </c>
      <c r="D16750">
        <v>12</v>
      </c>
      <c r="E16750">
        <v>34</v>
      </c>
      <c r="F16750">
        <f>E16750/C16750</f>
        <v>0.0121515368120086</v>
      </c>
    </row>
    <row r="16751" spans="1:6">
      <c r="A16751" t="s">
        <v>33504</v>
      </c>
      <c r="B16751" t="s">
        <v>33505</v>
      </c>
      <c r="C16751">
        <v>5026</v>
      </c>
      <c r="D16751">
        <v>15</v>
      </c>
      <c r="E16751">
        <v>61</v>
      </c>
      <c r="F16751">
        <f>E16751/C16751</f>
        <v>0.0121368881814564</v>
      </c>
    </row>
    <row r="16752" spans="1:6">
      <c r="A16752" t="s">
        <v>33506</v>
      </c>
      <c r="B16752" t="s">
        <v>33507</v>
      </c>
      <c r="C16752">
        <v>1237</v>
      </c>
      <c r="D16752">
        <v>7</v>
      </c>
      <c r="E16752">
        <v>15</v>
      </c>
      <c r="F16752">
        <f>E16752/C16752</f>
        <v>0.0121261115602264</v>
      </c>
    </row>
    <row r="16753" spans="1:6">
      <c r="A16753" t="s">
        <v>33508</v>
      </c>
      <c r="B16753" t="s">
        <v>33509</v>
      </c>
      <c r="C16753">
        <v>1237</v>
      </c>
      <c r="D16753">
        <v>6</v>
      </c>
      <c r="E16753">
        <v>15</v>
      </c>
      <c r="F16753">
        <f>E16753/C16753</f>
        <v>0.0121261115602264</v>
      </c>
    </row>
    <row r="16754" spans="1:6">
      <c r="A16754" t="s">
        <v>33510</v>
      </c>
      <c r="B16754" t="s">
        <v>33511</v>
      </c>
      <c r="C16754">
        <v>1567</v>
      </c>
      <c r="D16754">
        <v>4</v>
      </c>
      <c r="E16754">
        <v>19</v>
      </c>
      <c r="F16754">
        <f>E16754/C16754</f>
        <v>0.0121250797702616</v>
      </c>
    </row>
    <row r="16755" spans="1:6">
      <c r="A16755" t="s">
        <v>33512</v>
      </c>
      <c r="B16755" t="s">
        <v>33513</v>
      </c>
      <c r="C16755">
        <v>990</v>
      </c>
      <c r="D16755">
        <v>2</v>
      </c>
      <c r="E16755">
        <v>12</v>
      </c>
      <c r="F16755">
        <f>E16755/C16755</f>
        <v>0.0121212121212121</v>
      </c>
    </row>
    <row r="16756" spans="1:6">
      <c r="A16756" t="s">
        <v>33514</v>
      </c>
      <c r="B16756" t="s">
        <v>33515</v>
      </c>
      <c r="C16756">
        <v>4951</v>
      </c>
      <c r="D16756">
        <v>16</v>
      </c>
      <c r="E16756">
        <v>60</v>
      </c>
      <c r="F16756">
        <f>E16756/C16756</f>
        <v>0.0121187638860836</v>
      </c>
    </row>
    <row r="16757" spans="1:6">
      <c r="A16757" t="s">
        <v>33516</v>
      </c>
      <c r="B16757" t="s">
        <v>33517</v>
      </c>
      <c r="C16757">
        <v>3136</v>
      </c>
      <c r="D16757">
        <v>16</v>
      </c>
      <c r="E16757">
        <v>38</v>
      </c>
      <c r="F16757">
        <f>E16757/C16757</f>
        <v>0.0121173469387755</v>
      </c>
    </row>
    <row r="16758" spans="1:6">
      <c r="A16758" t="s">
        <v>33518</v>
      </c>
      <c r="B16758" t="s">
        <v>33519</v>
      </c>
      <c r="C16758">
        <v>3632</v>
      </c>
      <c r="D16758">
        <v>10</v>
      </c>
      <c r="E16758">
        <v>44</v>
      </c>
      <c r="F16758">
        <f>E16758/C16758</f>
        <v>0.0121145374449339</v>
      </c>
    </row>
    <row r="16759" spans="1:6">
      <c r="A16759" t="s">
        <v>33520</v>
      </c>
      <c r="B16759" t="s">
        <v>33521</v>
      </c>
      <c r="C16759">
        <v>3550</v>
      </c>
      <c r="D16759">
        <v>15</v>
      </c>
      <c r="E16759">
        <v>43</v>
      </c>
      <c r="F16759">
        <f>E16759/C16759</f>
        <v>0.012112676056338</v>
      </c>
    </row>
    <row r="16760" spans="1:6">
      <c r="A16760" t="s">
        <v>33522</v>
      </c>
      <c r="B16760" t="s">
        <v>33523</v>
      </c>
      <c r="C16760">
        <v>910</v>
      </c>
      <c r="D16760">
        <v>11</v>
      </c>
      <c r="E16760">
        <v>11</v>
      </c>
      <c r="F16760">
        <f>E16760/C16760</f>
        <v>0.0120879120879121</v>
      </c>
    </row>
    <row r="16761" spans="1:6">
      <c r="A16761" t="s">
        <v>33524</v>
      </c>
      <c r="B16761" t="s">
        <v>33525</v>
      </c>
      <c r="C16761">
        <v>2651</v>
      </c>
      <c r="D16761">
        <v>6</v>
      </c>
      <c r="E16761">
        <v>32</v>
      </c>
      <c r="F16761">
        <f>E16761/C16761</f>
        <v>0.012070916635232</v>
      </c>
    </row>
    <row r="16762" spans="1:6">
      <c r="A16762" t="s">
        <v>33526</v>
      </c>
      <c r="B16762" t="s">
        <v>33527</v>
      </c>
      <c r="C16762">
        <v>1243</v>
      </c>
      <c r="D16762">
        <v>2</v>
      </c>
      <c r="E16762">
        <v>15</v>
      </c>
      <c r="F16762">
        <f>E16762/C16762</f>
        <v>0.0120675784392599</v>
      </c>
    </row>
    <row r="16763" spans="1:6">
      <c r="A16763" t="s">
        <v>33528</v>
      </c>
      <c r="B16763" t="s">
        <v>33529</v>
      </c>
      <c r="C16763">
        <v>1161</v>
      </c>
      <c r="D16763">
        <v>3</v>
      </c>
      <c r="E16763">
        <v>14</v>
      </c>
      <c r="F16763">
        <f>E16763/C16763</f>
        <v>0.0120585701981051</v>
      </c>
    </row>
    <row r="16764" spans="1:6">
      <c r="A16764" t="s">
        <v>33530</v>
      </c>
      <c r="B16764" t="s">
        <v>33531</v>
      </c>
      <c r="C16764">
        <v>1244</v>
      </c>
      <c r="D16764">
        <v>5</v>
      </c>
      <c r="E16764">
        <v>15</v>
      </c>
      <c r="F16764">
        <f>E16764/C16764</f>
        <v>0.0120578778135048</v>
      </c>
    </row>
    <row r="16765" spans="1:6">
      <c r="A16765" t="s">
        <v>33532</v>
      </c>
      <c r="B16765" t="s">
        <v>33533</v>
      </c>
      <c r="C16765">
        <v>1992</v>
      </c>
      <c r="D16765">
        <v>7</v>
      </c>
      <c r="E16765">
        <v>24</v>
      </c>
      <c r="F16765">
        <f>E16765/C16765</f>
        <v>0.0120481927710843</v>
      </c>
    </row>
    <row r="16766" spans="1:6">
      <c r="A16766" t="s">
        <v>33534</v>
      </c>
      <c r="B16766" t="s">
        <v>33535</v>
      </c>
      <c r="C16766">
        <v>747</v>
      </c>
      <c r="D16766">
        <v>4</v>
      </c>
      <c r="E16766">
        <v>9</v>
      </c>
      <c r="F16766">
        <f>E16766/C16766</f>
        <v>0.0120481927710843</v>
      </c>
    </row>
    <row r="16767" spans="1:6">
      <c r="A16767" t="s">
        <v>33536</v>
      </c>
      <c r="B16767" t="s">
        <v>33537</v>
      </c>
      <c r="C16767">
        <v>4901</v>
      </c>
      <c r="D16767">
        <v>20</v>
      </c>
      <c r="E16767">
        <v>59</v>
      </c>
      <c r="F16767">
        <f>E16767/C16767</f>
        <v>0.0120383595184656</v>
      </c>
    </row>
    <row r="16768" spans="1:6">
      <c r="A16768" t="s">
        <v>33538</v>
      </c>
      <c r="B16768" t="s">
        <v>33539</v>
      </c>
      <c r="C16768">
        <v>665</v>
      </c>
      <c r="D16768">
        <v>2</v>
      </c>
      <c r="E16768">
        <v>8</v>
      </c>
      <c r="F16768">
        <f>E16768/C16768</f>
        <v>0.0120300751879699</v>
      </c>
    </row>
    <row r="16769" spans="1:6">
      <c r="A16769" t="s">
        <v>33540</v>
      </c>
      <c r="B16769" t="s">
        <v>33541</v>
      </c>
      <c r="C16769">
        <v>999</v>
      </c>
      <c r="D16769">
        <v>2</v>
      </c>
      <c r="E16769">
        <v>12</v>
      </c>
      <c r="F16769">
        <f>E16769/C16769</f>
        <v>0.012012012012012</v>
      </c>
    </row>
    <row r="16770" spans="1:6">
      <c r="A16770" t="s">
        <v>33542</v>
      </c>
      <c r="B16770" t="s">
        <v>33543</v>
      </c>
      <c r="C16770">
        <v>500</v>
      </c>
      <c r="D16770">
        <v>2</v>
      </c>
      <c r="E16770">
        <v>6</v>
      </c>
      <c r="F16770">
        <f>E16770/C16770</f>
        <v>0.012</v>
      </c>
    </row>
    <row r="16771" spans="1:6">
      <c r="A16771" t="s">
        <v>33544</v>
      </c>
      <c r="B16771" t="s">
        <v>33545</v>
      </c>
      <c r="C16771">
        <v>2501</v>
      </c>
      <c r="D16771">
        <v>6</v>
      </c>
      <c r="E16771">
        <v>30</v>
      </c>
      <c r="F16771">
        <f>E16771/C16771</f>
        <v>0.0119952019192323</v>
      </c>
    </row>
    <row r="16772" spans="1:6">
      <c r="A16772" t="s">
        <v>33546</v>
      </c>
      <c r="B16772" t="s">
        <v>33547</v>
      </c>
      <c r="C16772">
        <v>2252</v>
      </c>
      <c r="D16772">
        <v>4</v>
      </c>
      <c r="E16772">
        <v>27</v>
      </c>
      <c r="F16772">
        <f>E16772/C16772</f>
        <v>0.0119893428063943</v>
      </c>
    </row>
    <row r="16773" spans="1:6">
      <c r="A16773" t="s">
        <v>33548</v>
      </c>
      <c r="B16773" t="s">
        <v>33549</v>
      </c>
      <c r="C16773">
        <v>3672</v>
      </c>
      <c r="D16773">
        <v>9</v>
      </c>
      <c r="E16773">
        <v>44</v>
      </c>
      <c r="F16773">
        <f>E16773/C16773</f>
        <v>0.0119825708061002</v>
      </c>
    </row>
    <row r="16774" spans="1:6">
      <c r="A16774" t="s">
        <v>33550</v>
      </c>
      <c r="B16774" t="s">
        <v>33551</v>
      </c>
      <c r="C16774">
        <v>2675</v>
      </c>
      <c r="D16774">
        <v>11</v>
      </c>
      <c r="E16774">
        <v>32</v>
      </c>
      <c r="F16774">
        <f>E16774/C16774</f>
        <v>0.0119626168224299</v>
      </c>
    </row>
    <row r="16775" spans="1:6">
      <c r="A16775" t="s">
        <v>33552</v>
      </c>
      <c r="B16775" t="s">
        <v>33553</v>
      </c>
      <c r="C16775">
        <v>921</v>
      </c>
      <c r="D16775">
        <v>5</v>
      </c>
      <c r="E16775">
        <v>11</v>
      </c>
      <c r="F16775">
        <f>E16775/C16775</f>
        <v>0.011943539630836</v>
      </c>
    </row>
    <row r="16776" spans="1:6">
      <c r="A16776" t="s">
        <v>33554</v>
      </c>
      <c r="B16776" t="s">
        <v>33555</v>
      </c>
      <c r="C16776">
        <v>1424</v>
      </c>
      <c r="D16776">
        <v>7</v>
      </c>
      <c r="E16776">
        <v>17</v>
      </c>
      <c r="F16776">
        <f>E16776/C16776</f>
        <v>0.011938202247191</v>
      </c>
    </row>
    <row r="16777" spans="1:6">
      <c r="A16777" t="s">
        <v>33556</v>
      </c>
      <c r="B16777" t="s">
        <v>33557</v>
      </c>
      <c r="C16777">
        <v>9048</v>
      </c>
      <c r="D16777">
        <v>25</v>
      </c>
      <c r="E16777">
        <v>108</v>
      </c>
      <c r="F16777">
        <f>E16777/C16777</f>
        <v>0.0119363395225464</v>
      </c>
    </row>
    <row r="16778" spans="1:6">
      <c r="A16778" t="s">
        <v>33558</v>
      </c>
      <c r="B16778" t="s">
        <v>33559</v>
      </c>
      <c r="C16778">
        <v>1928</v>
      </c>
      <c r="D16778">
        <v>9</v>
      </c>
      <c r="E16778">
        <v>23</v>
      </c>
      <c r="F16778">
        <f>E16778/C16778</f>
        <v>0.0119294605809129</v>
      </c>
    </row>
    <row r="16779" spans="1:6">
      <c r="A16779" t="s">
        <v>33560</v>
      </c>
      <c r="B16779" t="s">
        <v>33561</v>
      </c>
      <c r="C16779">
        <v>1678</v>
      </c>
      <c r="D16779">
        <v>2</v>
      </c>
      <c r="E16779">
        <v>20</v>
      </c>
      <c r="F16779">
        <f>E16779/C16779</f>
        <v>0.0119189511323004</v>
      </c>
    </row>
    <row r="16780" spans="1:6">
      <c r="A16780" t="s">
        <v>33562</v>
      </c>
      <c r="B16780" t="s">
        <v>33563</v>
      </c>
      <c r="C16780">
        <v>3776</v>
      </c>
      <c r="D16780">
        <v>10</v>
      </c>
      <c r="E16780">
        <v>45</v>
      </c>
      <c r="F16780">
        <f>E16780/C16780</f>
        <v>0.0119173728813559</v>
      </c>
    </row>
    <row r="16781" spans="1:6">
      <c r="A16781" t="s">
        <v>33564</v>
      </c>
      <c r="B16781" t="s">
        <v>33565</v>
      </c>
      <c r="C16781">
        <v>2859</v>
      </c>
      <c r="D16781">
        <v>3</v>
      </c>
      <c r="E16781">
        <v>34</v>
      </c>
      <c r="F16781">
        <f>E16781/C16781</f>
        <v>0.0118922700244841</v>
      </c>
    </row>
    <row r="16782" spans="1:6">
      <c r="A16782" t="s">
        <v>33566</v>
      </c>
      <c r="B16782" t="s">
        <v>33567</v>
      </c>
      <c r="C16782">
        <v>2355</v>
      </c>
      <c r="D16782">
        <v>7</v>
      </c>
      <c r="E16782">
        <v>28</v>
      </c>
      <c r="F16782">
        <f>E16782/C16782</f>
        <v>0.0118895966029724</v>
      </c>
    </row>
    <row r="16783" spans="1:6">
      <c r="A16783" t="s">
        <v>33568</v>
      </c>
      <c r="B16783" t="s">
        <v>33569</v>
      </c>
      <c r="C16783">
        <v>5216</v>
      </c>
      <c r="D16783">
        <v>14</v>
      </c>
      <c r="E16783">
        <v>62</v>
      </c>
      <c r="F16783">
        <f>E16783/C16783</f>
        <v>0.0118865030674847</v>
      </c>
    </row>
    <row r="16784" spans="1:6">
      <c r="A16784" t="s">
        <v>33570</v>
      </c>
      <c r="B16784" t="s">
        <v>33571</v>
      </c>
      <c r="C16784">
        <v>2864</v>
      </c>
      <c r="D16784">
        <v>8</v>
      </c>
      <c r="E16784">
        <v>34</v>
      </c>
      <c r="F16784">
        <f>E16784/C16784</f>
        <v>0.0118715083798883</v>
      </c>
    </row>
    <row r="16785" spans="1:6">
      <c r="A16785" t="s">
        <v>33572</v>
      </c>
      <c r="B16785" t="s">
        <v>33573</v>
      </c>
      <c r="C16785">
        <v>1432</v>
      </c>
      <c r="D16785">
        <v>3</v>
      </c>
      <c r="E16785">
        <v>17</v>
      </c>
      <c r="F16785">
        <f>E16785/C16785</f>
        <v>0.0118715083798883</v>
      </c>
    </row>
    <row r="16786" spans="1:6">
      <c r="A16786" t="s">
        <v>33574</v>
      </c>
      <c r="B16786" t="s">
        <v>33575</v>
      </c>
      <c r="C16786">
        <v>2531</v>
      </c>
      <c r="D16786">
        <v>10</v>
      </c>
      <c r="E16786">
        <v>30</v>
      </c>
      <c r="F16786">
        <f>E16786/C16786</f>
        <v>0.0118530225207428</v>
      </c>
    </row>
    <row r="16787" spans="1:6">
      <c r="A16787" t="s">
        <v>33576</v>
      </c>
      <c r="B16787" t="s">
        <v>33577</v>
      </c>
      <c r="C16787">
        <v>1688</v>
      </c>
      <c r="D16787">
        <v>2</v>
      </c>
      <c r="E16787">
        <v>20</v>
      </c>
      <c r="F16787">
        <f>E16787/C16787</f>
        <v>0.0118483412322275</v>
      </c>
    </row>
    <row r="16788" spans="1:6">
      <c r="A16788" t="s">
        <v>33578</v>
      </c>
      <c r="B16788" t="s">
        <v>33579</v>
      </c>
      <c r="C16788">
        <v>1014</v>
      </c>
      <c r="D16788">
        <v>3</v>
      </c>
      <c r="E16788">
        <v>12</v>
      </c>
      <c r="F16788">
        <f>E16788/C16788</f>
        <v>0.0118343195266272</v>
      </c>
    </row>
    <row r="16789" spans="1:6">
      <c r="A16789" t="s">
        <v>33580</v>
      </c>
      <c r="B16789" t="s">
        <v>33581</v>
      </c>
      <c r="C16789">
        <v>8114</v>
      </c>
      <c r="D16789">
        <v>12</v>
      </c>
      <c r="E16789">
        <v>96</v>
      </c>
      <c r="F16789">
        <f>E16789/C16789</f>
        <v>0.011831402514173</v>
      </c>
    </row>
    <row r="16790" spans="1:6">
      <c r="A16790" t="s">
        <v>33582</v>
      </c>
      <c r="B16790" t="s">
        <v>33583</v>
      </c>
      <c r="C16790">
        <v>1691</v>
      </c>
      <c r="D16790">
        <v>3</v>
      </c>
      <c r="E16790">
        <v>20</v>
      </c>
      <c r="F16790">
        <f>E16790/C16790</f>
        <v>0.0118273211117682</v>
      </c>
    </row>
    <row r="16791" spans="1:6">
      <c r="A16791" t="s">
        <v>33584</v>
      </c>
      <c r="B16791" t="s">
        <v>33585</v>
      </c>
      <c r="C16791">
        <v>2114</v>
      </c>
      <c r="D16791">
        <v>7</v>
      </c>
      <c r="E16791">
        <v>25</v>
      </c>
      <c r="F16791">
        <f>E16791/C16791</f>
        <v>0.0118259224219489</v>
      </c>
    </row>
    <row r="16792" spans="1:6">
      <c r="A16792" t="s">
        <v>33586</v>
      </c>
      <c r="B16792" t="s">
        <v>33587</v>
      </c>
      <c r="C16792">
        <v>10661</v>
      </c>
      <c r="D16792">
        <v>22</v>
      </c>
      <c r="E16792">
        <v>126</v>
      </c>
      <c r="F16792">
        <f>E16792/C16792</f>
        <v>0.0118187787261983</v>
      </c>
    </row>
    <row r="16793" spans="1:6">
      <c r="A16793" t="s">
        <v>33588</v>
      </c>
      <c r="B16793" t="s">
        <v>33589</v>
      </c>
      <c r="C16793">
        <v>2286</v>
      </c>
      <c r="D16793">
        <v>6</v>
      </c>
      <c r="E16793">
        <v>27</v>
      </c>
      <c r="F16793">
        <f>E16793/C16793</f>
        <v>0.0118110236220472</v>
      </c>
    </row>
    <row r="16794" spans="1:6">
      <c r="A16794" t="s">
        <v>33590</v>
      </c>
      <c r="B16794" t="s">
        <v>33591</v>
      </c>
      <c r="C16794">
        <v>1101</v>
      </c>
      <c r="D16794">
        <v>3</v>
      </c>
      <c r="E16794">
        <v>13</v>
      </c>
      <c r="F16794">
        <f>E16794/C16794</f>
        <v>0.0118074477747502</v>
      </c>
    </row>
    <row r="16795" spans="1:6">
      <c r="A16795" t="s">
        <v>33592</v>
      </c>
      <c r="B16795" t="s">
        <v>33593</v>
      </c>
      <c r="C16795">
        <v>2544</v>
      </c>
      <c r="D16795">
        <v>3</v>
      </c>
      <c r="E16795">
        <v>30</v>
      </c>
      <c r="F16795">
        <f>E16795/C16795</f>
        <v>0.0117924528301887</v>
      </c>
    </row>
    <row r="16796" spans="1:6">
      <c r="A16796" t="s">
        <v>33594</v>
      </c>
      <c r="B16796" t="s">
        <v>33595</v>
      </c>
      <c r="C16796">
        <v>1952</v>
      </c>
      <c r="D16796">
        <v>3</v>
      </c>
      <c r="E16796">
        <v>23</v>
      </c>
      <c r="F16796">
        <f>E16796/C16796</f>
        <v>0.0117827868852459</v>
      </c>
    </row>
    <row r="16797" spans="1:6">
      <c r="A16797" t="s">
        <v>33596</v>
      </c>
      <c r="B16797" t="s">
        <v>33597</v>
      </c>
      <c r="C16797">
        <v>1359</v>
      </c>
      <c r="D16797">
        <v>13</v>
      </c>
      <c r="E16797">
        <v>16</v>
      </c>
      <c r="F16797">
        <f>E16797/C16797</f>
        <v>0.0117733627667403</v>
      </c>
    </row>
    <row r="16798" spans="1:6">
      <c r="A16798" t="s">
        <v>33598</v>
      </c>
      <c r="B16798" t="s">
        <v>33599</v>
      </c>
      <c r="C16798">
        <v>1020</v>
      </c>
      <c r="D16798">
        <v>9</v>
      </c>
      <c r="E16798">
        <v>12</v>
      </c>
      <c r="F16798">
        <f>E16798/C16798</f>
        <v>0.0117647058823529</v>
      </c>
    </row>
    <row r="16799" spans="1:6">
      <c r="A16799" t="s">
        <v>33600</v>
      </c>
      <c r="B16799" t="s">
        <v>33601</v>
      </c>
      <c r="C16799">
        <v>1105</v>
      </c>
      <c r="D16799">
        <v>3</v>
      </c>
      <c r="E16799">
        <v>13</v>
      </c>
      <c r="F16799">
        <f>E16799/C16799</f>
        <v>0.0117647058823529</v>
      </c>
    </row>
    <row r="16800" spans="1:6">
      <c r="A16800" t="s">
        <v>33602</v>
      </c>
      <c r="B16800" t="s">
        <v>33603</v>
      </c>
      <c r="C16800">
        <v>2722</v>
      </c>
      <c r="D16800">
        <v>6</v>
      </c>
      <c r="E16800">
        <v>32</v>
      </c>
      <c r="F16800">
        <f>E16800/C16800</f>
        <v>0.011756061719324</v>
      </c>
    </row>
    <row r="16801" spans="1:6">
      <c r="A16801" t="s">
        <v>33604</v>
      </c>
      <c r="B16801" t="s">
        <v>33605</v>
      </c>
      <c r="C16801">
        <v>936</v>
      </c>
      <c r="D16801">
        <v>2</v>
      </c>
      <c r="E16801">
        <v>11</v>
      </c>
      <c r="F16801">
        <f>E16801/C16801</f>
        <v>0.0117521367521368</v>
      </c>
    </row>
    <row r="16802" spans="1:6">
      <c r="A16802" t="s">
        <v>33606</v>
      </c>
      <c r="B16802" t="s">
        <v>33607</v>
      </c>
      <c r="C16802">
        <v>2469</v>
      </c>
      <c r="D16802">
        <v>7</v>
      </c>
      <c r="E16802">
        <v>29</v>
      </c>
      <c r="F16802">
        <f>E16802/C16802</f>
        <v>0.0117456460105306</v>
      </c>
    </row>
    <row r="16803" spans="1:6">
      <c r="A16803" t="s">
        <v>33608</v>
      </c>
      <c r="B16803" t="s">
        <v>33609</v>
      </c>
      <c r="C16803">
        <v>2640</v>
      </c>
      <c r="D16803">
        <v>8</v>
      </c>
      <c r="E16803">
        <v>31</v>
      </c>
      <c r="F16803">
        <f>E16803/C16803</f>
        <v>0.0117424242424242</v>
      </c>
    </row>
    <row r="16804" spans="1:6">
      <c r="A16804" t="s">
        <v>33610</v>
      </c>
      <c r="B16804" t="s">
        <v>33611</v>
      </c>
      <c r="C16804">
        <v>2215</v>
      </c>
      <c r="D16804">
        <v>8</v>
      </c>
      <c r="E16804">
        <v>26</v>
      </c>
      <c r="F16804">
        <f>E16804/C16804</f>
        <v>0.0117381489841986</v>
      </c>
    </row>
    <row r="16805" spans="1:6">
      <c r="A16805" t="s">
        <v>33612</v>
      </c>
      <c r="B16805" t="s">
        <v>33613</v>
      </c>
      <c r="C16805">
        <v>2050</v>
      </c>
      <c r="D16805">
        <v>4</v>
      </c>
      <c r="E16805">
        <v>24</v>
      </c>
      <c r="F16805">
        <f>E16805/C16805</f>
        <v>0.0117073170731707</v>
      </c>
    </row>
    <row r="16806" spans="1:6">
      <c r="A16806" t="s">
        <v>33614</v>
      </c>
      <c r="B16806" t="s">
        <v>33615</v>
      </c>
      <c r="C16806">
        <v>4101</v>
      </c>
      <c r="D16806">
        <v>16</v>
      </c>
      <c r="E16806">
        <v>48</v>
      </c>
      <c r="F16806">
        <f>E16806/C16806</f>
        <v>0.0117044623262619</v>
      </c>
    </row>
    <row r="16807" spans="1:6">
      <c r="A16807" t="s">
        <v>33616</v>
      </c>
      <c r="B16807" t="s">
        <v>33617</v>
      </c>
      <c r="C16807">
        <v>1625</v>
      </c>
      <c r="D16807">
        <v>7</v>
      </c>
      <c r="E16807">
        <v>19</v>
      </c>
      <c r="F16807">
        <f>E16807/C16807</f>
        <v>0.0116923076923077</v>
      </c>
    </row>
    <row r="16808" spans="1:6">
      <c r="A16808" t="s">
        <v>33618</v>
      </c>
      <c r="B16808" t="s">
        <v>33619</v>
      </c>
      <c r="C16808">
        <v>1712</v>
      </c>
      <c r="D16808">
        <v>4</v>
      </c>
      <c r="E16808">
        <v>20</v>
      </c>
      <c r="F16808">
        <f>E16808/C16808</f>
        <v>0.0116822429906542</v>
      </c>
    </row>
    <row r="16809" spans="1:6">
      <c r="A16809" t="s">
        <v>33620</v>
      </c>
      <c r="B16809" t="s">
        <v>33621</v>
      </c>
      <c r="C16809">
        <v>2825</v>
      </c>
      <c r="D16809">
        <v>10</v>
      </c>
      <c r="E16809">
        <v>33</v>
      </c>
      <c r="F16809">
        <f>E16809/C16809</f>
        <v>0.0116814159292035</v>
      </c>
    </row>
    <row r="16810" spans="1:6">
      <c r="A16810" t="s">
        <v>33622</v>
      </c>
      <c r="B16810" t="s">
        <v>33623</v>
      </c>
      <c r="C16810">
        <v>6855</v>
      </c>
      <c r="D16810">
        <v>15</v>
      </c>
      <c r="E16810">
        <v>80</v>
      </c>
      <c r="F16810">
        <f>E16810/C16810</f>
        <v>0.0116703136396791</v>
      </c>
    </row>
    <row r="16811" spans="1:6">
      <c r="A16811" t="s">
        <v>33624</v>
      </c>
      <c r="B16811" t="s">
        <v>33625</v>
      </c>
      <c r="C16811">
        <v>1372</v>
      </c>
      <c r="D16811">
        <v>5</v>
      </c>
      <c r="E16811">
        <v>16</v>
      </c>
      <c r="F16811">
        <f>E16811/C16811</f>
        <v>0.0116618075801749</v>
      </c>
    </row>
    <row r="16812" spans="1:6">
      <c r="A16812" t="s">
        <v>33626</v>
      </c>
      <c r="B16812" t="s">
        <v>33627</v>
      </c>
      <c r="C16812">
        <v>1029</v>
      </c>
      <c r="D16812">
        <v>2</v>
      </c>
      <c r="E16812">
        <v>12</v>
      </c>
      <c r="F16812">
        <f>E16812/C16812</f>
        <v>0.0116618075801749</v>
      </c>
    </row>
    <row r="16813" spans="1:6">
      <c r="A16813" t="s">
        <v>33628</v>
      </c>
      <c r="B16813" t="s">
        <v>33629</v>
      </c>
      <c r="C16813">
        <v>3348</v>
      </c>
      <c r="D16813">
        <v>9</v>
      </c>
      <c r="E16813">
        <v>39</v>
      </c>
      <c r="F16813">
        <f>E16813/C16813</f>
        <v>0.0116487455197133</v>
      </c>
    </row>
    <row r="16814" spans="1:6">
      <c r="A16814" t="s">
        <v>33630</v>
      </c>
      <c r="B16814" t="s">
        <v>33631</v>
      </c>
      <c r="C16814">
        <v>6699</v>
      </c>
      <c r="D16814">
        <v>12</v>
      </c>
      <c r="E16814">
        <v>78</v>
      </c>
      <c r="F16814">
        <f>E16814/C16814</f>
        <v>0.0116435288849082</v>
      </c>
    </row>
    <row r="16815" spans="1:6">
      <c r="A16815" t="s">
        <v>33632</v>
      </c>
      <c r="B16815" t="s">
        <v>33633</v>
      </c>
      <c r="C16815">
        <v>2233</v>
      </c>
      <c r="D16815">
        <v>5</v>
      </c>
      <c r="E16815">
        <v>26</v>
      </c>
      <c r="F16815">
        <f>E16815/C16815</f>
        <v>0.0116435288849082</v>
      </c>
    </row>
    <row r="16816" spans="1:6">
      <c r="A16816" t="s">
        <v>33634</v>
      </c>
      <c r="B16816" t="s">
        <v>33635</v>
      </c>
      <c r="C16816">
        <v>3181</v>
      </c>
      <c r="D16816">
        <v>6</v>
      </c>
      <c r="E16816">
        <v>37</v>
      </c>
      <c r="F16816">
        <f>E16816/C16816</f>
        <v>0.0116315624017605</v>
      </c>
    </row>
    <row r="16817" spans="1:6">
      <c r="A16817" t="s">
        <v>33636</v>
      </c>
      <c r="B16817" t="s">
        <v>33637</v>
      </c>
      <c r="C16817">
        <v>1290</v>
      </c>
      <c r="D16817">
        <v>4</v>
      </c>
      <c r="E16817">
        <v>15</v>
      </c>
      <c r="F16817">
        <f>E16817/C16817</f>
        <v>0.0116279069767442</v>
      </c>
    </row>
    <row r="16818" spans="1:6">
      <c r="A16818" t="s">
        <v>33638</v>
      </c>
      <c r="B16818" t="s">
        <v>33639</v>
      </c>
      <c r="C16818">
        <v>3359</v>
      </c>
      <c r="D16818">
        <v>10</v>
      </c>
      <c r="E16818">
        <v>39</v>
      </c>
      <c r="F16818">
        <f>E16818/C16818</f>
        <v>0.0116105983923787</v>
      </c>
    </row>
    <row r="16819" spans="1:6">
      <c r="A16819" t="s">
        <v>33640</v>
      </c>
      <c r="B16819" t="s">
        <v>33641</v>
      </c>
      <c r="C16819">
        <v>1638</v>
      </c>
      <c r="D16819">
        <v>4</v>
      </c>
      <c r="E16819">
        <v>19</v>
      </c>
      <c r="F16819">
        <f>E16819/C16819</f>
        <v>0.0115995115995116</v>
      </c>
    </row>
    <row r="16820" spans="1:6">
      <c r="A16820" t="s">
        <v>33642</v>
      </c>
      <c r="B16820" t="s">
        <v>33643</v>
      </c>
      <c r="C16820">
        <v>2158</v>
      </c>
      <c r="D16820">
        <v>7</v>
      </c>
      <c r="E16820">
        <v>25</v>
      </c>
      <c r="F16820">
        <f>E16820/C16820</f>
        <v>0.0115848007414272</v>
      </c>
    </row>
    <row r="16821" spans="1:6">
      <c r="A16821" t="s">
        <v>33644</v>
      </c>
      <c r="B16821" t="s">
        <v>33645</v>
      </c>
      <c r="C16821">
        <v>3022</v>
      </c>
      <c r="D16821">
        <v>7</v>
      </c>
      <c r="E16821">
        <v>35</v>
      </c>
      <c r="F16821">
        <f>E16821/C16821</f>
        <v>0.0115817339510258</v>
      </c>
    </row>
    <row r="16822" spans="1:6">
      <c r="A16822" t="s">
        <v>33646</v>
      </c>
      <c r="B16822" t="s">
        <v>33647</v>
      </c>
      <c r="C16822">
        <v>432</v>
      </c>
      <c r="D16822">
        <v>6</v>
      </c>
      <c r="E16822">
        <v>5</v>
      </c>
      <c r="F16822">
        <f>E16822/C16822</f>
        <v>0.0115740740740741</v>
      </c>
    </row>
    <row r="16823" spans="1:6">
      <c r="A16823" t="s">
        <v>33648</v>
      </c>
      <c r="B16823" t="s">
        <v>33649</v>
      </c>
      <c r="C16823">
        <v>1901</v>
      </c>
      <c r="D16823">
        <v>3</v>
      </c>
      <c r="E16823">
        <v>22</v>
      </c>
      <c r="F16823">
        <f>E16823/C16823</f>
        <v>0.011572856391373</v>
      </c>
    </row>
    <row r="16824" spans="1:6">
      <c r="A16824" t="s">
        <v>33650</v>
      </c>
      <c r="B16824" t="s">
        <v>33651</v>
      </c>
      <c r="C16824">
        <v>5446</v>
      </c>
      <c r="D16824">
        <v>18</v>
      </c>
      <c r="E16824">
        <v>63</v>
      </c>
      <c r="F16824">
        <f>E16824/C16824</f>
        <v>0.0115681233933162</v>
      </c>
    </row>
    <row r="16825" spans="1:6">
      <c r="A16825" t="s">
        <v>33652</v>
      </c>
      <c r="B16825" t="s">
        <v>33653</v>
      </c>
      <c r="C16825">
        <v>1818</v>
      </c>
      <c r="D16825">
        <v>10</v>
      </c>
      <c r="E16825">
        <v>21</v>
      </c>
      <c r="F16825">
        <f>E16825/C16825</f>
        <v>0.0115511551155116</v>
      </c>
    </row>
    <row r="16826" spans="1:6">
      <c r="A16826" t="s">
        <v>33654</v>
      </c>
      <c r="B16826" t="s">
        <v>33655</v>
      </c>
      <c r="C16826">
        <v>2428</v>
      </c>
      <c r="D16826">
        <v>9</v>
      </c>
      <c r="E16826">
        <v>28</v>
      </c>
      <c r="F16826">
        <f>E16826/C16826</f>
        <v>0.0115321252059308</v>
      </c>
    </row>
    <row r="16827" spans="1:6">
      <c r="A16827" t="s">
        <v>33656</v>
      </c>
      <c r="B16827" t="s">
        <v>33657</v>
      </c>
      <c r="C16827">
        <v>1999</v>
      </c>
      <c r="D16827">
        <v>7</v>
      </c>
      <c r="E16827">
        <v>23</v>
      </c>
      <c r="F16827">
        <f>E16827/C16827</f>
        <v>0.0115057528764382</v>
      </c>
    </row>
    <row r="16828" spans="1:6">
      <c r="A16828" t="s">
        <v>33658</v>
      </c>
      <c r="B16828" t="s">
        <v>33659</v>
      </c>
      <c r="C16828">
        <v>8705</v>
      </c>
      <c r="D16828">
        <v>14</v>
      </c>
      <c r="E16828">
        <v>100</v>
      </c>
      <c r="F16828">
        <f>E16828/C16828</f>
        <v>0.0114876507754164</v>
      </c>
    </row>
    <row r="16829" spans="1:6">
      <c r="A16829" t="s">
        <v>33660</v>
      </c>
      <c r="B16829" t="s">
        <v>33661</v>
      </c>
      <c r="C16829">
        <v>2960</v>
      </c>
      <c r="D16829">
        <v>11</v>
      </c>
      <c r="E16829">
        <v>34</v>
      </c>
      <c r="F16829">
        <f>E16829/C16829</f>
        <v>0.0114864864864865</v>
      </c>
    </row>
    <row r="16830" spans="1:6">
      <c r="A16830" t="s">
        <v>33662</v>
      </c>
      <c r="B16830" t="s">
        <v>33663</v>
      </c>
      <c r="C16830">
        <v>3398</v>
      </c>
      <c r="D16830">
        <v>5</v>
      </c>
      <c r="E16830">
        <v>39</v>
      </c>
      <c r="F16830">
        <f>E16830/C16830</f>
        <v>0.0114773396115362</v>
      </c>
    </row>
    <row r="16831" spans="1:6">
      <c r="A16831" t="s">
        <v>33664</v>
      </c>
      <c r="B16831" t="s">
        <v>33665</v>
      </c>
      <c r="C16831">
        <v>3750</v>
      </c>
      <c r="D16831">
        <v>6</v>
      </c>
      <c r="E16831">
        <v>43</v>
      </c>
      <c r="F16831">
        <f>E16831/C16831</f>
        <v>0.0114666666666667</v>
      </c>
    </row>
    <row r="16832" spans="1:6">
      <c r="A16832" t="s">
        <v>33666</v>
      </c>
      <c r="B16832" t="s">
        <v>33667</v>
      </c>
      <c r="C16832">
        <v>2006</v>
      </c>
      <c r="D16832">
        <v>5</v>
      </c>
      <c r="E16832">
        <v>23</v>
      </c>
      <c r="F16832">
        <f>E16832/C16832</f>
        <v>0.0114656031904287</v>
      </c>
    </row>
    <row r="16833" spans="1:6">
      <c r="A16833" t="s">
        <v>33668</v>
      </c>
      <c r="B16833" t="s">
        <v>33669</v>
      </c>
      <c r="C16833">
        <v>3581</v>
      </c>
      <c r="D16833">
        <v>17</v>
      </c>
      <c r="E16833">
        <v>41</v>
      </c>
      <c r="F16833">
        <f>E16833/C16833</f>
        <v>0.011449315833566</v>
      </c>
    </row>
    <row r="16834" spans="1:6">
      <c r="A16834" t="s">
        <v>33670</v>
      </c>
      <c r="B16834" t="s">
        <v>33671</v>
      </c>
      <c r="C16834">
        <v>9188</v>
      </c>
      <c r="D16834">
        <v>16</v>
      </c>
      <c r="E16834">
        <v>105</v>
      </c>
      <c r="F16834">
        <f>E16834/C16834</f>
        <v>0.011427949499347</v>
      </c>
    </row>
    <row r="16835" spans="1:6">
      <c r="A16835" t="s">
        <v>33672</v>
      </c>
      <c r="B16835" t="s">
        <v>33673</v>
      </c>
      <c r="C16835">
        <v>2364</v>
      </c>
      <c r="D16835">
        <v>4</v>
      </c>
      <c r="E16835">
        <v>27</v>
      </c>
      <c r="F16835">
        <f>E16835/C16835</f>
        <v>0.0114213197969543</v>
      </c>
    </row>
    <row r="16836" spans="1:6">
      <c r="A16836" t="s">
        <v>33674</v>
      </c>
      <c r="B16836" t="s">
        <v>33675</v>
      </c>
      <c r="C16836">
        <v>2802</v>
      </c>
      <c r="D16836">
        <v>9</v>
      </c>
      <c r="E16836">
        <v>32</v>
      </c>
      <c r="F16836">
        <f>E16836/C16836</f>
        <v>0.0114204139900071</v>
      </c>
    </row>
    <row r="16837" spans="1:6">
      <c r="A16837" t="s">
        <v>33676</v>
      </c>
      <c r="B16837" t="s">
        <v>33677</v>
      </c>
      <c r="C16837">
        <v>1139</v>
      </c>
      <c r="D16837">
        <v>3</v>
      </c>
      <c r="E16837">
        <v>13</v>
      </c>
      <c r="F16837">
        <f>E16837/C16837</f>
        <v>0.0114135206321334</v>
      </c>
    </row>
    <row r="16838" spans="1:6">
      <c r="A16838" t="s">
        <v>33678</v>
      </c>
      <c r="B16838" t="s">
        <v>33679</v>
      </c>
      <c r="C16838">
        <v>2104</v>
      </c>
      <c r="D16838">
        <v>5</v>
      </c>
      <c r="E16838">
        <v>24</v>
      </c>
      <c r="F16838">
        <f>E16838/C16838</f>
        <v>0.0114068441064639</v>
      </c>
    </row>
    <row r="16839" spans="1:6">
      <c r="A16839" t="s">
        <v>33680</v>
      </c>
      <c r="B16839" t="s">
        <v>33681</v>
      </c>
      <c r="C16839">
        <v>2368</v>
      </c>
      <c r="D16839">
        <v>6</v>
      </c>
      <c r="E16839">
        <v>27</v>
      </c>
      <c r="F16839">
        <f>E16839/C16839</f>
        <v>0.011402027027027</v>
      </c>
    </row>
    <row r="16840" spans="1:6">
      <c r="A16840" t="s">
        <v>33682</v>
      </c>
      <c r="B16840" t="s">
        <v>33683</v>
      </c>
      <c r="C16840">
        <v>702</v>
      </c>
      <c r="D16840">
        <v>7</v>
      </c>
      <c r="E16840">
        <v>8</v>
      </c>
      <c r="F16840">
        <f>E16840/C16840</f>
        <v>0.0113960113960114</v>
      </c>
    </row>
    <row r="16841" spans="1:6">
      <c r="A16841" t="s">
        <v>33684</v>
      </c>
      <c r="B16841" t="s">
        <v>33685</v>
      </c>
      <c r="C16841">
        <v>4918</v>
      </c>
      <c r="D16841">
        <v>14</v>
      </c>
      <c r="E16841">
        <v>56</v>
      </c>
      <c r="F16841">
        <f>E16841/C16841</f>
        <v>0.0113867425782839</v>
      </c>
    </row>
    <row r="16842" spans="1:6">
      <c r="A16842" t="s">
        <v>33686</v>
      </c>
      <c r="B16842" t="s">
        <v>33687</v>
      </c>
      <c r="C16842">
        <v>3075</v>
      </c>
      <c r="D16842">
        <v>5</v>
      </c>
      <c r="E16842">
        <v>35</v>
      </c>
      <c r="F16842">
        <f>E16842/C16842</f>
        <v>0.0113821138211382</v>
      </c>
    </row>
    <row r="16843" spans="1:6">
      <c r="A16843" t="s">
        <v>33688</v>
      </c>
      <c r="B16843" t="s">
        <v>33689</v>
      </c>
      <c r="C16843">
        <v>6326</v>
      </c>
      <c r="D16843">
        <v>16</v>
      </c>
      <c r="E16843">
        <v>72</v>
      </c>
      <c r="F16843">
        <f>E16843/C16843</f>
        <v>0.0113815997470756</v>
      </c>
    </row>
    <row r="16844" spans="1:6">
      <c r="A16844" t="s">
        <v>33690</v>
      </c>
      <c r="B16844" t="s">
        <v>33691</v>
      </c>
      <c r="C16844">
        <v>3252</v>
      </c>
      <c r="D16844">
        <v>4</v>
      </c>
      <c r="E16844">
        <v>37</v>
      </c>
      <c r="F16844">
        <f>E16844/C16844</f>
        <v>0.0113776137761378</v>
      </c>
    </row>
    <row r="16845" spans="1:6">
      <c r="A16845" t="s">
        <v>33692</v>
      </c>
      <c r="B16845" t="s">
        <v>33693</v>
      </c>
      <c r="C16845">
        <v>2638</v>
      </c>
      <c r="D16845">
        <v>6</v>
      </c>
      <c r="E16845">
        <v>30</v>
      </c>
      <c r="F16845">
        <f>E16845/C16845</f>
        <v>0.0113722517058378</v>
      </c>
    </row>
    <row r="16846" spans="1:6">
      <c r="A16846" t="s">
        <v>33694</v>
      </c>
      <c r="B16846" t="s">
        <v>33695</v>
      </c>
      <c r="C16846">
        <v>88</v>
      </c>
      <c r="D16846">
        <v>2</v>
      </c>
      <c r="E16846">
        <v>1</v>
      </c>
      <c r="F16846">
        <f>E16846/C16846</f>
        <v>0.0113636363636364</v>
      </c>
    </row>
    <row r="16847" spans="1:6">
      <c r="A16847" t="s">
        <v>33696</v>
      </c>
      <c r="B16847" t="s">
        <v>33697</v>
      </c>
      <c r="C16847">
        <v>88</v>
      </c>
      <c r="D16847">
        <v>2</v>
      </c>
      <c r="E16847">
        <v>1</v>
      </c>
      <c r="F16847">
        <f>E16847/C16847</f>
        <v>0.0113636363636364</v>
      </c>
    </row>
    <row r="16848" spans="1:6">
      <c r="A16848" t="s">
        <v>33698</v>
      </c>
      <c r="B16848" t="s">
        <v>33699</v>
      </c>
      <c r="C16848">
        <v>3963</v>
      </c>
      <c r="D16848">
        <v>14</v>
      </c>
      <c r="E16848">
        <v>45</v>
      </c>
      <c r="F16848">
        <f>E16848/C16848</f>
        <v>0.0113550340651022</v>
      </c>
    </row>
    <row r="16849" spans="1:6">
      <c r="A16849" t="s">
        <v>33700</v>
      </c>
      <c r="B16849" t="s">
        <v>33701</v>
      </c>
      <c r="C16849">
        <v>2204</v>
      </c>
      <c r="D16849">
        <v>6</v>
      </c>
      <c r="E16849">
        <v>25</v>
      </c>
      <c r="F16849">
        <f>E16849/C16849</f>
        <v>0.0113430127041742</v>
      </c>
    </row>
    <row r="16850" spans="1:6">
      <c r="A16850" t="s">
        <v>33702</v>
      </c>
      <c r="B16850" t="s">
        <v>33703</v>
      </c>
      <c r="C16850">
        <v>5913</v>
      </c>
      <c r="D16850">
        <v>11</v>
      </c>
      <c r="E16850">
        <v>67</v>
      </c>
      <c r="F16850">
        <f>E16850/C16850</f>
        <v>0.0113309656688652</v>
      </c>
    </row>
    <row r="16851" spans="1:6">
      <c r="A16851" t="s">
        <v>33704</v>
      </c>
      <c r="B16851" t="s">
        <v>33705</v>
      </c>
      <c r="C16851">
        <v>6797</v>
      </c>
      <c r="D16851">
        <v>15</v>
      </c>
      <c r="E16851">
        <v>77</v>
      </c>
      <c r="F16851">
        <f>E16851/C16851</f>
        <v>0.0113285272914521</v>
      </c>
    </row>
    <row r="16852" spans="1:6">
      <c r="A16852" t="s">
        <v>33706</v>
      </c>
      <c r="B16852" t="s">
        <v>33707</v>
      </c>
      <c r="C16852">
        <v>971</v>
      </c>
      <c r="D16852">
        <v>2</v>
      </c>
      <c r="E16852">
        <v>11</v>
      </c>
      <c r="F16852">
        <f>E16852/C16852</f>
        <v>0.0113285272914521</v>
      </c>
    </row>
    <row r="16853" spans="1:6">
      <c r="A16853" t="s">
        <v>33708</v>
      </c>
      <c r="B16853" t="s">
        <v>33709</v>
      </c>
      <c r="C16853">
        <v>4865</v>
      </c>
      <c r="D16853">
        <v>12</v>
      </c>
      <c r="E16853">
        <v>55</v>
      </c>
      <c r="F16853">
        <f>E16853/C16853</f>
        <v>0.0113052415210689</v>
      </c>
    </row>
    <row r="16854" spans="1:6">
      <c r="A16854" t="s">
        <v>33710</v>
      </c>
      <c r="B16854" t="s">
        <v>33711</v>
      </c>
      <c r="C16854">
        <v>4070</v>
      </c>
      <c r="D16854">
        <v>19</v>
      </c>
      <c r="E16854">
        <v>46</v>
      </c>
      <c r="F16854">
        <f>E16854/C16854</f>
        <v>0.0113022113022113</v>
      </c>
    </row>
    <row r="16855" spans="1:6">
      <c r="A16855" t="s">
        <v>33712</v>
      </c>
      <c r="B16855" t="s">
        <v>33713</v>
      </c>
      <c r="C16855">
        <v>2833</v>
      </c>
      <c r="D16855">
        <v>5</v>
      </c>
      <c r="E16855">
        <v>32</v>
      </c>
      <c r="F16855">
        <f>E16855/C16855</f>
        <v>0.0112954465231204</v>
      </c>
    </row>
    <row r="16856" spans="1:6">
      <c r="A16856" t="s">
        <v>33714</v>
      </c>
      <c r="B16856" t="s">
        <v>33715</v>
      </c>
      <c r="C16856">
        <v>1861</v>
      </c>
      <c r="D16856">
        <v>2</v>
      </c>
      <c r="E16856">
        <v>21</v>
      </c>
      <c r="F16856">
        <f>E16856/C16856</f>
        <v>0.0112842557764643</v>
      </c>
    </row>
    <row r="16857" spans="1:6">
      <c r="A16857" t="s">
        <v>33716</v>
      </c>
      <c r="B16857" t="s">
        <v>33717</v>
      </c>
      <c r="C16857">
        <v>1684</v>
      </c>
      <c r="D16857">
        <v>4</v>
      </c>
      <c r="E16857">
        <v>19</v>
      </c>
      <c r="F16857">
        <f>E16857/C16857</f>
        <v>0.0112826603325416</v>
      </c>
    </row>
    <row r="16858" spans="1:6">
      <c r="A16858" t="s">
        <v>33718</v>
      </c>
      <c r="B16858" t="s">
        <v>33719</v>
      </c>
      <c r="C16858">
        <v>1507</v>
      </c>
      <c r="D16858">
        <v>4</v>
      </c>
      <c r="E16858">
        <v>17</v>
      </c>
      <c r="F16858">
        <f>E16858/C16858</f>
        <v>0.0112806901128069</v>
      </c>
    </row>
    <row r="16859" spans="1:6">
      <c r="A16859" t="s">
        <v>33720</v>
      </c>
      <c r="B16859" t="s">
        <v>33721</v>
      </c>
      <c r="C16859">
        <v>2305</v>
      </c>
      <c r="D16859">
        <v>13</v>
      </c>
      <c r="E16859">
        <v>26</v>
      </c>
      <c r="F16859">
        <f>E16859/C16859</f>
        <v>0.0112798264642082</v>
      </c>
    </row>
    <row r="16860" spans="1:6">
      <c r="A16860" t="s">
        <v>33722</v>
      </c>
      <c r="B16860" t="s">
        <v>33723</v>
      </c>
      <c r="C16860">
        <v>89</v>
      </c>
      <c r="D16860">
        <v>2</v>
      </c>
      <c r="E16860">
        <v>1</v>
      </c>
      <c r="F16860">
        <f>E16860/C16860</f>
        <v>0.0112359550561798</v>
      </c>
    </row>
    <row r="16861" spans="1:6">
      <c r="A16861" t="s">
        <v>33724</v>
      </c>
      <c r="B16861" t="s">
        <v>33725</v>
      </c>
      <c r="C16861">
        <v>2226</v>
      </c>
      <c r="D16861">
        <v>3</v>
      </c>
      <c r="E16861">
        <v>25</v>
      </c>
      <c r="F16861">
        <f>E16861/C16861</f>
        <v>0.0112309074573226</v>
      </c>
    </row>
    <row r="16862" spans="1:6">
      <c r="A16862" t="s">
        <v>33726</v>
      </c>
      <c r="B16862" t="s">
        <v>33727</v>
      </c>
      <c r="C16862">
        <v>1959</v>
      </c>
      <c r="D16862">
        <v>4</v>
      </c>
      <c r="E16862">
        <v>22</v>
      </c>
      <c r="F16862">
        <f>E16862/C16862</f>
        <v>0.0112302194997448</v>
      </c>
    </row>
    <row r="16863" spans="1:6">
      <c r="A16863" t="s">
        <v>33728</v>
      </c>
      <c r="B16863" t="s">
        <v>33729</v>
      </c>
      <c r="C16863">
        <v>1336</v>
      </c>
      <c r="D16863">
        <v>5</v>
      </c>
      <c r="E16863">
        <v>15</v>
      </c>
      <c r="F16863">
        <f>E16863/C16863</f>
        <v>0.0112275449101796</v>
      </c>
    </row>
    <row r="16864" spans="1:6">
      <c r="A16864" t="s">
        <v>33730</v>
      </c>
      <c r="B16864" t="s">
        <v>33731</v>
      </c>
      <c r="C16864">
        <v>2405</v>
      </c>
      <c r="D16864">
        <v>13</v>
      </c>
      <c r="E16864">
        <v>27</v>
      </c>
      <c r="F16864">
        <f>E16864/C16864</f>
        <v>0.0112266112266112</v>
      </c>
    </row>
    <row r="16865" spans="1:6">
      <c r="A16865" t="s">
        <v>33732</v>
      </c>
      <c r="B16865" t="s">
        <v>33733</v>
      </c>
      <c r="C16865">
        <v>713</v>
      </c>
      <c r="D16865">
        <v>9</v>
      </c>
      <c r="E16865">
        <v>8</v>
      </c>
      <c r="F16865">
        <f>E16865/C16865</f>
        <v>0.0112201963534362</v>
      </c>
    </row>
    <row r="16866" spans="1:6">
      <c r="A16866" t="s">
        <v>33734</v>
      </c>
      <c r="B16866" t="s">
        <v>33735</v>
      </c>
      <c r="C16866">
        <v>2139</v>
      </c>
      <c r="D16866">
        <v>5</v>
      </c>
      <c r="E16866">
        <v>24</v>
      </c>
      <c r="F16866">
        <f>E16866/C16866</f>
        <v>0.0112201963534362</v>
      </c>
    </row>
    <row r="16867" spans="1:6">
      <c r="A16867" t="s">
        <v>33736</v>
      </c>
      <c r="B16867" t="s">
        <v>33737</v>
      </c>
      <c r="C16867">
        <v>1606</v>
      </c>
      <c r="D16867">
        <v>8</v>
      </c>
      <c r="E16867">
        <v>18</v>
      </c>
      <c r="F16867">
        <f>E16867/C16867</f>
        <v>0.0112079701120797</v>
      </c>
    </row>
    <row r="16868" spans="1:6">
      <c r="A16868" t="s">
        <v>33738</v>
      </c>
      <c r="B16868" t="s">
        <v>33739</v>
      </c>
      <c r="C16868">
        <v>3662</v>
      </c>
      <c r="D16868">
        <v>14</v>
      </c>
      <c r="E16868">
        <v>41</v>
      </c>
      <c r="F16868">
        <f>E16868/C16868</f>
        <v>0.011196067722556</v>
      </c>
    </row>
    <row r="16869" spans="1:6">
      <c r="A16869" t="s">
        <v>33740</v>
      </c>
      <c r="B16869" t="s">
        <v>33741</v>
      </c>
      <c r="C16869">
        <v>1965</v>
      </c>
      <c r="D16869">
        <v>5</v>
      </c>
      <c r="E16869">
        <v>22</v>
      </c>
      <c r="F16869">
        <f>E16869/C16869</f>
        <v>0.0111959287531807</v>
      </c>
    </row>
    <row r="16870" spans="1:6">
      <c r="A16870" t="s">
        <v>33742</v>
      </c>
      <c r="B16870" t="s">
        <v>33743</v>
      </c>
      <c r="C16870">
        <v>804</v>
      </c>
      <c r="D16870">
        <v>3</v>
      </c>
      <c r="E16870">
        <v>9</v>
      </c>
      <c r="F16870">
        <f>E16870/C16870</f>
        <v>0.0111940298507463</v>
      </c>
    </row>
    <row r="16871" spans="1:6">
      <c r="A16871" t="s">
        <v>33744</v>
      </c>
      <c r="B16871" t="s">
        <v>33745</v>
      </c>
      <c r="C16871">
        <v>2056</v>
      </c>
      <c r="D16871">
        <v>2</v>
      </c>
      <c r="E16871">
        <v>23</v>
      </c>
      <c r="F16871">
        <f>E16871/C16871</f>
        <v>0.0111867704280156</v>
      </c>
    </row>
    <row r="16872" spans="1:6">
      <c r="A16872" t="s">
        <v>33746</v>
      </c>
      <c r="B16872" t="s">
        <v>33747</v>
      </c>
      <c r="C16872">
        <v>5101</v>
      </c>
      <c r="D16872">
        <v>11</v>
      </c>
      <c r="E16872">
        <v>57</v>
      </c>
      <c r="F16872">
        <f>E16872/C16872</f>
        <v>0.0111742795530288</v>
      </c>
    </row>
    <row r="16873" spans="1:6">
      <c r="A16873" t="s">
        <v>33748</v>
      </c>
      <c r="B16873" t="s">
        <v>33749</v>
      </c>
      <c r="C16873">
        <v>4028</v>
      </c>
      <c r="D16873">
        <v>5</v>
      </c>
      <c r="E16873">
        <v>45</v>
      </c>
      <c r="F16873">
        <f>E16873/C16873</f>
        <v>0.0111717974180735</v>
      </c>
    </row>
    <row r="16874" spans="1:6">
      <c r="A16874" t="s">
        <v>33750</v>
      </c>
      <c r="B16874" t="s">
        <v>33751</v>
      </c>
      <c r="C16874">
        <v>6896</v>
      </c>
      <c r="D16874">
        <v>11</v>
      </c>
      <c r="E16874">
        <v>77</v>
      </c>
      <c r="F16874">
        <f>E16874/C16874</f>
        <v>0.0111658932714617</v>
      </c>
    </row>
    <row r="16875" spans="1:6">
      <c r="A16875" t="s">
        <v>33752</v>
      </c>
      <c r="B16875" t="s">
        <v>33753</v>
      </c>
      <c r="C16875">
        <v>4303</v>
      </c>
      <c r="D16875">
        <v>11</v>
      </c>
      <c r="E16875">
        <v>48</v>
      </c>
      <c r="F16875">
        <f>E16875/C16875</f>
        <v>0.0111550081338601</v>
      </c>
    </row>
    <row r="16876" spans="1:6">
      <c r="A16876" t="s">
        <v>33754</v>
      </c>
      <c r="B16876" t="s">
        <v>33755</v>
      </c>
      <c r="C16876">
        <v>538</v>
      </c>
      <c r="D16876">
        <v>6</v>
      </c>
      <c r="E16876">
        <v>6</v>
      </c>
      <c r="F16876">
        <f>E16876/C16876</f>
        <v>0.0111524163568773</v>
      </c>
    </row>
    <row r="16877" spans="1:6">
      <c r="A16877" t="s">
        <v>33756</v>
      </c>
      <c r="B16877" t="s">
        <v>33757</v>
      </c>
      <c r="C16877">
        <v>1794</v>
      </c>
      <c r="D16877">
        <v>17</v>
      </c>
      <c r="E16877">
        <v>20</v>
      </c>
      <c r="F16877">
        <f>E16877/C16877</f>
        <v>0.0111482720178372</v>
      </c>
    </row>
    <row r="16878" spans="1:6">
      <c r="A16878" t="s">
        <v>33758</v>
      </c>
      <c r="B16878" t="s">
        <v>33759</v>
      </c>
      <c r="C16878">
        <v>1258</v>
      </c>
      <c r="D16878">
        <v>3</v>
      </c>
      <c r="E16878">
        <v>14</v>
      </c>
      <c r="F16878">
        <f>E16878/C16878</f>
        <v>0.0111287758346582</v>
      </c>
    </row>
    <row r="16879" spans="1:6">
      <c r="A16879" t="s">
        <v>33760</v>
      </c>
      <c r="B16879" t="s">
        <v>33761</v>
      </c>
      <c r="C16879">
        <v>3416</v>
      </c>
      <c r="D16879">
        <v>13</v>
      </c>
      <c r="E16879">
        <v>38</v>
      </c>
      <c r="F16879">
        <f>E16879/C16879</f>
        <v>0.0111241217798595</v>
      </c>
    </row>
    <row r="16880" spans="1:6">
      <c r="A16880" t="s">
        <v>33762</v>
      </c>
      <c r="B16880" t="s">
        <v>33763</v>
      </c>
      <c r="C16880">
        <v>1530</v>
      </c>
      <c r="D16880">
        <v>6</v>
      </c>
      <c r="E16880">
        <v>17</v>
      </c>
      <c r="F16880">
        <f>E16880/C16880</f>
        <v>0.0111111111111111</v>
      </c>
    </row>
    <row r="16881" spans="1:6">
      <c r="A16881" t="s">
        <v>33764</v>
      </c>
      <c r="B16881" t="s">
        <v>33765</v>
      </c>
      <c r="C16881">
        <v>2610</v>
      </c>
      <c r="D16881">
        <v>3</v>
      </c>
      <c r="E16881">
        <v>29</v>
      </c>
      <c r="F16881">
        <f>E16881/C16881</f>
        <v>0.0111111111111111</v>
      </c>
    </row>
    <row r="16882" spans="1:6">
      <c r="A16882" t="s">
        <v>33766</v>
      </c>
      <c r="B16882" t="s">
        <v>33767</v>
      </c>
      <c r="C16882">
        <v>90</v>
      </c>
      <c r="D16882">
        <v>2</v>
      </c>
      <c r="E16882">
        <v>1</v>
      </c>
      <c r="F16882">
        <f>E16882/C16882</f>
        <v>0.0111111111111111</v>
      </c>
    </row>
    <row r="16883" spans="1:6">
      <c r="A16883" t="s">
        <v>33768</v>
      </c>
      <c r="B16883" t="s">
        <v>33769</v>
      </c>
      <c r="C16883">
        <v>90</v>
      </c>
      <c r="D16883">
        <v>2</v>
      </c>
      <c r="E16883">
        <v>1</v>
      </c>
      <c r="F16883">
        <f>E16883/C16883</f>
        <v>0.0111111111111111</v>
      </c>
    </row>
    <row r="16884" spans="1:6">
      <c r="A16884" t="s">
        <v>33770</v>
      </c>
      <c r="B16884" t="s">
        <v>33771</v>
      </c>
      <c r="C16884">
        <v>1261</v>
      </c>
      <c r="D16884">
        <v>3</v>
      </c>
      <c r="E16884">
        <v>14</v>
      </c>
      <c r="F16884">
        <f>E16884/C16884</f>
        <v>0.0111022997620936</v>
      </c>
    </row>
    <row r="16885" spans="1:6">
      <c r="A16885" t="s">
        <v>33772</v>
      </c>
      <c r="B16885" t="s">
        <v>33773</v>
      </c>
      <c r="C16885">
        <v>1172</v>
      </c>
      <c r="D16885">
        <v>3</v>
      </c>
      <c r="E16885">
        <v>13</v>
      </c>
      <c r="F16885">
        <f>E16885/C16885</f>
        <v>0.0110921501706485</v>
      </c>
    </row>
    <row r="16886" spans="1:6">
      <c r="A16886" t="s">
        <v>33774</v>
      </c>
      <c r="B16886" t="s">
        <v>33775</v>
      </c>
      <c r="C16886">
        <v>3250</v>
      </c>
      <c r="D16886">
        <v>4</v>
      </c>
      <c r="E16886">
        <v>36</v>
      </c>
      <c r="F16886">
        <f>E16886/C16886</f>
        <v>0.0110769230769231</v>
      </c>
    </row>
    <row r="16887" spans="1:6">
      <c r="A16887" t="s">
        <v>33776</v>
      </c>
      <c r="B16887" t="s">
        <v>33777</v>
      </c>
      <c r="C16887">
        <v>633</v>
      </c>
      <c r="D16887">
        <v>5</v>
      </c>
      <c r="E16887">
        <v>7</v>
      </c>
      <c r="F16887">
        <f>E16887/C16887</f>
        <v>0.0110584518167457</v>
      </c>
    </row>
    <row r="16888" spans="1:6">
      <c r="A16888" t="s">
        <v>33778</v>
      </c>
      <c r="B16888" t="s">
        <v>33779</v>
      </c>
      <c r="C16888">
        <v>5880</v>
      </c>
      <c r="D16888">
        <v>22</v>
      </c>
      <c r="E16888">
        <v>65</v>
      </c>
      <c r="F16888">
        <f>E16888/C16888</f>
        <v>0.0110544217687075</v>
      </c>
    </row>
    <row r="16889" spans="1:6">
      <c r="A16889" t="s">
        <v>33780</v>
      </c>
      <c r="B16889" t="s">
        <v>33781</v>
      </c>
      <c r="C16889">
        <v>8962</v>
      </c>
      <c r="D16889">
        <v>22</v>
      </c>
      <c r="E16889">
        <v>99</v>
      </c>
      <c r="F16889">
        <f>E16889/C16889</f>
        <v>0.0110466413746931</v>
      </c>
    </row>
    <row r="16890" spans="1:6">
      <c r="A16890" t="s">
        <v>33782</v>
      </c>
      <c r="B16890" t="s">
        <v>33783</v>
      </c>
      <c r="C16890">
        <v>2354</v>
      </c>
      <c r="D16890">
        <v>8</v>
      </c>
      <c r="E16890">
        <v>26</v>
      </c>
      <c r="F16890">
        <f>E16890/C16890</f>
        <v>0.0110450297366185</v>
      </c>
    </row>
    <row r="16891" spans="1:6">
      <c r="A16891" t="s">
        <v>33784</v>
      </c>
      <c r="B16891" t="s">
        <v>33785</v>
      </c>
      <c r="C16891">
        <v>3987</v>
      </c>
      <c r="D16891">
        <v>23</v>
      </c>
      <c r="E16891">
        <v>44</v>
      </c>
      <c r="F16891">
        <f>E16891/C16891</f>
        <v>0.0110358665663406</v>
      </c>
    </row>
    <row r="16892" spans="1:6">
      <c r="A16892" t="s">
        <v>33786</v>
      </c>
      <c r="B16892" t="s">
        <v>33787</v>
      </c>
      <c r="C16892">
        <v>725</v>
      </c>
      <c r="D16892">
        <v>7</v>
      </c>
      <c r="E16892">
        <v>8</v>
      </c>
      <c r="F16892">
        <f>E16892/C16892</f>
        <v>0.0110344827586207</v>
      </c>
    </row>
    <row r="16893" spans="1:6">
      <c r="A16893" t="s">
        <v>33788</v>
      </c>
      <c r="B16893" t="s">
        <v>33789</v>
      </c>
      <c r="C16893">
        <v>2819</v>
      </c>
      <c r="D16893">
        <v>5</v>
      </c>
      <c r="E16893">
        <v>31</v>
      </c>
      <c r="F16893">
        <f>E16893/C16893</f>
        <v>0.010996807378503</v>
      </c>
    </row>
    <row r="16894" spans="1:6">
      <c r="A16894" t="s">
        <v>33790</v>
      </c>
      <c r="B16894" t="s">
        <v>33791</v>
      </c>
      <c r="C16894">
        <v>91</v>
      </c>
      <c r="D16894">
        <v>2</v>
      </c>
      <c r="E16894">
        <v>1</v>
      </c>
      <c r="F16894">
        <f>E16894/C16894</f>
        <v>0.010989010989011</v>
      </c>
    </row>
    <row r="16895" spans="1:6">
      <c r="A16895" t="s">
        <v>33792</v>
      </c>
      <c r="B16895" t="s">
        <v>33793</v>
      </c>
      <c r="C16895">
        <v>820</v>
      </c>
      <c r="D16895">
        <v>10</v>
      </c>
      <c r="E16895">
        <v>9</v>
      </c>
      <c r="F16895">
        <f>E16895/C16895</f>
        <v>0.0109756097560976</v>
      </c>
    </row>
    <row r="16896" spans="1:6">
      <c r="A16896" t="s">
        <v>33794</v>
      </c>
      <c r="B16896" t="s">
        <v>33795</v>
      </c>
      <c r="C16896">
        <v>2552</v>
      </c>
      <c r="D16896">
        <v>7</v>
      </c>
      <c r="E16896">
        <v>28</v>
      </c>
      <c r="F16896">
        <f>E16896/C16896</f>
        <v>0.0109717868338558</v>
      </c>
    </row>
    <row r="16897" spans="1:6">
      <c r="A16897" t="s">
        <v>33796</v>
      </c>
      <c r="B16897" t="s">
        <v>33797</v>
      </c>
      <c r="C16897">
        <v>2099</v>
      </c>
      <c r="D16897">
        <v>6</v>
      </c>
      <c r="E16897">
        <v>23</v>
      </c>
      <c r="F16897">
        <f>E16897/C16897</f>
        <v>0.0109575988565984</v>
      </c>
    </row>
    <row r="16898" spans="1:6">
      <c r="A16898" t="s">
        <v>33798</v>
      </c>
      <c r="B16898" t="s">
        <v>33799</v>
      </c>
      <c r="C16898">
        <v>1369</v>
      </c>
      <c r="D16898">
        <v>6</v>
      </c>
      <c r="E16898">
        <v>15</v>
      </c>
      <c r="F16898">
        <f>E16898/C16898</f>
        <v>0.0109569028487947</v>
      </c>
    </row>
    <row r="16899" spans="1:6">
      <c r="A16899" t="s">
        <v>33800</v>
      </c>
      <c r="B16899" t="s">
        <v>33801</v>
      </c>
      <c r="C16899">
        <v>2009</v>
      </c>
      <c r="D16899">
        <v>2</v>
      </c>
      <c r="E16899">
        <v>22</v>
      </c>
      <c r="F16899">
        <f>E16899/C16899</f>
        <v>0.0109507217521155</v>
      </c>
    </row>
    <row r="16900" spans="1:6">
      <c r="A16900" t="s">
        <v>33802</v>
      </c>
      <c r="B16900" t="s">
        <v>33803</v>
      </c>
      <c r="C16900">
        <v>2378</v>
      </c>
      <c r="D16900">
        <v>8</v>
      </c>
      <c r="E16900">
        <v>26</v>
      </c>
      <c r="F16900">
        <f>E16900/C16900</f>
        <v>0.0109335576114382</v>
      </c>
    </row>
    <row r="16901" spans="1:6">
      <c r="A16901" t="s">
        <v>33804</v>
      </c>
      <c r="B16901" t="s">
        <v>33805</v>
      </c>
      <c r="C16901">
        <v>1281</v>
      </c>
      <c r="D16901">
        <v>6</v>
      </c>
      <c r="E16901">
        <v>14</v>
      </c>
      <c r="F16901">
        <f>E16901/C16901</f>
        <v>0.0109289617486339</v>
      </c>
    </row>
    <row r="16902" spans="1:6">
      <c r="A16902" t="s">
        <v>33806</v>
      </c>
      <c r="B16902" t="s">
        <v>33807</v>
      </c>
      <c r="C16902">
        <v>2380</v>
      </c>
      <c r="D16902">
        <v>7</v>
      </c>
      <c r="E16902">
        <v>26</v>
      </c>
      <c r="F16902">
        <f>E16902/C16902</f>
        <v>0.0109243697478992</v>
      </c>
    </row>
    <row r="16903" spans="1:6">
      <c r="A16903" t="s">
        <v>33808</v>
      </c>
      <c r="B16903" t="s">
        <v>33809</v>
      </c>
      <c r="C16903">
        <v>2018</v>
      </c>
      <c r="D16903">
        <v>8</v>
      </c>
      <c r="E16903">
        <v>22</v>
      </c>
      <c r="F16903">
        <f>E16903/C16903</f>
        <v>0.0109018830525273</v>
      </c>
    </row>
    <row r="16904" spans="1:6">
      <c r="A16904" t="s">
        <v>33810</v>
      </c>
      <c r="B16904" t="s">
        <v>33811</v>
      </c>
      <c r="C16904">
        <v>3761</v>
      </c>
      <c r="D16904">
        <v>16</v>
      </c>
      <c r="E16904">
        <v>41</v>
      </c>
      <c r="F16904">
        <f>E16904/C16904</f>
        <v>0.0109013560223345</v>
      </c>
    </row>
    <row r="16905" spans="1:6">
      <c r="A16905" t="s">
        <v>33812</v>
      </c>
      <c r="B16905" t="s">
        <v>33813</v>
      </c>
      <c r="C16905">
        <v>4048</v>
      </c>
      <c r="D16905">
        <v>14</v>
      </c>
      <c r="E16905">
        <v>44</v>
      </c>
      <c r="F16905">
        <f>E16905/C16905</f>
        <v>0.0108695652173913</v>
      </c>
    </row>
    <row r="16906" spans="1:6">
      <c r="A16906" t="s">
        <v>33814</v>
      </c>
      <c r="B16906" t="s">
        <v>33815</v>
      </c>
      <c r="C16906">
        <v>2118</v>
      </c>
      <c r="D16906">
        <v>4</v>
      </c>
      <c r="E16906">
        <v>23</v>
      </c>
      <c r="F16906">
        <f>E16906/C16906</f>
        <v>0.0108593012275732</v>
      </c>
    </row>
    <row r="16907" spans="1:6">
      <c r="A16907" t="s">
        <v>33816</v>
      </c>
      <c r="B16907" t="s">
        <v>33817</v>
      </c>
      <c r="C16907">
        <v>6174</v>
      </c>
      <c r="D16907">
        <v>26</v>
      </c>
      <c r="E16907">
        <v>67</v>
      </c>
      <c r="F16907">
        <f>E16907/C16907</f>
        <v>0.0108519598315517</v>
      </c>
    </row>
    <row r="16908" spans="1:6">
      <c r="A16908" t="s">
        <v>33818</v>
      </c>
      <c r="B16908" t="s">
        <v>33819</v>
      </c>
      <c r="C16908">
        <v>1384</v>
      </c>
      <c r="D16908">
        <v>5</v>
      </c>
      <c r="E16908">
        <v>15</v>
      </c>
      <c r="F16908">
        <f>E16908/C16908</f>
        <v>0.0108381502890173</v>
      </c>
    </row>
    <row r="16909" spans="1:6">
      <c r="A16909" t="s">
        <v>33820</v>
      </c>
      <c r="B16909" t="s">
        <v>33821</v>
      </c>
      <c r="C16909">
        <v>4623</v>
      </c>
      <c r="D16909">
        <v>11</v>
      </c>
      <c r="E16909">
        <v>50</v>
      </c>
      <c r="F16909">
        <f>E16909/C16909</f>
        <v>0.0108154877784988</v>
      </c>
    </row>
    <row r="16910" spans="1:6">
      <c r="A16910" t="s">
        <v>33822</v>
      </c>
      <c r="B16910" t="s">
        <v>33823</v>
      </c>
      <c r="C16910">
        <v>3422</v>
      </c>
      <c r="D16910">
        <v>4</v>
      </c>
      <c r="E16910">
        <v>37</v>
      </c>
      <c r="F16910">
        <f>E16910/C16910</f>
        <v>0.010812390414962</v>
      </c>
    </row>
    <row r="16911" spans="1:6">
      <c r="A16911" t="s">
        <v>33824</v>
      </c>
      <c r="B16911" t="s">
        <v>33825</v>
      </c>
      <c r="C16911">
        <v>2683</v>
      </c>
      <c r="D16911">
        <v>9</v>
      </c>
      <c r="E16911">
        <v>29</v>
      </c>
      <c r="F16911">
        <f>E16911/C16911</f>
        <v>0.0108087961237421</v>
      </c>
    </row>
    <row r="16912" spans="1:6">
      <c r="A16912" t="s">
        <v>33826</v>
      </c>
      <c r="B16912" t="s">
        <v>33827</v>
      </c>
      <c r="C16912">
        <v>2871</v>
      </c>
      <c r="D16912">
        <v>6</v>
      </c>
      <c r="E16912">
        <v>31</v>
      </c>
      <c r="F16912">
        <f>E16912/C16912</f>
        <v>0.0107976314872867</v>
      </c>
    </row>
    <row r="16913" spans="1:6">
      <c r="A16913" t="s">
        <v>33828</v>
      </c>
      <c r="B16913" t="s">
        <v>33829</v>
      </c>
      <c r="C16913">
        <v>4353</v>
      </c>
      <c r="D16913">
        <v>17</v>
      </c>
      <c r="E16913">
        <v>47</v>
      </c>
      <c r="F16913">
        <f>E16913/C16913</f>
        <v>0.0107971513898461</v>
      </c>
    </row>
    <row r="16914" spans="1:6">
      <c r="A16914" t="s">
        <v>33830</v>
      </c>
      <c r="B16914" t="s">
        <v>33831</v>
      </c>
      <c r="C16914">
        <v>7319</v>
      </c>
      <c r="D16914">
        <v>27</v>
      </c>
      <c r="E16914">
        <v>79</v>
      </c>
      <c r="F16914">
        <f>E16914/C16914</f>
        <v>0.0107938242929362</v>
      </c>
    </row>
    <row r="16915" spans="1:6">
      <c r="A16915" t="s">
        <v>33832</v>
      </c>
      <c r="B16915" t="s">
        <v>33833</v>
      </c>
      <c r="C16915">
        <v>2410</v>
      </c>
      <c r="D16915">
        <v>6</v>
      </c>
      <c r="E16915">
        <v>26</v>
      </c>
      <c r="F16915">
        <f>E16915/C16915</f>
        <v>0.0107883817427386</v>
      </c>
    </row>
    <row r="16916" spans="1:6">
      <c r="A16916" t="s">
        <v>33834</v>
      </c>
      <c r="B16916" t="s">
        <v>33835</v>
      </c>
      <c r="C16916">
        <v>3618</v>
      </c>
      <c r="D16916">
        <v>7</v>
      </c>
      <c r="E16916">
        <v>39</v>
      </c>
      <c r="F16916">
        <f>E16916/C16916</f>
        <v>0.0107794361525705</v>
      </c>
    </row>
    <row r="16917" spans="1:6">
      <c r="A16917" t="s">
        <v>33836</v>
      </c>
      <c r="B16917" t="s">
        <v>33837</v>
      </c>
      <c r="C16917">
        <v>5302</v>
      </c>
      <c r="D16917">
        <v>16</v>
      </c>
      <c r="E16917">
        <v>57</v>
      </c>
      <c r="F16917">
        <f>E16917/C16917</f>
        <v>0.0107506601282535</v>
      </c>
    </row>
    <row r="16918" spans="1:6">
      <c r="A16918" t="s">
        <v>33838</v>
      </c>
      <c r="B16918" t="s">
        <v>33839</v>
      </c>
      <c r="C16918">
        <v>1024</v>
      </c>
      <c r="D16918">
        <v>6</v>
      </c>
      <c r="E16918">
        <v>11</v>
      </c>
      <c r="F16918">
        <f>E16918/C16918</f>
        <v>0.0107421875</v>
      </c>
    </row>
    <row r="16919" spans="1:6">
      <c r="A16919" t="s">
        <v>33840</v>
      </c>
      <c r="B16919" t="s">
        <v>33841</v>
      </c>
      <c r="C16919">
        <v>2610</v>
      </c>
      <c r="D16919">
        <v>6</v>
      </c>
      <c r="E16919">
        <v>28</v>
      </c>
      <c r="F16919">
        <f>E16919/C16919</f>
        <v>0.010727969348659</v>
      </c>
    </row>
    <row r="16920" spans="1:6">
      <c r="A16920" t="s">
        <v>33842</v>
      </c>
      <c r="B16920" t="s">
        <v>33843</v>
      </c>
      <c r="C16920">
        <v>5966</v>
      </c>
      <c r="D16920">
        <v>16</v>
      </c>
      <c r="E16920">
        <v>64</v>
      </c>
      <c r="F16920">
        <f>E16920/C16920</f>
        <v>0.0107274555816292</v>
      </c>
    </row>
    <row r="16921" spans="1:6">
      <c r="A16921" t="s">
        <v>33844</v>
      </c>
      <c r="B16921" t="s">
        <v>33845</v>
      </c>
      <c r="C16921">
        <v>747</v>
      </c>
      <c r="D16921">
        <v>3</v>
      </c>
      <c r="E16921">
        <v>8</v>
      </c>
      <c r="F16921">
        <f>E16921/C16921</f>
        <v>0.0107095046854083</v>
      </c>
    </row>
    <row r="16922" spans="1:6">
      <c r="A16922" t="s">
        <v>33846</v>
      </c>
      <c r="B16922" t="s">
        <v>33847</v>
      </c>
      <c r="C16922">
        <v>4213</v>
      </c>
      <c r="D16922">
        <v>11</v>
      </c>
      <c r="E16922">
        <v>45</v>
      </c>
      <c r="F16922">
        <f>E16922/C16922</f>
        <v>0.0106812247804415</v>
      </c>
    </row>
    <row r="16923" spans="1:6">
      <c r="A16923" t="s">
        <v>33848</v>
      </c>
      <c r="B16923" t="s">
        <v>33849</v>
      </c>
      <c r="C16923">
        <v>3373</v>
      </c>
      <c r="D16923">
        <v>12</v>
      </c>
      <c r="E16923">
        <v>36</v>
      </c>
      <c r="F16923">
        <f>E16923/C16923</f>
        <v>0.0106729914023125</v>
      </c>
    </row>
    <row r="16924" spans="1:6">
      <c r="A16924" t="s">
        <v>33850</v>
      </c>
      <c r="B16924" t="s">
        <v>33851</v>
      </c>
      <c r="C16924">
        <v>1031</v>
      </c>
      <c r="D16924">
        <v>2</v>
      </c>
      <c r="E16924">
        <v>11</v>
      </c>
      <c r="F16924">
        <f>E16924/C16924</f>
        <v>0.0106692531522793</v>
      </c>
    </row>
    <row r="16925" spans="1:6">
      <c r="A16925" t="s">
        <v>33852</v>
      </c>
      <c r="B16925" t="s">
        <v>33853</v>
      </c>
      <c r="C16925">
        <v>938</v>
      </c>
      <c r="D16925">
        <v>3</v>
      </c>
      <c r="E16925">
        <v>10</v>
      </c>
      <c r="F16925">
        <f>E16925/C16925</f>
        <v>0.0106609808102345</v>
      </c>
    </row>
    <row r="16926" spans="1:6">
      <c r="A16926" t="s">
        <v>33854</v>
      </c>
      <c r="B16926" t="s">
        <v>33855</v>
      </c>
      <c r="C16926">
        <v>2346</v>
      </c>
      <c r="D16926">
        <v>4</v>
      </c>
      <c r="E16926">
        <v>25</v>
      </c>
      <c r="F16926">
        <f>E16926/C16926</f>
        <v>0.0106564364876385</v>
      </c>
    </row>
    <row r="16927" spans="1:6">
      <c r="A16927" t="s">
        <v>33856</v>
      </c>
      <c r="B16927" t="s">
        <v>33857</v>
      </c>
      <c r="C16927">
        <v>1408</v>
      </c>
      <c r="D16927">
        <v>5</v>
      </c>
      <c r="E16927">
        <v>15</v>
      </c>
      <c r="F16927">
        <f>E16927/C16927</f>
        <v>0.0106534090909091</v>
      </c>
    </row>
    <row r="16928" spans="1:6">
      <c r="A16928" t="s">
        <v>33858</v>
      </c>
      <c r="B16928" t="s">
        <v>33859</v>
      </c>
      <c r="C16928">
        <v>5820</v>
      </c>
      <c r="D16928">
        <v>29</v>
      </c>
      <c r="E16928">
        <v>62</v>
      </c>
      <c r="F16928">
        <f>E16928/C16928</f>
        <v>0.0106529209621993</v>
      </c>
    </row>
    <row r="16929" spans="1:6">
      <c r="A16929" t="s">
        <v>33860</v>
      </c>
      <c r="B16929" t="s">
        <v>33861</v>
      </c>
      <c r="C16929">
        <v>1974</v>
      </c>
      <c r="D16929">
        <v>3</v>
      </c>
      <c r="E16929">
        <v>21</v>
      </c>
      <c r="F16929">
        <f>E16929/C16929</f>
        <v>0.0106382978723404</v>
      </c>
    </row>
    <row r="16930" spans="1:6">
      <c r="A16930" t="s">
        <v>33862</v>
      </c>
      <c r="B16930" t="s">
        <v>33863</v>
      </c>
      <c r="C16930">
        <v>564</v>
      </c>
      <c r="D16930">
        <v>2</v>
      </c>
      <c r="E16930">
        <v>6</v>
      </c>
      <c r="F16930">
        <f>E16930/C16930</f>
        <v>0.0106382978723404</v>
      </c>
    </row>
    <row r="16931" spans="1:6">
      <c r="A16931" t="s">
        <v>33864</v>
      </c>
      <c r="B16931" t="s">
        <v>33865</v>
      </c>
      <c r="C16931">
        <v>94</v>
      </c>
      <c r="D16931">
        <v>2</v>
      </c>
      <c r="E16931">
        <v>1</v>
      </c>
      <c r="F16931">
        <f>E16931/C16931</f>
        <v>0.0106382978723404</v>
      </c>
    </row>
    <row r="16932" spans="1:6">
      <c r="A16932" t="s">
        <v>33866</v>
      </c>
      <c r="B16932" t="s">
        <v>33867</v>
      </c>
      <c r="C16932">
        <v>94</v>
      </c>
      <c r="D16932">
        <v>2</v>
      </c>
      <c r="E16932">
        <v>1</v>
      </c>
      <c r="F16932">
        <f>E16932/C16932</f>
        <v>0.0106382978723404</v>
      </c>
    </row>
    <row r="16933" spans="1:6">
      <c r="A16933" t="s">
        <v>33868</v>
      </c>
      <c r="B16933" t="s">
        <v>33869</v>
      </c>
      <c r="C16933">
        <v>2728</v>
      </c>
      <c r="D16933">
        <v>13</v>
      </c>
      <c r="E16933">
        <v>29</v>
      </c>
      <c r="F16933">
        <f>E16933/C16933</f>
        <v>0.0106304985337243</v>
      </c>
    </row>
    <row r="16934" spans="1:6">
      <c r="A16934" t="s">
        <v>33870</v>
      </c>
      <c r="B16934" t="s">
        <v>33871</v>
      </c>
      <c r="C16934">
        <v>2261</v>
      </c>
      <c r="D16934">
        <v>9</v>
      </c>
      <c r="E16934">
        <v>24</v>
      </c>
      <c r="F16934">
        <f>E16934/C16934</f>
        <v>0.0106147722246793</v>
      </c>
    </row>
    <row r="16935" spans="1:6">
      <c r="A16935" t="s">
        <v>33872</v>
      </c>
      <c r="B16935" t="s">
        <v>33873</v>
      </c>
      <c r="C16935">
        <v>4051</v>
      </c>
      <c r="D16935">
        <v>13</v>
      </c>
      <c r="E16935">
        <v>43</v>
      </c>
      <c r="F16935">
        <f>E16935/C16935</f>
        <v>0.0106146630461614</v>
      </c>
    </row>
    <row r="16936" spans="1:6">
      <c r="A16936" t="s">
        <v>33874</v>
      </c>
      <c r="B16936" t="s">
        <v>33875</v>
      </c>
      <c r="C16936">
        <v>10650</v>
      </c>
      <c r="D16936">
        <v>28</v>
      </c>
      <c r="E16936">
        <v>113</v>
      </c>
      <c r="F16936">
        <f>E16936/C16936</f>
        <v>0.0106103286384977</v>
      </c>
    </row>
    <row r="16937" spans="1:6">
      <c r="A16937" t="s">
        <v>33876</v>
      </c>
      <c r="B16937" t="s">
        <v>33877</v>
      </c>
      <c r="C16937">
        <v>2830</v>
      </c>
      <c r="D16937">
        <v>18</v>
      </c>
      <c r="E16937">
        <v>30</v>
      </c>
      <c r="F16937">
        <f>E16937/C16937</f>
        <v>0.0106007067137809</v>
      </c>
    </row>
    <row r="16938" spans="1:6">
      <c r="A16938" t="s">
        <v>33878</v>
      </c>
      <c r="B16938" t="s">
        <v>33879</v>
      </c>
      <c r="C16938">
        <v>1604</v>
      </c>
      <c r="D16938">
        <v>6</v>
      </c>
      <c r="E16938">
        <v>17</v>
      </c>
      <c r="F16938">
        <f>E16938/C16938</f>
        <v>0.0105985037406484</v>
      </c>
    </row>
    <row r="16939" spans="1:6">
      <c r="A16939" t="s">
        <v>33880</v>
      </c>
      <c r="B16939" t="s">
        <v>33881</v>
      </c>
      <c r="C16939">
        <v>10759</v>
      </c>
      <c r="D16939">
        <v>25</v>
      </c>
      <c r="E16939">
        <v>114</v>
      </c>
      <c r="F16939">
        <f>E16939/C16939</f>
        <v>0.0105957802769774</v>
      </c>
    </row>
    <row r="16940" spans="1:6">
      <c r="A16940" t="s">
        <v>33882</v>
      </c>
      <c r="B16940" t="s">
        <v>33883</v>
      </c>
      <c r="C16940">
        <v>1133</v>
      </c>
      <c r="D16940">
        <v>3</v>
      </c>
      <c r="E16940">
        <v>12</v>
      </c>
      <c r="F16940">
        <f>E16940/C16940</f>
        <v>0.0105913503971756</v>
      </c>
    </row>
    <row r="16941" spans="1:6">
      <c r="A16941" t="s">
        <v>33884</v>
      </c>
      <c r="B16941" t="s">
        <v>33885</v>
      </c>
      <c r="C16941">
        <v>946</v>
      </c>
      <c r="D16941">
        <v>2</v>
      </c>
      <c r="E16941">
        <v>10</v>
      </c>
      <c r="F16941">
        <f>E16941/C16941</f>
        <v>0.0105708245243129</v>
      </c>
    </row>
    <row r="16942" spans="1:6">
      <c r="A16942" t="s">
        <v>33886</v>
      </c>
      <c r="B16942" t="s">
        <v>33887</v>
      </c>
      <c r="C16942">
        <v>1137</v>
      </c>
      <c r="D16942">
        <v>5</v>
      </c>
      <c r="E16942">
        <v>12</v>
      </c>
      <c r="F16942">
        <f>E16942/C16942</f>
        <v>0.0105540897097625</v>
      </c>
    </row>
    <row r="16943" spans="1:6">
      <c r="A16943" t="s">
        <v>33888</v>
      </c>
      <c r="B16943" t="s">
        <v>33889</v>
      </c>
      <c r="C16943">
        <v>1991</v>
      </c>
      <c r="D16943">
        <v>6</v>
      </c>
      <c r="E16943">
        <v>21</v>
      </c>
      <c r="F16943">
        <f>E16943/C16943</f>
        <v>0.0105474635861376</v>
      </c>
    </row>
    <row r="16944" spans="1:6">
      <c r="A16944" t="s">
        <v>33890</v>
      </c>
      <c r="B16944" t="s">
        <v>33891</v>
      </c>
      <c r="C16944">
        <v>1991</v>
      </c>
      <c r="D16944">
        <v>4</v>
      </c>
      <c r="E16944">
        <v>21</v>
      </c>
      <c r="F16944">
        <f>E16944/C16944</f>
        <v>0.0105474635861376</v>
      </c>
    </row>
    <row r="16945" spans="1:6">
      <c r="A16945" t="s">
        <v>33892</v>
      </c>
      <c r="B16945" t="s">
        <v>33893</v>
      </c>
      <c r="C16945">
        <v>3983</v>
      </c>
      <c r="D16945">
        <v>8</v>
      </c>
      <c r="E16945">
        <v>42</v>
      </c>
      <c r="F16945">
        <f>E16945/C16945</f>
        <v>0.0105448154657293</v>
      </c>
    </row>
    <row r="16946" spans="1:6">
      <c r="A16946" t="s">
        <v>33894</v>
      </c>
      <c r="B16946" t="s">
        <v>33895</v>
      </c>
      <c r="C16946">
        <v>3415</v>
      </c>
      <c r="D16946">
        <v>8</v>
      </c>
      <c r="E16946">
        <v>36</v>
      </c>
      <c r="F16946">
        <f>E16946/C16946</f>
        <v>0.0105417276720351</v>
      </c>
    </row>
    <row r="16947" spans="1:6">
      <c r="A16947" t="s">
        <v>33896</v>
      </c>
      <c r="B16947" t="s">
        <v>33897</v>
      </c>
      <c r="C16947">
        <v>2945</v>
      </c>
      <c r="D16947">
        <v>5</v>
      </c>
      <c r="E16947">
        <v>31</v>
      </c>
      <c r="F16947">
        <f>E16947/C16947</f>
        <v>0.0105263157894737</v>
      </c>
    </row>
    <row r="16948" spans="1:6">
      <c r="A16948" t="s">
        <v>33898</v>
      </c>
      <c r="B16948" t="s">
        <v>33899</v>
      </c>
      <c r="C16948">
        <v>3995</v>
      </c>
      <c r="D16948">
        <v>19</v>
      </c>
      <c r="E16948">
        <v>42</v>
      </c>
      <c r="F16948">
        <f>E16948/C16948</f>
        <v>0.0105131414267835</v>
      </c>
    </row>
    <row r="16949" spans="1:6">
      <c r="A16949" t="s">
        <v>33900</v>
      </c>
      <c r="B16949" t="s">
        <v>33901</v>
      </c>
      <c r="C16949">
        <v>3142</v>
      </c>
      <c r="D16949">
        <v>9</v>
      </c>
      <c r="E16949">
        <v>33</v>
      </c>
      <c r="F16949">
        <f>E16949/C16949</f>
        <v>0.0105028644175684</v>
      </c>
    </row>
    <row r="16950" spans="1:6">
      <c r="A16950" t="s">
        <v>33902</v>
      </c>
      <c r="B16950" t="s">
        <v>33903</v>
      </c>
      <c r="C16950">
        <v>2571</v>
      </c>
      <c r="D16950">
        <v>9</v>
      </c>
      <c r="E16950">
        <v>27</v>
      </c>
      <c r="F16950">
        <f>E16950/C16950</f>
        <v>0.0105017502917153</v>
      </c>
    </row>
    <row r="16951" spans="1:6">
      <c r="A16951" t="s">
        <v>33904</v>
      </c>
      <c r="B16951" t="s">
        <v>33905</v>
      </c>
      <c r="C16951">
        <v>953</v>
      </c>
      <c r="D16951">
        <v>4</v>
      </c>
      <c r="E16951">
        <v>10</v>
      </c>
      <c r="F16951">
        <f>E16951/C16951</f>
        <v>0.0104931794333683</v>
      </c>
    </row>
    <row r="16952" spans="1:6">
      <c r="A16952" t="s">
        <v>33906</v>
      </c>
      <c r="B16952" t="s">
        <v>33907</v>
      </c>
      <c r="C16952">
        <v>1144</v>
      </c>
      <c r="D16952">
        <v>3</v>
      </c>
      <c r="E16952">
        <v>12</v>
      </c>
      <c r="F16952">
        <f>E16952/C16952</f>
        <v>0.0104895104895105</v>
      </c>
    </row>
    <row r="16953" spans="1:6">
      <c r="A16953" t="s">
        <v>33908</v>
      </c>
      <c r="B16953" t="s">
        <v>33909</v>
      </c>
      <c r="C16953">
        <v>1049</v>
      </c>
      <c r="D16953">
        <v>3</v>
      </c>
      <c r="E16953">
        <v>11</v>
      </c>
      <c r="F16953">
        <f>E16953/C16953</f>
        <v>0.0104861773117255</v>
      </c>
    </row>
    <row r="16954" spans="1:6">
      <c r="A16954" t="s">
        <v>33910</v>
      </c>
      <c r="B16954" t="s">
        <v>33911</v>
      </c>
      <c r="C16954">
        <v>2003</v>
      </c>
      <c r="D16954">
        <v>4</v>
      </c>
      <c r="E16954">
        <v>21</v>
      </c>
      <c r="F16954">
        <f>E16954/C16954</f>
        <v>0.0104842735896156</v>
      </c>
    </row>
    <row r="16955" spans="1:6">
      <c r="A16955" t="s">
        <v>33912</v>
      </c>
      <c r="B16955" t="s">
        <v>33913</v>
      </c>
      <c r="C16955">
        <v>6582</v>
      </c>
      <c r="D16955">
        <v>13</v>
      </c>
      <c r="E16955">
        <v>69</v>
      </c>
      <c r="F16955">
        <f>E16955/C16955</f>
        <v>0.0104831358249772</v>
      </c>
    </row>
    <row r="16956" spans="1:6">
      <c r="A16956" t="s">
        <v>33914</v>
      </c>
      <c r="B16956" t="s">
        <v>33915</v>
      </c>
      <c r="C16956">
        <v>1242</v>
      </c>
      <c r="D16956">
        <v>3</v>
      </c>
      <c r="E16956">
        <v>13</v>
      </c>
      <c r="F16956">
        <f>E16956/C16956</f>
        <v>0.0104669887278583</v>
      </c>
    </row>
    <row r="16957" spans="1:6">
      <c r="A16957" t="s">
        <v>33916</v>
      </c>
      <c r="B16957" t="s">
        <v>33917</v>
      </c>
      <c r="C16957">
        <v>1338</v>
      </c>
      <c r="D16957">
        <v>2</v>
      </c>
      <c r="E16957">
        <v>14</v>
      </c>
      <c r="F16957">
        <f>E16957/C16957</f>
        <v>0.0104633781763827</v>
      </c>
    </row>
    <row r="16958" spans="1:6">
      <c r="A16958" t="s">
        <v>33918</v>
      </c>
      <c r="B16958" t="s">
        <v>33919</v>
      </c>
      <c r="C16958">
        <v>2485</v>
      </c>
      <c r="D16958">
        <v>5</v>
      </c>
      <c r="E16958">
        <v>26</v>
      </c>
      <c r="F16958">
        <f>E16958/C16958</f>
        <v>0.0104627766599598</v>
      </c>
    </row>
    <row r="16959" spans="1:6">
      <c r="A16959" t="s">
        <v>33920</v>
      </c>
      <c r="B16959" t="s">
        <v>33921</v>
      </c>
      <c r="C16959">
        <v>2199</v>
      </c>
      <c r="D16959">
        <v>4</v>
      </c>
      <c r="E16959">
        <v>23</v>
      </c>
      <c r="F16959">
        <f>E16959/C16959</f>
        <v>0.0104592996816735</v>
      </c>
    </row>
    <row r="16960" spans="1:6">
      <c r="A16960" t="s">
        <v>33922</v>
      </c>
      <c r="B16960" t="s">
        <v>33923</v>
      </c>
      <c r="C16960">
        <v>1721</v>
      </c>
      <c r="D16960">
        <v>3</v>
      </c>
      <c r="E16960">
        <v>18</v>
      </c>
      <c r="F16960">
        <f>E16960/C16960</f>
        <v>0.010459035444509</v>
      </c>
    </row>
    <row r="16961" spans="1:6">
      <c r="A16961" t="s">
        <v>33924</v>
      </c>
      <c r="B16961" t="s">
        <v>33925</v>
      </c>
      <c r="C16961">
        <v>2774</v>
      </c>
      <c r="D16961">
        <v>7</v>
      </c>
      <c r="E16961">
        <v>29</v>
      </c>
      <c r="F16961">
        <f>E16961/C16961</f>
        <v>0.0104542177361211</v>
      </c>
    </row>
    <row r="16962" spans="1:6">
      <c r="A16962" t="s">
        <v>33926</v>
      </c>
      <c r="B16962" t="s">
        <v>33927</v>
      </c>
      <c r="C16962">
        <v>574</v>
      </c>
      <c r="D16962">
        <v>2</v>
      </c>
      <c r="E16962">
        <v>6</v>
      </c>
      <c r="F16962">
        <f>E16962/C16962</f>
        <v>0.0104529616724739</v>
      </c>
    </row>
    <row r="16963" spans="1:6">
      <c r="A16963" t="s">
        <v>33928</v>
      </c>
      <c r="B16963" t="s">
        <v>33929</v>
      </c>
      <c r="C16963">
        <v>1437</v>
      </c>
      <c r="D16963">
        <v>8</v>
      </c>
      <c r="E16963">
        <v>15</v>
      </c>
      <c r="F16963">
        <f>E16963/C16963</f>
        <v>0.0104384133611691</v>
      </c>
    </row>
    <row r="16964" spans="1:6">
      <c r="A16964" t="s">
        <v>33930</v>
      </c>
      <c r="B16964" t="s">
        <v>33931</v>
      </c>
      <c r="C16964">
        <v>767</v>
      </c>
      <c r="D16964">
        <v>2</v>
      </c>
      <c r="E16964">
        <v>8</v>
      </c>
      <c r="F16964">
        <f>E16964/C16964</f>
        <v>0.0104302477183833</v>
      </c>
    </row>
    <row r="16965" spans="1:6">
      <c r="A16965" t="s">
        <v>33932</v>
      </c>
      <c r="B16965" t="s">
        <v>33933</v>
      </c>
      <c r="C16965">
        <v>1534</v>
      </c>
      <c r="D16965">
        <v>2</v>
      </c>
      <c r="E16965">
        <v>16</v>
      </c>
      <c r="F16965">
        <f>E16965/C16965</f>
        <v>0.0104302477183833</v>
      </c>
    </row>
    <row r="16966" spans="1:6">
      <c r="A16966" t="s">
        <v>33934</v>
      </c>
      <c r="B16966" t="s">
        <v>33935</v>
      </c>
      <c r="C16966">
        <v>6425</v>
      </c>
      <c r="D16966">
        <v>18</v>
      </c>
      <c r="E16966">
        <v>67</v>
      </c>
      <c r="F16966">
        <f>E16966/C16966</f>
        <v>0.0104280155642023</v>
      </c>
    </row>
    <row r="16967" spans="1:6">
      <c r="A16967" t="s">
        <v>33936</v>
      </c>
      <c r="B16967" t="s">
        <v>33937</v>
      </c>
      <c r="C16967">
        <v>96</v>
      </c>
      <c r="D16967">
        <v>2</v>
      </c>
      <c r="E16967">
        <v>1</v>
      </c>
      <c r="F16967">
        <f>E16967/C16967</f>
        <v>0.0104166666666667</v>
      </c>
    </row>
    <row r="16968" spans="1:6">
      <c r="A16968" t="s">
        <v>33938</v>
      </c>
      <c r="B16968" t="s">
        <v>33939</v>
      </c>
      <c r="C16968">
        <v>672</v>
      </c>
      <c r="D16968">
        <v>2</v>
      </c>
      <c r="E16968">
        <v>7</v>
      </c>
      <c r="F16968">
        <f>E16968/C16968</f>
        <v>0.0104166666666667</v>
      </c>
    </row>
    <row r="16969" spans="1:6">
      <c r="A16969" t="s">
        <v>33940</v>
      </c>
      <c r="B16969" t="s">
        <v>33941</v>
      </c>
      <c r="C16969">
        <v>3649</v>
      </c>
      <c r="D16969">
        <v>6</v>
      </c>
      <c r="E16969">
        <v>38</v>
      </c>
      <c r="F16969">
        <f>E16969/C16969</f>
        <v>0.0104138120032886</v>
      </c>
    </row>
    <row r="16970" spans="1:6">
      <c r="A16970" t="s">
        <v>33942</v>
      </c>
      <c r="B16970" t="s">
        <v>33943</v>
      </c>
      <c r="C16970">
        <v>2018</v>
      </c>
      <c r="D16970">
        <v>6</v>
      </c>
      <c r="E16970">
        <v>21</v>
      </c>
      <c r="F16970">
        <f>E16970/C16970</f>
        <v>0.010406342913776</v>
      </c>
    </row>
    <row r="16971" spans="1:6">
      <c r="A16971" t="s">
        <v>33944</v>
      </c>
      <c r="B16971" t="s">
        <v>33945</v>
      </c>
      <c r="C16971">
        <v>961</v>
      </c>
      <c r="D16971">
        <v>3</v>
      </c>
      <c r="E16971">
        <v>10</v>
      </c>
      <c r="F16971">
        <f>E16971/C16971</f>
        <v>0.0104058272632674</v>
      </c>
    </row>
    <row r="16972" spans="1:6">
      <c r="A16972" t="s">
        <v>33946</v>
      </c>
      <c r="B16972" t="s">
        <v>33947</v>
      </c>
      <c r="C16972">
        <v>1730</v>
      </c>
      <c r="D16972">
        <v>8</v>
      </c>
      <c r="E16972">
        <v>18</v>
      </c>
      <c r="F16972">
        <f>E16972/C16972</f>
        <v>0.0104046242774566</v>
      </c>
    </row>
    <row r="16973" spans="1:6">
      <c r="A16973" t="s">
        <v>33948</v>
      </c>
      <c r="B16973" t="s">
        <v>33949</v>
      </c>
      <c r="C16973">
        <v>2019</v>
      </c>
      <c r="D16973">
        <v>7</v>
      </c>
      <c r="E16973">
        <v>21</v>
      </c>
      <c r="F16973">
        <f>E16973/C16973</f>
        <v>0.0104011887072808</v>
      </c>
    </row>
    <row r="16974" spans="1:6">
      <c r="A16974" t="s">
        <v>33950</v>
      </c>
      <c r="B16974" t="s">
        <v>33951</v>
      </c>
      <c r="C16974">
        <v>3659</v>
      </c>
      <c r="D16974">
        <v>13</v>
      </c>
      <c r="E16974">
        <v>38</v>
      </c>
      <c r="F16974">
        <f>E16974/C16974</f>
        <v>0.0103853511888494</v>
      </c>
    </row>
    <row r="16975" spans="1:6">
      <c r="A16975" t="s">
        <v>33952</v>
      </c>
      <c r="B16975" t="s">
        <v>33953</v>
      </c>
      <c r="C16975">
        <v>6742</v>
      </c>
      <c r="D16975">
        <v>16</v>
      </c>
      <c r="E16975">
        <v>70</v>
      </c>
      <c r="F16975">
        <f>E16975/C16975</f>
        <v>0.0103826757638683</v>
      </c>
    </row>
    <row r="16976" spans="1:6">
      <c r="A16976" t="s">
        <v>33954</v>
      </c>
      <c r="B16976" t="s">
        <v>33955</v>
      </c>
      <c r="C16976">
        <v>3083</v>
      </c>
      <c r="D16976">
        <v>8</v>
      </c>
      <c r="E16976">
        <v>32</v>
      </c>
      <c r="F16976">
        <f>E16976/C16976</f>
        <v>0.0103795004865391</v>
      </c>
    </row>
    <row r="16977" spans="1:6">
      <c r="A16977" t="s">
        <v>33956</v>
      </c>
      <c r="B16977" t="s">
        <v>33957</v>
      </c>
      <c r="C16977">
        <v>3083</v>
      </c>
      <c r="D16977">
        <v>6</v>
      </c>
      <c r="E16977">
        <v>32</v>
      </c>
      <c r="F16977">
        <f>E16977/C16977</f>
        <v>0.0103795004865391</v>
      </c>
    </row>
    <row r="16978" spans="1:6">
      <c r="A16978" t="s">
        <v>33958</v>
      </c>
      <c r="B16978" t="s">
        <v>33959</v>
      </c>
      <c r="C16978">
        <v>964</v>
      </c>
      <c r="D16978">
        <v>6</v>
      </c>
      <c r="E16978">
        <v>10</v>
      </c>
      <c r="F16978">
        <f>E16978/C16978</f>
        <v>0.0103734439834025</v>
      </c>
    </row>
    <row r="16979" spans="1:6">
      <c r="A16979" t="s">
        <v>33960</v>
      </c>
      <c r="B16979" t="s">
        <v>33961</v>
      </c>
      <c r="C16979">
        <v>4338</v>
      </c>
      <c r="D16979">
        <v>6</v>
      </c>
      <c r="E16979">
        <v>45</v>
      </c>
      <c r="F16979">
        <f>E16979/C16979</f>
        <v>0.0103734439834025</v>
      </c>
    </row>
    <row r="16980" spans="1:6">
      <c r="A16980" t="s">
        <v>33962</v>
      </c>
      <c r="B16980" t="s">
        <v>33963</v>
      </c>
      <c r="C16980">
        <v>2989</v>
      </c>
      <c r="D16980">
        <v>10</v>
      </c>
      <c r="E16980">
        <v>31</v>
      </c>
      <c r="F16980">
        <f>E16980/C16980</f>
        <v>0.0103713616594179</v>
      </c>
    </row>
    <row r="16981" spans="1:6">
      <c r="A16981" t="s">
        <v>33964</v>
      </c>
      <c r="B16981" t="s">
        <v>33965</v>
      </c>
      <c r="C16981">
        <v>1737</v>
      </c>
      <c r="D16981">
        <v>6</v>
      </c>
      <c r="E16981">
        <v>18</v>
      </c>
      <c r="F16981">
        <f>E16981/C16981</f>
        <v>0.0103626943005181</v>
      </c>
    </row>
    <row r="16982" spans="1:6">
      <c r="A16982" t="s">
        <v>33966</v>
      </c>
      <c r="B16982" t="s">
        <v>33967</v>
      </c>
      <c r="C16982">
        <v>1448</v>
      </c>
      <c r="D16982">
        <v>5</v>
      </c>
      <c r="E16982">
        <v>15</v>
      </c>
      <c r="F16982">
        <f>E16982/C16982</f>
        <v>0.0103591160220994</v>
      </c>
    </row>
    <row r="16983" spans="1:6">
      <c r="A16983" t="s">
        <v>33968</v>
      </c>
      <c r="B16983" t="s">
        <v>33969</v>
      </c>
      <c r="C16983">
        <v>3962</v>
      </c>
      <c r="D16983">
        <v>10</v>
      </c>
      <c r="E16983">
        <v>41</v>
      </c>
      <c r="F16983">
        <f>E16983/C16983</f>
        <v>0.0103483089348814</v>
      </c>
    </row>
    <row r="16984" spans="1:6">
      <c r="A16984" t="s">
        <v>33970</v>
      </c>
      <c r="B16984" t="s">
        <v>33971</v>
      </c>
      <c r="C16984">
        <v>1742</v>
      </c>
      <c r="D16984">
        <v>7</v>
      </c>
      <c r="E16984">
        <v>18</v>
      </c>
      <c r="F16984">
        <f>E16984/C16984</f>
        <v>0.0103329506314581</v>
      </c>
    </row>
    <row r="16985" spans="1:6">
      <c r="A16985" t="s">
        <v>33972</v>
      </c>
      <c r="B16985" t="s">
        <v>33973</v>
      </c>
      <c r="C16985">
        <v>3001</v>
      </c>
      <c r="D16985">
        <v>5</v>
      </c>
      <c r="E16985">
        <v>31</v>
      </c>
      <c r="F16985">
        <f>E16985/C16985</f>
        <v>0.0103298900366544</v>
      </c>
    </row>
    <row r="16986" spans="1:6">
      <c r="A16986" t="s">
        <v>33974</v>
      </c>
      <c r="B16986" t="s">
        <v>33975</v>
      </c>
      <c r="C16986">
        <v>2133</v>
      </c>
      <c r="D16986">
        <v>10</v>
      </c>
      <c r="E16986">
        <v>22</v>
      </c>
      <c r="F16986">
        <f>E16986/C16986</f>
        <v>0.0103141115799344</v>
      </c>
    </row>
    <row r="16987" spans="1:6">
      <c r="A16987" t="s">
        <v>33976</v>
      </c>
      <c r="B16987" t="s">
        <v>33977</v>
      </c>
      <c r="C16987">
        <v>3492</v>
      </c>
      <c r="D16987">
        <v>4</v>
      </c>
      <c r="E16987">
        <v>36</v>
      </c>
      <c r="F16987">
        <f>E16987/C16987</f>
        <v>0.0103092783505155</v>
      </c>
    </row>
    <row r="16988" spans="1:6">
      <c r="A16988" t="s">
        <v>33978</v>
      </c>
      <c r="B16988" t="s">
        <v>33979</v>
      </c>
      <c r="C16988">
        <v>97</v>
      </c>
      <c r="D16988">
        <v>2</v>
      </c>
      <c r="E16988">
        <v>1</v>
      </c>
      <c r="F16988">
        <f>E16988/C16988</f>
        <v>0.0103092783505155</v>
      </c>
    </row>
    <row r="16989" spans="1:6">
      <c r="A16989" t="s">
        <v>33980</v>
      </c>
      <c r="B16989" t="s">
        <v>33981</v>
      </c>
      <c r="C16989">
        <v>97</v>
      </c>
      <c r="D16989">
        <v>2</v>
      </c>
      <c r="E16989">
        <v>1</v>
      </c>
      <c r="F16989">
        <f>E16989/C16989</f>
        <v>0.0103092783505155</v>
      </c>
    </row>
    <row r="16990" spans="1:6">
      <c r="A16990" t="s">
        <v>33982</v>
      </c>
      <c r="B16990" t="s">
        <v>33983</v>
      </c>
      <c r="C16990">
        <v>972</v>
      </c>
      <c r="D16990">
        <v>2</v>
      </c>
      <c r="E16990">
        <v>10</v>
      </c>
      <c r="F16990">
        <f>E16990/C16990</f>
        <v>0.0102880658436214</v>
      </c>
    </row>
    <row r="16991" spans="1:6">
      <c r="A16991" t="s">
        <v>33984</v>
      </c>
      <c r="B16991" t="s">
        <v>33985</v>
      </c>
      <c r="C16991">
        <v>2625</v>
      </c>
      <c r="D16991">
        <v>11</v>
      </c>
      <c r="E16991">
        <v>27</v>
      </c>
      <c r="F16991">
        <f>E16991/C16991</f>
        <v>0.0102857142857143</v>
      </c>
    </row>
    <row r="16992" spans="1:6">
      <c r="A16992" t="s">
        <v>33986</v>
      </c>
      <c r="B16992" t="s">
        <v>33987</v>
      </c>
      <c r="C16992">
        <v>1948</v>
      </c>
      <c r="D16992">
        <v>9</v>
      </c>
      <c r="E16992">
        <v>20</v>
      </c>
      <c r="F16992">
        <f>E16992/C16992</f>
        <v>0.0102669404517454</v>
      </c>
    </row>
    <row r="16993" spans="1:6">
      <c r="A16993" t="s">
        <v>33988</v>
      </c>
      <c r="B16993" t="s">
        <v>33989</v>
      </c>
      <c r="C16993">
        <v>1170</v>
      </c>
      <c r="D16993">
        <v>7</v>
      </c>
      <c r="E16993">
        <v>12</v>
      </c>
      <c r="F16993">
        <f>E16993/C16993</f>
        <v>0.0102564102564103</v>
      </c>
    </row>
    <row r="16994" spans="1:6">
      <c r="A16994" t="s">
        <v>33990</v>
      </c>
      <c r="B16994" t="s">
        <v>33991</v>
      </c>
      <c r="C16994">
        <v>2441</v>
      </c>
      <c r="D16994">
        <v>12</v>
      </c>
      <c r="E16994">
        <v>25</v>
      </c>
      <c r="F16994">
        <f>E16994/C16994</f>
        <v>0.0102417042195821</v>
      </c>
    </row>
    <row r="16995" spans="1:6">
      <c r="A16995" t="s">
        <v>33992</v>
      </c>
      <c r="B16995" t="s">
        <v>33993</v>
      </c>
      <c r="C16995">
        <v>782</v>
      </c>
      <c r="D16995">
        <v>4</v>
      </c>
      <c r="E16995">
        <v>8</v>
      </c>
      <c r="F16995">
        <f>E16995/C16995</f>
        <v>0.010230179028133</v>
      </c>
    </row>
    <row r="16996" spans="1:6">
      <c r="A16996" t="s">
        <v>33994</v>
      </c>
      <c r="B16996" t="s">
        <v>33995</v>
      </c>
      <c r="C16996">
        <v>4894</v>
      </c>
      <c r="D16996">
        <v>9</v>
      </c>
      <c r="E16996">
        <v>50</v>
      </c>
      <c r="F16996">
        <f>E16996/C16996</f>
        <v>0.0102165917449939</v>
      </c>
    </row>
    <row r="16997" spans="1:6">
      <c r="A16997" t="s">
        <v>33996</v>
      </c>
      <c r="B16997" t="s">
        <v>33997</v>
      </c>
      <c r="C16997">
        <v>1469</v>
      </c>
      <c r="D16997">
        <v>8</v>
      </c>
      <c r="E16997">
        <v>15</v>
      </c>
      <c r="F16997">
        <f>E16997/C16997</f>
        <v>0.010211027910143</v>
      </c>
    </row>
    <row r="16998" spans="1:6">
      <c r="A16998" t="s">
        <v>33998</v>
      </c>
      <c r="B16998" t="s">
        <v>33999</v>
      </c>
      <c r="C16998">
        <v>98</v>
      </c>
      <c r="D16998">
        <v>2</v>
      </c>
      <c r="E16998">
        <v>1</v>
      </c>
      <c r="F16998">
        <f>E16998/C16998</f>
        <v>0.0102040816326531</v>
      </c>
    </row>
    <row r="16999" spans="1:6">
      <c r="A16999" t="s">
        <v>34000</v>
      </c>
      <c r="B16999" t="s">
        <v>34001</v>
      </c>
      <c r="C16999">
        <v>3147</v>
      </c>
      <c r="D16999">
        <v>10</v>
      </c>
      <c r="E16999">
        <v>32</v>
      </c>
      <c r="F16999">
        <f>E16999/C16999</f>
        <v>0.0101684143628853</v>
      </c>
    </row>
    <row r="17000" spans="1:6">
      <c r="A17000" t="s">
        <v>34002</v>
      </c>
      <c r="B17000" t="s">
        <v>34003</v>
      </c>
      <c r="C17000">
        <v>3837</v>
      </c>
      <c r="D17000">
        <v>12</v>
      </c>
      <c r="E17000">
        <v>39</v>
      </c>
      <c r="F17000">
        <f>E17000/C17000</f>
        <v>0.0101641907740422</v>
      </c>
    </row>
    <row r="17001" spans="1:6">
      <c r="A17001" t="s">
        <v>34004</v>
      </c>
      <c r="B17001" t="s">
        <v>34005</v>
      </c>
      <c r="C17001">
        <v>2657</v>
      </c>
      <c r="D17001">
        <v>7</v>
      </c>
      <c r="E17001">
        <v>27</v>
      </c>
      <c r="F17001">
        <f>E17001/C17001</f>
        <v>0.0101618366578848</v>
      </c>
    </row>
    <row r="17002" spans="1:6">
      <c r="A17002" t="s">
        <v>34006</v>
      </c>
      <c r="B17002" t="s">
        <v>34007</v>
      </c>
      <c r="C17002">
        <v>1576</v>
      </c>
      <c r="D17002">
        <v>12</v>
      </c>
      <c r="E17002">
        <v>16</v>
      </c>
      <c r="F17002">
        <f>E17002/C17002</f>
        <v>0.0101522842639594</v>
      </c>
    </row>
    <row r="17003" spans="1:6">
      <c r="A17003" t="s">
        <v>34008</v>
      </c>
      <c r="B17003" t="s">
        <v>34009</v>
      </c>
      <c r="C17003">
        <v>2168</v>
      </c>
      <c r="D17003">
        <v>5</v>
      </c>
      <c r="E17003">
        <v>22</v>
      </c>
      <c r="F17003">
        <f>E17003/C17003</f>
        <v>0.0101476014760148</v>
      </c>
    </row>
    <row r="17004" spans="1:6">
      <c r="A17004" t="s">
        <v>34010</v>
      </c>
      <c r="B17004" t="s">
        <v>34011</v>
      </c>
      <c r="C17004">
        <v>2964</v>
      </c>
      <c r="D17004">
        <v>8</v>
      </c>
      <c r="E17004">
        <v>30</v>
      </c>
      <c r="F17004">
        <f>E17004/C17004</f>
        <v>0.0101214574898785</v>
      </c>
    </row>
    <row r="17005" spans="1:6">
      <c r="A17005" t="s">
        <v>34012</v>
      </c>
      <c r="B17005" t="s">
        <v>34013</v>
      </c>
      <c r="C17005">
        <v>3956</v>
      </c>
      <c r="D17005">
        <v>5</v>
      </c>
      <c r="E17005">
        <v>40</v>
      </c>
      <c r="F17005">
        <f>E17005/C17005</f>
        <v>0.0101112234580384</v>
      </c>
    </row>
    <row r="17006" spans="1:6">
      <c r="A17006" t="s">
        <v>34014</v>
      </c>
      <c r="B17006" t="s">
        <v>34015</v>
      </c>
      <c r="C17006">
        <v>15534</v>
      </c>
      <c r="D17006">
        <v>32</v>
      </c>
      <c r="E17006">
        <v>157</v>
      </c>
      <c r="F17006">
        <f>E17006/C17006</f>
        <v>0.010106862366422</v>
      </c>
    </row>
    <row r="17007" spans="1:6">
      <c r="A17007" t="s">
        <v>34016</v>
      </c>
      <c r="B17007" t="s">
        <v>34017</v>
      </c>
      <c r="C17007">
        <v>1089</v>
      </c>
      <c r="D17007">
        <v>5</v>
      </c>
      <c r="E17007">
        <v>11</v>
      </c>
      <c r="F17007">
        <f>E17007/C17007</f>
        <v>0.0101010101010101</v>
      </c>
    </row>
    <row r="17008" spans="1:6">
      <c r="A17008" t="s">
        <v>34018</v>
      </c>
      <c r="B17008" t="s">
        <v>34019</v>
      </c>
      <c r="C17008">
        <v>2879</v>
      </c>
      <c r="D17008">
        <v>2</v>
      </c>
      <c r="E17008">
        <v>29</v>
      </c>
      <c r="F17008">
        <f>E17008/C17008</f>
        <v>0.0100729419937478</v>
      </c>
    </row>
    <row r="17009" spans="1:6">
      <c r="A17009" t="s">
        <v>34020</v>
      </c>
      <c r="B17009" t="s">
        <v>34021</v>
      </c>
      <c r="C17009">
        <v>2187</v>
      </c>
      <c r="D17009">
        <v>6</v>
      </c>
      <c r="E17009">
        <v>22</v>
      </c>
      <c r="F17009">
        <f>E17009/C17009</f>
        <v>0.0100594421582076</v>
      </c>
    </row>
    <row r="17010" spans="1:6">
      <c r="A17010" t="s">
        <v>34022</v>
      </c>
      <c r="B17010" t="s">
        <v>34023</v>
      </c>
      <c r="C17010">
        <v>3480</v>
      </c>
      <c r="D17010">
        <v>6</v>
      </c>
      <c r="E17010">
        <v>35</v>
      </c>
      <c r="F17010">
        <f>E17010/C17010</f>
        <v>0.0100574712643678</v>
      </c>
    </row>
    <row r="17011" spans="1:6">
      <c r="A17011" t="s">
        <v>34024</v>
      </c>
      <c r="B17011" t="s">
        <v>34025</v>
      </c>
      <c r="C17011">
        <v>996</v>
      </c>
      <c r="D17011">
        <v>2</v>
      </c>
      <c r="E17011">
        <v>10</v>
      </c>
      <c r="F17011">
        <f>E17011/C17011</f>
        <v>0.0100401606425703</v>
      </c>
    </row>
    <row r="17012" spans="1:6">
      <c r="A17012" t="s">
        <v>34026</v>
      </c>
      <c r="B17012" t="s">
        <v>34027</v>
      </c>
      <c r="C17012">
        <v>7074</v>
      </c>
      <c r="D17012">
        <v>13</v>
      </c>
      <c r="E17012">
        <v>71</v>
      </c>
      <c r="F17012">
        <f>E17012/C17012</f>
        <v>0.0100367543115635</v>
      </c>
    </row>
    <row r="17013" spans="1:6">
      <c r="A17013" t="s">
        <v>34028</v>
      </c>
      <c r="B17013" t="s">
        <v>34029</v>
      </c>
      <c r="C17013">
        <v>2790</v>
      </c>
      <c r="D17013">
        <v>3</v>
      </c>
      <c r="E17013">
        <v>28</v>
      </c>
      <c r="F17013">
        <f>E17013/C17013</f>
        <v>0.0100358422939068</v>
      </c>
    </row>
    <row r="17014" spans="1:6">
      <c r="A17014" t="s">
        <v>34030</v>
      </c>
      <c r="B17014" t="s">
        <v>34031</v>
      </c>
      <c r="C17014">
        <v>5982</v>
      </c>
      <c r="D17014">
        <v>9</v>
      </c>
      <c r="E17014">
        <v>60</v>
      </c>
      <c r="F17014">
        <f>E17014/C17014</f>
        <v>0.0100300902708124</v>
      </c>
    </row>
    <row r="17015" spans="1:6">
      <c r="A17015" t="s">
        <v>34032</v>
      </c>
      <c r="B17015" t="s">
        <v>34033</v>
      </c>
      <c r="C17015">
        <v>1097</v>
      </c>
      <c r="D17015">
        <v>5</v>
      </c>
      <c r="E17015">
        <v>11</v>
      </c>
      <c r="F17015">
        <f>E17015/C17015</f>
        <v>0.0100273473108478</v>
      </c>
    </row>
    <row r="17016" spans="1:6">
      <c r="A17016" t="s">
        <v>34034</v>
      </c>
      <c r="B17016" t="s">
        <v>34035</v>
      </c>
      <c r="C17016">
        <v>2794</v>
      </c>
      <c r="D17016">
        <v>15</v>
      </c>
      <c r="E17016">
        <v>28</v>
      </c>
      <c r="F17016">
        <f>E17016/C17016</f>
        <v>0.0100214745884037</v>
      </c>
    </row>
    <row r="17017" spans="1:6">
      <c r="A17017" t="s">
        <v>34036</v>
      </c>
      <c r="B17017" t="s">
        <v>34037</v>
      </c>
      <c r="C17017">
        <v>799</v>
      </c>
      <c r="D17017">
        <v>4</v>
      </c>
      <c r="E17017">
        <v>8</v>
      </c>
      <c r="F17017">
        <f>E17017/C17017</f>
        <v>0.0100125156445557</v>
      </c>
    </row>
    <row r="17018" spans="1:6">
      <c r="A17018" t="s">
        <v>34038</v>
      </c>
      <c r="B17018" t="s">
        <v>34039</v>
      </c>
      <c r="C17018">
        <v>2998</v>
      </c>
      <c r="D17018">
        <v>9</v>
      </c>
      <c r="E17018">
        <v>30</v>
      </c>
      <c r="F17018">
        <f>E17018/C17018</f>
        <v>0.0100066711140761</v>
      </c>
    </row>
    <row r="17019" spans="1:6">
      <c r="A17019" t="s">
        <v>34040</v>
      </c>
      <c r="B17019" t="s">
        <v>34041</v>
      </c>
      <c r="C17019">
        <v>2602</v>
      </c>
      <c r="D17019">
        <v>5</v>
      </c>
      <c r="E17019">
        <v>26</v>
      </c>
      <c r="F17019">
        <f>E17019/C17019</f>
        <v>0.00999231360491929</v>
      </c>
    </row>
    <row r="17020" spans="1:6">
      <c r="A17020" t="s">
        <v>34042</v>
      </c>
      <c r="B17020" t="s">
        <v>34043</v>
      </c>
      <c r="C17020">
        <v>6406</v>
      </c>
      <c r="D17020">
        <v>6</v>
      </c>
      <c r="E17020">
        <v>64</v>
      </c>
      <c r="F17020">
        <f>E17020/C17020</f>
        <v>0.00999063378083047</v>
      </c>
    </row>
    <row r="17021" spans="1:6">
      <c r="A17021" t="s">
        <v>34044</v>
      </c>
      <c r="B17021" t="s">
        <v>34045</v>
      </c>
      <c r="C17021">
        <v>1503</v>
      </c>
      <c r="D17021">
        <v>7</v>
      </c>
      <c r="E17021">
        <v>15</v>
      </c>
      <c r="F17021">
        <f>E17021/C17021</f>
        <v>0.00998003992015968</v>
      </c>
    </row>
    <row r="17022" spans="1:6">
      <c r="A17022" t="s">
        <v>34046</v>
      </c>
      <c r="B17022" t="s">
        <v>34047</v>
      </c>
      <c r="C17022">
        <v>2807</v>
      </c>
      <c r="D17022">
        <v>8</v>
      </c>
      <c r="E17022">
        <v>28</v>
      </c>
      <c r="F17022">
        <f>E17022/C17022</f>
        <v>0.00997506234413965</v>
      </c>
    </row>
    <row r="17023" spans="1:6">
      <c r="A17023" t="s">
        <v>34048</v>
      </c>
      <c r="B17023" t="s">
        <v>34049</v>
      </c>
      <c r="C17023">
        <v>1204</v>
      </c>
      <c r="D17023">
        <v>3</v>
      </c>
      <c r="E17023">
        <v>12</v>
      </c>
      <c r="F17023">
        <f>E17023/C17023</f>
        <v>0.00996677740863787</v>
      </c>
    </row>
    <row r="17024" spans="1:6">
      <c r="A17024" t="s">
        <v>34050</v>
      </c>
      <c r="B17024" t="s">
        <v>34051</v>
      </c>
      <c r="C17024">
        <v>2509</v>
      </c>
      <c r="D17024">
        <v>6</v>
      </c>
      <c r="E17024">
        <v>25</v>
      </c>
      <c r="F17024">
        <f>E17024/C17024</f>
        <v>0.00996412913511359</v>
      </c>
    </row>
    <row r="17025" spans="1:6">
      <c r="A17025" t="s">
        <v>34052</v>
      </c>
      <c r="B17025" t="s">
        <v>34053</v>
      </c>
      <c r="C17025">
        <v>1105</v>
      </c>
      <c r="D17025">
        <v>9</v>
      </c>
      <c r="E17025">
        <v>11</v>
      </c>
      <c r="F17025">
        <f>E17025/C17025</f>
        <v>0.00995475113122172</v>
      </c>
    </row>
    <row r="17026" spans="1:6">
      <c r="A17026" t="s">
        <v>34054</v>
      </c>
      <c r="B17026" t="s">
        <v>34055</v>
      </c>
      <c r="C17026">
        <v>1206</v>
      </c>
      <c r="D17026">
        <v>2</v>
      </c>
      <c r="E17026">
        <v>12</v>
      </c>
      <c r="F17026">
        <f>E17026/C17026</f>
        <v>0.00995024875621891</v>
      </c>
    </row>
    <row r="17027" spans="1:6">
      <c r="A17027" t="s">
        <v>34056</v>
      </c>
      <c r="B17027" t="s">
        <v>34057</v>
      </c>
      <c r="C17027">
        <v>905</v>
      </c>
      <c r="D17027">
        <v>7</v>
      </c>
      <c r="E17027">
        <v>9</v>
      </c>
      <c r="F17027">
        <f>E17027/C17027</f>
        <v>0.00994475138121547</v>
      </c>
    </row>
    <row r="17028" spans="1:6">
      <c r="A17028" t="s">
        <v>34058</v>
      </c>
      <c r="B17028" t="s">
        <v>34059</v>
      </c>
      <c r="C17028">
        <v>1911</v>
      </c>
      <c r="D17028">
        <v>2</v>
      </c>
      <c r="E17028">
        <v>19</v>
      </c>
      <c r="F17028">
        <f>E17028/C17028</f>
        <v>0.00994243851386709</v>
      </c>
    </row>
    <row r="17029" spans="1:6">
      <c r="A17029" t="s">
        <v>34060</v>
      </c>
      <c r="B17029" t="s">
        <v>34061</v>
      </c>
      <c r="C17029">
        <v>3823</v>
      </c>
      <c r="D17029">
        <v>4</v>
      </c>
      <c r="E17029">
        <v>38</v>
      </c>
      <c r="F17029">
        <f>E17029/C17029</f>
        <v>0.00993983782369867</v>
      </c>
    </row>
    <row r="17030" spans="1:6">
      <c r="A17030" t="s">
        <v>34062</v>
      </c>
      <c r="B17030" t="s">
        <v>34063</v>
      </c>
      <c r="C17030">
        <v>2215</v>
      </c>
      <c r="D17030">
        <v>5</v>
      </c>
      <c r="E17030">
        <v>22</v>
      </c>
      <c r="F17030">
        <f>E17030/C17030</f>
        <v>0.00993227990970655</v>
      </c>
    </row>
    <row r="17031" spans="1:6">
      <c r="A17031" t="s">
        <v>34064</v>
      </c>
      <c r="B17031" t="s">
        <v>34065</v>
      </c>
      <c r="C17031">
        <v>2520</v>
      </c>
      <c r="D17031">
        <v>6</v>
      </c>
      <c r="E17031">
        <v>25</v>
      </c>
      <c r="F17031">
        <f>E17031/C17031</f>
        <v>0.00992063492063492</v>
      </c>
    </row>
    <row r="17032" spans="1:6">
      <c r="A17032" t="s">
        <v>34066</v>
      </c>
      <c r="B17032" t="s">
        <v>34067</v>
      </c>
      <c r="C17032">
        <v>13729</v>
      </c>
      <c r="D17032">
        <v>31</v>
      </c>
      <c r="E17032">
        <v>136</v>
      </c>
      <c r="F17032">
        <f>E17032/C17032</f>
        <v>0.00990603831305995</v>
      </c>
    </row>
    <row r="17033" spans="1:6">
      <c r="A17033" t="s">
        <v>34068</v>
      </c>
      <c r="B17033" t="s">
        <v>34069</v>
      </c>
      <c r="C17033">
        <v>2726</v>
      </c>
      <c r="D17033">
        <v>8</v>
      </c>
      <c r="E17033">
        <v>27</v>
      </c>
      <c r="F17033">
        <f>E17033/C17033</f>
        <v>0.0099046221570066</v>
      </c>
    </row>
    <row r="17034" spans="1:6">
      <c r="A17034" t="s">
        <v>34070</v>
      </c>
      <c r="B17034" t="s">
        <v>34071</v>
      </c>
      <c r="C17034">
        <v>101</v>
      </c>
      <c r="D17034">
        <v>2</v>
      </c>
      <c r="E17034">
        <v>1</v>
      </c>
      <c r="F17034">
        <f>E17034/C17034</f>
        <v>0.0099009900990099</v>
      </c>
    </row>
    <row r="17035" spans="1:6">
      <c r="A17035" t="s">
        <v>34072</v>
      </c>
      <c r="B17035" t="s">
        <v>34073</v>
      </c>
      <c r="C17035">
        <v>1011</v>
      </c>
      <c r="D17035">
        <v>3</v>
      </c>
      <c r="E17035">
        <v>10</v>
      </c>
      <c r="F17035">
        <f>E17035/C17035</f>
        <v>0.00989119683481701</v>
      </c>
    </row>
    <row r="17036" spans="1:6">
      <c r="A17036" t="s">
        <v>34074</v>
      </c>
      <c r="B17036" t="s">
        <v>34075</v>
      </c>
      <c r="C17036">
        <v>2531</v>
      </c>
      <c r="D17036">
        <v>7</v>
      </c>
      <c r="E17036">
        <v>25</v>
      </c>
      <c r="F17036">
        <f>E17036/C17036</f>
        <v>0.00987751876728566</v>
      </c>
    </row>
    <row r="17037" spans="1:6">
      <c r="A17037" t="s">
        <v>34076</v>
      </c>
      <c r="B17037" t="s">
        <v>34077</v>
      </c>
      <c r="C17037">
        <v>1218</v>
      </c>
      <c r="D17037">
        <v>4</v>
      </c>
      <c r="E17037">
        <v>12</v>
      </c>
      <c r="F17037">
        <f>E17037/C17037</f>
        <v>0.00985221674876847</v>
      </c>
    </row>
    <row r="17038" spans="1:6">
      <c r="A17038" t="s">
        <v>34078</v>
      </c>
      <c r="B17038" t="s">
        <v>34079</v>
      </c>
      <c r="C17038">
        <v>2944</v>
      </c>
      <c r="D17038">
        <v>5</v>
      </c>
      <c r="E17038">
        <v>29</v>
      </c>
      <c r="F17038">
        <f>E17038/C17038</f>
        <v>0.00985054347826087</v>
      </c>
    </row>
    <row r="17039" spans="1:6">
      <c r="A17039" t="s">
        <v>34080</v>
      </c>
      <c r="B17039" t="s">
        <v>34081</v>
      </c>
      <c r="C17039">
        <v>2336</v>
      </c>
      <c r="D17039">
        <v>14</v>
      </c>
      <c r="E17039">
        <v>23</v>
      </c>
      <c r="F17039">
        <f>E17039/C17039</f>
        <v>0.0098458904109589</v>
      </c>
    </row>
    <row r="17040" spans="1:6">
      <c r="A17040" t="s">
        <v>34082</v>
      </c>
      <c r="B17040" t="s">
        <v>34083</v>
      </c>
      <c r="C17040">
        <v>2133</v>
      </c>
      <c r="D17040">
        <v>6</v>
      </c>
      <c r="E17040">
        <v>21</v>
      </c>
      <c r="F17040">
        <f>E17040/C17040</f>
        <v>0.00984528832630099</v>
      </c>
    </row>
    <row r="17041" spans="1:6">
      <c r="A17041" t="s">
        <v>34084</v>
      </c>
      <c r="B17041" t="s">
        <v>34085</v>
      </c>
      <c r="C17041">
        <v>2540</v>
      </c>
      <c r="D17041">
        <v>6</v>
      </c>
      <c r="E17041">
        <v>25</v>
      </c>
      <c r="F17041">
        <f>E17041/C17041</f>
        <v>0.00984251968503937</v>
      </c>
    </row>
    <row r="17042" spans="1:6">
      <c r="A17042" t="s">
        <v>34086</v>
      </c>
      <c r="B17042" t="s">
        <v>34087</v>
      </c>
      <c r="C17042">
        <v>21054</v>
      </c>
      <c r="D17042">
        <v>41</v>
      </c>
      <c r="E17042">
        <v>207</v>
      </c>
      <c r="F17042">
        <f>E17042/C17042</f>
        <v>0.00983186092903961</v>
      </c>
    </row>
    <row r="17043" spans="1:6">
      <c r="A17043" t="s">
        <v>34088</v>
      </c>
      <c r="B17043" t="s">
        <v>34089</v>
      </c>
      <c r="C17043">
        <v>3967</v>
      </c>
      <c r="D17043">
        <v>9</v>
      </c>
      <c r="E17043">
        <v>39</v>
      </c>
      <c r="F17043">
        <f>E17043/C17043</f>
        <v>0.00983110662969498</v>
      </c>
    </row>
    <row r="17044" spans="1:6">
      <c r="A17044" t="s">
        <v>34090</v>
      </c>
      <c r="B17044" t="s">
        <v>34091</v>
      </c>
      <c r="C17044">
        <v>1934</v>
      </c>
      <c r="D17044">
        <v>4</v>
      </c>
      <c r="E17044">
        <v>19</v>
      </c>
      <c r="F17044">
        <f>E17044/C17044</f>
        <v>0.00982419855222337</v>
      </c>
    </row>
    <row r="17045" spans="1:6">
      <c r="A17045" t="s">
        <v>34092</v>
      </c>
      <c r="B17045" t="s">
        <v>34093</v>
      </c>
      <c r="C17045">
        <v>1731</v>
      </c>
      <c r="D17045">
        <v>5</v>
      </c>
      <c r="E17045">
        <v>17</v>
      </c>
      <c r="F17045">
        <f>E17045/C17045</f>
        <v>0.0098209127671866</v>
      </c>
    </row>
    <row r="17046" spans="1:6">
      <c r="A17046" t="s">
        <v>34094</v>
      </c>
      <c r="B17046" t="s">
        <v>34095</v>
      </c>
      <c r="C17046">
        <v>1528</v>
      </c>
      <c r="D17046">
        <v>2</v>
      </c>
      <c r="E17046">
        <v>15</v>
      </c>
      <c r="F17046">
        <f>E17046/C17046</f>
        <v>0.00981675392670157</v>
      </c>
    </row>
    <row r="17047" spans="1:6">
      <c r="A17047" t="s">
        <v>34096</v>
      </c>
      <c r="B17047" t="s">
        <v>34097</v>
      </c>
      <c r="C17047">
        <v>4077</v>
      </c>
      <c r="D17047">
        <v>10</v>
      </c>
      <c r="E17047">
        <v>40</v>
      </c>
      <c r="F17047">
        <f>E17047/C17047</f>
        <v>0.00981113563895021</v>
      </c>
    </row>
    <row r="17048" spans="1:6">
      <c r="A17048" t="s">
        <v>34098</v>
      </c>
      <c r="B17048" t="s">
        <v>34099</v>
      </c>
      <c r="C17048">
        <v>1123</v>
      </c>
      <c r="D17048">
        <v>4</v>
      </c>
      <c r="E17048">
        <v>11</v>
      </c>
      <c r="F17048">
        <f>E17048/C17048</f>
        <v>0.00979519145146928</v>
      </c>
    </row>
    <row r="17049" spans="1:6">
      <c r="A17049" t="s">
        <v>34100</v>
      </c>
      <c r="B17049" t="s">
        <v>34101</v>
      </c>
      <c r="C17049">
        <v>1434</v>
      </c>
      <c r="D17049">
        <v>3</v>
      </c>
      <c r="E17049">
        <v>14</v>
      </c>
      <c r="F17049">
        <f>E17049/C17049</f>
        <v>0.0097629009762901</v>
      </c>
    </row>
    <row r="17050" spans="1:6">
      <c r="A17050" t="s">
        <v>34102</v>
      </c>
      <c r="B17050" t="s">
        <v>34103</v>
      </c>
      <c r="C17050">
        <v>615</v>
      </c>
      <c r="D17050">
        <v>3</v>
      </c>
      <c r="E17050">
        <v>6</v>
      </c>
      <c r="F17050">
        <f>E17050/C17050</f>
        <v>0.00975609756097561</v>
      </c>
    </row>
    <row r="17051" spans="1:6">
      <c r="A17051" t="s">
        <v>34104</v>
      </c>
      <c r="B17051" t="s">
        <v>34105</v>
      </c>
      <c r="C17051">
        <v>4204</v>
      </c>
      <c r="D17051">
        <v>6</v>
      </c>
      <c r="E17051">
        <v>41</v>
      </c>
      <c r="F17051">
        <f>E17051/C17051</f>
        <v>0.00975261655566127</v>
      </c>
    </row>
    <row r="17052" spans="1:6">
      <c r="A17052" t="s">
        <v>34106</v>
      </c>
      <c r="B17052" t="s">
        <v>34107</v>
      </c>
      <c r="C17052">
        <v>4209</v>
      </c>
      <c r="D17052">
        <v>7</v>
      </c>
      <c r="E17052">
        <v>41</v>
      </c>
      <c r="F17052">
        <f>E17052/C17052</f>
        <v>0.00974103112378237</v>
      </c>
    </row>
    <row r="17053" spans="1:6">
      <c r="A17053" t="s">
        <v>34108</v>
      </c>
      <c r="B17053" t="s">
        <v>34109</v>
      </c>
      <c r="C17053">
        <v>616</v>
      </c>
      <c r="D17053">
        <v>2</v>
      </c>
      <c r="E17053">
        <v>6</v>
      </c>
      <c r="F17053">
        <f>E17053/C17053</f>
        <v>0.00974025974025974</v>
      </c>
    </row>
    <row r="17054" spans="1:6">
      <c r="A17054" t="s">
        <v>34110</v>
      </c>
      <c r="B17054" t="s">
        <v>34111</v>
      </c>
      <c r="C17054">
        <v>3389</v>
      </c>
      <c r="D17054">
        <v>4</v>
      </c>
      <c r="E17054">
        <v>33</v>
      </c>
      <c r="F17054">
        <f>E17054/C17054</f>
        <v>0.00973738565948657</v>
      </c>
    </row>
    <row r="17055" spans="1:6">
      <c r="A17055" t="s">
        <v>34112</v>
      </c>
      <c r="B17055" t="s">
        <v>34113</v>
      </c>
      <c r="C17055">
        <v>2570</v>
      </c>
      <c r="D17055">
        <v>4</v>
      </c>
      <c r="E17055">
        <v>25</v>
      </c>
      <c r="F17055">
        <f>E17055/C17055</f>
        <v>0.00972762645914397</v>
      </c>
    </row>
    <row r="17056" spans="1:6">
      <c r="A17056" t="s">
        <v>34114</v>
      </c>
      <c r="B17056" t="s">
        <v>34115</v>
      </c>
      <c r="C17056">
        <v>2367</v>
      </c>
      <c r="D17056">
        <v>13</v>
      </c>
      <c r="E17056">
        <v>23</v>
      </c>
      <c r="F17056">
        <f>E17056/C17056</f>
        <v>0.00971694127587664</v>
      </c>
    </row>
    <row r="17057" spans="1:6">
      <c r="A17057" t="s">
        <v>34116</v>
      </c>
      <c r="B17057" t="s">
        <v>34117</v>
      </c>
      <c r="C17057">
        <v>1441</v>
      </c>
      <c r="D17057">
        <v>3</v>
      </c>
      <c r="E17057">
        <v>14</v>
      </c>
      <c r="F17057">
        <f>E17057/C17057</f>
        <v>0.00971547536433033</v>
      </c>
    </row>
    <row r="17058" spans="1:6">
      <c r="A17058" t="s">
        <v>34118</v>
      </c>
      <c r="B17058" t="s">
        <v>34119</v>
      </c>
      <c r="C17058">
        <v>1647</v>
      </c>
      <c r="D17058">
        <v>2</v>
      </c>
      <c r="E17058">
        <v>16</v>
      </c>
      <c r="F17058">
        <f>E17058/C17058</f>
        <v>0.00971463266545234</v>
      </c>
    </row>
    <row r="17059" spans="1:6">
      <c r="A17059" t="s">
        <v>34120</v>
      </c>
      <c r="B17059" t="s">
        <v>34121</v>
      </c>
      <c r="C17059">
        <v>3193</v>
      </c>
      <c r="D17059">
        <v>6</v>
      </c>
      <c r="E17059">
        <v>31</v>
      </c>
      <c r="F17059">
        <f>E17059/C17059</f>
        <v>0.00970873786407767</v>
      </c>
    </row>
    <row r="17060" spans="1:6">
      <c r="A17060" t="s">
        <v>34122</v>
      </c>
      <c r="B17060" t="s">
        <v>34123</v>
      </c>
      <c r="C17060">
        <v>103</v>
      </c>
      <c r="D17060">
        <v>2</v>
      </c>
      <c r="E17060">
        <v>1</v>
      </c>
      <c r="F17060">
        <f>E17060/C17060</f>
        <v>0.00970873786407767</v>
      </c>
    </row>
    <row r="17061" spans="1:6">
      <c r="A17061" t="s">
        <v>34124</v>
      </c>
      <c r="B17061" t="s">
        <v>34125</v>
      </c>
      <c r="C17061">
        <v>2267</v>
      </c>
      <c r="D17061">
        <v>5</v>
      </c>
      <c r="E17061">
        <v>22</v>
      </c>
      <c r="F17061">
        <f>E17061/C17061</f>
        <v>0.00970445522717247</v>
      </c>
    </row>
    <row r="17062" spans="1:6">
      <c r="A17062" t="s">
        <v>34126</v>
      </c>
      <c r="B17062" t="s">
        <v>34127</v>
      </c>
      <c r="C17062">
        <v>2474</v>
      </c>
      <c r="D17062">
        <v>3</v>
      </c>
      <c r="E17062">
        <v>24</v>
      </c>
      <c r="F17062">
        <f>E17062/C17062</f>
        <v>0.00970088924818108</v>
      </c>
    </row>
    <row r="17063" spans="1:6">
      <c r="A17063" t="s">
        <v>34128</v>
      </c>
      <c r="B17063" t="s">
        <v>34129</v>
      </c>
      <c r="C17063">
        <v>3409</v>
      </c>
      <c r="D17063">
        <v>3</v>
      </c>
      <c r="E17063">
        <v>33</v>
      </c>
      <c r="F17063">
        <f>E17063/C17063</f>
        <v>0.00968025814021707</v>
      </c>
    </row>
    <row r="17064" spans="1:6">
      <c r="A17064" t="s">
        <v>34130</v>
      </c>
      <c r="B17064" t="s">
        <v>34131</v>
      </c>
      <c r="C17064">
        <v>1654</v>
      </c>
      <c r="D17064">
        <v>7</v>
      </c>
      <c r="E17064">
        <v>16</v>
      </c>
      <c r="F17064">
        <f>E17064/C17064</f>
        <v>0.00967351874244256</v>
      </c>
    </row>
    <row r="17065" spans="1:6">
      <c r="A17065" t="s">
        <v>34132</v>
      </c>
      <c r="B17065" t="s">
        <v>34133</v>
      </c>
      <c r="C17065">
        <v>2793</v>
      </c>
      <c r="D17065">
        <v>7</v>
      </c>
      <c r="E17065">
        <v>27</v>
      </c>
      <c r="F17065">
        <f>E17065/C17065</f>
        <v>0.00966702470461869</v>
      </c>
    </row>
    <row r="17066" spans="1:6">
      <c r="A17066" t="s">
        <v>34134</v>
      </c>
      <c r="B17066" t="s">
        <v>34135</v>
      </c>
      <c r="C17066">
        <v>2174</v>
      </c>
      <c r="D17066">
        <v>2</v>
      </c>
      <c r="E17066">
        <v>21</v>
      </c>
      <c r="F17066">
        <f>E17066/C17066</f>
        <v>0.00965961361545538</v>
      </c>
    </row>
    <row r="17067" spans="1:6">
      <c r="A17067" t="s">
        <v>34136</v>
      </c>
      <c r="B17067" t="s">
        <v>34137</v>
      </c>
      <c r="C17067">
        <v>4972</v>
      </c>
      <c r="D17067">
        <v>9</v>
      </c>
      <c r="E17067">
        <v>48</v>
      </c>
      <c r="F17067">
        <f>E17067/C17067</f>
        <v>0.00965406275140788</v>
      </c>
    </row>
    <row r="17068" spans="1:6">
      <c r="A17068" t="s">
        <v>34138</v>
      </c>
      <c r="B17068" t="s">
        <v>34139</v>
      </c>
      <c r="C17068">
        <v>2078</v>
      </c>
      <c r="D17068">
        <v>5</v>
      </c>
      <c r="E17068">
        <v>20</v>
      </c>
      <c r="F17068">
        <f>E17068/C17068</f>
        <v>0.00962463907603465</v>
      </c>
    </row>
    <row r="17069" spans="1:6">
      <c r="A17069" t="s">
        <v>34140</v>
      </c>
      <c r="B17069" t="s">
        <v>34141</v>
      </c>
      <c r="C17069">
        <v>3330</v>
      </c>
      <c r="D17069">
        <v>6</v>
      </c>
      <c r="E17069">
        <v>32</v>
      </c>
      <c r="F17069">
        <f>E17069/C17069</f>
        <v>0.00960960960960961</v>
      </c>
    </row>
    <row r="17070" spans="1:6">
      <c r="A17070" t="s">
        <v>34142</v>
      </c>
      <c r="B17070" t="s">
        <v>34143</v>
      </c>
      <c r="C17070">
        <v>1666</v>
      </c>
      <c r="D17070">
        <v>4</v>
      </c>
      <c r="E17070">
        <v>16</v>
      </c>
      <c r="F17070">
        <f>E17070/C17070</f>
        <v>0.00960384153661465</v>
      </c>
    </row>
    <row r="17071" spans="1:6">
      <c r="A17071" t="s">
        <v>34144</v>
      </c>
      <c r="B17071" t="s">
        <v>34145</v>
      </c>
      <c r="C17071">
        <v>9580</v>
      </c>
      <c r="D17071">
        <v>18</v>
      </c>
      <c r="E17071">
        <v>92</v>
      </c>
      <c r="F17071">
        <f>E17071/C17071</f>
        <v>0.00960334029227557</v>
      </c>
    </row>
    <row r="17072" spans="1:6">
      <c r="A17072" t="s">
        <v>34146</v>
      </c>
      <c r="B17072" t="s">
        <v>34147</v>
      </c>
      <c r="C17072">
        <v>6564</v>
      </c>
      <c r="D17072">
        <v>13</v>
      </c>
      <c r="E17072">
        <v>63</v>
      </c>
      <c r="F17072">
        <f>E17072/C17072</f>
        <v>0.00959780621572212</v>
      </c>
    </row>
    <row r="17073" spans="1:6">
      <c r="A17073" t="s">
        <v>34148</v>
      </c>
      <c r="B17073" t="s">
        <v>34149</v>
      </c>
      <c r="C17073">
        <v>9899</v>
      </c>
      <c r="D17073">
        <v>20</v>
      </c>
      <c r="E17073">
        <v>95</v>
      </c>
      <c r="F17073">
        <f>E17073/C17073</f>
        <v>0.00959692898272553</v>
      </c>
    </row>
    <row r="17074" spans="1:6">
      <c r="A17074" t="s">
        <v>34150</v>
      </c>
      <c r="B17074" t="s">
        <v>34151</v>
      </c>
      <c r="C17074">
        <v>4064</v>
      </c>
      <c r="D17074">
        <v>10</v>
      </c>
      <c r="E17074">
        <v>39</v>
      </c>
      <c r="F17074">
        <f>E17074/C17074</f>
        <v>0.00959645669291339</v>
      </c>
    </row>
    <row r="17075" spans="1:6">
      <c r="A17075" t="s">
        <v>34152</v>
      </c>
      <c r="B17075" t="s">
        <v>34153</v>
      </c>
      <c r="C17075">
        <v>1774</v>
      </c>
      <c r="D17075">
        <v>4</v>
      </c>
      <c r="E17075">
        <v>17</v>
      </c>
      <c r="F17075">
        <f>E17075/C17075</f>
        <v>0.00958286358511838</v>
      </c>
    </row>
    <row r="17076" spans="1:6">
      <c r="A17076" t="s">
        <v>34154</v>
      </c>
      <c r="B17076" t="s">
        <v>34155</v>
      </c>
      <c r="C17076">
        <v>3452</v>
      </c>
      <c r="D17076">
        <v>7</v>
      </c>
      <c r="E17076">
        <v>33</v>
      </c>
      <c r="F17076">
        <f>E17076/C17076</f>
        <v>0.00955967555040556</v>
      </c>
    </row>
    <row r="17077" spans="1:6">
      <c r="A17077" t="s">
        <v>34156</v>
      </c>
      <c r="B17077" t="s">
        <v>34157</v>
      </c>
      <c r="C17077">
        <v>5231</v>
      </c>
      <c r="D17077">
        <v>7</v>
      </c>
      <c r="E17077">
        <v>50</v>
      </c>
      <c r="F17077">
        <f>E17077/C17077</f>
        <v>0.00955840183521315</v>
      </c>
    </row>
    <row r="17078" spans="1:6">
      <c r="A17078" t="s">
        <v>34158</v>
      </c>
      <c r="B17078" t="s">
        <v>34159</v>
      </c>
      <c r="C17078">
        <v>4605</v>
      </c>
      <c r="D17078">
        <v>12</v>
      </c>
      <c r="E17078">
        <v>44</v>
      </c>
      <c r="F17078">
        <f>E17078/C17078</f>
        <v>0.00955483170466884</v>
      </c>
    </row>
    <row r="17079" spans="1:6">
      <c r="A17079" t="s">
        <v>34160</v>
      </c>
      <c r="B17079" t="s">
        <v>34161</v>
      </c>
      <c r="C17079">
        <v>733</v>
      </c>
      <c r="D17079">
        <v>2</v>
      </c>
      <c r="E17079">
        <v>7</v>
      </c>
      <c r="F17079">
        <f>E17079/C17079</f>
        <v>0.00954979536152797</v>
      </c>
    </row>
    <row r="17080" spans="1:6">
      <c r="A17080" t="s">
        <v>34162</v>
      </c>
      <c r="B17080" t="s">
        <v>34163</v>
      </c>
      <c r="C17080">
        <v>3564</v>
      </c>
      <c r="D17080">
        <v>8</v>
      </c>
      <c r="E17080">
        <v>34</v>
      </c>
      <c r="F17080">
        <f>E17080/C17080</f>
        <v>0.00953984287317621</v>
      </c>
    </row>
    <row r="17081" spans="1:6">
      <c r="A17081" t="s">
        <v>34164</v>
      </c>
      <c r="B17081" t="s">
        <v>34165</v>
      </c>
      <c r="C17081">
        <v>734</v>
      </c>
      <c r="D17081">
        <v>2</v>
      </c>
      <c r="E17081">
        <v>7</v>
      </c>
      <c r="F17081">
        <f>E17081/C17081</f>
        <v>0.00953678474114441</v>
      </c>
    </row>
    <row r="17082" spans="1:6">
      <c r="A17082" t="s">
        <v>34166</v>
      </c>
      <c r="B17082" t="s">
        <v>34167</v>
      </c>
      <c r="C17082">
        <v>1155</v>
      </c>
      <c r="D17082">
        <v>11</v>
      </c>
      <c r="E17082">
        <v>11</v>
      </c>
      <c r="F17082">
        <f>E17082/C17082</f>
        <v>0.00952380952380952</v>
      </c>
    </row>
    <row r="17083" spans="1:6">
      <c r="A17083" t="s">
        <v>34168</v>
      </c>
      <c r="B17083" t="s">
        <v>34169</v>
      </c>
      <c r="C17083">
        <v>945</v>
      </c>
      <c r="D17083">
        <v>4</v>
      </c>
      <c r="E17083">
        <v>9</v>
      </c>
      <c r="F17083">
        <f>E17083/C17083</f>
        <v>0.00952380952380952</v>
      </c>
    </row>
    <row r="17084" spans="1:6">
      <c r="A17084" t="s">
        <v>34170</v>
      </c>
      <c r="B17084" t="s">
        <v>34171</v>
      </c>
      <c r="C17084">
        <v>1471</v>
      </c>
      <c r="D17084">
        <v>2</v>
      </c>
      <c r="E17084">
        <v>14</v>
      </c>
      <c r="F17084">
        <f>E17084/C17084</f>
        <v>0.00951733514615908</v>
      </c>
    </row>
    <row r="17085" spans="1:6">
      <c r="A17085" t="s">
        <v>34172</v>
      </c>
      <c r="B17085" t="s">
        <v>34173</v>
      </c>
      <c r="C17085">
        <v>1051</v>
      </c>
      <c r="D17085">
        <v>6</v>
      </c>
      <c r="E17085">
        <v>10</v>
      </c>
      <c r="F17085">
        <f>E17085/C17085</f>
        <v>0.00951474785918173</v>
      </c>
    </row>
    <row r="17086" spans="1:6">
      <c r="A17086" t="s">
        <v>34174</v>
      </c>
      <c r="B17086" t="s">
        <v>34175</v>
      </c>
      <c r="C17086">
        <v>631</v>
      </c>
      <c r="D17086">
        <v>2</v>
      </c>
      <c r="E17086">
        <v>6</v>
      </c>
      <c r="F17086">
        <f>E17086/C17086</f>
        <v>0.00950871632329636</v>
      </c>
    </row>
    <row r="17087" spans="1:6">
      <c r="A17087" t="s">
        <v>34176</v>
      </c>
      <c r="B17087" t="s">
        <v>34177</v>
      </c>
      <c r="C17087">
        <v>2854</v>
      </c>
      <c r="D17087">
        <v>5</v>
      </c>
      <c r="E17087">
        <v>27</v>
      </c>
      <c r="F17087">
        <f>E17087/C17087</f>
        <v>0.0094604064470918</v>
      </c>
    </row>
    <row r="17088" spans="1:6">
      <c r="A17088" t="s">
        <v>34178</v>
      </c>
      <c r="B17088" t="s">
        <v>34179</v>
      </c>
      <c r="C17088">
        <v>423</v>
      </c>
      <c r="D17088">
        <v>2</v>
      </c>
      <c r="E17088">
        <v>4</v>
      </c>
      <c r="F17088">
        <f>E17088/C17088</f>
        <v>0.00945626477541371</v>
      </c>
    </row>
    <row r="17089" spans="1:6">
      <c r="A17089" t="s">
        <v>34180</v>
      </c>
      <c r="B17089" t="s">
        <v>34181</v>
      </c>
      <c r="C17089">
        <v>1481</v>
      </c>
      <c r="D17089">
        <v>7</v>
      </c>
      <c r="E17089">
        <v>14</v>
      </c>
      <c r="F17089">
        <f>E17089/C17089</f>
        <v>0.00945307224848076</v>
      </c>
    </row>
    <row r="17090" spans="1:6">
      <c r="A17090" t="s">
        <v>34182</v>
      </c>
      <c r="B17090" t="s">
        <v>34183</v>
      </c>
      <c r="C17090">
        <v>2963</v>
      </c>
      <c r="D17090">
        <v>5</v>
      </c>
      <c r="E17090">
        <v>28</v>
      </c>
      <c r="F17090">
        <f>E17090/C17090</f>
        <v>0.00944988187647654</v>
      </c>
    </row>
    <row r="17091" spans="1:6">
      <c r="A17091" t="s">
        <v>34184</v>
      </c>
      <c r="B17091" t="s">
        <v>34185</v>
      </c>
      <c r="C17091">
        <v>954</v>
      </c>
      <c r="D17091">
        <v>4</v>
      </c>
      <c r="E17091">
        <v>9</v>
      </c>
      <c r="F17091">
        <f>E17091/C17091</f>
        <v>0.00943396226415094</v>
      </c>
    </row>
    <row r="17092" spans="1:6">
      <c r="A17092" t="s">
        <v>34186</v>
      </c>
      <c r="B17092" t="s">
        <v>34187</v>
      </c>
      <c r="C17092">
        <v>636</v>
      </c>
      <c r="D17092">
        <v>3</v>
      </c>
      <c r="E17092">
        <v>6</v>
      </c>
      <c r="F17092">
        <f>E17092/C17092</f>
        <v>0.00943396226415094</v>
      </c>
    </row>
    <row r="17093" spans="1:6">
      <c r="A17093" t="s">
        <v>34188</v>
      </c>
      <c r="B17093" t="s">
        <v>34189</v>
      </c>
      <c r="C17093">
        <v>1486</v>
      </c>
      <c r="D17093">
        <v>4</v>
      </c>
      <c r="E17093">
        <v>14</v>
      </c>
      <c r="F17093">
        <f>E17093/C17093</f>
        <v>0.00942126514131898</v>
      </c>
    </row>
    <row r="17094" spans="1:6">
      <c r="A17094" t="s">
        <v>34190</v>
      </c>
      <c r="B17094" t="s">
        <v>34191</v>
      </c>
      <c r="C17094">
        <v>956</v>
      </c>
      <c r="D17094">
        <v>5</v>
      </c>
      <c r="E17094">
        <v>9</v>
      </c>
      <c r="F17094">
        <f>E17094/C17094</f>
        <v>0.00941422594142259</v>
      </c>
    </row>
    <row r="17095" spans="1:6">
      <c r="A17095" t="s">
        <v>34192</v>
      </c>
      <c r="B17095" t="s">
        <v>34193</v>
      </c>
      <c r="C17095">
        <v>638</v>
      </c>
      <c r="D17095">
        <v>3</v>
      </c>
      <c r="E17095">
        <v>6</v>
      </c>
      <c r="F17095">
        <f>E17095/C17095</f>
        <v>0.00940438871473354</v>
      </c>
    </row>
    <row r="17096" spans="1:6">
      <c r="A17096" t="s">
        <v>34194</v>
      </c>
      <c r="B17096" t="s">
        <v>34195</v>
      </c>
      <c r="C17096">
        <v>2127</v>
      </c>
      <c r="D17096">
        <v>5</v>
      </c>
      <c r="E17096">
        <v>20</v>
      </c>
      <c r="F17096">
        <f>E17096/C17096</f>
        <v>0.00940291490362012</v>
      </c>
    </row>
    <row r="17097" spans="1:6">
      <c r="A17097" t="s">
        <v>34196</v>
      </c>
      <c r="B17097" t="s">
        <v>34197</v>
      </c>
      <c r="C17097">
        <v>2660</v>
      </c>
      <c r="D17097">
        <v>6</v>
      </c>
      <c r="E17097">
        <v>25</v>
      </c>
      <c r="F17097">
        <f>E17097/C17097</f>
        <v>0.0093984962406015</v>
      </c>
    </row>
    <row r="17098" spans="1:6">
      <c r="A17098" t="s">
        <v>34198</v>
      </c>
      <c r="B17098" t="s">
        <v>34199</v>
      </c>
      <c r="C17098">
        <v>2555</v>
      </c>
      <c r="D17098">
        <v>3</v>
      </c>
      <c r="E17098">
        <v>24</v>
      </c>
      <c r="F17098">
        <f>E17098/C17098</f>
        <v>0.00939334637964775</v>
      </c>
    </row>
    <row r="17099" spans="1:6">
      <c r="A17099" t="s">
        <v>34200</v>
      </c>
      <c r="B17099" t="s">
        <v>34201</v>
      </c>
      <c r="C17099">
        <v>1597</v>
      </c>
      <c r="D17099">
        <v>3</v>
      </c>
      <c r="E17099">
        <v>15</v>
      </c>
      <c r="F17099">
        <f>E17099/C17099</f>
        <v>0.00939261114589856</v>
      </c>
    </row>
    <row r="17100" spans="1:6">
      <c r="A17100" t="s">
        <v>34202</v>
      </c>
      <c r="B17100" t="s">
        <v>34203</v>
      </c>
      <c r="C17100">
        <v>1704</v>
      </c>
      <c r="D17100">
        <v>5</v>
      </c>
      <c r="E17100">
        <v>16</v>
      </c>
      <c r="F17100">
        <f>E17100/C17100</f>
        <v>0.00938967136150235</v>
      </c>
    </row>
    <row r="17101" spans="1:6">
      <c r="A17101" t="s">
        <v>34204</v>
      </c>
      <c r="B17101" t="s">
        <v>34205</v>
      </c>
      <c r="C17101">
        <v>7245</v>
      </c>
      <c r="D17101">
        <v>12</v>
      </c>
      <c r="E17101">
        <v>68</v>
      </c>
      <c r="F17101">
        <f>E17101/C17101</f>
        <v>0.00938578329882678</v>
      </c>
    </row>
    <row r="17102" spans="1:6">
      <c r="A17102" t="s">
        <v>34206</v>
      </c>
      <c r="B17102" t="s">
        <v>34207</v>
      </c>
      <c r="C17102">
        <v>1599</v>
      </c>
      <c r="D17102">
        <v>5</v>
      </c>
      <c r="E17102">
        <v>15</v>
      </c>
      <c r="F17102">
        <f>E17102/C17102</f>
        <v>0.00938086303939963</v>
      </c>
    </row>
    <row r="17103" spans="1:6">
      <c r="A17103" t="s">
        <v>34208</v>
      </c>
      <c r="B17103" t="s">
        <v>34209</v>
      </c>
      <c r="C17103">
        <v>3201</v>
      </c>
      <c r="D17103">
        <v>7</v>
      </c>
      <c r="E17103">
        <v>30</v>
      </c>
      <c r="F17103">
        <f>E17103/C17103</f>
        <v>0.00937207122774133</v>
      </c>
    </row>
    <row r="17104" spans="1:6">
      <c r="A17104" t="s">
        <v>34210</v>
      </c>
      <c r="B17104" t="s">
        <v>34211</v>
      </c>
      <c r="C17104">
        <v>855</v>
      </c>
      <c r="D17104">
        <v>2</v>
      </c>
      <c r="E17104">
        <v>8</v>
      </c>
      <c r="F17104">
        <f>E17104/C17104</f>
        <v>0.00935672514619883</v>
      </c>
    </row>
    <row r="17105" spans="1:6">
      <c r="A17105" t="s">
        <v>34212</v>
      </c>
      <c r="B17105" t="s">
        <v>34213</v>
      </c>
      <c r="C17105">
        <v>3100</v>
      </c>
      <c r="D17105">
        <v>10</v>
      </c>
      <c r="E17105">
        <v>29</v>
      </c>
      <c r="F17105">
        <f>E17105/C17105</f>
        <v>0.00935483870967742</v>
      </c>
    </row>
    <row r="17106" spans="1:6">
      <c r="A17106" t="s">
        <v>34214</v>
      </c>
      <c r="B17106" t="s">
        <v>34215</v>
      </c>
      <c r="C17106">
        <v>1712</v>
      </c>
      <c r="D17106">
        <v>7</v>
      </c>
      <c r="E17106">
        <v>16</v>
      </c>
      <c r="F17106">
        <f>E17106/C17106</f>
        <v>0.00934579439252336</v>
      </c>
    </row>
    <row r="17107" spans="1:6">
      <c r="A17107" t="s">
        <v>34216</v>
      </c>
      <c r="B17107" t="s">
        <v>34217</v>
      </c>
      <c r="C17107">
        <v>1285</v>
      </c>
      <c r="D17107">
        <v>2</v>
      </c>
      <c r="E17107">
        <v>12</v>
      </c>
      <c r="F17107">
        <f>E17107/C17107</f>
        <v>0.00933852140077821</v>
      </c>
    </row>
    <row r="17108" spans="1:6">
      <c r="A17108" t="s">
        <v>34218</v>
      </c>
      <c r="B17108" t="s">
        <v>34219</v>
      </c>
      <c r="C17108">
        <v>4285</v>
      </c>
      <c r="D17108">
        <v>8</v>
      </c>
      <c r="E17108">
        <v>40</v>
      </c>
      <c r="F17108">
        <f>E17108/C17108</f>
        <v>0.00933488914819136</v>
      </c>
    </row>
    <row r="17109" spans="1:6">
      <c r="A17109" t="s">
        <v>34220</v>
      </c>
      <c r="B17109" t="s">
        <v>34221</v>
      </c>
      <c r="C17109">
        <v>1073</v>
      </c>
      <c r="D17109">
        <v>2</v>
      </c>
      <c r="E17109">
        <v>10</v>
      </c>
      <c r="F17109">
        <f>E17109/C17109</f>
        <v>0.00931966449207828</v>
      </c>
    </row>
    <row r="17110" spans="1:6">
      <c r="A17110" t="s">
        <v>34222</v>
      </c>
      <c r="B17110" t="s">
        <v>34223</v>
      </c>
      <c r="C17110">
        <v>966</v>
      </c>
      <c r="D17110">
        <v>5</v>
      </c>
      <c r="E17110">
        <v>9</v>
      </c>
      <c r="F17110">
        <f>E17110/C17110</f>
        <v>0.0093167701863354</v>
      </c>
    </row>
    <row r="17111" spans="1:6">
      <c r="A17111" t="s">
        <v>34224</v>
      </c>
      <c r="B17111" t="s">
        <v>34225</v>
      </c>
      <c r="C17111">
        <v>1721</v>
      </c>
      <c r="D17111">
        <v>4</v>
      </c>
      <c r="E17111">
        <v>16</v>
      </c>
      <c r="F17111">
        <f>E17111/C17111</f>
        <v>0.00929692039511912</v>
      </c>
    </row>
    <row r="17112" spans="1:6">
      <c r="A17112" t="s">
        <v>34226</v>
      </c>
      <c r="B17112" t="s">
        <v>34227</v>
      </c>
      <c r="C17112">
        <v>969</v>
      </c>
      <c r="D17112">
        <v>7</v>
      </c>
      <c r="E17112">
        <v>9</v>
      </c>
      <c r="F17112">
        <f>E17112/C17112</f>
        <v>0.00928792569659443</v>
      </c>
    </row>
    <row r="17113" spans="1:6">
      <c r="A17113" t="s">
        <v>34228</v>
      </c>
      <c r="B17113" t="s">
        <v>34229</v>
      </c>
      <c r="C17113">
        <v>1938</v>
      </c>
      <c r="D17113">
        <v>4</v>
      </c>
      <c r="E17113">
        <v>18</v>
      </c>
      <c r="F17113">
        <f>E17113/C17113</f>
        <v>0.00928792569659443</v>
      </c>
    </row>
    <row r="17114" spans="1:6">
      <c r="A17114" t="s">
        <v>34230</v>
      </c>
      <c r="B17114" t="s">
        <v>34231</v>
      </c>
      <c r="C17114">
        <v>4417</v>
      </c>
      <c r="D17114">
        <v>23</v>
      </c>
      <c r="E17114">
        <v>41</v>
      </c>
      <c r="F17114">
        <f>E17114/C17114</f>
        <v>0.00928231831559882</v>
      </c>
    </row>
    <row r="17115" spans="1:6">
      <c r="A17115" t="s">
        <v>34232</v>
      </c>
      <c r="B17115" t="s">
        <v>34233</v>
      </c>
      <c r="C17115">
        <v>2478</v>
      </c>
      <c r="D17115">
        <v>7</v>
      </c>
      <c r="E17115">
        <v>23</v>
      </c>
      <c r="F17115">
        <f>E17115/C17115</f>
        <v>0.0092816787732042</v>
      </c>
    </row>
    <row r="17116" spans="1:6">
      <c r="A17116" t="s">
        <v>34234</v>
      </c>
      <c r="B17116" t="s">
        <v>34235</v>
      </c>
      <c r="C17116">
        <v>1724</v>
      </c>
      <c r="D17116">
        <v>4</v>
      </c>
      <c r="E17116">
        <v>16</v>
      </c>
      <c r="F17116">
        <f>E17116/C17116</f>
        <v>0.00928074245939675</v>
      </c>
    </row>
    <row r="17117" spans="1:6">
      <c r="A17117" t="s">
        <v>34236</v>
      </c>
      <c r="B17117" t="s">
        <v>34237</v>
      </c>
      <c r="C17117">
        <v>3772</v>
      </c>
      <c r="D17117">
        <v>10</v>
      </c>
      <c r="E17117">
        <v>35</v>
      </c>
      <c r="F17117">
        <f>E17117/C17117</f>
        <v>0.00927889713679745</v>
      </c>
    </row>
    <row r="17118" spans="1:6">
      <c r="A17118" t="s">
        <v>34238</v>
      </c>
      <c r="B17118" t="s">
        <v>34239</v>
      </c>
      <c r="C17118">
        <v>970</v>
      </c>
      <c r="D17118">
        <v>2</v>
      </c>
      <c r="E17118">
        <v>9</v>
      </c>
      <c r="F17118">
        <f>E17118/C17118</f>
        <v>0.00927835051546392</v>
      </c>
    </row>
    <row r="17119" spans="1:6">
      <c r="A17119" t="s">
        <v>34240</v>
      </c>
      <c r="B17119" t="s">
        <v>34241</v>
      </c>
      <c r="C17119">
        <v>1617</v>
      </c>
      <c r="D17119">
        <v>3</v>
      </c>
      <c r="E17119">
        <v>15</v>
      </c>
      <c r="F17119">
        <f>E17119/C17119</f>
        <v>0.00927643784786642</v>
      </c>
    </row>
    <row r="17120" spans="1:6">
      <c r="A17120" t="s">
        <v>34242</v>
      </c>
      <c r="B17120" t="s">
        <v>34243</v>
      </c>
      <c r="C17120">
        <v>1295</v>
      </c>
      <c r="D17120">
        <v>2</v>
      </c>
      <c r="E17120">
        <v>12</v>
      </c>
      <c r="F17120">
        <f>E17120/C17120</f>
        <v>0.00926640926640927</v>
      </c>
    </row>
    <row r="17121" spans="1:6">
      <c r="A17121" t="s">
        <v>34244</v>
      </c>
      <c r="B17121" t="s">
        <v>34245</v>
      </c>
      <c r="C17121">
        <v>4971</v>
      </c>
      <c r="D17121">
        <v>19</v>
      </c>
      <c r="E17121">
        <v>46</v>
      </c>
      <c r="F17121">
        <f>E17121/C17121</f>
        <v>0.00925367129350231</v>
      </c>
    </row>
    <row r="17122" spans="1:6">
      <c r="A17122" t="s">
        <v>34246</v>
      </c>
      <c r="B17122" t="s">
        <v>34247</v>
      </c>
      <c r="C17122">
        <v>3459</v>
      </c>
      <c r="D17122">
        <v>3</v>
      </c>
      <c r="E17122">
        <v>32</v>
      </c>
      <c r="F17122">
        <f>E17122/C17122</f>
        <v>0.00925122867880891</v>
      </c>
    </row>
    <row r="17123" spans="1:6">
      <c r="A17123" t="s">
        <v>34248</v>
      </c>
      <c r="B17123" t="s">
        <v>34249</v>
      </c>
      <c r="C17123">
        <v>1622</v>
      </c>
      <c r="D17123">
        <v>3</v>
      </c>
      <c r="E17123">
        <v>15</v>
      </c>
      <c r="F17123">
        <f>E17123/C17123</f>
        <v>0.0092478421701603</v>
      </c>
    </row>
    <row r="17124" spans="1:6">
      <c r="A17124" t="s">
        <v>34250</v>
      </c>
      <c r="B17124" t="s">
        <v>34251</v>
      </c>
      <c r="C17124">
        <v>1947</v>
      </c>
      <c r="D17124">
        <v>8</v>
      </c>
      <c r="E17124">
        <v>18</v>
      </c>
      <c r="F17124">
        <f>E17124/C17124</f>
        <v>0.00924499229583975</v>
      </c>
    </row>
    <row r="17125" spans="1:6">
      <c r="A17125" t="s">
        <v>34252</v>
      </c>
      <c r="B17125" t="s">
        <v>34253</v>
      </c>
      <c r="C17125">
        <v>2168</v>
      </c>
      <c r="D17125">
        <v>5</v>
      </c>
      <c r="E17125">
        <v>20</v>
      </c>
      <c r="F17125">
        <f>E17125/C17125</f>
        <v>0.00922509225092251</v>
      </c>
    </row>
    <row r="17126" spans="1:6">
      <c r="A17126" t="s">
        <v>34254</v>
      </c>
      <c r="B17126" t="s">
        <v>34255</v>
      </c>
      <c r="C17126">
        <v>2821</v>
      </c>
      <c r="D17126">
        <v>7</v>
      </c>
      <c r="E17126">
        <v>26</v>
      </c>
      <c r="F17126">
        <f>E17126/C17126</f>
        <v>0.00921658986175115</v>
      </c>
    </row>
    <row r="17127" spans="1:6">
      <c r="A17127" t="s">
        <v>34256</v>
      </c>
      <c r="B17127" t="s">
        <v>34257</v>
      </c>
      <c r="C17127">
        <v>543</v>
      </c>
      <c r="D17127">
        <v>2</v>
      </c>
      <c r="E17127">
        <v>5</v>
      </c>
      <c r="F17127">
        <f>E17127/C17127</f>
        <v>0.00920810313075507</v>
      </c>
    </row>
    <row r="17128" spans="1:6">
      <c r="A17128" t="s">
        <v>34258</v>
      </c>
      <c r="B17128" t="s">
        <v>34259</v>
      </c>
      <c r="C17128">
        <v>1738</v>
      </c>
      <c r="D17128">
        <v>10</v>
      </c>
      <c r="E17128">
        <v>16</v>
      </c>
      <c r="F17128">
        <f>E17128/C17128</f>
        <v>0.00920598388952819</v>
      </c>
    </row>
    <row r="17129" spans="1:6">
      <c r="A17129" t="s">
        <v>34260</v>
      </c>
      <c r="B17129" t="s">
        <v>34261</v>
      </c>
      <c r="C17129">
        <v>869</v>
      </c>
      <c r="D17129">
        <v>2</v>
      </c>
      <c r="E17129">
        <v>8</v>
      </c>
      <c r="F17129">
        <f>E17129/C17129</f>
        <v>0.00920598388952819</v>
      </c>
    </row>
    <row r="17130" spans="1:6">
      <c r="A17130" t="s">
        <v>34262</v>
      </c>
      <c r="B17130" t="s">
        <v>34263</v>
      </c>
      <c r="C17130">
        <v>1631</v>
      </c>
      <c r="D17130">
        <v>2</v>
      </c>
      <c r="E17130">
        <v>15</v>
      </c>
      <c r="F17130">
        <f>E17130/C17130</f>
        <v>0.00919681177191907</v>
      </c>
    </row>
    <row r="17131" spans="1:6">
      <c r="A17131" t="s">
        <v>34264</v>
      </c>
      <c r="B17131" t="s">
        <v>34265</v>
      </c>
      <c r="C17131">
        <v>3480</v>
      </c>
      <c r="D17131">
        <v>15</v>
      </c>
      <c r="E17131">
        <v>32</v>
      </c>
      <c r="F17131">
        <f>E17131/C17131</f>
        <v>0.00919540229885057</v>
      </c>
    </row>
    <row r="17132" spans="1:6">
      <c r="A17132" t="s">
        <v>34266</v>
      </c>
      <c r="B17132" t="s">
        <v>34267</v>
      </c>
      <c r="C17132">
        <v>1958</v>
      </c>
      <c r="D17132">
        <v>4</v>
      </c>
      <c r="E17132">
        <v>18</v>
      </c>
      <c r="F17132">
        <f>E17132/C17132</f>
        <v>0.00919305413687436</v>
      </c>
    </row>
    <row r="17133" spans="1:6">
      <c r="A17133" t="s">
        <v>34268</v>
      </c>
      <c r="B17133" t="s">
        <v>34269</v>
      </c>
      <c r="C17133">
        <v>3047</v>
      </c>
      <c r="D17133">
        <v>11</v>
      </c>
      <c r="E17133">
        <v>28</v>
      </c>
      <c r="F17133">
        <f>E17133/C17133</f>
        <v>0.00918936659008861</v>
      </c>
    </row>
    <row r="17134" spans="1:6">
      <c r="A17134" t="s">
        <v>34270</v>
      </c>
      <c r="B17134" t="s">
        <v>34271</v>
      </c>
      <c r="C17134">
        <v>1856</v>
      </c>
      <c r="D17134">
        <v>6</v>
      </c>
      <c r="E17134">
        <v>17</v>
      </c>
      <c r="F17134">
        <f>E17134/C17134</f>
        <v>0.00915948275862069</v>
      </c>
    </row>
    <row r="17135" spans="1:6">
      <c r="A17135" t="s">
        <v>34272</v>
      </c>
      <c r="B17135" t="s">
        <v>34273</v>
      </c>
      <c r="C17135">
        <v>2293</v>
      </c>
      <c r="D17135">
        <v>4</v>
      </c>
      <c r="E17135">
        <v>21</v>
      </c>
      <c r="F17135">
        <f>E17135/C17135</f>
        <v>0.00915830789358918</v>
      </c>
    </row>
    <row r="17136" spans="1:6">
      <c r="A17136" t="s">
        <v>34274</v>
      </c>
      <c r="B17136" t="s">
        <v>34275</v>
      </c>
      <c r="C17136">
        <v>2184</v>
      </c>
      <c r="D17136">
        <v>3</v>
      </c>
      <c r="E17136">
        <v>20</v>
      </c>
      <c r="F17136">
        <f>E17136/C17136</f>
        <v>0.00915750915750916</v>
      </c>
    </row>
    <row r="17137" spans="1:6">
      <c r="A17137" t="s">
        <v>34276</v>
      </c>
      <c r="B17137" t="s">
        <v>34277</v>
      </c>
      <c r="C17137">
        <v>4260</v>
      </c>
      <c r="D17137">
        <v>15</v>
      </c>
      <c r="E17137">
        <v>39</v>
      </c>
      <c r="F17137">
        <f>E17137/C17137</f>
        <v>0.00915492957746479</v>
      </c>
    </row>
    <row r="17138" spans="1:6">
      <c r="A17138" t="s">
        <v>34278</v>
      </c>
      <c r="B17138" t="s">
        <v>34279</v>
      </c>
      <c r="C17138">
        <v>4807</v>
      </c>
      <c r="D17138">
        <v>15</v>
      </c>
      <c r="E17138">
        <v>44</v>
      </c>
      <c r="F17138">
        <f>E17138/C17138</f>
        <v>0.0091533180778032</v>
      </c>
    </row>
    <row r="17139" spans="1:6">
      <c r="A17139" t="s">
        <v>34280</v>
      </c>
      <c r="B17139" t="s">
        <v>34281</v>
      </c>
      <c r="C17139">
        <v>984</v>
      </c>
      <c r="D17139">
        <v>4</v>
      </c>
      <c r="E17139">
        <v>9</v>
      </c>
      <c r="F17139">
        <f>E17139/C17139</f>
        <v>0.00914634146341463</v>
      </c>
    </row>
    <row r="17140" spans="1:6">
      <c r="A17140" t="s">
        <v>34282</v>
      </c>
      <c r="B17140" t="s">
        <v>34283</v>
      </c>
      <c r="C17140">
        <v>4922</v>
      </c>
      <c r="D17140">
        <v>8</v>
      </c>
      <c r="E17140">
        <v>45</v>
      </c>
      <c r="F17140">
        <f>E17140/C17140</f>
        <v>0.00914262494920764</v>
      </c>
    </row>
    <row r="17141" spans="1:6">
      <c r="A17141" t="s">
        <v>34284</v>
      </c>
      <c r="B17141" t="s">
        <v>34285</v>
      </c>
      <c r="C17141">
        <v>1315</v>
      </c>
      <c r="D17141">
        <v>4</v>
      </c>
      <c r="E17141">
        <v>12</v>
      </c>
      <c r="F17141">
        <f>E17141/C17141</f>
        <v>0.0091254752851711</v>
      </c>
    </row>
    <row r="17142" spans="1:6">
      <c r="A17142" t="s">
        <v>34286</v>
      </c>
      <c r="B17142" t="s">
        <v>34287</v>
      </c>
      <c r="C17142">
        <v>2195</v>
      </c>
      <c r="D17142">
        <v>5</v>
      </c>
      <c r="E17142">
        <v>20</v>
      </c>
      <c r="F17142">
        <f>E17142/C17142</f>
        <v>0.00911161731207289</v>
      </c>
    </row>
    <row r="17143" spans="1:6">
      <c r="A17143" t="s">
        <v>34288</v>
      </c>
      <c r="B17143" t="s">
        <v>34289</v>
      </c>
      <c r="C17143">
        <v>3624</v>
      </c>
      <c r="D17143">
        <v>5</v>
      </c>
      <c r="E17143">
        <v>33</v>
      </c>
      <c r="F17143">
        <f>E17143/C17143</f>
        <v>0.00910596026490066</v>
      </c>
    </row>
    <row r="17144" spans="1:6">
      <c r="A17144" t="s">
        <v>34290</v>
      </c>
      <c r="B17144" t="s">
        <v>34291</v>
      </c>
      <c r="C17144">
        <v>1867</v>
      </c>
      <c r="D17144">
        <v>5</v>
      </c>
      <c r="E17144">
        <v>17</v>
      </c>
      <c r="F17144">
        <f>E17144/C17144</f>
        <v>0.00910551687198714</v>
      </c>
    </row>
    <row r="17145" spans="1:6">
      <c r="A17145" t="s">
        <v>34292</v>
      </c>
      <c r="B17145" t="s">
        <v>34293</v>
      </c>
      <c r="C17145">
        <v>2197</v>
      </c>
      <c r="D17145">
        <v>5</v>
      </c>
      <c r="E17145">
        <v>20</v>
      </c>
      <c r="F17145">
        <f>E17145/C17145</f>
        <v>0.00910332271279017</v>
      </c>
    </row>
    <row r="17146" spans="1:6">
      <c r="A17146" t="s">
        <v>34294</v>
      </c>
      <c r="B17146" t="s">
        <v>34295</v>
      </c>
      <c r="C17146">
        <v>2197</v>
      </c>
      <c r="D17146">
        <v>3</v>
      </c>
      <c r="E17146">
        <v>20</v>
      </c>
      <c r="F17146">
        <f>E17146/C17146</f>
        <v>0.00910332271279017</v>
      </c>
    </row>
    <row r="17147" spans="1:6">
      <c r="A17147" t="s">
        <v>34296</v>
      </c>
      <c r="B17147" t="s">
        <v>34297</v>
      </c>
      <c r="C17147">
        <v>1758</v>
      </c>
      <c r="D17147">
        <v>3</v>
      </c>
      <c r="E17147">
        <v>16</v>
      </c>
      <c r="F17147">
        <f>E17147/C17147</f>
        <v>0.00910125142207053</v>
      </c>
    </row>
    <row r="17148" spans="1:6">
      <c r="A17148" t="s">
        <v>34298</v>
      </c>
      <c r="B17148" t="s">
        <v>34299</v>
      </c>
      <c r="C17148">
        <v>4726</v>
      </c>
      <c r="D17148">
        <v>6</v>
      </c>
      <c r="E17148">
        <v>43</v>
      </c>
      <c r="F17148">
        <f>E17148/C17148</f>
        <v>0.00909860347016504</v>
      </c>
    </row>
    <row r="17149" spans="1:6">
      <c r="A17149" t="s">
        <v>34300</v>
      </c>
      <c r="B17149" t="s">
        <v>34301</v>
      </c>
      <c r="C17149">
        <v>880</v>
      </c>
      <c r="D17149">
        <v>3</v>
      </c>
      <c r="E17149">
        <v>8</v>
      </c>
      <c r="F17149">
        <f>E17149/C17149</f>
        <v>0.00909090909090909</v>
      </c>
    </row>
    <row r="17150" spans="1:6">
      <c r="A17150" t="s">
        <v>34302</v>
      </c>
      <c r="B17150" t="s">
        <v>34303</v>
      </c>
      <c r="C17150">
        <v>5281</v>
      </c>
      <c r="D17150">
        <v>8</v>
      </c>
      <c r="E17150">
        <v>48</v>
      </c>
      <c r="F17150">
        <f>E17150/C17150</f>
        <v>0.00908918765385344</v>
      </c>
    </row>
    <row r="17151" spans="1:6">
      <c r="A17151" t="s">
        <v>34304</v>
      </c>
      <c r="B17151" t="s">
        <v>34305</v>
      </c>
      <c r="C17151">
        <v>661</v>
      </c>
      <c r="D17151">
        <v>2</v>
      </c>
      <c r="E17151">
        <v>6</v>
      </c>
      <c r="F17151">
        <f>E17151/C17151</f>
        <v>0.00907715582450832</v>
      </c>
    </row>
    <row r="17152" spans="1:6">
      <c r="A17152" t="s">
        <v>34306</v>
      </c>
      <c r="B17152" t="s">
        <v>34307</v>
      </c>
      <c r="C17152">
        <v>1324</v>
      </c>
      <c r="D17152">
        <v>3</v>
      </c>
      <c r="E17152">
        <v>12</v>
      </c>
      <c r="F17152">
        <f>E17152/C17152</f>
        <v>0.00906344410876133</v>
      </c>
    </row>
    <row r="17153" spans="1:6">
      <c r="A17153" t="s">
        <v>34308</v>
      </c>
      <c r="B17153" t="s">
        <v>34309</v>
      </c>
      <c r="C17153">
        <v>4647</v>
      </c>
      <c r="D17153">
        <v>23</v>
      </c>
      <c r="E17153">
        <v>42</v>
      </c>
      <c r="F17153">
        <f>E17153/C17153</f>
        <v>0.00903808908973531</v>
      </c>
    </row>
    <row r="17154" spans="1:6">
      <c r="A17154" t="s">
        <v>34310</v>
      </c>
      <c r="B17154" t="s">
        <v>34311</v>
      </c>
      <c r="C17154">
        <v>2767</v>
      </c>
      <c r="D17154">
        <v>4</v>
      </c>
      <c r="E17154">
        <v>25</v>
      </c>
      <c r="F17154">
        <f>E17154/C17154</f>
        <v>0.00903505601734731</v>
      </c>
    </row>
    <row r="17155" spans="1:6">
      <c r="A17155" t="s">
        <v>34312</v>
      </c>
      <c r="B17155" t="s">
        <v>34313</v>
      </c>
      <c r="C17155">
        <v>2769</v>
      </c>
      <c r="D17155">
        <v>8</v>
      </c>
      <c r="E17155">
        <v>25</v>
      </c>
      <c r="F17155">
        <f>E17155/C17155</f>
        <v>0.00902853015529072</v>
      </c>
    </row>
    <row r="17156" spans="1:6">
      <c r="A17156" t="s">
        <v>34314</v>
      </c>
      <c r="B17156" t="s">
        <v>34315</v>
      </c>
      <c r="C17156">
        <v>888</v>
      </c>
      <c r="D17156">
        <v>3</v>
      </c>
      <c r="E17156">
        <v>8</v>
      </c>
      <c r="F17156">
        <f>E17156/C17156</f>
        <v>0.00900900900900901</v>
      </c>
    </row>
    <row r="17157" spans="1:6">
      <c r="A17157" t="s">
        <v>34316</v>
      </c>
      <c r="B17157" t="s">
        <v>34317</v>
      </c>
      <c r="C17157">
        <v>111</v>
      </c>
      <c r="D17157">
        <v>2</v>
      </c>
      <c r="E17157">
        <v>1</v>
      </c>
      <c r="F17157">
        <f>E17157/C17157</f>
        <v>0.00900900900900901</v>
      </c>
    </row>
    <row r="17158" spans="1:6">
      <c r="A17158" t="s">
        <v>34318</v>
      </c>
      <c r="B17158" t="s">
        <v>34319</v>
      </c>
      <c r="C17158">
        <v>2444</v>
      </c>
      <c r="D17158">
        <v>5</v>
      </c>
      <c r="E17158">
        <v>22</v>
      </c>
      <c r="F17158">
        <f>E17158/C17158</f>
        <v>0.00900163666121113</v>
      </c>
    </row>
    <row r="17159" spans="1:6">
      <c r="A17159" t="s">
        <v>34320</v>
      </c>
      <c r="B17159" t="s">
        <v>34321</v>
      </c>
      <c r="C17159">
        <v>7336</v>
      </c>
      <c r="D17159">
        <v>12</v>
      </c>
      <c r="E17159">
        <v>66</v>
      </c>
      <c r="F17159">
        <f>E17159/C17159</f>
        <v>0.00899672846237732</v>
      </c>
    </row>
    <row r="17160" spans="1:6">
      <c r="A17160" t="s">
        <v>34322</v>
      </c>
      <c r="B17160" t="s">
        <v>34323</v>
      </c>
      <c r="C17160">
        <v>445</v>
      </c>
      <c r="D17160">
        <v>2</v>
      </c>
      <c r="E17160">
        <v>4</v>
      </c>
      <c r="F17160">
        <f>E17160/C17160</f>
        <v>0.00898876404494382</v>
      </c>
    </row>
    <row r="17161" spans="1:6">
      <c r="A17161" t="s">
        <v>34324</v>
      </c>
      <c r="B17161" t="s">
        <v>34325</v>
      </c>
      <c r="C17161">
        <v>4118</v>
      </c>
      <c r="D17161">
        <v>10</v>
      </c>
      <c r="E17161">
        <v>37</v>
      </c>
      <c r="F17161">
        <f>E17161/C17161</f>
        <v>0.00898494414764449</v>
      </c>
    </row>
    <row r="17162" spans="1:6">
      <c r="A17162" t="s">
        <v>34326</v>
      </c>
      <c r="B17162" t="s">
        <v>34327</v>
      </c>
      <c r="C17162">
        <v>5231</v>
      </c>
      <c r="D17162">
        <v>9</v>
      </c>
      <c r="E17162">
        <v>47</v>
      </c>
      <c r="F17162">
        <f>E17162/C17162</f>
        <v>0.00898489772510036</v>
      </c>
    </row>
    <row r="17163" spans="1:6">
      <c r="A17163" t="s">
        <v>34328</v>
      </c>
      <c r="B17163" t="s">
        <v>34329</v>
      </c>
      <c r="C17163">
        <v>3228</v>
      </c>
      <c r="D17163">
        <v>6</v>
      </c>
      <c r="E17163">
        <v>29</v>
      </c>
      <c r="F17163">
        <f>E17163/C17163</f>
        <v>0.00898389095415118</v>
      </c>
    </row>
    <row r="17164" spans="1:6">
      <c r="A17164" t="s">
        <v>34330</v>
      </c>
      <c r="B17164" t="s">
        <v>34331</v>
      </c>
      <c r="C17164">
        <v>1895</v>
      </c>
      <c r="D17164">
        <v>3</v>
      </c>
      <c r="E17164">
        <v>17</v>
      </c>
      <c r="F17164">
        <f>E17164/C17164</f>
        <v>0.00897097625329815</v>
      </c>
    </row>
    <row r="17165" spans="1:6">
      <c r="A17165" t="s">
        <v>34332</v>
      </c>
      <c r="B17165" t="s">
        <v>34333</v>
      </c>
      <c r="C17165">
        <v>2010</v>
      </c>
      <c r="D17165">
        <v>4</v>
      </c>
      <c r="E17165">
        <v>18</v>
      </c>
      <c r="F17165">
        <f>E17165/C17165</f>
        <v>0.00895522388059702</v>
      </c>
    </row>
    <row r="17166" spans="1:6">
      <c r="A17166" t="s">
        <v>34334</v>
      </c>
      <c r="B17166" t="s">
        <v>34335</v>
      </c>
      <c r="C17166">
        <v>4802</v>
      </c>
      <c r="D17166">
        <v>13</v>
      </c>
      <c r="E17166">
        <v>43</v>
      </c>
      <c r="F17166">
        <f>E17166/C17166</f>
        <v>0.00895460224906289</v>
      </c>
    </row>
    <row r="17167" spans="1:6">
      <c r="A17167" t="s">
        <v>34336</v>
      </c>
      <c r="B17167" t="s">
        <v>34337</v>
      </c>
      <c r="C17167">
        <v>5697</v>
      </c>
      <c r="D17167">
        <v>14</v>
      </c>
      <c r="E17167">
        <v>51</v>
      </c>
      <c r="F17167">
        <f>E17167/C17167</f>
        <v>0.00895208004212743</v>
      </c>
    </row>
    <row r="17168" spans="1:6">
      <c r="A17168" t="s">
        <v>34338</v>
      </c>
      <c r="B17168" t="s">
        <v>34339</v>
      </c>
      <c r="C17168">
        <v>5697</v>
      </c>
      <c r="D17168">
        <v>7</v>
      </c>
      <c r="E17168">
        <v>51</v>
      </c>
      <c r="F17168">
        <f>E17168/C17168</f>
        <v>0.00895208004212743</v>
      </c>
    </row>
    <row r="17169" spans="1:6">
      <c r="A17169" t="s">
        <v>34340</v>
      </c>
      <c r="B17169" t="s">
        <v>34341</v>
      </c>
      <c r="C17169">
        <v>782</v>
      </c>
      <c r="D17169">
        <v>2</v>
      </c>
      <c r="E17169">
        <v>7</v>
      </c>
      <c r="F17169">
        <f>E17169/C17169</f>
        <v>0.00895140664961637</v>
      </c>
    </row>
    <row r="17170" spans="1:6">
      <c r="A17170" t="s">
        <v>34342</v>
      </c>
      <c r="B17170" t="s">
        <v>34343</v>
      </c>
      <c r="C17170">
        <v>1788</v>
      </c>
      <c r="D17170">
        <v>6</v>
      </c>
      <c r="E17170">
        <v>16</v>
      </c>
      <c r="F17170">
        <f>E17170/C17170</f>
        <v>0.00894854586129754</v>
      </c>
    </row>
    <row r="17171" spans="1:6">
      <c r="A17171" t="s">
        <v>34344</v>
      </c>
      <c r="B17171" t="s">
        <v>34345</v>
      </c>
      <c r="C17171">
        <v>3131</v>
      </c>
      <c r="D17171">
        <v>3</v>
      </c>
      <c r="E17171">
        <v>28</v>
      </c>
      <c r="F17171">
        <f>E17171/C17171</f>
        <v>0.00894282976684765</v>
      </c>
    </row>
    <row r="17172" spans="1:6">
      <c r="A17172" t="s">
        <v>34346</v>
      </c>
      <c r="B17172" t="s">
        <v>34347</v>
      </c>
      <c r="C17172">
        <v>4473</v>
      </c>
      <c r="D17172">
        <v>10</v>
      </c>
      <c r="E17172">
        <v>40</v>
      </c>
      <c r="F17172">
        <f>E17172/C17172</f>
        <v>0.00894254415381176</v>
      </c>
    </row>
    <row r="17173" spans="1:6">
      <c r="A17173" t="s">
        <v>34348</v>
      </c>
      <c r="B17173" t="s">
        <v>34349</v>
      </c>
      <c r="C17173">
        <v>3249</v>
      </c>
      <c r="D17173">
        <v>14</v>
      </c>
      <c r="E17173">
        <v>29</v>
      </c>
      <c r="F17173">
        <f>E17173/C17173</f>
        <v>0.00892582333025546</v>
      </c>
    </row>
    <row r="17174" spans="1:6">
      <c r="A17174" t="s">
        <v>34350</v>
      </c>
      <c r="B17174" t="s">
        <v>34351</v>
      </c>
      <c r="C17174">
        <v>1682</v>
      </c>
      <c r="D17174">
        <v>13</v>
      </c>
      <c r="E17174">
        <v>15</v>
      </c>
      <c r="F17174">
        <f>E17174/C17174</f>
        <v>0.0089179548156956</v>
      </c>
    </row>
    <row r="17175" spans="1:6">
      <c r="A17175" t="s">
        <v>34352</v>
      </c>
      <c r="B17175" t="s">
        <v>34353</v>
      </c>
      <c r="C17175">
        <v>2584</v>
      </c>
      <c r="D17175">
        <v>6</v>
      </c>
      <c r="E17175">
        <v>23</v>
      </c>
      <c r="F17175">
        <f>E17175/C17175</f>
        <v>0.00890092879256966</v>
      </c>
    </row>
    <row r="17176" spans="1:6">
      <c r="A17176" t="s">
        <v>34354</v>
      </c>
      <c r="B17176" t="s">
        <v>34355</v>
      </c>
      <c r="C17176">
        <v>1798</v>
      </c>
      <c r="D17176">
        <v>3</v>
      </c>
      <c r="E17176">
        <v>16</v>
      </c>
      <c r="F17176">
        <f>E17176/C17176</f>
        <v>0.00889877641824249</v>
      </c>
    </row>
    <row r="17177" spans="1:6">
      <c r="A17177" t="s">
        <v>34356</v>
      </c>
      <c r="B17177" t="s">
        <v>34357</v>
      </c>
      <c r="C17177">
        <v>4273</v>
      </c>
      <c r="D17177">
        <v>12</v>
      </c>
      <c r="E17177">
        <v>38</v>
      </c>
      <c r="F17177">
        <f>E17177/C17177</f>
        <v>0.00889304937982682</v>
      </c>
    </row>
    <row r="17178" spans="1:6">
      <c r="A17178" t="s">
        <v>34358</v>
      </c>
      <c r="B17178" t="s">
        <v>34359</v>
      </c>
      <c r="C17178">
        <v>2249</v>
      </c>
      <c r="D17178">
        <v>8</v>
      </c>
      <c r="E17178">
        <v>20</v>
      </c>
      <c r="F17178">
        <f>E17178/C17178</f>
        <v>0.00889284126278346</v>
      </c>
    </row>
    <row r="17179" spans="1:6">
      <c r="A17179" t="s">
        <v>34360</v>
      </c>
      <c r="B17179" t="s">
        <v>34361</v>
      </c>
      <c r="C17179">
        <v>900</v>
      </c>
      <c r="D17179">
        <v>6</v>
      </c>
      <c r="E17179">
        <v>8</v>
      </c>
      <c r="F17179">
        <f>E17179/C17179</f>
        <v>0.00888888888888889</v>
      </c>
    </row>
    <row r="17180" spans="1:6">
      <c r="A17180" t="s">
        <v>34362</v>
      </c>
      <c r="B17180" t="s">
        <v>34363</v>
      </c>
      <c r="C17180">
        <v>3827</v>
      </c>
      <c r="D17180">
        <v>18</v>
      </c>
      <c r="E17180">
        <v>34</v>
      </c>
      <c r="F17180">
        <f>E17180/C17180</f>
        <v>0.00888424353279331</v>
      </c>
    </row>
    <row r="17181" spans="1:6">
      <c r="A17181" t="s">
        <v>34364</v>
      </c>
      <c r="B17181" t="s">
        <v>34365</v>
      </c>
      <c r="C17181">
        <v>5743</v>
      </c>
      <c r="D17181">
        <v>12</v>
      </c>
      <c r="E17181">
        <v>51</v>
      </c>
      <c r="F17181">
        <f>E17181/C17181</f>
        <v>0.00888037611004701</v>
      </c>
    </row>
    <row r="17182" spans="1:6">
      <c r="A17182" t="s">
        <v>34366</v>
      </c>
      <c r="B17182" t="s">
        <v>34367</v>
      </c>
      <c r="C17182">
        <v>2140</v>
      </c>
      <c r="D17182">
        <v>6</v>
      </c>
      <c r="E17182">
        <v>19</v>
      </c>
      <c r="F17182">
        <f>E17182/C17182</f>
        <v>0.0088785046728972</v>
      </c>
    </row>
    <row r="17183" spans="1:6">
      <c r="A17183" t="s">
        <v>34368</v>
      </c>
      <c r="B17183" t="s">
        <v>34369</v>
      </c>
      <c r="C17183">
        <v>5525</v>
      </c>
      <c r="D17183">
        <v>12</v>
      </c>
      <c r="E17183">
        <v>49</v>
      </c>
      <c r="F17183">
        <f>E17183/C17183</f>
        <v>0.00886877828054299</v>
      </c>
    </row>
    <row r="17184" spans="1:6">
      <c r="A17184" t="s">
        <v>34370</v>
      </c>
      <c r="B17184" t="s">
        <v>34371</v>
      </c>
      <c r="C17184">
        <v>8571</v>
      </c>
      <c r="D17184">
        <v>13</v>
      </c>
      <c r="E17184">
        <v>76</v>
      </c>
      <c r="F17184">
        <f>E17184/C17184</f>
        <v>0.00886711002216778</v>
      </c>
    </row>
    <row r="17185" spans="1:6">
      <c r="A17185" t="s">
        <v>34372</v>
      </c>
      <c r="B17185" t="s">
        <v>34373</v>
      </c>
      <c r="C17185">
        <v>564</v>
      </c>
      <c r="D17185">
        <v>2</v>
      </c>
      <c r="E17185">
        <v>5</v>
      </c>
      <c r="F17185">
        <f>E17185/C17185</f>
        <v>0.00886524822695036</v>
      </c>
    </row>
    <row r="17186" spans="1:6">
      <c r="A17186" t="s">
        <v>34374</v>
      </c>
      <c r="B17186" t="s">
        <v>34375</v>
      </c>
      <c r="C17186">
        <v>3497</v>
      </c>
      <c r="D17186">
        <v>14</v>
      </c>
      <c r="E17186">
        <v>31</v>
      </c>
      <c r="F17186">
        <f>E17186/C17186</f>
        <v>0.00886474120674864</v>
      </c>
    </row>
    <row r="17187" spans="1:6">
      <c r="A17187" t="s">
        <v>34376</v>
      </c>
      <c r="B17187" t="s">
        <v>34377</v>
      </c>
      <c r="C17187">
        <v>3500</v>
      </c>
      <c r="D17187">
        <v>9</v>
      </c>
      <c r="E17187">
        <v>31</v>
      </c>
      <c r="F17187">
        <f>E17187/C17187</f>
        <v>0.00885714285714286</v>
      </c>
    </row>
    <row r="17188" spans="1:6">
      <c r="A17188" t="s">
        <v>34378</v>
      </c>
      <c r="B17188" t="s">
        <v>34379</v>
      </c>
      <c r="C17188">
        <v>3502</v>
      </c>
      <c r="D17188">
        <v>3</v>
      </c>
      <c r="E17188">
        <v>31</v>
      </c>
      <c r="F17188">
        <f>E17188/C17188</f>
        <v>0.00885208452312964</v>
      </c>
    </row>
    <row r="17189" spans="1:6">
      <c r="A17189" t="s">
        <v>34380</v>
      </c>
      <c r="B17189" t="s">
        <v>34381</v>
      </c>
      <c r="C17189">
        <v>7346</v>
      </c>
      <c r="D17189">
        <v>12</v>
      </c>
      <c r="E17189">
        <v>65</v>
      </c>
      <c r="F17189">
        <f>E17189/C17189</f>
        <v>0.00884835284508576</v>
      </c>
    </row>
    <row r="17190" spans="1:6">
      <c r="A17190" t="s">
        <v>34382</v>
      </c>
      <c r="B17190" t="s">
        <v>34383</v>
      </c>
      <c r="C17190">
        <v>1583</v>
      </c>
      <c r="D17190">
        <v>5</v>
      </c>
      <c r="E17190">
        <v>14</v>
      </c>
      <c r="F17190">
        <f>E17190/C17190</f>
        <v>0.00884396715097915</v>
      </c>
    </row>
    <row r="17191" spans="1:6">
      <c r="A17191" t="s">
        <v>34384</v>
      </c>
      <c r="B17191" t="s">
        <v>34385</v>
      </c>
      <c r="C17191">
        <v>1359</v>
      </c>
      <c r="D17191">
        <v>4</v>
      </c>
      <c r="E17191">
        <v>12</v>
      </c>
      <c r="F17191">
        <f>E17191/C17191</f>
        <v>0.00883002207505519</v>
      </c>
    </row>
    <row r="17192" spans="1:6">
      <c r="A17192" t="s">
        <v>34386</v>
      </c>
      <c r="B17192" t="s">
        <v>34387</v>
      </c>
      <c r="C17192">
        <v>1360</v>
      </c>
      <c r="D17192">
        <v>4</v>
      </c>
      <c r="E17192">
        <v>12</v>
      </c>
      <c r="F17192">
        <f>E17192/C17192</f>
        <v>0.00882352941176471</v>
      </c>
    </row>
    <row r="17193" spans="1:6">
      <c r="A17193" t="s">
        <v>34388</v>
      </c>
      <c r="B17193" t="s">
        <v>34389</v>
      </c>
      <c r="C17193">
        <v>2607</v>
      </c>
      <c r="D17193">
        <v>10</v>
      </c>
      <c r="E17193">
        <v>23</v>
      </c>
      <c r="F17193">
        <f>E17193/C17193</f>
        <v>0.00882240122746452</v>
      </c>
    </row>
    <row r="17194" spans="1:6">
      <c r="A17194" t="s">
        <v>34390</v>
      </c>
      <c r="B17194" t="s">
        <v>34391</v>
      </c>
      <c r="C17194">
        <v>8977</v>
      </c>
      <c r="D17194">
        <v>18</v>
      </c>
      <c r="E17194">
        <v>79</v>
      </c>
      <c r="F17194">
        <f>E17194/C17194</f>
        <v>0.00880026734989417</v>
      </c>
    </row>
    <row r="17195" spans="1:6">
      <c r="A17195" t="s">
        <v>34392</v>
      </c>
      <c r="B17195" t="s">
        <v>34393</v>
      </c>
      <c r="C17195">
        <v>6366</v>
      </c>
      <c r="D17195">
        <v>14</v>
      </c>
      <c r="E17195">
        <v>56</v>
      </c>
      <c r="F17195">
        <f>E17195/C17195</f>
        <v>0.00879673264216148</v>
      </c>
    </row>
    <row r="17196" spans="1:6">
      <c r="A17196" t="s">
        <v>34394</v>
      </c>
      <c r="B17196" t="s">
        <v>34395</v>
      </c>
      <c r="C17196">
        <v>2739</v>
      </c>
      <c r="D17196">
        <v>5</v>
      </c>
      <c r="E17196">
        <v>24</v>
      </c>
      <c r="F17196">
        <f>E17196/C17196</f>
        <v>0.00876232201533406</v>
      </c>
    </row>
    <row r="17197" spans="1:6">
      <c r="A17197" t="s">
        <v>34396</v>
      </c>
      <c r="B17197" t="s">
        <v>34397</v>
      </c>
      <c r="C17197">
        <v>5364</v>
      </c>
      <c r="D17197">
        <v>14</v>
      </c>
      <c r="E17197">
        <v>47</v>
      </c>
      <c r="F17197">
        <f>E17197/C17197</f>
        <v>0.00876211782252051</v>
      </c>
    </row>
    <row r="17198" spans="1:6">
      <c r="A17198" t="s">
        <v>34398</v>
      </c>
      <c r="B17198" t="s">
        <v>34399</v>
      </c>
      <c r="C17198">
        <v>1256</v>
      </c>
      <c r="D17198">
        <v>6</v>
      </c>
      <c r="E17198">
        <v>11</v>
      </c>
      <c r="F17198">
        <f>E17198/C17198</f>
        <v>0.00875796178343949</v>
      </c>
    </row>
    <row r="17199" spans="1:6">
      <c r="A17199" t="s">
        <v>34400</v>
      </c>
      <c r="B17199" t="s">
        <v>34401</v>
      </c>
      <c r="C17199">
        <v>2056</v>
      </c>
      <c r="D17199">
        <v>4</v>
      </c>
      <c r="E17199">
        <v>18</v>
      </c>
      <c r="F17199">
        <f>E17199/C17199</f>
        <v>0.00875486381322957</v>
      </c>
    </row>
    <row r="17200" spans="1:6">
      <c r="A17200" t="s">
        <v>34402</v>
      </c>
      <c r="B17200" t="s">
        <v>34403</v>
      </c>
      <c r="C17200">
        <v>8379</v>
      </c>
      <c r="D17200">
        <v>20</v>
      </c>
      <c r="E17200">
        <v>73</v>
      </c>
      <c r="F17200">
        <f>E17200/C17200</f>
        <v>0.00871225683255759</v>
      </c>
    </row>
    <row r="17201" spans="1:6">
      <c r="A17201" t="s">
        <v>34404</v>
      </c>
      <c r="B17201" t="s">
        <v>34405</v>
      </c>
      <c r="C17201">
        <v>1148</v>
      </c>
      <c r="D17201">
        <v>2</v>
      </c>
      <c r="E17201">
        <v>10</v>
      </c>
      <c r="F17201">
        <f>E17201/C17201</f>
        <v>0.00871080139372822</v>
      </c>
    </row>
    <row r="17202" spans="1:6">
      <c r="A17202" t="s">
        <v>34406</v>
      </c>
      <c r="B17202" t="s">
        <v>34407</v>
      </c>
      <c r="C17202">
        <v>3102</v>
      </c>
      <c r="D17202">
        <v>7</v>
      </c>
      <c r="E17202">
        <v>27</v>
      </c>
      <c r="F17202">
        <f>E17202/C17202</f>
        <v>0.00870406189555126</v>
      </c>
    </row>
    <row r="17203" spans="1:6">
      <c r="A17203" t="s">
        <v>34408</v>
      </c>
      <c r="B17203" t="s">
        <v>34409</v>
      </c>
      <c r="C17203">
        <v>5515</v>
      </c>
      <c r="D17203">
        <v>10</v>
      </c>
      <c r="E17203">
        <v>48</v>
      </c>
      <c r="F17203">
        <f>E17203/C17203</f>
        <v>0.00870353581142339</v>
      </c>
    </row>
    <row r="17204" spans="1:6">
      <c r="A17204" t="s">
        <v>34410</v>
      </c>
      <c r="B17204" t="s">
        <v>34411</v>
      </c>
      <c r="C17204">
        <v>3563</v>
      </c>
      <c r="D17204">
        <v>21</v>
      </c>
      <c r="E17204">
        <v>31</v>
      </c>
      <c r="F17204">
        <f>E17204/C17204</f>
        <v>0.00870053325849004</v>
      </c>
    </row>
    <row r="17205" spans="1:6">
      <c r="A17205" t="s">
        <v>34412</v>
      </c>
      <c r="B17205" t="s">
        <v>34413</v>
      </c>
      <c r="C17205">
        <v>1038</v>
      </c>
      <c r="D17205">
        <v>3</v>
      </c>
      <c r="E17205">
        <v>9</v>
      </c>
      <c r="F17205">
        <f>E17205/C17205</f>
        <v>0.00867052023121387</v>
      </c>
    </row>
    <row r="17206" spans="1:6">
      <c r="A17206" t="s">
        <v>34414</v>
      </c>
      <c r="B17206" t="s">
        <v>34415</v>
      </c>
      <c r="C17206">
        <v>2769</v>
      </c>
      <c r="D17206">
        <v>6</v>
      </c>
      <c r="E17206">
        <v>24</v>
      </c>
      <c r="F17206">
        <f>E17206/C17206</f>
        <v>0.00866738894907909</v>
      </c>
    </row>
    <row r="17207" spans="1:6">
      <c r="A17207" t="s">
        <v>34416</v>
      </c>
      <c r="B17207" t="s">
        <v>34417</v>
      </c>
      <c r="C17207">
        <v>923</v>
      </c>
      <c r="D17207">
        <v>3</v>
      </c>
      <c r="E17207">
        <v>8</v>
      </c>
      <c r="F17207">
        <f>E17207/C17207</f>
        <v>0.00866738894907909</v>
      </c>
    </row>
    <row r="17208" spans="1:6">
      <c r="A17208" t="s">
        <v>34418</v>
      </c>
      <c r="B17208" t="s">
        <v>34419</v>
      </c>
      <c r="C17208">
        <v>2193</v>
      </c>
      <c r="D17208">
        <v>7</v>
      </c>
      <c r="E17208">
        <v>19</v>
      </c>
      <c r="F17208">
        <f>E17208/C17208</f>
        <v>0.00866393068855449</v>
      </c>
    </row>
    <row r="17209" spans="1:6">
      <c r="A17209" t="s">
        <v>34420</v>
      </c>
      <c r="B17209" t="s">
        <v>34421</v>
      </c>
      <c r="C17209">
        <v>1965</v>
      </c>
      <c r="D17209">
        <v>4</v>
      </c>
      <c r="E17209">
        <v>17</v>
      </c>
      <c r="F17209">
        <f>E17209/C17209</f>
        <v>0.00865139949109415</v>
      </c>
    </row>
    <row r="17210" spans="1:6">
      <c r="A17210" t="s">
        <v>34422</v>
      </c>
      <c r="B17210" t="s">
        <v>34423</v>
      </c>
      <c r="C17210">
        <v>2545</v>
      </c>
      <c r="D17210">
        <v>4</v>
      </c>
      <c r="E17210">
        <v>22</v>
      </c>
      <c r="F17210">
        <f>E17210/C17210</f>
        <v>0.00864440078585462</v>
      </c>
    </row>
    <row r="17211" spans="1:6">
      <c r="A17211" t="s">
        <v>34424</v>
      </c>
      <c r="B17211" t="s">
        <v>34425</v>
      </c>
      <c r="C17211">
        <v>1157</v>
      </c>
      <c r="D17211">
        <v>5</v>
      </c>
      <c r="E17211">
        <v>10</v>
      </c>
      <c r="F17211">
        <f>E17211/C17211</f>
        <v>0.00864304235090752</v>
      </c>
    </row>
    <row r="17212" spans="1:6">
      <c r="A17212" t="s">
        <v>34426</v>
      </c>
      <c r="B17212" t="s">
        <v>34427</v>
      </c>
      <c r="C17212">
        <v>812</v>
      </c>
      <c r="D17212">
        <v>6</v>
      </c>
      <c r="E17212">
        <v>7</v>
      </c>
      <c r="F17212">
        <f>E17212/C17212</f>
        <v>0.00862068965517241</v>
      </c>
    </row>
    <row r="17213" spans="1:6">
      <c r="A17213" t="s">
        <v>34428</v>
      </c>
      <c r="B17213" t="s">
        <v>34429</v>
      </c>
      <c r="C17213">
        <v>7434</v>
      </c>
      <c r="D17213">
        <v>20</v>
      </c>
      <c r="E17213">
        <v>64</v>
      </c>
      <c r="F17213">
        <f>E17213/C17213</f>
        <v>0.00860909335485607</v>
      </c>
    </row>
    <row r="17214" spans="1:6">
      <c r="A17214" t="s">
        <v>34430</v>
      </c>
      <c r="B17214" t="s">
        <v>34431</v>
      </c>
      <c r="C17214">
        <v>13037</v>
      </c>
      <c r="D17214">
        <v>15</v>
      </c>
      <c r="E17214">
        <v>112</v>
      </c>
      <c r="F17214">
        <f>E17214/C17214</f>
        <v>0.00859093349697016</v>
      </c>
    </row>
    <row r="17215" spans="1:6">
      <c r="A17215" t="s">
        <v>34432</v>
      </c>
      <c r="B17215" t="s">
        <v>34433</v>
      </c>
      <c r="C17215">
        <v>3848</v>
      </c>
      <c r="D17215">
        <v>6</v>
      </c>
      <c r="E17215">
        <v>33</v>
      </c>
      <c r="F17215">
        <f>E17215/C17215</f>
        <v>0.00857588357588358</v>
      </c>
    </row>
    <row r="17216" spans="1:6">
      <c r="A17216" t="s">
        <v>34434</v>
      </c>
      <c r="B17216" t="s">
        <v>34435</v>
      </c>
      <c r="C17216">
        <v>933</v>
      </c>
      <c r="D17216">
        <v>2</v>
      </c>
      <c r="E17216">
        <v>8</v>
      </c>
      <c r="F17216">
        <f>E17216/C17216</f>
        <v>0.00857449088960343</v>
      </c>
    </row>
    <row r="17217" spans="1:6">
      <c r="A17217" t="s">
        <v>34436</v>
      </c>
      <c r="B17217" t="s">
        <v>34437</v>
      </c>
      <c r="C17217">
        <v>1753</v>
      </c>
      <c r="D17217">
        <v>5</v>
      </c>
      <c r="E17217">
        <v>15</v>
      </c>
      <c r="F17217">
        <f>E17217/C17217</f>
        <v>0.00855675984027382</v>
      </c>
    </row>
    <row r="17218" spans="1:6">
      <c r="A17218" t="s">
        <v>34438</v>
      </c>
      <c r="B17218" t="s">
        <v>34439</v>
      </c>
      <c r="C17218">
        <v>1170</v>
      </c>
      <c r="D17218">
        <v>2</v>
      </c>
      <c r="E17218">
        <v>10</v>
      </c>
      <c r="F17218">
        <f>E17218/C17218</f>
        <v>0.00854700854700855</v>
      </c>
    </row>
    <row r="17219" spans="1:6">
      <c r="A17219" t="s">
        <v>34440</v>
      </c>
      <c r="B17219" t="s">
        <v>34441</v>
      </c>
      <c r="C17219">
        <v>1873</v>
      </c>
      <c r="D17219">
        <v>3</v>
      </c>
      <c r="E17219">
        <v>16</v>
      </c>
      <c r="F17219">
        <f>E17219/C17219</f>
        <v>0.00854244527495996</v>
      </c>
    </row>
    <row r="17220" spans="1:6">
      <c r="A17220" t="s">
        <v>34442</v>
      </c>
      <c r="B17220" t="s">
        <v>34443</v>
      </c>
      <c r="C17220">
        <v>3988</v>
      </c>
      <c r="D17220">
        <v>6</v>
      </c>
      <c r="E17220">
        <v>34</v>
      </c>
      <c r="F17220">
        <f>E17220/C17220</f>
        <v>0.00852557673019057</v>
      </c>
    </row>
    <row r="17221" spans="1:6">
      <c r="A17221" t="s">
        <v>34444</v>
      </c>
      <c r="B17221" t="s">
        <v>34445</v>
      </c>
      <c r="C17221">
        <v>2347</v>
      </c>
      <c r="D17221">
        <v>4</v>
      </c>
      <c r="E17221">
        <v>20</v>
      </c>
      <c r="F17221">
        <f>E17221/C17221</f>
        <v>0.00852151682999574</v>
      </c>
    </row>
    <row r="17222" spans="1:6">
      <c r="A17222" t="s">
        <v>34446</v>
      </c>
      <c r="B17222" t="s">
        <v>34447</v>
      </c>
      <c r="C17222">
        <v>823</v>
      </c>
      <c r="D17222">
        <v>2</v>
      </c>
      <c r="E17222">
        <v>7</v>
      </c>
      <c r="F17222">
        <f>E17222/C17222</f>
        <v>0.00850546780072904</v>
      </c>
    </row>
    <row r="17223" spans="1:6">
      <c r="A17223" t="s">
        <v>34448</v>
      </c>
      <c r="B17223" t="s">
        <v>34449</v>
      </c>
      <c r="C17223">
        <v>2470</v>
      </c>
      <c r="D17223">
        <v>14</v>
      </c>
      <c r="E17223">
        <v>21</v>
      </c>
      <c r="F17223">
        <f>E17223/C17223</f>
        <v>0.00850202429149798</v>
      </c>
    </row>
    <row r="17224" spans="1:6">
      <c r="A17224" t="s">
        <v>34450</v>
      </c>
      <c r="B17224" t="s">
        <v>34451</v>
      </c>
      <c r="C17224">
        <v>941</v>
      </c>
      <c r="D17224">
        <v>2</v>
      </c>
      <c r="E17224">
        <v>8</v>
      </c>
      <c r="F17224">
        <f>E17224/C17224</f>
        <v>0.00850159404888417</v>
      </c>
    </row>
    <row r="17225" spans="1:6">
      <c r="A17225" t="s">
        <v>34452</v>
      </c>
      <c r="B17225" t="s">
        <v>34453</v>
      </c>
      <c r="C17225">
        <v>1652</v>
      </c>
      <c r="D17225">
        <v>3</v>
      </c>
      <c r="E17225">
        <v>14</v>
      </c>
      <c r="F17225">
        <f>E17225/C17225</f>
        <v>0.00847457627118644</v>
      </c>
    </row>
    <row r="17226" spans="1:6">
      <c r="A17226" t="s">
        <v>34454</v>
      </c>
      <c r="B17226" t="s">
        <v>34455</v>
      </c>
      <c r="C17226">
        <v>1062</v>
      </c>
      <c r="D17226">
        <v>2</v>
      </c>
      <c r="E17226">
        <v>9</v>
      </c>
      <c r="F17226">
        <f>E17226/C17226</f>
        <v>0.00847457627118644</v>
      </c>
    </row>
    <row r="17227" spans="1:6">
      <c r="A17227" t="s">
        <v>34456</v>
      </c>
      <c r="B17227" t="s">
        <v>34457</v>
      </c>
      <c r="C17227">
        <v>2243</v>
      </c>
      <c r="D17227">
        <v>5</v>
      </c>
      <c r="E17227">
        <v>19</v>
      </c>
      <c r="F17227">
        <f>E17227/C17227</f>
        <v>0.00847079803834151</v>
      </c>
    </row>
    <row r="17228" spans="1:6">
      <c r="A17228" t="s">
        <v>34458</v>
      </c>
      <c r="B17228" t="s">
        <v>34459</v>
      </c>
      <c r="C17228">
        <v>2364</v>
      </c>
      <c r="D17228">
        <v>6</v>
      </c>
      <c r="E17228">
        <v>20</v>
      </c>
      <c r="F17228">
        <f>E17228/C17228</f>
        <v>0.00846023688663283</v>
      </c>
    </row>
    <row r="17229" spans="1:6">
      <c r="A17229" t="s">
        <v>34460</v>
      </c>
      <c r="B17229" t="s">
        <v>34461</v>
      </c>
      <c r="C17229">
        <v>1182</v>
      </c>
      <c r="D17229">
        <v>3</v>
      </c>
      <c r="E17229">
        <v>10</v>
      </c>
      <c r="F17229">
        <f>E17229/C17229</f>
        <v>0.00846023688663283</v>
      </c>
    </row>
    <row r="17230" spans="1:6">
      <c r="A17230" t="s">
        <v>34462</v>
      </c>
      <c r="B17230" t="s">
        <v>34463</v>
      </c>
      <c r="C17230">
        <v>18450</v>
      </c>
      <c r="D17230">
        <v>50</v>
      </c>
      <c r="E17230">
        <v>156</v>
      </c>
      <c r="F17230">
        <f>E17230/C17230</f>
        <v>0.00845528455284553</v>
      </c>
    </row>
    <row r="17231" spans="1:6">
      <c r="A17231" t="s">
        <v>34464</v>
      </c>
      <c r="B17231" t="s">
        <v>34465</v>
      </c>
      <c r="C17231">
        <v>2129</v>
      </c>
      <c r="D17231">
        <v>6</v>
      </c>
      <c r="E17231">
        <v>18</v>
      </c>
      <c r="F17231">
        <f>E17231/C17231</f>
        <v>0.00845467355565993</v>
      </c>
    </row>
    <row r="17232" spans="1:6">
      <c r="A17232" t="s">
        <v>34466</v>
      </c>
      <c r="B17232" t="s">
        <v>34467</v>
      </c>
      <c r="C17232">
        <v>3201</v>
      </c>
      <c r="D17232">
        <v>4</v>
      </c>
      <c r="E17232">
        <v>27</v>
      </c>
      <c r="F17232">
        <f>E17232/C17232</f>
        <v>0.0084348641049672</v>
      </c>
    </row>
    <row r="17233" spans="1:6">
      <c r="A17233" t="s">
        <v>34468</v>
      </c>
      <c r="B17233" t="s">
        <v>34469</v>
      </c>
      <c r="C17233">
        <v>1897</v>
      </c>
      <c r="D17233">
        <v>3</v>
      </c>
      <c r="E17233">
        <v>16</v>
      </c>
      <c r="F17233">
        <f>E17233/C17233</f>
        <v>0.00843437005798629</v>
      </c>
    </row>
    <row r="17234" spans="1:6">
      <c r="A17234" t="s">
        <v>34470</v>
      </c>
      <c r="B17234" t="s">
        <v>34471</v>
      </c>
      <c r="C17234">
        <v>4745</v>
      </c>
      <c r="D17234">
        <v>6</v>
      </c>
      <c r="E17234">
        <v>40</v>
      </c>
      <c r="F17234">
        <f>E17234/C17234</f>
        <v>0.00842992623814542</v>
      </c>
    </row>
    <row r="17235" spans="1:6">
      <c r="A17235" t="s">
        <v>34472</v>
      </c>
      <c r="B17235" t="s">
        <v>34473</v>
      </c>
      <c r="C17235">
        <v>1068</v>
      </c>
      <c r="D17235">
        <v>4</v>
      </c>
      <c r="E17235">
        <v>9</v>
      </c>
      <c r="F17235">
        <f>E17235/C17235</f>
        <v>0.00842696629213483</v>
      </c>
    </row>
    <row r="17236" spans="1:6">
      <c r="A17236" t="s">
        <v>34474</v>
      </c>
      <c r="B17236" t="s">
        <v>34475</v>
      </c>
      <c r="C17236">
        <v>4872</v>
      </c>
      <c r="D17236">
        <v>12</v>
      </c>
      <c r="E17236">
        <v>41</v>
      </c>
      <c r="F17236">
        <f>E17236/C17236</f>
        <v>0.00841543513957307</v>
      </c>
    </row>
    <row r="17237" spans="1:6">
      <c r="A17237" t="s">
        <v>34476</v>
      </c>
      <c r="B17237" t="s">
        <v>34477</v>
      </c>
      <c r="C17237">
        <v>3328</v>
      </c>
      <c r="D17237">
        <v>5</v>
      </c>
      <c r="E17237">
        <v>28</v>
      </c>
      <c r="F17237">
        <f>E17237/C17237</f>
        <v>0.00841346153846154</v>
      </c>
    </row>
    <row r="17238" spans="1:6">
      <c r="A17238" t="s">
        <v>34478</v>
      </c>
      <c r="B17238" t="s">
        <v>34479</v>
      </c>
      <c r="C17238">
        <v>10936</v>
      </c>
      <c r="D17238">
        <v>15</v>
      </c>
      <c r="E17238">
        <v>92</v>
      </c>
      <c r="F17238">
        <f>E17238/C17238</f>
        <v>0.00841258229700073</v>
      </c>
    </row>
    <row r="17239" spans="1:6">
      <c r="A17239" t="s">
        <v>34480</v>
      </c>
      <c r="B17239" t="s">
        <v>34481</v>
      </c>
      <c r="C17239">
        <v>119</v>
      </c>
      <c r="D17239">
        <v>2</v>
      </c>
      <c r="E17239">
        <v>1</v>
      </c>
      <c r="F17239">
        <f>E17239/C17239</f>
        <v>0.00840336134453781</v>
      </c>
    </row>
    <row r="17240" spans="1:6">
      <c r="A17240" t="s">
        <v>34482</v>
      </c>
      <c r="B17240" t="s">
        <v>34483</v>
      </c>
      <c r="C17240">
        <v>3224</v>
      </c>
      <c r="D17240">
        <v>3</v>
      </c>
      <c r="E17240">
        <v>27</v>
      </c>
      <c r="F17240">
        <f>E17240/C17240</f>
        <v>0.00837468982630273</v>
      </c>
    </row>
    <row r="17241" spans="1:6">
      <c r="A17241" t="s">
        <v>34484</v>
      </c>
      <c r="B17241" t="s">
        <v>34485</v>
      </c>
      <c r="C17241">
        <v>2627</v>
      </c>
      <c r="D17241">
        <v>7</v>
      </c>
      <c r="E17241">
        <v>22</v>
      </c>
      <c r="F17241">
        <f>E17241/C17241</f>
        <v>0.00837457175485344</v>
      </c>
    </row>
    <row r="17242" spans="1:6">
      <c r="A17242" t="s">
        <v>34486</v>
      </c>
      <c r="B17242" t="s">
        <v>34487</v>
      </c>
      <c r="C17242">
        <v>2867</v>
      </c>
      <c r="D17242">
        <v>5</v>
      </c>
      <c r="E17242">
        <v>24</v>
      </c>
      <c r="F17242">
        <f>E17242/C17242</f>
        <v>0.00837111963725148</v>
      </c>
    </row>
    <row r="17243" spans="1:6">
      <c r="A17243" t="s">
        <v>34488</v>
      </c>
      <c r="B17243" t="s">
        <v>34489</v>
      </c>
      <c r="C17243">
        <v>8840</v>
      </c>
      <c r="D17243">
        <v>6</v>
      </c>
      <c r="E17243">
        <v>74</v>
      </c>
      <c r="F17243">
        <f>E17243/C17243</f>
        <v>0.0083710407239819</v>
      </c>
    </row>
    <row r="17244" spans="1:6">
      <c r="A17244" t="s">
        <v>34490</v>
      </c>
      <c r="B17244" t="s">
        <v>34491</v>
      </c>
      <c r="C17244">
        <v>1792</v>
      </c>
      <c r="D17244">
        <v>12</v>
      </c>
      <c r="E17244">
        <v>15</v>
      </c>
      <c r="F17244">
        <f>E17244/C17244</f>
        <v>0.00837053571428571</v>
      </c>
    </row>
    <row r="17245" spans="1:6">
      <c r="A17245" t="s">
        <v>34492</v>
      </c>
      <c r="B17245" t="s">
        <v>34493</v>
      </c>
      <c r="C17245">
        <v>956</v>
      </c>
      <c r="D17245">
        <v>2</v>
      </c>
      <c r="E17245">
        <v>8</v>
      </c>
      <c r="F17245">
        <f>E17245/C17245</f>
        <v>0.00836820083682008</v>
      </c>
    </row>
    <row r="17246" spans="1:6">
      <c r="A17246" t="s">
        <v>34494</v>
      </c>
      <c r="B17246" t="s">
        <v>34495</v>
      </c>
      <c r="C17246">
        <v>3227</v>
      </c>
      <c r="D17246">
        <v>8</v>
      </c>
      <c r="E17246">
        <v>27</v>
      </c>
      <c r="F17246">
        <f>E17246/C17246</f>
        <v>0.00836690424542919</v>
      </c>
    </row>
    <row r="17247" spans="1:6">
      <c r="A17247" t="s">
        <v>34496</v>
      </c>
      <c r="B17247" t="s">
        <v>34497</v>
      </c>
      <c r="C17247">
        <v>1435</v>
      </c>
      <c r="D17247">
        <v>7</v>
      </c>
      <c r="E17247">
        <v>12</v>
      </c>
      <c r="F17247">
        <f>E17247/C17247</f>
        <v>0.00836236933797909</v>
      </c>
    </row>
    <row r="17248" spans="1:6">
      <c r="A17248" t="s">
        <v>34498</v>
      </c>
      <c r="B17248" t="s">
        <v>34499</v>
      </c>
      <c r="C17248">
        <v>9931</v>
      </c>
      <c r="D17248">
        <v>12</v>
      </c>
      <c r="E17248">
        <v>83</v>
      </c>
      <c r="F17248">
        <f>E17248/C17248</f>
        <v>0.00835766790856913</v>
      </c>
    </row>
    <row r="17249" spans="1:6">
      <c r="A17249" t="s">
        <v>34500</v>
      </c>
      <c r="B17249" t="s">
        <v>34501</v>
      </c>
      <c r="C17249">
        <v>1318</v>
      </c>
      <c r="D17249">
        <v>3</v>
      </c>
      <c r="E17249">
        <v>11</v>
      </c>
      <c r="F17249">
        <f>E17249/C17249</f>
        <v>0.00834597875569044</v>
      </c>
    </row>
    <row r="17250" spans="1:6">
      <c r="A17250" t="s">
        <v>34502</v>
      </c>
      <c r="B17250" t="s">
        <v>34503</v>
      </c>
      <c r="C17250">
        <v>5276</v>
      </c>
      <c r="D17250">
        <v>10</v>
      </c>
      <c r="E17250">
        <v>44</v>
      </c>
      <c r="F17250">
        <f>E17250/C17250</f>
        <v>0.00833965125094769</v>
      </c>
    </row>
    <row r="17251" spans="1:6">
      <c r="A17251" t="s">
        <v>34504</v>
      </c>
      <c r="B17251" t="s">
        <v>34505</v>
      </c>
      <c r="C17251">
        <v>1203</v>
      </c>
      <c r="D17251">
        <v>10</v>
      </c>
      <c r="E17251">
        <v>10</v>
      </c>
      <c r="F17251">
        <f>E17251/C17251</f>
        <v>0.00831255195344971</v>
      </c>
    </row>
    <row r="17252" spans="1:6">
      <c r="A17252" t="s">
        <v>34506</v>
      </c>
      <c r="B17252" t="s">
        <v>34507</v>
      </c>
      <c r="C17252">
        <v>2650</v>
      </c>
      <c r="D17252">
        <v>3</v>
      </c>
      <c r="E17252">
        <v>22</v>
      </c>
      <c r="F17252">
        <f>E17252/C17252</f>
        <v>0.00830188679245283</v>
      </c>
    </row>
    <row r="17253" spans="1:6">
      <c r="A17253" t="s">
        <v>34508</v>
      </c>
      <c r="B17253" t="s">
        <v>34509</v>
      </c>
      <c r="C17253">
        <v>844</v>
      </c>
      <c r="D17253">
        <v>5</v>
      </c>
      <c r="E17253">
        <v>7</v>
      </c>
      <c r="F17253">
        <f>E17253/C17253</f>
        <v>0.00829383886255924</v>
      </c>
    </row>
    <row r="17254" spans="1:6">
      <c r="A17254" t="s">
        <v>34510</v>
      </c>
      <c r="B17254" t="s">
        <v>34511</v>
      </c>
      <c r="C17254">
        <v>1931</v>
      </c>
      <c r="D17254">
        <v>5</v>
      </c>
      <c r="E17254">
        <v>16</v>
      </c>
      <c r="F17254">
        <f>E17254/C17254</f>
        <v>0.00828586224754013</v>
      </c>
    </row>
    <row r="17255" spans="1:6">
      <c r="A17255" t="s">
        <v>34512</v>
      </c>
      <c r="B17255" t="s">
        <v>34513</v>
      </c>
      <c r="C17255">
        <v>483</v>
      </c>
      <c r="D17255">
        <v>5</v>
      </c>
      <c r="E17255">
        <v>4</v>
      </c>
      <c r="F17255">
        <f>E17255/C17255</f>
        <v>0.0082815734989648</v>
      </c>
    </row>
    <row r="17256" spans="1:6">
      <c r="A17256" t="s">
        <v>34514</v>
      </c>
      <c r="B17256" t="s">
        <v>34515</v>
      </c>
      <c r="C17256">
        <v>3269</v>
      </c>
      <c r="D17256">
        <v>2</v>
      </c>
      <c r="E17256">
        <v>27</v>
      </c>
      <c r="F17256">
        <f>E17256/C17256</f>
        <v>0.00825940654634445</v>
      </c>
    </row>
    <row r="17257" spans="1:6">
      <c r="A17257" t="s">
        <v>34516</v>
      </c>
      <c r="B17257" t="s">
        <v>34517</v>
      </c>
      <c r="C17257">
        <v>1817</v>
      </c>
      <c r="D17257">
        <v>6</v>
      </c>
      <c r="E17257">
        <v>15</v>
      </c>
      <c r="F17257">
        <f>E17257/C17257</f>
        <v>0.00825536598789213</v>
      </c>
    </row>
    <row r="17258" spans="1:6">
      <c r="A17258" t="s">
        <v>34518</v>
      </c>
      <c r="B17258" t="s">
        <v>34519</v>
      </c>
      <c r="C17258">
        <v>849</v>
      </c>
      <c r="D17258">
        <v>4</v>
      </c>
      <c r="E17258">
        <v>7</v>
      </c>
      <c r="F17258">
        <f>E17258/C17258</f>
        <v>0.00824499411071849</v>
      </c>
    </row>
    <row r="17259" spans="1:6">
      <c r="A17259" t="s">
        <v>34520</v>
      </c>
      <c r="B17259" t="s">
        <v>34521</v>
      </c>
      <c r="C17259">
        <v>3397</v>
      </c>
      <c r="D17259">
        <v>7</v>
      </c>
      <c r="E17259">
        <v>28</v>
      </c>
      <c r="F17259">
        <f>E17259/C17259</f>
        <v>0.00824256697085664</v>
      </c>
    </row>
    <row r="17260" spans="1:6">
      <c r="A17260" t="s">
        <v>34522</v>
      </c>
      <c r="B17260" t="s">
        <v>34523</v>
      </c>
      <c r="C17260">
        <v>1578</v>
      </c>
      <c r="D17260">
        <v>3</v>
      </c>
      <c r="E17260">
        <v>13</v>
      </c>
      <c r="F17260">
        <f>E17260/C17260</f>
        <v>0.0082382762991128</v>
      </c>
    </row>
    <row r="17261" spans="1:6">
      <c r="A17261" t="s">
        <v>34524</v>
      </c>
      <c r="B17261" t="s">
        <v>34525</v>
      </c>
      <c r="C17261">
        <v>1458</v>
      </c>
      <c r="D17261">
        <v>6</v>
      </c>
      <c r="E17261">
        <v>12</v>
      </c>
      <c r="F17261">
        <f>E17261/C17261</f>
        <v>0.00823045267489712</v>
      </c>
    </row>
    <row r="17262" spans="1:6">
      <c r="A17262" t="s">
        <v>34526</v>
      </c>
      <c r="B17262" t="s">
        <v>34527</v>
      </c>
      <c r="C17262">
        <v>3042</v>
      </c>
      <c r="D17262">
        <v>9</v>
      </c>
      <c r="E17262">
        <v>25</v>
      </c>
      <c r="F17262">
        <f>E17262/C17262</f>
        <v>0.00821827744904668</v>
      </c>
    </row>
    <row r="17263" spans="1:6">
      <c r="A17263" t="s">
        <v>34528</v>
      </c>
      <c r="B17263" t="s">
        <v>34529</v>
      </c>
      <c r="C17263">
        <v>609</v>
      </c>
      <c r="D17263">
        <v>2</v>
      </c>
      <c r="E17263">
        <v>5</v>
      </c>
      <c r="F17263">
        <f>E17263/C17263</f>
        <v>0.00821018062397373</v>
      </c>
    </row>
    <row r="17264" spans="1:6">
      <c r="A17264" t="s">
        <v>34530</v>
      </c>
      <c r="B17264" t="s">
        <v>34531</v>
      </c>
      <c r="C17264">
        <v>2316</v>
      </c>
      <c r="D17264">
        <v>4</v>
      </c>
      <c r="E17264">
        <v>19</v>
      </c>
      <c r="F17264">
        <f>E17264/C17264</f>
        <v>0.00820379965457686</v>
      </c>
    </row>
    <row r="17265" spans="1:6">
      <c r="A17265" t="s">
        <v>34532</v>
      </c>
      <c r="B17265" t="s">
        <v>34533</v>
      </c>
      <c r="C17265">
        <v>2561</v>
      </c>
      <c r="D17265">
        <v>10</v>
      </c>
      <c r="E17265">
        <v>21</v>
      </c>
      <c r="F17265">
        <f>E17265/C17265</f>
        <v>0.00819992190550566</v>
      </c>
    </row>
    <row r="17266" spans="1:6">
      <c r="A17266" t="s">
        <v>34534</v>
      </c>
      <c r="B17266" t="s">
        <v>34535</v>
      </c>
      <c r="C17266">
        <v>4637</v>
      </c>
      <c r="D17266">
        <v>6</v>
      </c>
      <c r="E17266">
        <v>38</v>
      </c>
      <c r="F17266">
        <f>E17266/C17266</f>
        <v>0.00819495363381497</v>
      </c>
    </row>
    <row r="17267" spans="1:6">
      <c r="A17267" t="s">
        <v>34536</v>
      </c>
      <c r="B17267" t="s">
        <v>34537</v>
      </c>
      <c r="C17267">
        <v>7689</v>
      </c>
      <c r="D17267">
        <v>11</v>
      </c>
      <c r="E17267">
        <v>63</v>
      </c>
      <c r="F17267">
        <f>E17267/C17267</f>
        <v>0.00819352321498244</v>
      </c>
    </row>
    <row r="17268" spans="1:6">
      <c r="A17268" t="s">
        <v>34538</v>
      </c>
      <c r="B17268" t="s">
        <v>34539</v>
      </c>
      <c r="C17268">
        <v>3053</v>
      </c>
      <c r="D17268">
        <v>6</v>
      </c>
      <c r="E17268">
        <v>25</v>
      </c>
      <c r="F17268">
        <f>E17268/C17268</f>
        <v>0.00818866688503112</v>
      </c>
    </row>
    <row r="17269" spans="1:6">
      <c r="A17269" t="s">
        <v>34540</v>
      </c>
      <c r="B17269" t="s">
        <v>34541</v>
      </c>
      <c r="C17269">
        <v>1834</v>
      </c>
      <c r="D17269">
        <v>4</v>
      </c>
      <c r="E17269">
        <v>15</v>
      </c>
      <c r="F17269">
        <f>E17269/C17269</f>
        <v>0.00817884405670665</v>
      </c>
    </row>
    <row r="17270" spans="1:6">
      <c r="A17270" t="s">
        <v>34542</v>
      </c>
      <c r="B17270" t="s">
        <v>34543</v>
      </c>
      <c r="C17270">
        <v>5873</v>
      </c>
      <c r="D17270">
        <v>7</v>
      </c>
      <c r="E17270">
        <v>48</v>
      </c>
      <c r="F17270">
        <f>E17270/C17270</f>
        <v>0.00817299506214882</v>
      </c>
    </row>
    <row r="17271" spans="1:6">
      <c r="A17271" t="s">
        <v>34544</v>
      </c>
      <c r="B17271" t="s">
        <v>34545</v>
      </c>
      <c r="C17271">
        <v>2816</v>
      </c>
      <c r="D17271">
        <v>8</v>
      </c>
      <c r="E17271">
        <v>23</v>
      </c>
      <c r="F17271">
        <f>E17271/C17271</f>
        <v>0.00816761363636364</v>
      </c>
    </row>
    <row r="17272" spans="1:6">
      <c r="A17272" t="s">
        <v>34546</v>
      </c>
      <c r="B17272" t="s">
        <v>34547</v>
      </c>
      <c r="C17272">
        <v>980</v>
      </c>
      <c r="D17272">
        <v>2</v>
      </c>
      <c r="E17272">
        <v>8</v>
      </c>
      <c r="F17272">
        <f>E17272/C17272</f>
        <v>0.00816326530612245</v>
      </c>
    </row>
    <row r="17273" spans="1:6">
      <c r="A17273" t="s">
        <v>34548</v>
      </c>
      <c r="B17273" t="s">
        <v>34549</v>
      </c>
      <c r="C17273">
        <v>3064</v>
      </c>
      <c r="D17273">
        <v>8</v>
      </c>
      <c r="E17273">
        <v>25</v>
      </c>
      <c r="F17273">
        <f>E17273/C17273</f>
        <v>0.00815926892950392</v>
      </c>
    </row>
    <row r="17274" spans="1:6">
      <c r="A17274" t="s">
        <v>34550</v>
      </c>
      <c r="B17274" t="s">
        <v>34551</v>
      </c>
      <c r="C17274">
        <v>6129</v>
      </c>
      <c r="D17274">
        <v>8</v>
      </c>
      <c r="E17274">
        <v>50</v>
      </c>
      <c r="F17274">
        <f>E17274/C17274</f>
        <v>0.00815793767335618</v>
      </c>
    </row>
    <row r="17275" spans="1:6">
      <c r="A17275" t="s">
        <v>34552</v>
      </c>
      <c r="B17275" t="s">
        <v>34553</v>
      </c>
      <c r="C17275">
        <v>1717</v>
      </c>
      <c r="D17275">
        <v>4</v>
      </c>
      <c r="E17275">
        <v>14</v>
      </c>
      <c r="F17275">
        <f>E17275/C17275</f>
        <v>0.0081537565521258</v>
      </c>
    </row>
    <row r="17276" spans="1:6">
      <c r="A17276" t="s">
        <v>34554</v>
      </c>
      <c r="B17276" t="s">
        <v>34555</v>
      </c>
      <c r="C17276">
        <v>2086</v>
      </c>
      <c r="D17276">
        <v>3</v>
      </c>
      <c r="E17276">
        <v>17</v>
      </c>
      <c r="F17276">
        <f>E17276/C17276</f>
        <v>0.00814956855225312</v>
      </c>
    </row>
    <row r="17277" spans="1:6">
      <c r="A17277" t="s">
        <v>34556</v>
      </c>
      <c r="B17277" t="s">
        <v>34557</v>
      </c>
      <c r="C17277">
        <v>2700</v>
      </c>
      <c r="D17277">
        <v>4</v>
      </c>
      <c r="E17277">
        <v>22</v>
      </c>
      <c r="F17277">
        <f>E17277/C17277</f>
        <v>0.00814814814814815</v>
      </c>
    </row>
    <row r="17278" spans="1:6">
      <c r="A17278" t="s">
        <v>34558</v>
      </c>
      <c r="B17278" t="s">
        <v>34559</v>
      </c>
      <c r="C17278">
        <v>4426</v>
      </c>
      <c r="D17278">
        <v>5</v>
      </c>
      <c r="E17278">
        <v>36</v>
      </c>
      <c r="F17278">
        <f>E17278/C17278</f>
        <v>0.00813375508359693</v>
      </c>
    </row>
    <row r="17279" spans="1:6">
      <c r="A17279" t="s">
        <v>34560</v>
      </c>
      <c r="B17279" t="s">
        <v>34561</v>
      </c>
      <c r="C17279">
        <v>12911</v>
      </c>
      <c r="D17279">
        <v>19</v>
      </c>
      <c r="E17279">
        <v>105</v>
      </c>
      <c r="F17279">
        <f>E17279/C17279</f>
        <v>0.00813260010843467</v>
      </c>
    </row>
    <row r="17280" spans="1:6">
      <c r="A17280" t="s">
        <v>34562</v>
      </c>
      <c r="B17280" t="s">
        <v>34563</v>
      </c>
      <c r="C17280">
        <v>5535</v>
      </c>
      <c r="D17280">
        <v>6</v>
      </c>
      <c r="E17280">
        <v>45</v>
      </c>
      <c r="F17280">
        <f>E17280/C17280</f>
        <v>0.00813008130081301</v>
      </c>
    </row>
    <row r="17281" spans="1:6">
      <c r="A17281" t="s">
        <v>34564</v>
      </c>
      <c r="B17281" t="s">
        <v>34565</v>
      </c>
      <c r="C17281">
        <v>615</v>
      </c>
      <c r="D17281">
        <v>4</v>
      </c>
      <c r="E17281">
        <v>5</v>
      </c>
      <c r="F17281">
        <f>E17281/C17281</f>
        <v>0.00813008130081301</v>
      </c>
    </row>
    <row r="17282" spans="1:6">
      <c r="A17282" t="s">
        <v>34566</v>
      </c>
      <c r="B17282" t="s">
        <v>34567</v>
      </c>
      <c r="C17282">
        <v>4307</v>
      </c>
      <c r="D17282">
        <v>13</v>
      </c>
      <c r="E17282">
        <v>35</v>
      </c>
      <c r="F17282">
        <f>E17282/C17282</f>
        <v>0.00812630601346645</v>
      </c>
    </row>
    <row r="17283" spans="1:6">
      <c r="A17283" t="s">
        <v>34568</v>
      </c>
      <c r="B17283" t="s">
        <v>34569</v>
      </c>
      <c r="C17283">
        <v>10351</v>
      </c>
      <c r="D17283">
        <v>15</v>
      </c>
      <c r="E17283">
        <v>84</v>
      </c>
      <c r="F17283">
        <f>E17283/C17283</f>
        <v>0.00811515795575307</v>
      </c>
    </row>
    <row r="17284" spans="1:6">
      <c r="A17284" t="s">
        <v>34570</v>
      </c>
      <c r="B17284" t="s">
        <v>34571</v>
      </c>
      <c r="C17284">
        <v>2716</v>
      </c>
      <c r="D17284">
        <v>6</v>
      </c>
      <c r="E17284">
        <v>22</v>
      </c>
      <c r="F17284">
        <f>E17284/C17284</f>
        <v>0.00810014727540501</v>
      </c>
    </row>
    <row r="17285" spans="1:6">
      <c r="A17285" t="s">
        <v>34572</v>
      </c>
      <c r="B17285" t="s">
        <v>34573</v>
      </c>
      <c r="C17285">
        <v>1852</v>
      </c>
      <c r="D17285">
        <v>3</v>
      </c>
      <c r="E17285">
        <v>15</v>
      </c>
      <c r="F17285">
        <f>E17285/C17285</f>
        <v>0.00809935205183585</v>
      </c>
    </row>
    <row r="17286" spans="1:6">
      <c r="A17286" t="s">
        <v>34574</v>
      </c>
      <c r="B17286" t="s">
        <v>34575</v>
      </c>
      <c r="C17286">
        <v>2099</v>
      </c>
      <c r="D17286">
        <v>5</v>
      </c>
      <c r="E17286">
        <v>17</v>
      </c>
      <c r="F17286">
        <f>E17286/C17286</f>
        <v>0.00809909480705098</v>
      </c>
    </row>
    <row r="17287" spans="1:6">
      <c r="A17287" t="s">
        <v>34576</v>
      </c>
      <c r="B17287" t="s">
        <v>34577</v>
      </c>
      <c r="C17287">
        <v>4086</v>
      </c>
      <c r="D17287">
        <v>8</v>
      </c>
      <c r="E17287">
        <v>33</v>
      </c>
      <c r="F17287">
        <f>E17287/C17287</f>
        <v>0.00807635829662261</v>
      </c>
    </row>
    <row r="17288" spans="1:6">
      <c r="A17288" t="s">
        <v>34578</v>
      </c>
      <c r="B17288" t="s">
        <v>34579</v>
      </c>
      <c r="C17288">
        <v>4335</v>
      </c>
      <c r="D17288">
        <v>5</v>
      </c>
      <c r="E17288">
        <v>35</v>
      </c>
      <c r="F17288">
        <f>E17288/C17288</f>
        <v>0.00807381776239908</v>
      </c>
    </row>
    <row r="17289" spans="1:6">
      <c r="A17289" t="s">
        <v>34580</v>
      </c>
      <c r="B17289" t="s">
        <v>34581</v>
      </c>
      <c r="C17289">
        <v>3346</v>
      </c>
      <c r="D17289">
        <v>4</v>
      </c>
      <c r="E17289">
        <v>27</v>
      </c>
      <c r="F17289">
        <f>E17289/C17289</f>
        <v>0.00806933652121937</v>
      </c>
    </row>
    <row r="17290" spans="1:6">
      <c r="A17290" t="s">
        <v>34582</v>
      </c>
      <c r="B17290" t="s">
        <v>34583</v>
      </c>
      <c r="C17290">
        <v>2231</v>
      </c>
      <c r="D17290">
        <v>4</v>
      </c>
      <c r="E17290">
        <v>18</v>
      </c>
      <c r="F17290">
        <f>E17290/C17290</f>
        <v>0.0080681308830121</v>
      </c>
    </row>
    <row r="17291" spans="1:6">
      <c r="A17291" t="s">
        <v>34584</v>
      </c>
      <c r="B17291" t="s">
        <v>34585</v>
      </c>
      <c r="C17291">
        <v>620</v>
      </c>
      <c r="D17291">
        <v>2</v>
      </c>
      <c r="E17291">
        <v>5</v>
      </c>
      <c r="F17291">
        <f>E17291/C17291</f>
        <v>0.00806451612903226</v>
      </c>
    </row>
    <row r="17292" spans="1:6">
      <c r="A17292" t="s">
        <v>34586</v>
      </c>
      <c r="B17292" t="s">
        <v>34587</v>
      </c>
      <c r="C17292">
        <v>3721</v>
      </c>
      <c r="D17292">
        <v>3</v>
      </c>
      <c r="E17292">
        <v>30</v>
      </c>
      <c r="F17292">
        <f>E17292/C17292</f>
        <v>0.00806234883095942</v>
      </c>
    </row>
    <row r="17293" spans="1:6">
      <c r="A17293" t="s">
        <v>34588</v>
      </c>
      <c r="B17293" t="s">
        <v>34589</v>
      </c>
      <c r="C17293">
        <v>1243</v>
      </c>
      <c r="D17293">
        <v>2</v>
      </c>
      <c r="E17293">
        <v>10</v>
      </c>
      <c r="F17293">
        <f>E17293/C17293</f>
        <v>0.0080450522928399</v>
      </c>
    </row>
    <row r="17294" spans="1:6">
      <c r="A17294" t="s">
        <v>34590</v>
      </c>
      <c r="B17294" t="s">
        <v>34591</v>
      </c>
      <c r="C17294">
        <v>746</v>
      </c>
      <c r="D17294">
        <v>7</v>
      </c>
      <c r="E17294">
        <v>6</v>
      </c>
      <c r="F17294">
        <f>E17294/C17294</f>
        <v>0.00804289544235925</v>
      </c>
    </row>
    <row r="17295" spans="1:6">
      <c r="A17295" t="s">
        <v>34592</v>
      </c>
      <c r="B17295" t="s">
        <v>34593</v>
      </c>
      <c r="C17295">
        <v>2737</v>
      </c>
      <c r="D17295">
        <v>5</v>
      </c>
      <c r="E17295">
        <v>22</v>
      </c>
      <c r="F17295">
        <f>E17295/C17295</f>
        <v>0.00803799780781878</v>
      </c>
    </row>
    <row r="17296" spans="1:6">
      <c r="A17296" t="s">
        <v>34594</v>
      </c>
      <c r="B17296" t="s">
        <v>34595</v>
      </c>
      <c r="C17296">
        <v>2988</v>
      </c>
      <c r="D17296">
        <v>11</v>
      </c>
      <c r="E17296">
        <v>24</v>
      </c>
      <c r="F17296">
        <f>E17296/C17296</f>
        <v>0.00803212851405622</v>
      </c>
    </row>
    <row r="17297" spans="1:6">
      <c r="A17297" t="s">
        <v>34596</v>
      </c>
      <c r="B17297" t="s">
        <v>34597</v>
      </c>
      <c r="C17297">
        <v>1743</v>
      </c>
      <c r="D17297">
        <v>2</v>
      </c>
      <c r="E17297">
        <v>14</v>
      </c>
      <c r="F17297">
        <f>E17297/C17297</f>
        <v>0.00803212851405622</v>
      </c>
    </row>
    <row r="17298" spans="1:6">
      <c r="A17298" t="s">
        <v>34598</v>
      </c>
      <c r="B17298" t="s">
        <v>34599</v>
      </c>
      <c r="C17298">
        <v>3366</v>
      </c>
      <c r="D17298">
        <v>6</v>
      </c>
      <c r="E17298">
        <v>27</v>
      </c>
      <c r="F17298">
        <f>E17298/C17298</f>
        <v>0.00802139037433155</v>
      </c>
    </row>
    <row r="17299" spans="1:6">
      <c r="A17299" t="s">
        <v>34600</v>
      </c>
      <c r="B17299" t="s">
        <v>34601</v>
      </c>
      <c r="C17299">
        <v>5736</v>
      </c>
      <c r="D17299">
        <v>12</v>
      </c>
      <c r="E17299">
        <v>46</v>
      </c>
      <c r="F17299">
        <f>E17299/C17299</f>
        <v>0.00801952580195258</v>
      </c>
    </row>
    <row r="17300" spans="1:6">
      <c r="A17300" t="s">
        <v>34602</v>
      </c>
      <c r="B17300" t="s">
        <v>34603</v>
      </c>
      <c r="C17300">
        <v>1498</v>
      </c>
      <c r="D17300">
        <v>3</v>
      </c>
      <c r="E17300">
        <v>12</v>
      </c>
      <c r="F17300">
        <f>E17300/C17300</f>
        <v>0.00801068090787717</v>
      </c>
    </row>
    <row r="17301" spans="1:6">
      <c r="A17301" t="s">
        <v>34604</v>
      </c>
      <c r="B17301" t="s">
        <v>34605</v>
      </c>
      <c r="C17301">
        <v>375</v>
      </c>
      <c r="D17301">
        <v>4</v>
      </c>
      <c r="E17301">
        <v>3</v>
      </c>
      <c r="F17301">
        <f>E17301/C17301</f>
        <v>0.008</v>
      </c>
    </row>
    <row r="17302" spans="1:6">
      <c r="A17302" t="s">
        <v>34606</v>
      </c>
      <c r="B17302" t="s">
        <v>34607</v>
      </c>
      <c r="C17302">
        <v>876</v>
      </c>
      <c r="D17302">
        <v>3</v>
      </c>
      <c r="E17302">
        <v>7</v>
      </c>
      <c r="F17302">
        <f>E17302/C17302</f>
        <v>0.00799086757990868</v>
      </c>
    </row>
    <row r="17303" spans="1:6">
      <c r="A17303" t="s">
        <v>34608</v>
      </c>
      <c r="B17303" t="s">
        <v>34609</v>
      </c>
      <c r="C17303">
        <v>1627</v>
      </c>
      <c r="D17303">
        <v>6</v>
      </c>
      <c r="E17303">
        <v>13</v>
      </c>
      <c r="F17303">
        <f>E17303/C17303</f>
        <v>0.00799016594960049</v>
      </c>
    </row>
    <row r="17304" spans="1:6">
      <c r="A17304" t="s">
        <v>34610</v>
      </c>
      <c r="B17304" t="s">
        <v>34611</v>
      </c>
      <c r="C17304">
        <v>3004</v>
      </c>
      <c r="D17304">
        <v>6</v>
      </c>
      <c r="E17304">
        <v>24</v>
      </c>
      <c r="F17304">
        <f>E17304/C17304</f>
        <v>0.00798934753661784</v>
      </c>
    </row>
    <row r="17305" spans="1:6">
      <c r="A17305" t="s">
        <v>34612</v>
      </c>
      <c r="B17305" t="s">
        <v>34613</v>
      </c>
      <c r="C17305">
        <v>3007</v>
      </c>
      <c r="D17305">
        <v>5</v>
      </c>
      <c r="E17305">
        <v>24</v>
      </c>
      <c r="F17305">
        <f>E17305/C17305</f>
        <v>0.00798137678749584</v>
      </c>
    </row>
    <row r="17306" spans="1:6">
      <c r="A17306" t="s">
        <v>34614</v>
      </c>
      <c r="B17306" t="s">
        <v>34615</v>
      </c>
      <c r="C17306">
        <v>2006</v>
      </c>
      <c r="D17306">
        <v>4</v>
      </c>
      <c r="E17306">
        <v>16</v>
      </c>
      <c r="F17306">
        <f>E17306/C17306</f>
        <v>0.00797607178464606</v>
      </c>
    </row>
    <row r="17307" spans="1:6">
      <c r="A17307" t="s">
        <v>34616</v>
      </c>
      <c r="B17307" t="s">
        <v>34617</v>
      </c>
      <c r="C17307">
        <v>3262</v>
      </c>
      <c r="D17307">
        <v>4</v>
      </c>
      <c r="E17307">
        <v>26</v>
      </c>
      <c r="F17307">
        <f>E17307/C17307</f>
        <v>0.00797057020232986</v>
      </c>
    </row>
    <row r="17308" spans="1:6">
      <c r="A17308" t="s">
        <v>34618</v>
      </c>
      <c r="B17308" t="s">
        <v>34619</v>
      </c>
      <c r="C17308">
        <v>4895</v>
      </c>
      <c r="D17308">
        <v>10</v>
      </c>
      <c r="E17308">
        <v>39</v>
      </c>
      <c r="F17308">
        <f>E17308/C17308</f>
        <v>0.00796731358529111</v>
      </c>
    </row>
    <row r="17309" spans="1:6">
      <c r="A17309" t="s">
        <v>34620</v>
      </c>
      <c r="B17309" t="s">
        <v>34621</v>
      </c>
      <c r="C17309">
        <v>2887</v>
      </c>
      <c r="D17309">
        <v>8</v>
      </c>
      <c r="E17309">
        <v>23</v>
      </c>
      <c r="F17309">
        <f>E17309/C17309</f>
        <v>0.00796674748874264</v>
      </c>
    </row>
    <row r="17310" spans="1:6">
      <c r="A17310" t="s">
        <v>34622</v>
      </c>
      <c r="B17310" t="s">
        <v>34623</v>
      </c>
      <c r="C17310">
        <v>2009</v>
      </c>
      <c r="D17310">
        <v>2</v>
      </c>
      <c r="E17310">
        <v>16</v>
      </c>
      <c r="F17310">
        <f>E17310/C17310</f>
        <v>0.0079641612742658</v>
      </c>
    </row>
    <row r="17311" spans="1:6">
      <c r="A17311" t="s">
        <v>34624</v>
      </c>
      <c r="B17311" t="s">
        <v>34625</v>
      </c>
      <c r="C17311">
        <v>4778</v>
      </c>
      <c r="D17311">
        <v>7</v>
      </c>
      <c r="E17311">
        <v>38</v>
      </c>
      <c r="F17311">
        <f>E17311/C17311</f>
        <v>0.00795311845960653</v>
      </c>
    </row>
    <row r="17312" spans="1:6">
      <c r="A17312" t="s">
        <v>34626</v>
      </c>
      <c r="B17312" t="s">
        <v>34627</v>
      </c>
      <c r="C17312">
        <v>503</v>
      </c>
      <c r="D17312">
        <v>4</v>
      </c>
      <c r="E17312">
        <v>4</v>
      </c>
      <c r="F17312">
        <f>E17312/C17312</f>
        <v>0.00795228628230616</v>
      </c>
    </row>
    <row r="17313" spans="1:6">
      <c r="A17313" t="s">
        <v>34628</v>
      </c>
      <c r="B17313" t="s">
        <v>34629</v>
      </c>
      <c r="C17313">
        <v>1384</v>
      </c>
      <c r="D17313">
        <v>2</v>
      </c>
      <c r="E17313">
        <v>11</v>
      </c>
      <c r="F17313">
        <f>E17313/C17313</f>
        <v>0.00794797687861272</v>
      </c>
    </row>
    <row r="17314" spans="1:6">
      <c r="A17314" t="s">
        <v>34630</v>
      </c>
      <c r="B17314" t="s">
        <v>34631</v>
      </c>
      <c r="C17314">
        <v>2266</v>
      </c>
      <c r="D17314">
        <v>4</v>
      </c>
      <c r="E17314">
        <v>18</v>
      </c>
      <c r="F17314">
        <f>E17314/C17314</f>
        <v>0.00794351279788173</v>
      </c>
    </row>
    <row r="17315" spans="1:6">
      <c r="A17315" t="s">
        <v>34632</v>
      </c>
      <c r="B17315" t="s">
        <v>34633</v>
      </c>
      <c r="C17315">
        <v>5039</v>
      </c>
      <c r="D17315">
        <v>6</v>
      </c>
      <c r="E17315">
        <v>40</v>
      </c>
      <c r="F17315">
        <f>E17315/C17315</f>
        <v>0.00793808295296686</v>
      </c>
    </row>
    <row r="17316" spans="1:6">
      <c r="A17316" t="s">
        <v>34634</v>
      </c>
      <c r="B17316" t="s">
        <v>34635</v>
      </c>
      <c r="C17316">
        <v>5796</v>
      </c>
      <c r="D17316">
        <v>5</v>
      </c>
      <c r="E17316">
        <v>46</v>
      </c>
      <c r="F17316">
        <f>E17316/C17316</f>
        <v>0.00793650793650794</v>
      </c>
    </row>
    <row r="17317" spans="1:6">
      <c r="A17317" t="s">
        <v>34636</v>
      </c>
      <c r="B17317" t="s">
        <v>34637</v>
      </c>
      <c r="C17317">
        <v>1009</v>
      </c>
      <c r="D17317">
        <v>2</v>
      </c>
      <c r="E17317">
        <v>8</v>
      </c>
      <c r="F17317">
        <f>E17317/C17317</f>
        <v>0.00792864222001982</v>
      </c>
    </row>
    <row r="17318" spans="1:6">
      <c r="A17318" t="s">
        <v>34638</v>
      </c>
      <c r="B17318" t="s">
        <v>34639</v>
      </c>
      <c r="C17318">
        <v>4040</v>
      </c>
      <c r="D17318">
        <v>9</v>
      </c>
      <c r="E17318">
        <v>32</v>
      </c>
      <c r="F17318">
        <f>E17318/C17318</f>
        <v>0.00792079207920792</v>
      </c>
    </row>
    <row r="17319" spans="1:6">
      <c r="A17319" t="s">
        <v>34640</v>
      </c>
      <c r="B17319" t="s">
        <v>34641</v>
      </c>
      <c r="C17319">
        <v>1011</v>
      </c>
      <c r="D17319">
        <v>3</v>
      </c>
      <c r="E17319">
        <v>8</v>
      </c>
      <c r="F17319">
        <f>E17319/C17319</f>
        <v>0.00791295746785361</v>
      </c>
    </row>
    <row r="17320" spans="1:6">
      <c r="A17320" t="s">
        <v>34642</v>
      </c>
      <c r="B17320" t="s">
        <v>34643</v>
      </c>
      <c r="C17320">
        <v>1774</v>
      </c>
      <c r="D17320">
        <v>2</v>
      </c>
      <c r="E17320">
        <v>14</v>
      </c>
      <c r="F17320">
        <f>E17320/C17320</f>
        <v>0.00789177001127396</v>
      </c>
    </row>
    <row r="17321" spans="1:6">
      <c r="A17321" t="s">
        <v>34644</v>
      </c>
      <c r="B17321" t="s">
        <v>34645</v>
      </c>
      <c r="C17321">
        <v>1394</v>
      </c>
      <c r="D17321">
        <v>2</v>
      </c>
      <c r="E17321">
        <v>11</v>
      </c>
      <c r="F17321">
        <f>E17321/C17321</f>
        <v>0.0078909612625538</v>
      </c>
    </row>
    <row r="17322" spans="1:6">
      <c r="A17322" t="s">
        <v>34646</v>
      </c>
      <c r="B17322" t="s">
        <v>34647</v>
      </c>
      <c r="C17322">
        <v>2663</v>
      </c>
      <c r="D17322">
        <v>2</v>
      </c>
      <c r="E17322">
        <v>21</v>
      </c>
      <c r="F17322">
        <f>E17322/C17322</f>
        <v>0.00788584303417199</v>
      </c>
    </row>
    <row r="17323" spans="1:6">
      <c r="A17323" t="s">
        <v>34648</v>
      </c>
      <c r="B17323" t="s">
        <v>34649</v>
      </c>
      <c r="C17323">
        <v>4059</v>
      </c>
      <c r="D17323">
        <v>5</v>
      </c>
      <c r="E17323">
        <v>32</v>
      </c>
      <c r="F17323">
        <f>E17323/C17323</f>
        <v>0.00788371520078837</v>
      </c>
    </row>
    <row r="17324" spans="1:6">
      <c r="A17324" t="s">
        <v>34650</v>
      </c>
      <c r="B17324" t="s">
        <v>34651</v>
      </c>
      <c r="C17324">
        <v>1778</v>
      </c>
      <c r="D17324">
        <v>3</v>
      </c>
      <c r="E17324">
        <v>14</v>
      </c>
      <c r="F17324">
        <f>E17324/C17324</f>
        <v>0.0078740157480315</v>
      </c>
    </row>
    <row r="17325" spans="1:6">
      <c r="A17325" t="s">
        <v>34652</v>
      </c>
      <c r="B17325" t="s">
        <v>34653</v>
      </c>
      <c r="C17325">
        <v>1651</v>
      </c>
      <c r="D17325">
        <v>3</v>
      </c>
      <c r="E17325">
        <v>13</v>
      </c>
      <c r="F17325">
        <f>E17325/C17325</f>
        <v>0.0078740157480315</v>
      </c>
    </row>
    <row r="17326" spans="1:6">
      <c r="A17326" t="s">
        <v>34654</v>
      </c>
      <c r="B17326" t="s">
        <v>34655</v>
      </c>
      <c r="C17326">
        <v>2931</v>
      </c>
      <c r="D17326">
        <v>5</v>
      </c>
      <c r="E17326">
        <v>23</v>
      </c>
      <c r="F17326">
        <f>E17326/C17326</f>
        <v>0.00784715114295462</v>
      </c>
    </row>
    <row r="17327" spans="1:6">
      <c r="A17327" t="s">
        <v>34656</v>
      </c>
      <c r="B17327" t="s">
        <v>34657</v>
      </c>
      <c r="C17327">
        <v>3315</v>
      </c>
      <c r="D17327">
        <v>9</v>
      </c>
      <c r="E17327">
        <v>26</v>
      </c>
      <c r="F17327">
        <f>E17327/C17327</f>
        <v>0.00784313725490196</v>
      </c>
    </row>
    <row r="17328" spans="1:6">
      <c r="A17328" t="s">
        <v>34658</v>
      </c>
      <c r="B17328" t="s">
        <v>34659</v>
      </c>
      <c r="C17328">
        <v>2046</v>
      </c>
      <c r="D17328">
        <v>3</v>
      </c>
      <c r="E17328">
        <v>16</v>
      </c>
      <c r="F17328">
        <f>E17328/C17328</f>
        <v>0.00782013685239492</v>
      </c>
    </row>
    <row r="17329" spans="1:6">
      <c r="A17329" t="s">
        <v>34660</v>
      </c>
      <c r="B17329" t="s">
        <v>34661</v>
      </c>
      <c r="C17329">
        <v>2302</v>
      </c>
      <c r="D17329">
        <v>11</v>
      </c>
      <c r="E17329">
        <v>18</v>
      </c>
      <c r="F17329">
        <f>E17329/C17329</f>
        <v>0.00781928757602085</v>
      </c>
    </row>
    <row r="17330" spans="1:6">
      <c r="A17330" t="s">
        <v>34662</v>
      </c>
      <c r="B17330" t="s">
        <v>34663</v>
      </c>
      <c r="C17330">
        <v>1151</v>
      </c>
      <c r="D17330">
        <v>3</v>
      </c>
      <c r="E17330">
        <v>9</v>
      </c>
      <c r="F17330">
        <f>E17330/C17330</f>
        <v>0.00781928757602085</v>
      </c>
    </row>
    <row r="17331" spans="1:6">
      <c r="A17331" t="s">
        <v>34664</v>
      </c>
      <c r="B17331" t="s">
        <v>34665</v>
      </c>
      <c r="C17331">
        <v>2686</v>
      </c>
      <c r="D17331">
        <v>8</v>
      </c>
      <c r="E17331">
        <v>21</v>
      </c>
      <c r="F17331">
        <f>E17331/C17331</f>
        <v>0.00781831720029784</v>
      </c>
    </row>
    <row r="17332" spans="1:6">
      <c r="A17332" t="s">
        <v>34666</v>
      </c>
      <c r="B17332" t="s">
        <v>34667</v>
      </c>
      <c r="C17332">
        <v>2050</v>
      </c>
      <c r="D17332">
        <v>4</v>
      </c>
      <c r="E17332">
        <v>16</v>
      </c>
      <c r="F17332">
        <f>E17332/C17332</f>
        <v>0.00780487804878049</v>
      </c>
    </row>
    <row r="17333" spans="1:6">
      <c r="A17333" t="s">
        <v>34668</v>
      </c>
      <c r="B17333" t="s">
        <v>34669</v>
      </c>
      <c r="C17333">
        <v>2309</v>
      </c>
      <c r="D17333">
        <v>3</v>
      </c>
      <c r="E17333">
        <v>18</v>
      </c>
      <c r="F17333">
        <f>E17333/C17333</f>
        <v>0.00779558250324816</v>
      </c>
    </row>
    <row r="17334" spans="1:6">
      <c r="A17334" t="s">
        <v>34670</v>
      </c>
      <c r="B17334" t="s">
        <v>34671</v>
      </c>
      <c r="C17334">
        <v>7444</v>
      </c>
      <c r="D17334">
        <v>13</v>
      </c>
      <c r="E17334">
        <v>58</v>
      </c>
      <c r="F17334">
        <f>E17334/C17334</f>
        <v>0.00779150994089199</v>
      </c>
    </row>
    <row r="17335" spans="1:6">
      <c r="A17335" t="s">
        <v>34672</v>
      </c>
      <c r="B17335" t="s">
        <v>34673</v>
      </c>
      <c r="C17335">
        <v>1027</v>
      </c>
      <c r="D17335">
        <v>4</v>
      </c>
      <c r="E17335">
        <v>8</v>
      </c>
      <c r="F17335">
        <f>E17335/C17335</f>
        <v>0.00778967867575463</v>
      </c>
    </row>
    <row r="17336" spans="1:6">
      <c r="A17336" t="s">
        <v>34674</v>
      </c>
      <c r="B17336" t="s">
        <v>34675</v>
      </c>
      <c r="C17336">
        <v>3210</v>
      </c>
      <c r="D17336">
        <v>5</v>
      </c>
      <c r="E17336">
        <v>25</v>
      </c>
      <c r="F17336">
        <f>E17336/C17336</f>
        <v>0.00778816199376947</v>
      </c>
    </row>
    <row r="17337" spans="1:6">
      <c r="A17337" t="s">
        <v>34676</v>
      </c>
      <c r="B17337" t="s">
        <v>34677</v>
      </c>
      <c r="C17337">
        <v>5397</v>
      </c>
      <c r="D17337">
        <v>11</v>
      </c>
      <c r="E17337">
        <v>42</v>
      </c>
      <c r="F17337">
        <f>E17337/C17337</f>
        <v>0.00778210116731518</v>
      </c>
    </row>
    <row r="17338" spans="1:6">
      <c r="A17338" t="s">
        <v>34678</v>
      </c>
      <c r="B17338" t="s">
        <v>34679</v>
      </c>
      <c r="C17338">
        <v>2185</v>
      </c>
      <c r="D17338">
        <v>5</v>
      </c>
      <c r="E17338">
        <v>17</v>
      </c>
      <c r="F17338">
        <f>E17338/C17338</f>
        <v>0.00778032036613272</v>
      </c>
    </row>
    <row r="17339" spans="1:6">
      <c r="A17339" t="s">
        <v>34680</v>
      </c>
      <c r="B17339" t="s">
        <v>34681</v>
      </c>
      <c r="C17339">
        <v>900</v>
      </c>
      <c r="D17339">
        <v>2</v>
      </c>
      <c r="E17339">
        <v>7</v>
      </c>
      <c r="F17339">
        <f>E17339/C17339</f>
        <v>0.00777777777777778</v>
      </c>
    </row>
    <row r="17340" spans="1:6">
      <c r="A17340" t="s">
        <v>34682</v>
      </c>
      <c r="B17340" t="s">
        <v>34683</v>
      </c>
      <c r="C17340">
        <v>3086</v>
      </c>
      <c r="D17340">
        <v>7</v>
      </c>
      <c r="E17340">
        <v>24</v>
      </c>
      <c r="F17340">
        <f>E17340/C17340</f>
        <v>0.00777705767984446</v>
      </c>
    </row>
    <row r="17341" spans="1:6">
      <c r="A17341" t="s">
        <v>34684</v>
      </c>
      <c r="B17341" t="s">
        <v>34685</v>
      </c>
      <c r="C17341">
        <v>2830</v>
      </c>
      <c r="D17341">
        <v>4</v>
      </c>
      <c r="E17341">
        <v>22</v>
      </c>
      <c r="F17341">
        <f>E17341/C17341</f>
        <v>0.00777385159010601</v>
      </c>
    </row>
    <row r="17342" spans="1:6">
      <c r="A17342" t="s">
        <v>34686</v>
      </c>
      <c r="B17342" t="s">
        <v>34687</v>
      </c>
      <c r="C17342">
        <v>2317</v>
      </c>
      <c r="D17342">
        <v>4</v>
      </c>
      <c r="E17342">
        <v>18</v>
      </c>
      <c r="F17342">
        <f>E17342/C17342</f>
        <v>0.00776866637893828</v>
      </c>
    </row>
    <row r="17343" spans="1:6">
      <c r="A17343" t="s">
        <v>34688</v>
      </c>
      <c r="B17343" t="s">
        <v>34689</v>
      </c>
      <c r="C17343">
        <v>1546</v>
      </c>
      <c r="D17343">
        <v>3</v>
      </c>
      <c r="E17343">
        <v>12</v>
      </c>
      <c r="F17343">
        <f>E17343/C17343</f>
        <v>0.00776196636481242</v>
      </c>
    </row>
    <row r="17344" spans="1:6">
      <c r="A17344" t="s">
        <v>34690</v>
      </c>
      <c r="B17344" t="s">
        <v>34691</v>
      </c>
      <c r="C17344">
        <v>2837</v>
      </c>
      <c r="D17344">
        <v>7</v>
      </c>
      <c r="E17344">
        <v>22</v>
      </c>
      <c r="F17344">
        <f>E17344/C17344</f>
        <v>0.00775467042650687</v>
      </c>
    </row>
    <row r="17345" spans="1:6">
      <c r="A17345" t="s">
        <v>34692</v>
      </c>
      <c r="B17345" t="s">
        <v>34693</v>
      </c>
      <c r="C17345">
        <v>2322</v>
      </c>
      <c r="D17345">
        <v>2</v>
      </c>
      <c r="E17345">
        <v>18</v>
      </c>
      <c r="F17345">
        <f>E17345/C17345</f>
        <v>0.00775193798449612</v>
      </c>
    </row>
    <row r="17346" spans="1:6">
      <c r="A17346" t="s">
        <v>34694</v>
      </c>
      <c r="B17346" t="s">
        <v>34695</v>
      </c>
      <c r="C17346">
        <v>3354</v>
      </c>
      <c r="D17346">
        <v>2</v>
      </c>
      <c r="E17346">
        <v>26</v>
      </c>
      <c r="F17346">
        <f>E17346/C17346</f>
        <v>0.00775193798449612</v>
      </c>
    </row>
    <row r="17347" spans="1:6">
      <c r="A17347" t="s">
        <v>34696</v>
      </c>
      <c r="B17347" t="s">
        <v>34697</v>
      </c>
      <c r="C17347">
        <v>4516</v>
      </c>
      <c r="D17347">
        <v>5</v>
      </c>
      <c r="E17347">
        <v>35</v>
      </c>
      <c r="F17347">
        <f>E17347/C17347</f>
        <v>0.00775022143489814</v>
      </c>
    </row>
    <row r="17348" spans="1:6">
      <c r="A17348" t="s">
        <v>34698</v>
      </c>
      <c r="B17348" t="s">
        <v>34699</v>
      </c>
      <c r="C17348">
        <v>1938</v>
      </c>
      <c r="D17348">
        <v>4</v>
      </c>
      <c r="E17348">
        <v>15</v>
      </c>
      <c r="F17348">
        <f>E17348/C17348</f>
        <v>0.00773993808049536</v>
      </c>
    </row>
    <row r="17349" spans="1:6">
      <c r="A17349" t="s">
        <v>34700</v>
      </c>
      <c r="B17349" t="s">
        <v>34701</v>
      </c>
      <c r="C17349">
        <v>4525</v>
      </c>
      <c r="D17349">
        <v>6</v>
      </c>
      <c r="E17349">
        <v>35</v>
      </c>
      <c r="F17349">
        <f>E17349/C17349</f>
        <v>0.00773480662983425</v>
      </c>
    </row>
    <row r="17350" spans="1:6">
      <c r="A17350" t="s">
        <v>34702</v>
      </c>
      <c r="B17350" t="s">
        <v>34703</v>
      </c>
      <c r="C17350">
        <v>1681</v>
      </c>
      <c r="D17350">
        <v>7</v>
      </c>
      <c r="E17350">
        <v>13</v>
      </c>
      <c r="F17350">
        <f>E17350/C17350</f>
        <v>0.00773349196906603</v>
      </c>
    </row>
    <row r="17351" spans="1:6">
      <c r="A17351" t="s">
        <v>34704</v>
      </c>
      <c r="B17351" t="s">
        <v>34705</v>
      </c>
      <c r="C17351">
        <v>1681</v>
      </c>
      <c r="D17351">
        <v>5</v>
      </c>
      <c r="E17351">
        <v>13</v>
      </c>
      <c r="F17351">
        <f>E17351/C17351</f>
        <v>0.00773349196906603</v>
      </c>
    </row>
    <row r="17352" spans="1:6">
      <c r="A17352" t="s">
        <v>34706</v>
      </c>
      <c r="B17352" t="s">
        <v>34707</v>
      </c>
      <c r="C17352">
        <v>2069</v>
      </c>
      <c r="D17352">
        <v>2</v>
      </c>
      <c r="E17352">
        <v>16</v>
      </c>
      <c r="F17352">
        <f>E17352/C17352</f>
        <v>0.00773320444659256</v>
      </c>
    </row>
    <row r="17353" spans="1:6">
      <c r="A17353" t="s">
        <v>34708</v>
      </c>
      <c r="B17353" t="s">
        <v>34709</v>
      </c>
      <c r="C17353">
        <v>13061</v>
      </c>
      <c r="D17353">
        <v>23</v>
      </c>
      <c r="E17353">
        <v>101</v>
      </c>
      <c r="F17353">
        <f>E17353/C17353</f>
        <v>0.00773294540999923</v>
      </c>
    </row>
    <row r="17354" spans="1:6">
      <c r="A17354" t="s">
        <v>34710</v>
      </c>
      <c r="B17354" t="s">
        <v>34711</v>
      </c>
      <c r="C17354">
        <v>4785</v>
      </c>
      <c r="D17354">
        <v>11</v>
      </c>
      <c r="E17354">
        <v>37</v>
      </c>
      <c r="F17354">
        <f>E17354/C17354</f>
        <v>0.0077324973876698</v>
      </c>
    </row>
    <row r="17355" spans="1:6">
      <c r="A17355" t="s">
        <v>34712</v>
      </c>
      <c r="B17355" t="s">
        <v>34713</v>
      </c>
      <c r="C17355">
        <v>1164</v>
      </c>
      <c r="D17355">
        <v>2</v>
      </c>
      <c r="E17355">
        <v>9</v>
      </c>
      <c r="F17355">
        <f>E17355/C17355</f>
        <v>0.0077319587628866</v>
      </c>
    </row>
    <row r="17356" spans="1:6">
      <c r="A17356" t="s">
        <v>34714</v>
      </c>
      <c r="B17356" t="s">
        <v>34715</v>
      </c>
      <c r="C17356">
        <v>5950</v>
      </c>
      <c r="D17356">
        <v>10</v>
      </c>
      <c r="E17356">
        <v>46</v>
      </c>
      <c r="F17356">
        <f>E17356/C17356</f>
        <v>0.00773109243697479</v>
      </c>
    </row>
    <row r="17357" spans="1:6">
      <c r="A17357" t="s">
        <v>34716</v>
      </c>
      <c r="B17357" t="s">
        <v>34717</v>
      </c>
      <c r="C17357">
        <v>3758</v>
      </c>
      <c r="D17357">
        <v>4</v>
      </c>
      <c r="E17357">
        <v>29</v>
      </c>
      <c r="F17357">
        <f>E17357/C17357</f>
        <v>0.00771687067589143</v>
      </c>
    </row>
    <row r="17358" spans="1:6">
      <c r="A17358" t="s">
        <v>34718</v>
      </c>
      <c r="B17358" t="s">
        <v>34719</v>
      </c>
      <c r="C17358">
        <v>648</v>
      </c>
      <c r="D17358">
        <v>2</v>
      </c>
      <c r="E17358">
        <v>5</v>
      </c>
      <c r="F17358">
        <f>E17358/C17358</f>
        <v>0.00771604938271605</v>
      </c>
    </row>
    <row r="17359" spans="1:6">
      <c r="A17359" t="s">
        <v>34720</v>
      </c>
      <c r="B17359" t="s">
        <v>34721</v>
      </c>
      <c r="C17359">
        <v>1819</v>
      </c>
      <c r="D17359">
        <v>4</v>
      </c>
      <c r="E17359">
        <v>14</v>
      </c>
      <c r="F17359">
        <f>E17359/C17359</f>
        <v>0.00769653655854865</v>
      </c>
    </row>
    <row r="17360" spans="1:6">
      <c r="A17360" t="s">
        <v>34722</v>
      </c>
      <c r="B17360" t="s">
        <v>34723</v>
      </c>
      <c r="C17360">
        <v>2470</v>
      </c>
      <c r="D17360">
        <v>6</v>
      </c>
      <c r="E17360">
        <v>19</v>
      </c>
      <c r="F17360">
        <f>E17360/C17360</f>
        <v>0.00769230769230769</v>
      </c>
    </row>
    <row r="17361" spans="1:6">
      <c r="A17361" t="s">
        <v>34724</v>
      </c>
      <c r="B17361" t="s">
        <v>34725</v>
      </c>
      <c r="C17361">
        <v>4293</v>
      </c>
      <c r="D17361">
        <v>8</v>
      </c>
      <c r="E17361">
        <v>33</v>
      </c>
      <c r="F17361">
        <f>E17361/C17361</f>
        <v>0.0076869322152341</v>
      </c>
    </row>
    <row r="17362" spans="1:6">
      <c r="A17362" t="s">
        <v>34726</v>
      </c>
      <c r="B17362" t="s">
        <v>34727</v>
      </c>
      <c r="C17362">
        <v>911</v>
      </c>
      <c r="D17362">
        <v>3</v>
      </c>
      <c r="E17362">
        <v>7</v>
      </c>
      <c r="F17362">
        <f>E17362/C17362</f>
        <v>0.00768386388583974</v>
      </c>
    </row>
    <row r="17363" spans="1:6">
      <c r="A17363" t="s">
        <v>34728</v>
      </c>
      <c r="B17363" t="s">
        <v>34729</v>
      </c>
      <c r="C17363">
        <v>3386</v>
      </c>
      <c r="D17363">
        <v>6</v>
      </c>
      <c r="E17363">
        <v>26</v>
      </c>
      <c r="F17363">
        <f>E17363/C17363</f>
        <v>0.00767867690490254</v>
      </c>
    </row>
    <row r="17364" spans="1:6">
      <c r="A17364" t="s">
        <v>34730</v>
      </c>
      <c r="B17364" t="s">
        <v>34731</v>
      </c>
      <c r="C17364">
        <v>1433</v>
      </c>
      <c r="D17364">
        <v>4</v>
      </c>
      <c r="E17364">
        <v>11</v>
      </c>
      <c r="F17364">
        <f>E17364/C17364</f>
        <v>0.00767620376831821</v>
      </c>
    </row>
    <row r="17365" spans="1:6">
      <c r="A17365" t="s">
        <v>34732</v>
      </c>
      <c r="B17365" t="s">
        <v>34733</v>
      </c>
      <c r="C17365">
        <v>912</v>
      </c>
      <c r="D17365">
        <v>3</v>
      </c>
      <c r="E17365">
        <v>7</v>
      </c>
      <c r="F17365">
        <f>E17365/C17365</f>
        <v>0.00767543859649123</v>
      </c>
    </row>
    <row r="17366" spans="1:6">
      <c r="A17366" t="s">
        <v>34734</v>
      </c>
      <c r="B17366" t="s">
        <v>34735</v>
      </c>
      <c r="C17366">
        <v>1175</v>
      </c>
      <c r="D17366">
        <v>2</v>
      </c>
      <c r="E17366">
        <v>9</v>
      </c>
      <c r="F17366">
        <f>E17366/C17366</f>
        <v>0.00765957446808511</v>
      </c>
    </row>
    <row r="17367" spans="1:6">
      <c r="A17367" t="s">
        <v>34736</v>
      </c>
      <c r="B17367" t="s">
        <v>34737</v>
      </c>
      <c r="C17367">
        <v>6267</v>
      </c>
      <c r="D17367">
        <v>2</v>
      </c>
      <c r="E17367">
        <v>48</v>
      </c>
      <c r="F17367">
        <f>E17367/C17367</f>
        <v>0.00765916706558162</v>
      </c>
    </row>
    <row r="17368" spans="1:6">
      <c r="A17368" t="s">
        <v>34738</v>
      </c>
      <c r="B17368" t="s">
        <v>34739</v>
      </c>
      <c r="C17368">
        <v>4048</v>
      </c>
      <c r="D17368">
        <v>11</v>
      </c>
      <c r="E17368">
        <v>31</v>
      </c>
      <c r="F17368">
        <f>E17368/C17368</f>
        <v>0.00765810276679842</v>
      </c>
    </row>
    <row r="17369" spans="1:6">
      <c r="A17369" t="s">
        <v>34740</v>
      </c>
      <c r="B17369" t="s">
        <v>34741</v>
      </c>
      <c r="C17369">
        <v>4443</v>
      </c>
      <c r="D17369">
        <v>10</v>
      </c>
      <c r="E17369">
        <v>34</v>
      </c>
      <c r="F17369">
        <f>E17369/C17369</f>
        <v>0.00765248705829395</v>
      </c>
    </row>
    <row r="17370" spans="1:6">
      <c r="A17370" t="s">
        <v>34742</v>
      </c>
      <c r="B17370" t="s">
        <v>34743</v>
      </c>
      <c r="C17370">
        <v>915</v>
      </c>
      <c r="D17370">
        <v>2</v>
      </c>
      <c r="E17370">
        <v>7</v>
      </c>
      <c r="F17370">
        <f>E17370/C17370</f>
        <v>0.00765027322404372</v>
      </c>
    </row>
    <row r="17371" spans="1:6">
      <c r="A17371" t="s">
        <v>34744</v>
      </c>
      <c r="B17371" t="s">
        <v>34745</v>
      </c>
      <c r="C17371">
        <v>4315</v>
      </c>
      <c r="D17371">
        <v>11</v>
      </c>
      <c r="E17371">
        <v>33</v>
      </c>
      <c r="F17371">
        <f>E17371/C17371</f>
        <v>0.00764774044032445</v>
      </c>
    </row>
    <row r="17372" spans="1:6">
      <c r="A17372" t="s">
        <v>34746</v>
      </c>
      <c r="B17372" t="s">
        <v>34747</v>
      </c>
      <c r="C17372">
        <v>1963</v>
      </c>
      <c r="D17372">
        <v>6</v>
      </c>
      <c r="E17372">
        <v>15</v>
      </c>
      <c r="F17372">
        <f>E17372/C17372</f>
        <v>0.0076413652572593</v>
      </c>
    </row>
    <row r="17373" spans="1:6">
      <c r="A17373" t="s">
        <v>34748</v>
      </c>
      <c r="B17373" t="s">
        <v>34749</v>
      </c>
      <c r="C17373">
        <v>788</v>
      </c>
      <c r="D17373">
        <v>3</v>
      </c>
      <c r="E17373">
        <v>6</v>
      </c>
      <c r="F17373">
        <f>E17373/C17373</f>
        <v>0.00761421319796954</v>
      </c>
    </row>
    <row r="17374" spans="1:6">
      <c r="A17374" t="s">
        <v>34750</v>
      </c>
      <c r="B17374" t="s">
        <v>34751</v>
      </c>
      <c r="C17374">
        <v>1708</v>
      </c>
      <c r="D17374">
        <v>2</v>
      </c>
      <c r="E17374">
        <v>13</v>
      </c>
      <c r="F17374">
        <f>E17374/C17374</f>
        <v>0.00761124121779859</v>
      </c>
    </row>
    <row r="17375" spans="1:6">
      <c r="A17375" t="s">
        <v>34752</v>
      </c>
      <c r="B17375" t="s">
        <v>34753</v>
      </c>
      <c r="C17375">
        <v>3155</v>
      </c>
      <c r="D17375">
        <v>10</v>
      </c>
      <c r="E17375">
        <v>24</v>
      </c>
      <c r="F17375">
        <f>E17375/C17375</f>
        <v>0.00760697305863708</v>
      </c>
    </row>
    <row r="17376" spans="1:6">
      <c r="A17376" t="s">
        <v>34754</v>
      </c>
      <c r="B17376" t="s">
        <v>34755</v>
      </c>
      <c r="C17376">
        <v>6574</v>
      </c>
      <c r="D17376">
        <v>12</v>
      </c>
      <c r="E17376">
        <v>50</v>
      </c>
      <c r="F17376">
        <f>E17376/C17376</f>
        <v>0.0076057195010648</v>
      </c>
    </row>
    <row r="17377" spans="1:6">
      <c r="A17377" t="s">
        <v>34756</v>
      </c>
      <c r="B17377" t="s">
        <v>34757</v>
      </c>
      <c r="C17377">
        <v>2763</v>
      </c>
      <c r="D17377">
        <v>4</v>
      </c>
      <c r="E17377">
        <v>21</v>
      </c>
      <c r="F17377">
        <f>E17377/C17377</f>
        <v>0.00760043431053203</v>
      </c>
    </row>
    <row r="17378" spans="1:6">
      <c r="A17378" t="s">
        <v>34758</v>
      </c>
      <c r="B17378" t="s">
        <v>34759</v>
      </c>
      <c r="C17378">
        <v>2635</v>
      </c>
      <c r="D17378">
        <v>7</v>
      </c>
      <c r="E17378">
        <v>20</v>
      </c>
      <c r="F17378">
        <f>E17378/C17378</f>
        <v>0.00759013282732448</v>
      </c>
    </row>
    <row r="17379" spans="1:6">
      <c r="A17379" t="s">
        <v>34760</v>
      </c>
      <c r="B17379" t="s">
        <v>34761</v>
      </c>
      <c r="C17379">
        <v>1319</v>
      </c>
      <c r="D17379">
        <v>2</v>
      </c>
      <c r="E17379">
        <v>10</v>
      </c>
      <c r="F17379">
        <f>E17379/C17379</f>
        <v>0.00758150113722517</v>
      </c>
    </row>
    <row r="17380" spans="1:6">
      <c r="A17380" t="s">
        <v>34762</v>
      </c>
      <c r="B17380" t="s">
        <v>34763</v>
      </c>
      <c r="C17380">
        <v>4882</v>
      </c>
      <c r="D17380">
        <v>8</v>
      </c>
      <c r="E17380">
        <v>37</v>
      </c>
      <c r="F17380">
        <f>E17380/C17380</f>
        <v>0.00757886112249078</v>
      </c>
    </row>
    <row r="17381" spans="1:6">
      <c r="A17381" t="s">
        <v>34764</v>
      </c>
      <c r="B17381" t="s">
        <v>34765</v>
      </c>
      <c r="C17381">
        <v>924</v>
      </c>
      <c r="D17381">
        <v>4</v>
      </c>
      <c r="E17381">
        <v>7</v>
      </c>
      <c r="F17381">
        <f>E17381/C17381</f>
        <v>0.00757575757575758</v>
      </c>
    </row>
    <row r="17382" spans="1:6">
      <c r="A17382" t="s">
        <v>34766</v>
      </c>
      <c r="B17382" t="s">
        <v>34767</v>
      </c>
      <c r="C17382">
        <v>5287</v>
      </c>
      <c r="D17382">
        <v>9</v>
      </c>
      <c r="E17382">
        <v>40</v>
      </c>
      <c r="F17382">
        <f>E17382/C17382</f>
        <v>0.00756572725553244</v>
      </c>
    </row>
    <row r="17383" spans="1:6">
      <c r="A17383" t="s">
        <v>34768</v>
      </c>
      <c r="B17383" t="s">
        <v>34769</v>
      </c>
      <c r="C17383">
        <v>1322</v>
      </c>
      <c r="D17383">
        <v>6</v>
      </c>
      <c r="E17383">
        <v>10</v>
      </c>
      <c r="F17383">
        <f>E17383/C17383</f>
        <v>0.0075642965204236</v>
      </c>
    </row>
    <row r="17384" spans="1:6">
      <c r="A17384" t="s">
        <v>34770</v>
      </c>
      <c r="B17384" t="s">
        <v>34771</v>
      </c>
      <c r="C17384">
        <v>1589</v>
      </c>
      <c r="D17384">
        <v>5</v>
      </c>
      <c r="E17384">
        <v>12</v>
      </c>
      <c r="F17384">
        <f>E17384/C17384</f>
        <v>0.00755191944619257</v>
      </c>
    </row>
    <row r="17385" spans="1:6">
      <c r="A17385" t="s">
        <v>34772</v>
      </c>
      <c r="B17385" t="s">
        <v>34773</v>
      </c>
      <c r="C17385">
        <v>1855</v>
      </c>
      <c r="D17385">
        <v>5</v>
      </c>
      <c r="E17385">
        <v>14</v>
      </c>
      <c r="F17385">
        <f>E17385/C17385</f>
        <v>0.00754716981132075</v>
      </c>
    </row>
    <row r="17386" spans="1:6">
      <c r="A17386" t="s">
        <v>34774</v>
      </c>
      <c r="B17386" t="s">
        <v>34775</v>
      </c>
      <c r="C17386">
        <v>1857</v>
      </c>
      <c r="D17386">
        <v>5</v>
      </c>
      <c r="E17386">
        <v>14</v>
      </c>
      <c r="F17386">
        <f>E17386/C17386</f>
        <v>0.00753904146472806</v>
      </c>
    </row>
    <row r="17387" spans="1:6">
      <c r="A17387" t="s">
        <v>34776</v>
      </c>
      <c r="B17387" t="s">
        <v>34777</v>
      </c>
      <c r="C17387">
        <v>4511</v>
      </c>
      <c r="D17387">
        <v>11</v>
      </c>
      <c r="E17387">
        <v>34</v>
      </c>
      <c r="F17387">
        <f>E17387/C17387</f>
        <v>0.00753713145643981</v>
      </c>
    </row>
    <row r="17388" spans="1:6">
      <c r="A17388" t="s">
        <v>34778</v>
      </c>
      <c r="B17388" t="s">
        <v>34779</v>
      </c>
      <c r="C17388">
        <v>531</v>
      </c>
      <c r="D17388">
        <v>2</v>
      </c>
      <c r="E17388">
        <v>4</v>
      </c>
      <c r="F17388">
        <f>E17388/C17388</f>
        <v>0.00753295668549906</v>
      </c>
    </row>
    <row r="17389" spans="1:6">
      <c r="A17389" t="s">
        <v>34780</v>
      </c>
      <c r="B17389" t="s">
        <v>34781</v>
      </c>
      <c r="C17389">
        <v>3720</v>
      </c>
      <c r="D17389">
        <v>3</v>
      </c>
      <c r="E17389">
        <v>28</v>
      </c>
      <c r="F17389">
        <f>E17389/C17389</f>
        <v>0.00752688172043011</v>
      </c>
    </row>
    <row r="17390" spans="1:6">
      <c r="A17390" t="s">
        <v>34782</v>
      </c>
      <c r="B17390" t="s">
        <v>34783</v>
      </c>
      <c r="C17390">
        <v>6379</v>
      </c>
      <c r="D17390">
        <v>10</v>
      </c>
      <c r="E17390">
        <v>48</v>
      </c>
      <c r="F17390">
        <f>E17390/C17390</f>
        <v>0.00752469039034331</v>
      </c>
    </row>
    <row r="17391" spans="1:6">
      <c r="A17391" t="s">
        <v>34784</v>
      </c>
      <c r="B17391" t="s">
        <v>34785</v>
      </c>
      <c r="C17391">
        <v>3987</v>
      </c>
      <c r="D17391">
        <v>7</v>
      </c>
      <c r="E17391">
        <v>30</v>
      </c>
      <c r="F17391">
        <f>E17391/C17391</f>
        <v>0.00752445447705041</v>
      </c>
    </row>
    <row r="17392" spans="1:6">
      <c r="A17392" t="s">
        <v>34786</v>
      </c>
      <c r="B17392" t="s">
        <v>34787</v>
      </c>
      <c r="C17392">
        <v>8776</v>
      </c>
      <c r="D17392">
        <v>17</v>
      </c>
      <c r="E17392">
        <v>66</v>
      </c>
      <c r="F17392">
        <f>E17392/C17392</f>
        <v>0.00752051048313582</v>
      </c>
    </row>
    <row r="17393" spans="1:6">
      <c r="A17393" t="s">
        <v>34788</v>
      </c>
      <c r="B17393" t="s">
        <v>34789</v>
      </c>
      <c r="C17393">
        <v>1463</v>
      </c>
      <c r="D17393">
        <v>2</v>
      </c>
      <c r="E17393">
        <v>11</v>
      </c>
      <c r="F17393">
        <f>E17393/C17393</f>
        <v>0.0075187969924812</v>
      </c>
    </row>
    <row r="17394" spans="1:6">
      <c r="A17394" t="s">
        <v>34790</v>
      </c>
      <c r="B17394" t="s">
        <v>34791</v>
      </c>
      <c r="C17394">
        <v>9445</v>
      </c>
      <c r="D17394">
        <v>17</v>
      </c>
      <c r="E17394">
        <v>71</v>
      </c>
      <c r="F17394">
        <f>E17394/C17394</f>
        <v>0.00751720487030175</v>
      </c>
    </row>
    <row r="17395" spans="1:6">
      <c r="A17395" t="s">
        <v>34792</v>
      </c>
      <c r="B17395" t="s">
        <v>34793</v>
      </c>
      <c r="C17395">
        <v>6253</v>
      </c>
      <c r="D17395">
        <v>9</v>
      </c>
      <c r="E17395">
        <v>47</v>
      </c>
      <c r="F17395">
        <f>E17395/C17395</f>
        <v>0.00751639213177675</v>
      </c>
    </row>
    <row r="17396" spans="1:6">
      <c r="A17396" t="s">
        <v>34794</v>
      </c>
      <c r="B17396" t="s">
        <v>34795</v>
      </c>
      <c r="C17396">
        <v>1863</v>
      </c>
      <c r="D17396">
        <v>5</v>
      </c>
      <c r="E17396">
        <v>14</v>
      </c>
      <c r="F17396">
        <f>E17396/C17396</f>
        <v>0.00751476113794954</v>
      </c>
    </row>
    <row r="17397" spans="1:6">
      <c r="A17397" t="s">
        <v>34796</v>
      </c>
      <c r="B17397" t="s">
        <v>34797</v>
      </c>
      <c r="C17397">
        <v>1599</v>
      </c>
      <c r="D17397">
        <v>3</v>
      </c>
      <c r="E17397">
        <v>12</v>
      </c>
      <c r="F17397">
        <f>E17397/C17397</f>
        <v>0.0075046904315197</v>
      </c>
    </row>
    <row r="17398" spans="1:6">
      <c r="A17398" t="s">
        <v>34798</v>
      </c>
      <c r="B17398" t="s">
        <v>34799</v>
      </c>
      <c r="C17398">
        <v>2668</v>
      </c>
      <c r="D17398">
        <v>4</v>
      </c>
      <c r="E17398">
        <v>20</v>
      </c>
      <c r="F17398">
        <f>E17398/C17398</f>
        <v>0.00749625187406297</v>
      </c>
    </row>
    <row r="17399" spans="1:6">
      <c r="A17399" t="s">
        <v>34800</v>
      </c>
      <c r="B17399" t="s">
        <v>34801</v>
      </c>
      <c r="C17399">
        <v>2403</v>
      </c>
      <c r="D17399">
        <v>2</v>
      </c>
      <c r="E17399">
        <v>18</v>
      </c>
      <c r="F17399">
        <f>E17399/C17399</f>
        <v>0.00749063670411985</v>
      </c>
    </row>
    <row r="17400" spans="1:6">
      <c r="A17400" t="s">
        <v>34802</v>
      </c>
      <c r="B17400" t="s">
        <v>34803</v>
      </c>
      <c r="C17400">
        <v>1604</v>
      </c>
      <c r="D17400">
        <v>3</v>
      </c>
      <c r="E17400">
        <v>12</v>
      </c>
      <c r="F17400">
        <f>E17400/C17400</f>
        <v>0.00748129675810474</v>
      </c>
    </row>
    <row r="17401" spans="1:6">
      <c r="A17401" t="s">
        <v>34804</v>
      </c>
      <c r="B17401" t="s">
        <v>34805</v>
      </c>
      <c r="C17401">
        <v>1606</v>
      </c>
      <c r="D17401">
        <v>4</v>
      </c>
      <c r="E17401">
        <v>12</v>
      </c>
      <c r="F17401">
        <f>E17401/C17401</f>
        <v>0.0074719800747198</v>
      </c>
    </row>
    <row r="17402" spans="1:6">
      <c r="A17402" t="s">
        <v>34806</v>
      </c>
      <c r="B17402" t="s">
        <v>34807</v>
      </c>
      <c r="C17402">
        <v>3214</v>
      </c>
      <c r="D17402">
        <v>3</v>
      </c>
      <c r="E17402">
        <v>24</v>
      </c>
      <c r="F17402">
        <f>E17402/C17402</f>
        <v>0.0074673304293715</v>
      </c>
    </row>
    <row r="17403" spans="1:6">
      <c r="A17403" t="s">
        <v>34808</v>
      </c>
      <c r="B17403" t="s">
        <v>34809</v>
      </c>
      <c r="C17403">
        <v>1207</v>
      </c>
      <c r="D17403">
        <v>2</v>
      </c>
      <c r="E17403">
        <v>9</v>
      </c>
      <c r="F17403">
        <f>E17403/C17403</f>
        <v>0.00745650372825186</v>
      </c>
    </row>
    <row r="17404" spans="1:6">
      <c r="A17404" t="s">
        <v>34810</v>
      </c>
      <c r="B17404" t="s">
        <v>34811</v>
      </c>
      <c r="C17404">
        <v>6036</v>
      </c>
      <c r="D17404">
        <v>9</v>
      </c>
      <c r="E17404">
        <v>45</v>
      </c>
      <c r="F17404">
        <f>E17404/C17404</f>
        <v>0.00745526838966203</v>
      </c>
    </row>
    <row r="17405" spans="1:6">
      <c r="A17405" t="s">
        <v>34812</v>
      </c>
      <c r="B17405" t="s">
        <v>34813</v>
      </c>
      <c r="C17405">
        <v>1342</v>
      </c>
      <c r="D17405">
        <v>2</v>
      </c>
      <c r="E17405">
        <v>10</v>
      </c>
      <c r="F17405">
        <f>E17405/C17405</f>
        <v>0.00745156482861401</v>
      </c>
    </row>
    <row r="17406" spans="1:6">
      <c r="A17406" t="s">
        <v>34814</v>
      </c>
      <c r="B17406" t="s">
        <v>34815</v>
      </c>
      <c r="C17406">
        <v>3356</v>
      </c>
      <c r="D17406">
        <v>7</v>
      </c>
      <c r="E17406">
        <v>25</v>
      </c>
      <c r="F17406">
        <f>E17406/C17406</f>
        <v>0.00744934445768772</v>
      </c>
    </row>
    <row r="17407" spans="1:6">
      <c r="A17407" t="s">
        <v>34816</v>
      </c>
      <c r="B17407" t="s">
        <v>34817</v>
      </c>
      <c r="C17407">
        <v>537</v>
      </c>
      <c r="D17407">
        <v>2</v>
      </c>
      <c r="E17407">
        <v>4</v>
      </c>
      <c r="F17407">
        <f>E17407/C17407</f>
        <v>0.0074487895716946</v>
      </c>
    </row>
    <row r="17408" spans="1:6">
      <c r="A17408" t="s">
        <v>34818</v>
      </c>
      <c r="B17408" t="s">
        <v>34819</v>
      </c>
      <c r="C17408">
        <v>2149</v>
      </c>
      <c r="D17408">
        <v>2</v>
      </c>
      <c r="E17408">
        <v>16</v>
      </c>
      <c r="F17408">
        <f>E17408/C17408</f>
        <v>0.00744532340623546</v>
      </c>
    </row>
    <row r="17409" spans="1:6">
      <c r="A17409" t="s">
        <v>34820</v>
      </c>
      <c r="B17409" t="s">
        <v>34821</v>
      </c>
      <c r="C17409">
        <v>403</v>
      </c>
      <c r="D17409">
        <v>3</v>
      </c>
      <c r="E17409">
        <v>3</v>
      </c>
      <c r="F17409">
        <f>E17409/C17409</f>
        <v>0.00744416873449132</v>
      </c>
    </row>
    <row r="17410" spans="1:6">
      <c r="A17410" t="s">
        <v>34822</v>
      </c>
      <c r="B17410" t="s">
        <v>34823</v>
      </c>
      <c r="C17410">
        <v>1614</v>
      </c>
      <c r="D17410">
        <v>5</v>
      </c>
      <c r="E17410">
        <v>12</v>
      </c>
      <c r="F17410">
        <f>E17410/C17410</f>
        <v>0.00743494423791822</v>
      </c>
    </row>
    <row r="17411" spans="1:6">
      <c r="A17411" t="s">
        <v>34824</v>
      </c>
      <c r="B17411" t="s">
        <v>34825</v>
      </c>
      <c r="C17411">
        <v>538</v>
      </c>
      <c r="D17411">
        <v>4</v>
      </c>
      <c r="E17411">
        <v>4</v>
      </c>
      <c r="F17411">
        <f>E17411/C17411</f>
        <v>0.00743494423791822</v>
      </c>
    </row>
    <row r="17412" spans="1:6">
      <c r="A17412" t="s">
        <v>34826</v>
      </c>
      <c r="B17412" t="s">
        <v>34827</v>
      </c>
      <c r="C17412">
        <v>2962</v>
      </c>
      <c r="D17412">
        <v>7</v>
      </c>
      <c r="E17412">
        <v>22</v>
      </c>
      <c r="F17412">
        <f>E17412/C17412</f>
        <v>0.00742741390952059</v>
      </c>
    </row>
    <row r="17413" spans="1:6">
      <c r="A17413" t="s">
        <v>34828</v>
      </c>
      <c r="B17413" t="s">
        <v>34829</v>
      </c>
      <c r="C17413">
        <v>2560</v>
      </c>
      <c r="D17413">
        <v>6</v>
      </c>
      <c r="E17413">
        <v>19</v>
      </c>
      <c r="F17413">
        <f>E17413/C17413</f>
        <v>0.007421875</v>
      </c>
    </row>
    <row r="17414" spans="1:6">
      <c r="A17414" t="s">
        <v>34830</v>
      </c>
      <c r="B17414" t="s">
        <v>34831</v>
      </c>
      <c r="C17414">
        <v>12408</v>
      </c>
      <c r="D17414">
        <v>18</v>
      </c>
      <c r="E17414">
        <v>92</v>
      </c>
      <c r="F17414">
        <f>E17414/C17414</f>
        <v>0.00741457124435848</v>
      </c>
    </row>
    <row r="17415" spans="1:6">
      <c r="A17415" t="s">
        <v>34832</v>
      </c>
      <c r="B17415" t="s">
        <v>34833</v>
      </c>
      <c r="C17415">
        <v>1621</v>
      </c>
      <c r="D17415">
        <v>2</v>
      </c>
      <c r="E17415">
        <v>12</v>
      </c>
      <c r="F17415">
        <f>E17415/C17415</f>
        <v>0.00740283775447255</v>
      </c>
    </row>
    <row r="17416" spans="1:6">
      <c r="A17416" t="s">
        <v>34834</v>
      </c>
      <c r="B17416" t="s">
        <v>34835</v>
      </c>
      <c r="C17416">
        <v>2569</v>
      </c>
      <c r="D17416">
        <v>4</v>
      </c>
      <c r="E17416">
        <v>19</v>
      </c>
      <c r="F17416">
        <f>E17416/C17416</f>
        <v>0.00739587388088751</v>
      </c>
    </row>
    <row r="17417" spans="1:6">
      <c r="A17417" t="s">
        <v>34836</v>
      </c>
      <c r="B17417" t="s">
        <v>34837</v>
      </c>
      <c r="C17417">
        <v>2172</v>
      </c>
      <c r="D17417">
        <v>8</v>
      </c>
      <c r="E17417">
        <v>16</v>
      </c>
      <c r="F17417">
        <f>E17417/C17417</f>
        <v>0.00736648250460405</v>
      </c>
    </row>
    <row r="17418" spans="1:6">
      <c r="A17418" t="s">
        <v>34838</v>
      </c>
      <c r="B17418" t="s">
        <v>34839</v>
      </c>
      <c r="C17418">
        <v>543</v>
      </c>
      <c r="D17418">
        <v>2</v>
      </c>
      <c r="E17418">
        <v>4</v>
      </c>
      <c r="F17418">
        <f>E17418/C17418</f>
        <v>0.00736648250460405</v>
      </c>
    </row>
    <row r="17419" spans="1:6">
      <c r="A17419" t="s">
        <v>34840</v>
      </c>
      <c r="B17419" t="s">
        <v>34841</v>
      </c>
      <c r="C17419">
        <v>679</v>
      </c>
      <c r="D17419">
        <v>6</v>
      </c>
      <c r="E17419">
        <v>5</v>
      </c>
      <c r="F17419">
        <f>E17419/C17419</f>
        <v>0.00736377025036819</v>
      </c>
    </row>
    <row r="17420" spans="1:6">
      <c r="A17420" t="s">
        <v>34842</v>
      </c>
      <c r="B17420" t="s">
        <v>34843</v>
      </c>
      <c r="C17420">
        <v>951</v>
      </c>
      <c r="D17420">
        <v>2</v>
      </c>
      <c r="E17420">
        <v>7</v>
      </c>
      <c r="F17420">
        <f>E17420/C17420</f>
        <v>0.00736067297581493</v>
      </c>
    </row>
    <row r="17421" spans="1:6">
      <c r="A17421" t="s">
        <v>34844</v>
      </c>
      <c r="B17421" t="s">
        <v>34845</v>
      </c>
      <c r="C17421">
        <v>952</v>
      </c>
      <c r="D17421">
        <v>2</v>
      </c>
      <c r="E17421">
        <v>7</v>
      </c>
      <c r="F17421">
        <f>E17421/C17421</f>
        <v>0.00735294117647059</v>
      </c>
    </row>
    <row r="17422" spans="1:6">
      <c r="A17422" t="s">
        <v>34846</v>
      </c>
      <c r="B17422" t="s">
        <v>34847</v>
      </c>
      <c r="C17422">
        <v>2041</v>
      </c>
      <c r="D17422">
        <v>6</v>
      </c>
      <c r="E17422">
        <v>15</v>
      </c>
      <c r="F17422">
        <f>E17422/C17422</f>
        <v>0.00734933855952964</v>
      </c>
    </row>
    <row r="17423" spans="1:6">
      <c r="A17423" t="s">
        <v>34848</v>
      </c>
      <c r="B17423" t="s">
        <v>34849</v>
      </c>
      <c r="C17423">
        <v>1089</v>
      </c>
      <c r="D17423">
        <v>2</v>
      </c>
      <c r="E17423">
        <v>8</v>
      </c>
      <c r="F17423">
        <f>E17423/C17423</f>
        <v>0.00734618916437098</v>
      </c>
    </row>
    <row r="17424" spans="1:6">
      <c r="A17424" t="s">
        <v>34850</v>
      </c>
      <c r="B17424" t="s">
        <v>34851</v>
      </c>
      <c r="C17424">
        <v>11579</v>
      </c>
      <c r="D17424">
        <v>16</v>
      </c>
      <c r="E17424">
        <v>85</v>
      </c>
      <c r="F17424">
        <f>E17424/C17424</f>
        <v>0.00734087572329217</v>
      </c>
    </row>
    <row r="17425" spans="1:6">
      <c r="A17425" t="s">
        <v>34852</v>
      </c>
      <c r="B17425" t="s">
        <v>34853</v>
      </c>
      <c r="C17425">
        <v>4632</v>
      </c>
      <c r="D17425">
        <v>10</v>
      </c>
      <c r="E17425">
        <v>34</v>
      </c>
      <c r="F17425">
        <f>E17425/C17425</f>
        <v>0.00734024179620035</v>
      </c>
    </row>
    <row r="17426" spans="1:6">
      <c r="A17426" t="s">
        <v>34854</v>
      </c>
      <c r="B17426" t="s">
        <v>34855</v>
      </c>
      <c r="C17426">
        <v>545</v>
      </c>
      <c r="D17426">
        <v>4</v>
      </c>
      <c r="E17426">
        <v>4</v>
      </c>
      <c r="F17426">
        <f>E17426/C17426</f>
        <v>0.0073394495412844</v>
      </c>
    </row>
    <row r="17427" spans="1:6">
      <c r="A17427" t="s">
        <v>34856</v>
      </c>
      <c r="B17427" t="s">
        <v>34857</v>
      </c>
      <c r="C17427">
        <v>1774</v>
      </c>
      <c r="D17427">
        <v>4</v>
      </c>
      <c r="E17427">
        <v>13</v>
      </c>
      <c r="F17427">
        <f>E17427/C17427</f>
        <v>0.00732807215332582</v>
      </c>
    </row>
    <row r="17428" spans="1:6">
      <c r="A17428" t="s">
        <v>34858</v>
      </c>
      <c r="B17428" t="s">
        <v>34859</v>
      </c>
      <c r="C17428">
        <v>546</v>
      </c>
      <c r="D17428">
        <v>2</v>
      </c>
      <c r="E17428">
        <v>4</v>
      </c>
      <c r="F17428">
        <f>E17428/C17428</f>
        <v>0.00732600732600733</v>
      </c>
    </row>
    <row r="17429" spans="1:6">
      <c r="A17429" t="s">
        <v>34860</v>
      </c>
      <c r="B17429" t="s">
        <v>34861</v>
      </c>
      <c r="C17429">
        <v>2048</v>
      </c>
      <c r="D17429">
        <v>8</v>
      </c>
      <c r="E17429">
        <v>15</v>
      </c>
      <c r="F17429">
        <f>E17429/C17429</f>
        <v>0.00732421875</v>
      </c>
    </row>
    <row r="17430" spans="1:6">
      <c r="A17430" t="s">
        <v>34862</v>
      </c>
      <c r="B17430" t="s">
        <v>34863</v>
      </c>
      <c r="C17430">
        <v>1776</v>
      </c>
      <c r="D17430">
        <v>6</v>
      </c>
      <c r="E17430">
        <v>13</v>
      </c>
      <c r="F17430">
        <f>E17430/C17430</f>
        <v>0.00731981981981982</v>
      </c>
    </row>
    <row r="17431" spans="1:6">
      <c r="A17431" t="s">
        <v>34864</v>
      </c>
      <c r="B17431" t="s">
        <v>34865</v>
      </c>
      <c r="C17431">
        <v>1367</v>
      </c>
      <c r="D17431">
        <v>5</v>
      </c>
      <c r="E17431">
        <v>10</v>
      </c>
      <c r="F17431">
        <f>E17431/C17431</f>
        <v>0.00731528895391368</v>
      </c>
    </row>
    <row r="17432" spans="1:6">
      <c r="A17432" t="s">
        <v>34866</v>
      </c>
      <c r="B17432" t="s">
        <v>34867</v>
      </c>
      <c r="C17432">
        <v>2735</v>
      </c>
      <c r="D17432">
        <v>3</v>
      </c>
      <c r="E17432">
        <v>20</v>
      </c>
      <c r="F17432">
        <f>E17432/C17432</f>
        <v>0.00731261425959781</v>
      </c>
    </row>
    <row r="17433" spans="1:6">
      <c r="A17433" t="s">
        <v>34868</v>
      </c>
      <c r="B17433" t="s">
        <v>34869</v>
      </c>
      <c r="C17433">
        <v>1783</v>
      </c>
      <c r="D17433">
        <v>4</v>
      </c>
      <c r="E17433">
        <v>13</v>
      </c>
      <c r="F17433">
        <f>E17433/C17433</f>
        <v>0.00729108244531688</v>
      </c>
    </row>
    <row r="17434" spans="1:6">
      <c r="A17434" t="s">
        <v>34870</v>
      </c>
      <c r="B17434" t="s">
        <v>34871</v>
      </c>
      <c r="C17434">
        <v>1921</v>
      </c>
      <c r="D17434">
        <v>4</v>
      </c>
      <c r="E17434">
        <v>14</v>
      </c>
      <c r="F17434">
        <f>E17434/C17434</f>
        <v>0.00728787090057262</v>
      </c>
    </row>
    <row r="17435" spans="1:6">
      <c r="A17435" t="s">
        <v>34872</v>
      </c>
      <c r="B17435" t="s">
        <v>34873</v>
      </c>
      <c r="C17435">
        <v>3569</v>
      </c>
      <c r="D17435">
        <v>6</v>
      </c>
      <c r="E17435">
        <v>26</v>
      </c>
      <c r="F17435">
        <f>E17435/C17435</f>
        <v>0.00728495376856262</v>
      </c>
    </row>
    <row r="17436" spans="1:6">
      <c r="A17436" t="s">
        <v>34874</v>
      </c>
      <c r="B17436" t="s">
        <v>34875</v>
      </c>
      <c r="C17436">
        <v>1237</v>
      </c>
      <c r="D17436">
        <v>3</v>
      </c>
      <c r="E17436">
        <v>9</v>
      </c>
      <c r="F17436">
        <f>E17436/C17436</f>
        <v>0.00727566693613581</v>
      </c>
    </row>
    <row r="17437" spans="1:6">
      <c r="A17437" t="s">
        <v>34876</v>
      </c>
      <c r="B17437" t="s">
        <v>34877</v>
      </c>
      <c r="C17437">
        <v>2474</v>
      </c>
      <c r="D17437">
        <v>2</v>
      </c>
      <c r="E17437">
        <v>18</v>
      </c>
      <c r="F17437">
        <f>E17437/C17437</f>
        <v>0.00727566693613581</v>
      </c>
    </row>
    <row r="17438" spans="1:6">
      <c r="A17438" t="s">
        <v>34878</v>
      </c>
      <c r="B17438" t="s">
        <v>34879</v>
      </c>
      <c r="C17438">
        <v>7836</v>
      </c>
      <c r="D17438">
        <v>18</v>
      </c>
      <c r="E17438">
        <v>57</v>
      </c>
      <c r="F17438">
        <f>E17438/C17438</f>
        <v>0.00727411944869832</v>
      </c>
    </row>
    <row r="17439" spans="1:6">
      <c r="A17439" t="s">
        <v>34880</v>
      </c>
      <c r="B17439" t="s">
        <v>34881</v>
      </c>
      <c r="C17439">
        <v>2613</v>
      </c>
      <c r="D17439">
        <v>4</v>
      </c>
      <c r="E17439">
        <v>19</v>
      </c>
      <c r="F17439">
        <f>E17439/C17439</f>
        <v>0.00727133562954459</v>
      </c>
    </row>
    <row r="17440" spans="1:6">
      <c r="A17440" t="s">
        <v>34882</v>
      </c>
      <c r="B17440" t="s">
        <v>34883</v>
      </c>
      <c r="C17440">
        <v>8124</v>
      </c>
      <c r="D17440">
        <v>42</v>
      </c>
      <c r="E17440">
        <v>59</v>
      </c>
      <c r="F17440">
        <f>E17440/C17440</f>
        <v>0.00726243229935992</v>
      </c>
    </row>
    <row r="17441" spans="1:6">
      <c r="A17441" t="s">
        <v>34884</v>
      </c>
      <c r="B17441" t="s">
        <v>34885</v>
      </c>
      <c r="C17441">
        <v>1379</v>
      </c>
      <c r="D17441">
        <v>3</v>
      </c>
      <c r="E17441">
        <v>10</v>
      </c>
      <c r="F17441">
        <f>E17441/C17441</f>
        <v>0.00725163161711385</v>
      </c>
    </row>
    <row r="17442" spans="1:6">
      <c r="A17442" t="s">
        <v>34886</v>
      </c>
      <c r="B17442" t="s">
        <v>34887</v>
      </c>
      <c r="C17442">
        <v>7309</v>
      </c>
      <c r="D17442">
        <v>20</v>
      </c>
      <c r="E17442">
        <v>53</v>
      </c>
      <c r="F17442">
        <f>E17442/C17442</f>
        <v>0.00725133397181557</v>
      </c>
    </row>
    <row r="17443" spans="1:6">
      <c r="A17443" t="s">
        <v>34888</v>
      </c>
      <c r="B17443" t="s">
        <v>34889</v>
      </c>
      <c r="C17443">
        <v>967</v>
      </c>
      <c r="D17443">
        <v>4</v>
      </c>
      <c r="E17443">
        <v>7</v>
      </c>
      <c r="F17443">
        <f>E17443/C17443</f>
        <v>0.00723888314374354</v>
      </c>
    </row>
    <row r="17444" spans="1:6">
      <c r="A17444" t="s">
        <v>34890</v>
      </c>
      <c r="B17444" t="s">
        <v>34891</v>
      </c>
      <c r="C17444">
        <v>2350</v>
      </c>
      <c r="D17444">
        <v>2</v>
      </c>
      <c r="E17444">
        <v>17</v>
      </c>
      <c r="F17444">
        <f>E17444/C17444</f>
        <v>0.00723404255319149</v>
      </c>
    </row>
    <row r="17445" spans="1:6">
      <c r="A17445" t="s">
        <v>34892</v>
      </c>
      <c r="B17445" t="s">
        <v>34893</v>
      </c>
      <c r="C17445">
        <v>692</v>
      </c>
      <c r="D17445">
        <v>4</v>
      </c>
      <c r="E17445">
        <v>5</v>
      </c>
      <c r="F17445">
        <f>E17445/C17445</f>
        <v>0.00722543352601156</v>
      </c>
    </row>
    <row r="17446" spans="1:6">
      <c r="A17446" t="s">
        <v>34894</v>
      </c>
      <c r="B17446" t="s">
        <v>34895</v>
      </c>
      <c r="C17446">
        <v>1526</v>
      </c>
      <c r="D17446">
        <v>5</v>
      </c>
      <c r="E17446">
        <v>11</v>
      </c>
      <c r="F17446">
        <f>E17446/C17446</f>
        <v>0.0072083879423329</v>
      </c>
    </row>
    <row r="17447" spans="1:6">
      <c r="A17447" t="s">
        <v>34896</v>
      </c>
      <c r="B17447" t="s">
        <v>34897</v>
      </c>
      <c r="C17447">
        <v>6107</v>
      </c>
      <c r="D17447">
        <v>11</v>
      </c>
      <c r="E17447">
        <v>44</v>
      </c>
      <c r="F17447">
        <f>E17447/C17447</f>
        <v>0.00720484689700344</v>
      </c>
    </row>
    <row r="17448" spans="1:6">
      <c r="A17448" t="s">
        <v>34898</v>
      </c>
      <c r="B17448" t="s">
        <v>34899</v>
      </c>
      <c r="C17448">
        <v>4028</v>
      </c>
      <c r="D17448">
        <v>5</v>
      </c>
      <c r="E17448">
        <v>29</v>
      </c>
      <c r="F17448">
        <f>E17448/C17448</f>
        <v>0.00719960278053625</v>
      </c>
    </row>
    <row r="17449" spans="1:6">
      <c r="A17449" t="s">
        <v>34900</v>
      </c>
      <c r="B17449" t="s">
        <v>34901</v>
      </c>
      <c r="C17449">
        <v>4584</v>
      </c>
      <c r="D17449">
        <v>9</v>
      </c>
      <c r="E17449">
        <v>33</v>
      </c>
      <c r="F17449">
        <f>E17449/C17449</f>
        <v>0.00719895287958115</v>
      </c>
    </row>
    <row r="17450" spans="1:6">
      <c r="A17450" t="s">
        <v>34902</v>
      </c>
      <c r="B17450" t="s">
        <v>34903</v>
      </c>
      <c r="C17450">
        <v>3056</v>
      </c>
      <c r="D17450">
        <v>3</v>
      </c>
      <c r="E17450">
        <v>22</v>
      </c>
      <c r="F17450">
        <f>E17450/C17450</f>
        <v>0.00719895287958115</v>
      </c>
    </row>
    <row r="17451" spans="1:6">
      <c r="A17451" t="s">
        <v>34904</v>
      </c>
      <c r="B17451" t="s">
        <v>34905</v>
      </c>
      <c r="C17451">
        <v>1946</v>
      </c>
      <c r="D17451">
        <v>3</v>
      </c>
      <c r="E17451">
        <v>14</v>
      </c>
      <c r="F17451">
        <f>E17451/C17451</f>
        <v>0.00719424460431655</v>
      </c>
    </row>
    <row r="17452" spans="1:6">
      <c r="A17452" t="s">
        <v>34906</v>
      </c>
      <c r="B17452" t="s">
        <v>34907</v>
      </c>
      <c r="C17452">
        <v>3756</v>
      </c>
      <c r="D17452">
        <v>6</v>
      </c>
      <c r="E17452">
        <v>27</v>
      </c>
      <c r="F17452">
        <f>E17452/C17452</f>
        <v>0.00718849840255591</v>
      </c>
    </row>
    <row r="17453" spans="1:6">
      <c r="A17453" t="s">
        <v>34908</v>
      </c>
      <c r="B17453" t="s">
        <v>34909</v>
      </c>
      <c r="C17453">
        <v>2506</v>
      </c>
      <c r="D17453">
        <v>3</v>
      </c>
      <c r="E17453">
        <v>18</v>
      </c>
      <c r="F17453">
        <f>E17453/C17453</f>
        <v>0.00718276137270551</v>
      </c>
    </row>
    <row r="17454" spans="1:6">
      <c r="A17454" t="s">
        <v>34910</v>
      </c>
      <c r="B17454" t="s">
        <v>34911</v>
      </c>
      <c r="C17454">
        <v>2229</v>
      </c>
      <c r="D17454">
        <v>2</v>
      </c>
      <c r="E17454">
        <v>16</v>
      </c>
      <c r="F17454">
        <f>E17454/C17454</f>
        <v>0.00717810677433827</v>
      </c>
    </row>
    <row r="17455" spans="1:6">
      <c r="A17455" t="s">
        <v>34912</v>
      </c>
      <c r="B17455" t="s">
        <v>34913</v>
      </c>
      <c r="C17455">
        <v>4320</v>
      </c>
      <c r="D17455">
        <v>8</v>
      </c>
      <c r="E17455">
        <v>31</v>
      </c>
      <c r="F17455">
        <f>E17455/C17455</f>
        <v>0.00717592592592593</v>
      </c>
    </row>
    <row r="17456" spans="1:6">
      <c r="A17456" t="s">
        <v>34914</v>
      </c>
      <c r="B17456" t="s">
        <v>34915</v>
      </c>
      <c r="C17456">
        <v>2788</v>
      </c>
      <c r="D17456">
        <v>7</v>
      </c>
      <c r="E17456">
        <v>20</v>
      </c>
      <c r="F17456">
        <f>E17456/C17456</f>
        <v>0.00717360114777618</v>
      </c>
    </row>
    <row r="17457" spans="1:6">
      <c r="A17457" t="s">
        <v>34916</v>
      </c>
      <c r="B17457" t="s">
        <v>34917</v>
      </c>
      <c r="C17457">
        <v>697</v>
      </c>
      <c r="D17457">
        <v>2</v>
      </c>
      <c r="E17457">
        <v>5</v>
      </c>
      <c r="F17457">
        <f>E17457/C17457</f>
        <v>0.00717360114777618</v>
      </c>
    </row>
    <row r="17458" spans="1:6">
      <c r="A17458" t="s">
        <v>34918</v>
      </c>
      <c r="B17458" t="s">
        <v>34919</v>
      </c>
      <c r="C17458">
        <v>5579</v>
      </c>
      <c r="D17458">
        <v>13</v>
      </c>
      <c r="E17458">
        <v>40</v>
      </c>
      <c r="F17458">
        <f>E17458/C17458</f>
        <v>0.00716974368166338</v>
      </c>
    </row>
    <row r="17459" spans="1:6">
      <c r="A17459" t="s">
        <v>34920</v>
      </c>
      <c r="B17459" t="s">
        <v>34921</v>
      </c>
      <c r="C17459">
        <v>1953</v>
      </c>
      <c r="D17459">
        <v>2</v>
      </c>
      <c r="E17459">
        <v>14</v>
      </c>
      <c r="F17459">
        <f>E17459/C17459</f>
        <v>0.00716845878136201</v>
      </c>
    </row>
    <row r="17460" spans="1:6">
      <c r="A17460" t="s">
        <v>34922</v>
      </c>
      <c r="B17460" t="s">
        <v>34923</v>
      </c>
      <c r="C17460">
        <v>1256</v>
      </c>
      <c r="D17460">
        <v>6</v>
      </c>
      <c r="E17460">
        <v>9</v>
      </c>
      <c r="F17460">
        <f>E17460/C17460</f>
        <v>0.0071656050955414</v>
      </c>
    </row>
    <row r="17461" spans="1:6">
      <c r="A17461" t="s">
        <v>34924</v>
      </c>
      <c r="B17461" t="s">
        <v>34925</v>
      </c>
      <c r="C17461">
        <v>3350</v>
      </c>
      <c r="D17461">
        <v>9</v>
      </c>
      <c r="E17461">
        <v>24</v>
      </c>
      <c r="F17461">
        <f>E17461/C17461</f>
        <v>0.00716417910447761</v>
      </c>
    </row>
    <row r="17462" spans="1:6">
      <c r="A17462" t="s">
        <v>34926</v>
      </c>
      <c r="B17462" t="s">
        <v>34927</v>
      </c>
      <c r="C17462">
        <v>978</v>
      </c>
      <c r="D17462">
        <v>2</v>
      </c>
      <c r="E17462">
        <v>7</v>
      </c>
      <c r="F17462">
        <f>E17462/C17462</f>
        <v>0.00715746421267894</v>
      </c>
    </row>
    <row r="17463" spans="1:6">
      <c r="A17463" t="s">
        <v>34928</v>
      </c>
      <c r="B17463" t="s">
        <v>34929</v>
      </c>
      <c r="C17463">
        <v>2515</v>
      </c>
      <c r="D17463">
        <v>5</v>
      </c>
      <c r="E17463">
        <v>18</v>
      </c>
      <c r="F17463">
        <f>E17463/C17463</f>
        <v>0.00715705765407555</v>
      </c>
    </row>
    <row r="17464" spans="1:6">
      <c r="A17464" t="s">
        <v>34930</v>
      </c>
      <c r="B17464" t="s">
        <v>34931</v>
      </c>
      <c r="C17464">
        <v>700</v>
      </c>
      <c r="D17464">
        <v>6</v>
      </c>
      <c r="E17464">
        <v>5</v>
      </c>
      <c r="F17464">
        <f>E17464/C17464</f>
        <v>0.00714285714285714</v>
      </c>
    </row>
    <row r="17465" spans="1:6">
      <c r="A17465" t="s">
        <v>34932</v>
      </c>
      <c r="B17465" t="s">
        <v>34933</v>
      </c>
      <c r="C17465">
        <v>420</v>
      </c>
      <c r="D17465">
        <v>2</v>
      </c>
      <c r="E17465">
        <v>3</v>
      </c>
      <c r="F17465">
        <f>E17465/C17465</f>
        <v>0.00714285714285714</v>
      </c>
    </row>
    <row r="17466" spans="1:6">
      <c r="A17466" t="s">
        <v>34934</v>
      </c>
      <c r="B17466" t="s">
        <v>34935</v>
      </c>
      <c r="C17466">
        <v>2802</v>
      </c>
      <c r="D17466">
        <v>7</v>
      </c>
      <c r="E17466">
        <v>20</v>
      </c>
      <c r="F17466">
        <f>E17466/C17466</f>
        <v>0.00713775874375446</v>
      </c>
    </row>
    <row r="17467" spans="1:6">
      <c r="A17467" t="s">
        <v>34936</v>
      </c>
      <c r="B17467" t="s">
        <v>34937</v>
      </c>
      <c r="C17467">
        <v>1683</v>
      </c>
      <c r="D17467">
        <v>3</v>
      </c>
      <c r="E17467">
        <v>12</v>
      </c>
      <c r="F17467">
        <f>E17467/C17467</f>
        <v>0.0071301247771836</v>
      </c>
    </row>
    <row r="17468" spans="1:6">
      <c r="A17468" t="s">
        <v>34938</v>
      </c>
      <c r="B17468" t="s">
        <v>34939</v>
      </c>
      <c r="C17468">
        <v>2245</v>
      </c>
      <c r="D17468">
        <v>3</v>
      </c>
      <c r="E17468">
        <v>16</v>
      </c>
      <c r="F17468">
        <f>E17468/C17468</f>
        <v>0.00712694877505568</v>
      </c>
    </row>
    <row r="17469" spans="1:6">
      <c r="A17469" t="s">
        <v>34940</v>
      </c>
      <c r="B17469" t="s">
        <v>34941</v>
      </c>
      <c r="C17469">
        <v>3930</v>
      </c>
      <c r="D17469">
        <v>5</v>
      </c>
      <c r="E17469">
        <v>28</v>
      </c>
      <c r="F17469">
        <f>E17469/C17469</f>
        <v>0.00712468193384224</v>
      </c>
    </row>
    <row r="17470" spans="1:6">
      <c r="A17470" t="s">
        <v>34942</v>
      </c>
      <c r="B17470" t="s">
        <v>34943</v>
      </c>
      <c r="C17470">
        <v>5339</v>
      </c>
      <c r="D17470">
        <v>11</v>
      </c>
      <c r="E17470">
        <v>38</v>
      </c>
      <c r="F17470">
        <f>E17470/C17470</f>
        <v>0.00711743772241993</v>
      </c>
    </row>
    <row r="17471" spans="1:6">
      <c r="A17471" t="s">
        <v>34944</v>
      </c>
      <c r="B17471" t="s">
        <v>34945</v>
      </c>
      <c r="C17471">
        <v>703</v>
      </c>
      <c r="D17471">
        <v>2</v>
      </c>
      <c r="E17471">
        <v>5</v>
      </c>
      <c r="F17471">
        <f>E17471/C17471</f>
        <v>0.00711237553342817</v>
      </c>
    </row>
    <row r="17472" spans="1:6">
      <c r="A17472" t="s">
        <v>34946</v>
      </c>
      <c r="B17472" t="s">
        <v>34947</v>
      </c>
      <c r="C17472">
        <v>2252</v>
      </c>
      <c r="D17472">
        <v>3</v>
      </c>
      <c r="E17472">
        <v>16</v>
      </c>
      <c r="F17472">
        <f>E17472/C17472</f>
        <v>0.00710479573712256</v>
      </c>
    </row>
    <row r="17473" spans="1:6">
      <c r="A17473" t="s">
        <v>34948</v>
      </c>
      <c r="B17473" t="s">
        <v>34949</v>
      </c>
      <c r="C17473">
        <v>6061</v>
      </c>
      <c r="D17473">
        <v>7</v>
      </c>
      <c r="E17473">
        <v>43</v>
      </c>
      <c r="F17473">
        <f>E17473/C17473</f>
        <v>0.00709453885497443</v>
      </c>
    </row>
    <row r="17474" spans="1:6">
      <c r="A17474" t="s">
        <v>34950</v>
      </c>
      <c r="B17474" t="s">
        <v>34951</v>
      </c>
      <c r="C17474">
        <v>990</v>
      </c>
      <c r="D17474">
        <v>2</v>
      </c>
      <c r="E17474">
        <v>7</v>
      </c>
      <c r="F17474">
        <f>E17474/C17474</f>
        <v>0.00707070707070707</v>
      </c>
    </row>
    <row r="17475" spans="1:6">
      <c r="A17475" t="s">
        <v>34952</v>
      </c>
      <c r="B17475" t="s">
        <v>34953</v>
      </c>
      <c r="C17475">
        <v>1416</v>
      </c>
      <c r="D17475">
        <v>3</v>
      </c>
      <c r="E17475">
        <v>10</v>
      </c>
      <c r="F17475">
        <f>E17475/C17475</f>
        <v>0.00706214689265537</v>
      </c>
    </row>
    <row r="17476" spans="1:6">
      <c r="A17476" t="s">
        <v>34954</v>
      </c>
      <c r="B17476" t="s">
        <v>34955</v>
      </c>
      <c r="C17476">
        <v>1560</v>
      </c>
      <c r="D17476">
        <v>5</v>
      </c>
      <c r="E17476">
        <v>11</v>
      </c>
      <c r="F17476">
        <f>E17476/C17476</f>
        <v>0.00705128205128205</v>
      </c>
    </row>
    <row r="17477" spans="1:6">
      <c r="A17477" t="s">
        <v>34956</v>
      </c>
      <c r="B17477" t="s">
        <v>34957</v>
      </c>
      <c r="C17477">
        <v>1561</v>
      </c>
      <c r="D17477">
        <v>3</v>
      </c>
      <c r="E17477">
        <v>11</v>
      </c>
      <c r="F17477">
        <f>E17477/C17477</f>
        <v>0.00704676489429853</v>
      </c>
    </row>
    <row r="17478" spans="1:6">
      <c r="A17478" t="s">
        <v>34958</v>
      </c>
      <c r="B17478" t="s">
        <v>34959</v>
      </c>
      <c r="C17478">
        <v>1703</v>
      </c>
      <c r="D17478">
        <v>3</v>
      </c>
      <c r="E17478">
        <v>12</v>
      </c>
      <c r="F17478">
        <f>E17478/C17478</f>
        <v>0.00704638872577804</v>
      </c>
    </row>
    <row r="17479" spans="1:6">
      <c r="A17479" t="s">
        <v>34960</v>
      </c>
      <c r="B17479" t="s">
        <v>34961</v>
      </c>
      <c r="C17479">
        <v>1136</v>
      </c>
      <c r="D17479">
        <v>5</v>
      </c>
      <c r="E17479">
        <v>8</v>
      </c>
      <c r="F17479">
        <f>E17479/C17479</f>
        <v>0.00704225352112676</v>
      </c>
    </row>
    <row r="17480" spans="1:6">
      <c r="A17480" t="s">
        <v>34962</v>
      </c>
      <c r="B17480" t="s">
        <v>34963</v>
      </c>
      <c r="C17480">
        <v>1137</v>
      </c>
      <c r="D17480">
        <v>2</v>
      </c>
      <c r="E17480">
        <v>8</v>
      </c>
      <c r="F17480">
        <f>E17480/C17480</f>
        <v>0.00703605980650836</v>
      </c>
    </row>
    <row r="17481" spans="1:6">
      <c r="A17481" t="s">
        <v>34964</v>
      </c>
      <c r="B17481" t="s">
        <v>34965</v>
      </c>
      <c r="C17481">
        <v>711</v>
      </c>
      <c r="D17481">
        <v>2</v>
      </c>
      <c r="E17481">
        <v>5</v>
      </c>
      <c r="F17481">
        <f>E17481/C17481</f>
        <v>0.0070323488045007</v>
      </c>
    </row>
    <row r="17482" spans="1:6">
      <c r="A17482" t="s">
        <v>34966</v>
      </c>
      <c r="B17482" t="s">
        <v>34967</v>
      </c>
      <c r="C17482">
        <v>3565</v>
      </c>
      <c r="D17482">
        <v>5</v>
      </c>
      <c r="E17482">
        <v>25</v>
      </c>
      <c r="F17482">
        <f>E17482/C17482</f>
        <v>0.00701262272089762</v>
      </c>
    </row>
    <row r="17483" spans="1:6">
      <c r="A17483" t="s">
        <v>34968</v>
      </c>
      <c r="B17483" t="s">
        <v>34969</v>
      </c>
      <c r="C17483">
        <v>5992</v>
      </c>
      <c r="D17483">
        <v>6</v>
      </c>
      <c r="E17483">
        <v>42</v>
      </c>
      <c r="F17483">
        <f>E17483/C17483</f>
        <v>0.00700934579439252</v>
      </c>
    </row>
    <row r="17484" spans="1:6">
      <c r="A17484" t="s">
        <v>34970</v>
      </c>
      <c r="B17484" t="s">
        <v>34971</v>
      </c>
      <c r="C17484">
        <v>2997</v>
      </c>
      <c r="D17484">
        <v>7</v>
      </c>
      <c r="E17484">
        <v>21</v>
      </c>
      <c r="F17484">
        <f>E17484/C17484</f>
        <v>0.00700700700700701</v>
      </c>
    </row>
    <row r="17485" spans="1:6">
      <c r="A17485" t="s">
        <v>34972</v>
      </c>
      <c r="B17485" t="s">
        <v>34973</v>
      </c>
      <c r="C17485">
        <v>2285</v>
      </c>
      <c r="D17485">
        <v>2</v>
      </c>
      <c r="E17485">
        <v>16</v>
      </c>
      <c r="F17485">
        <f>E17485/C17485</f>
        <v>0.00700218818380744</v>
      </c>
    </row>
    <row r="17486" spans="1:6">
      <c r="A17486" t="s">
        <v>34974</v>
      </c>
      <c r="B17486" t="s">
        <v>34975</v>
      </c>
      <c r="C17486">
        <v>1000</v>
      </c>
      <c r="D17486">
        <v>2</v>
      </c>
      <c r="E17486">
        <v>7</v>
      </c>
      <c r="F17486">
        <f>E17486/C17486</f>
        <v>0.007</v>
      </c>
    </row>
    <row r="17487" spans="1:6">
      <c r="A17487" t="s">
        <v>34976</v>
      </c>
      <c r="B17487" t="s">
        <v>34977</v>
      </c>
      <c r="C17487">
        <v>5006</v>
      </c>
      <c r="D17487">
        <v>12</v>
      </c>
      <c r="E17487">
        <v>35</v>
      </c>
      <c r="F17487">
        <f>E17487/C17487</f>
        <v>0.0069916100679185</v>
      </c>
    </row>
    <row r="17488" spans="1:6">
      <c r="A17488" t="s">
        <v>34978</v>
      </c>
      <c r="B17488" t="s">
        <v>34979</v>
      </c>
      <c r="C17488">
        <v>7445</v>
      </c>
      <c r="D17488">
        <v>11</v>
      </c>
      <c r="E17488">
        <v>52</v>
      </c>
      <c r="F17488">
        <f>E17488/C17488</f>
        <v>0.00698455339153794</v>
      </c>
    </row>
    <row r="17489" spans="1:6">
      <c r="A17489" t="s">
        <v>34980</v>
      </c>
      <c r="B17489" t="s">
        <v>34981</v>
      </c>
      <c r="C17489">
        <v>3726</v>
      </c>
      <c r="D17489">
        <v>6</v>
      </c>
      <c r="E17489">
        <v>26</v>
      </c>
      <c r="F17489">
        <f>E17489/C17489</f>
        <v>0.00697799248523886</v>
      </c>
    </row>
    <row r="17490" spans="1:6">
      <c r="A17490" t="s">
        <v>34982</v>
      </c>
      <c r="B17490" t="s">
        <v>34983</v>
      </c>
      <c r="C17490">
        <v>717</v>
      </c>
      <c r="D17490">
        <v>5</v>
      </c>
      <c r="E17490">
        <v>5</v>
      </c>
      <c r="F17490">
        <f>E17490/C17490</f>
        <v>0.00697350069735007</v>
      </c>
    </row>
    <row r="17491" spans="1:6">
      <c r="A17491" t="s">
        <v>34984</v>
      </c>
      <c r="B17491" t="s">
        <v>34985</v>
      </c>
      <c r="C17491">
        <v>1434</v>
      </c>
      <c r="D17491">
        <v>4</v>
      </c>
      <c r="E17491">
        <v>10</v>
      </c>
      <c r="F17491">
        <f>E17491/C17491</f>
        <v>0.00697350069735007</v>
      </c>
    </row>
    <row r="17492" spans="1:6">
      <c r="A17492" t="s">
        <v>34986</v>
      </c>
      <c r="B17492" t="s">
        <v>34987</v>
      </c>
      <c r="C17492">
        <v>5165</v>
      </c>
      <c r="D17492">
        <v>9</v>
      </c>
      <c r="E17492">
        <v>36</v>
      </c>
      <c r="F17492">
        <f>E17492/C17492</f>
        <v>0.00696999031945789</v>
      </c>
    </row>
    <row r="17493" spans="1:6">
      <c r="A17493" t="s">
        <v>34988</v>
      </c>
      <c r="B17493" t="s">
        <v>34989</v>
      </c>
      <c r="C17493">
        <v>3447</v>
      </c>
      <c r="D17493">
        <v>3</v>
      </c>
      <c r="E17493">
        <v>24</v>
      </c>
      <c r="F17493">
        <f>E17493/C17493</f>
        <v>0.00696257615317668</v>
      </c>
    </row>
    <row r="17494" spans="1:6">
      <c r="A17494" t="s">
        <v>34990</v>
      </c>
      <c r="B17494" t="s">
        <v>34991</v>
      </c>
      <c r="C17494">
        <v>2011</v>
      </c>
      <c r="D17494">
        <v>2</v>
      </c>
      <c r="E17494">
        <v>14</v>
      </c>
      <c r="F17494">
        <f>E17494/C17494</f>
        <v>0.0069617105917454</v>
      </c>
    </row>
    <row r="17495" spans="1:6">
      <c r="A17495" t="s">
        <v>34992</v>
      </c>
      <c r="B17495" t="s">
        <v>34993</v>
      </c>
      <c r="C17495">
        <v>1724</v>
      </c>
      <c r="D17495">
        <v>2</v>
      </c>
      <c r="E17495">
        <v>12</v>
      </c>
      <c r="F17495">
        <f>E17495/C17495</f>
        <v>0.00696055684454756</v>
      </c>
    </row>
    <row r="17496" spans="1:6">
      <c r="A17496" t="s">
        <v>34994</v>
      </c>
      <c r="B17496" t="s">
        <v>34995</v>
      </c>
      <c r="C17496">
        <v>2730</v>
      </c>
      <c r="D17496">
        <v>3</v>
      </c>
      <c r="E17496">
        <v>19</v>
      </c>
      <c r="F17496">
        <f>E17496/C17496</f>
        <v>0.00695970695970696</v>
      </c>
    </row>
    <row r="17497" spans="1:6">
      <c r="A17497" t="s">
        <v>34996</v>
      </c>
      <c r="B17497" t="s">
        <v>34997</v>
      </c>
      <c r="C17497">
        <v>575</v>
      </c>
      <c r="D17497">
        <v>2</v>
      </c>
      <c r="E17497">
        <v>4</v>
      </c>
      <c r="F17497">
        <f>E17497/C17497</f>
        <v>0.00695652173913044</v>
      </c>
    </row>
    <row r="17498" spans="1:6">
      <c r="A17498" t="s">
        <v>34998</v>
      </c>
      <c r="B17498" t="s">
        <v>34999</v>
      </c>
      <c r="C17498">
        <v>2589</v>
      </c>
      <c r="D17498">
        <v>4</v>
      </c>
      <c r="E17498">
        <v>18</v>
      </c>
      <c r="F17498">
        <f>E17498/C17498</f>
        <v>0.00695249130938586</v>
      </c>
    </row>
    <row r="17499" spans="1:6">
      <c r="A17499" t="s">
        <v>35000</v>
      </c>
      <c r="B17499" t="s">
        <v>35001</v>
      </c>
      <c r="C17499">
        <v>1727</v>
      </c>
      <c r="D17499">
        <v>5</v>
      </c>
      <c r="E17499">
        <v>12</v>
      </c>
      <c r="F17499">
        <f>E17499/C17499</f>
        <v>0.00694846554719166</v>
      </c>
    </row>
    <row r="17500" spans="1:6">
      <c r="A17500" t="s">
        <v>35002</v>
      </c>
      <c r="B17500" t="s">
        <v>35003</v>
      </c>
      <c r="C17500">
        <v>2305</v>
      </c>
      <c r="D17500">
        <v>6</v>
      </c>
      <c r="E17500">
        <v>16</v>
      </c>
      <c r="F17500">
        <f>E17500/C17500</f>
        <v>0.006941431670282</v>
      </c>
    </row>
    <row r="17501" spans="1:6">
      <c r="A17501" t="s">
        <v>35004</v>
      </c>
      <c r="B17501" t="s">
        <v>35005</v>
      </c>
      <c r="C17501">
        <v>3030</v>
      </c>
      <c r="D17501">
        <v>9</v>
      </c>
      <c r="E17501">
        <v>21</v>
      </c>
      <c r="F17501">
        <f>E17501/C17501</f>
        <v>0.00693069306930693</v>
      </c>
    </row>
    <row r="17502" spans="1:6">
      <c r="A17502" t="s">
        <v>35006</v>
      </c>
      <c r="B17502" t="s">
        <v>35007</v>
      </c>
      <c r="C17502">
        <v>3897</v>
      </c>
      <c r="D17502">
        <v>6</v>
      </c>
      <c r="E17502">
        <v>27</v>
      </c>
      <c r="F17502">
        <f>E17502/C17502</f>
        <v>0.0069284064665127</v>
      </c>
    </row>
    <row r="17503" spans="1:6">
      <c r="A17503" t="s">
        <v>35008</v>
      </c>
      <c r="B17503" t="s">
        <v>35009</v>
      </c>
      <c r="C17503">
        <v>4622</v>
      </c>
      <c r="D17503">
        <v>6</v>
      </c>
      <c r="E17503">
        <v>32</v>
      </c>
      <c r="F17503">
        <f>E17503/C17503</f>
        <v>0.00692340977931631</v>
      </c>
    </row>
    <row r="17504" spans="1:6">
      <c r="A17504" t="s">
        <v>35010</v>
      </c>
      <c r="B17504" t="s">
        <v>35011</v>
      </c>
      <c r="C17504">
        <v>867</v>
      </c>
      <c r="D17504">
        <v>5</v>
      </c>
      <c r="E17504">
        <v>6</v>
      </c>
      <c r="F17504">
        <f>E17504/C17504</f>
        <v>0.0069204152249135</v>
      </c>
    </row>
    <row r="17505" spans="1:6">
      <c r="A17505" t="s">
        <v>35012</v>
      </c>
      <c r="B17505" t="s">
        <v>35013</v>
      </c>
      <c r="C17505">
        <v>3036</v>
      </c>
      <c r="D17505">
        <v>8</v>
      </c>
      <c r="E17505">
        <v>21</v>
      </c>
      <c r="F17505">
        <f>E17505/C17505</f>
        <v>0.00691699604743083</v>
      </c>
    </row>
    <row r="17506" spans="1:6">
      <c r="A17506" t="s">
        <v>35014</v>
      </c>
      <c r="B17506" t="s">
        <v>35015</v>
      </c>
      <c r="C17506">
        <v>5795</v>
      </c>
      <c r="D17506">
        <v>8</v>
      </c>
      <c r="E17506">
        <v>40</v>
      </c>
      <c r="F17506">
        <f>E17506/C17506</f>
        <v>0.00690250215703192</v>
      </c>
    </row>
    <row r="17507" spans="1:6">
      <c r="A17507" t="s">
        <v>35016</v>
      </c>
      <c r="B17507" t="s">
        <v>35017</v>
      </c>
      <c r="C17507">
        <v>1304</v>
      </c>
      <c r="D17507">
        <v>2</v>
      </c>
      <c r="E17507">
        <v>9</v>
      </c>
      <c r="F17507">
        <f>E17507/C17507</f>
        <v>0.00690184049079755</v>
      </c>
    </row>
    <row r="17508" spans="1:6">
      <c r="A17508" t="s">
        <v>35018</v>
      </c>
      <c r="B17508" t="s">
        <v>35019</v>
      </c>
      <c r="C17508">
        <v>2029</v>
      </c>
      <c r="D17508">
        <v>4</v>
      </c>
      <c r="E17508">
        <v>14</v>
      </c>
      <c r="F17508">
        <f>E17508/C17508</f>
        <v>0.00689995071463775</v>
      </c>
    </row>
    <row r="17509" spans="1:6">
      <c r="A17509" t="s">
        <v>35020</v>
      </c>
      <c r="B17509" t="s">
        <v>35021</v>
      </c>
      <c r="C17509">
        <v>3189</v>
      </c>
      <c r="D17509">
        <v>5</v>
      </c>
      <c r="E17509">
        <v>22</v>
      </c>
      <c r="F17509">
        <f>E17509/C17509</f>
        <v>0.00689871433051113</v>
      </c>
    </row>
    <row r="17510" spans="1:6">
      <c r="A17510" t="s">
        <v>35022</v>
      </c>
      <c r="B17510" t="s">
        <v>35023</v>
      </c>
      <c r="C17510">
        <v>2175</v>
      </c>
      <c r="D17510">
        <v>6</v>
      </c>
      <c r="E17510">
        <v>15</v>
      </c>
      <c r="F17510">
        <f>E17510/C17510</f>
        <v>0.00689655172413793</v>
      </c>
    </row>
    <row r="17511" spans="1:6">
      <c r="A17511" t="s">
        <v>35024</v>
      </c>
      <c r="B17511" t="s">
        <v>35025</v>
      </c>
      <c r="C17511">
        <v>1453</v>
      </c>
      <c r="D17511">
        <v>3</v>
      </c>
      <c r="E17511">
        <v>10</v>
      </c>
      <c r="F17511">
        <f>E17511/C17511</f>
        <v>0.00688231245698555</v>
      </c>
    </row>
    <row r="17512" spans="1:6">
      <c r="A17512" t="s">
        <v>35026</v>
      </c>
      <c r="B17512" t="s">
        <v>35027</v>
      </c>
      <c r="C17512">
        <v>1899</v>
      </c>
      <c r="D17512">
        <v>4</v>
      </c>
      <c r="E17512">
        <v>13</v>
      </c>
      <c r="F17512">
        <f>E17512/C17512</f>
        <v>0.00684570826750922</v>
      </c>
    </row>
    <row r="17513" spans="1:6">
      <c r="A17513" t="s">
        <v>35028</v>
      </c>
      <c r="B17513" t="s">
        <v>35029</v>
      </c>
      <c r="C17513">
        <v>1756</v>
      </c>
      <c r="D17513">
        <v>3</v>
      </c>
      <c r="E17513">
        <v>12</v>
      </c>
      <c r="F17513">
        <f>E17513/C17513</f>
        <v>0.00683371298405467</v>
      </c>
    </row>
    <row r="17514" spans="1:6">
      <c r="A17514" t="s">
        <v>35030</v>
      </c>
      <c r="B17514" t="s">
        <v>35031</v>
      </c>
      <c r="C17514">
        <v>3371</v>
      </c>
      <c r="D17514">
        <v>6</v>
      </c>
      <c r="E17514">
        <v>23</v>
      </c>
      <c r="F17514">
        <f>E17514/C17514</f>
        <v>0.0068229012162563</v>
      </c>
    </row>
    <row r="17515" spans="1:6">
      <c r="A17515" t="s">
        <v>35032</v>
      </c>
      <c r="B17515" t="s">
        <v>35033</v>
      </c>
      <c r="C17515">
        <v>1027</v>
      </c>
      <c r="D17515">
        <v>4</v>
      </c>
      <c r="E17515">
        <v>7</v>
      </c>
      <c r="F17515">
        <f>E17515/C17515</f>
        <v>0.0068159688412853</v>
      </c>
    </row>
    <row r="17516" spans="1:6">
      <c r="A17516" t="s">
        <v>35034</v>
      </c>
      <c r="B17516" t="s">
        <v>35035</v>
      </c>
      <c r="C17516">
        <v>2201</v>
      </c>
      <c r="D17516">
        <v>2</v>
      </c>
      <c r="E17516">
        <v>15</v>
      </c>
      <c r="F17516">
        <f>E17516/C17516</f>
        <v>0.00681508405270332</v>
      </c>
    </row>
    <row r="17517" spans="1:6">
      <c r="A17517" t="s">
        <v>35036</v>
      </c>
      <c r="B17517" t="s">
        <v>35037</v>
      </c>
      <c r="C17517">
        <v>2788</v>
      </c>
      <c r="D17517">
        <v>4</v>
      </c>
      <c r="E17517">
        <v>19</v>
      </c>
      <c r="F17517">
        <f>E17517/C17517</f>
        <v>0.00681492109038737</v>
      </c>
    </row>
    <row r="17518" spans="1:6">
      <c r="A17518" t="s">
        <v>35038</v>
      </c>
      <c r="B17518" t="s">
        <v>35039</v>
      </c>
      <c r="C17518">
        <v>4550</v>
      </c>
      <c r="D17518">
        <v>8</v>
      </c>
      <c r="E17518">
        <v>31</v>
      </c>
      <c r="F17518">
        <f>E17518/C17518</f>
        <v>0.00681318681318681</v>
      </c>
    </row>
    <row r="17519" spans="1:6">
      <c r="A17519" t="s">
        <v>35040</v>
      </c>
      <c r="B17519" t="s">
        <v>35041</v>
      </c>
      <c r="C17519">
        <v>1615</v>
      </c>
      <c r="D17519">
        <v>2</v>
      </c>
      <c r="E17519">
        <v>11</v>
      </c>
      <c r="F17519">
        <f>E17519/C17519</f>
        <v>0.00681114551083591</v>
      </c>
    </row>
    <row r="17520" spans="1:6">
      <c r="A17520" t="s">
        <v>35042</v>
      </c>
      <c r="B17520" t="s">
        <v>35043</v>
      </c>
      <c r="C17520">
        <v>7647</v>
      </c>
      <c r="D17520">
        <v>9</v>
      </c>
      <c r="E17520">
        <v>52</v>
      </c>
      <c r="F17520">
        <f>E17520/C17520</f>
        <v>0.00680005230809468</v>
      </c>
    </row>
    <row r="17521" spans="1:6">
      <c r="A17521" t="s">
        <v>35044</v>
      </c>
      <c r="B17521" t="s">
        <v>35045</v>
      </c>
      <c r="C17521">
        <v>1473</v>
      </c>
      <c r="D17521">
        <v>3</v>
      </c>
      <c r="E17521">
        <v>10</v>
      </c>
      <c r="F17521">
        <f>E17521/C17521</f>
        <v>0.00678886625933469</v>
      </c>
    </row>
    <row r="17522" spans="1:6">
      <c r="A17522" t="s">
        <v>35046</v>
      </c>
      <c r="B17522" t="s">
        <v>35047</v>
      </c>
      <c r="C17522">
        <v>1916</v>
      </c>
      <c r="D17522">
        <v>7</v>
      </c>
      <c r="E17522">
        <v>13</v>
      </c>
      <c r="F17522">
        <f>E17522/C17522</f>
        <v>0.00678496868475992</v>
      </c>
    </row>
    <row r="17523" spans="1:6">
      <c r="A17523" t="s">
        <v>35048</v>
      </c>
      <c r="B17523" t="s">
        <v>35049</v>
      </c>
      <c r="C17523">
        <v>1033</v>
      </c>
      <c r="D17523">
        <v>4</v>
      </c>
      <c r="E17523">
        <v>7</v>
      </c>
      <c r="F17523">
        <f>E17523/C17523</f>
        <v>0.00677637947725073</v>
      </c>
    </row>
    <row r="17524" spans="1:6">
      <c r="A17524" t="s">
        <v>35050</v>
      </c>
      <c r="B17524" t="s">
        <v>35051</v>
      </c>
      <c r="C17524">
        <v>1625</v>
      </c>
      <c r="D17524">
        <v>3</v>
      </c>
      <c r="E17524">
        <v>11</v>
      </c>
      <c r="F17524">
        <f>E17524/C17524</f>
        <v>0.00676923076923077</v>
      </c>
    </row>
    <row r="17525" spans="1:6">
      <c r="A17525" t="s">
        <v>35052</v>
      </c>
      <c r="B17525" t="s">
        <v>35053</v>
      </c>
      <c r="C17525">
        <v>3251</v>
      </c>
      <c r="D17525">
        <v>3</v>
      </c>
      <c r="E17525">
        <v>22</v>
      </c>
      <c r="F17525">
        <f>E17525/C17525</f>
        <v>0.00676714856967087</v>
      </c>
    </row>
    <row r="17526" spans="1:6">
      <c r="A17526" t="s">
        <v>35054</v>
      </c>
      <c r="B17526" t="s">
        <v>35055</v>
      </c>
      <c r="C17526">
        <v>1330</v>
      </c>
      <c r="D17526">
        <v>3</v>
      </c>
      <c r="E17526">
        <v>9</v>
      </c>
      <c r="F17526">
        <f>E17526/C17526</f>
        <v>0.00676691729323308</v>
      </c>
    </row>
    <row r="17527" spans="1:6">
      <c r="A17527" t="s">
        <v>35056</v>
      </c>
      <c r="B17527" t="s">
        <v>35057</v>
      </c>
      <c r="C17527">
        <v>2516</v>
      </c>
      <c r="D17527">
        <v>6</v>
      </c>
      <c r="E17527">
        <v>17</v>
      </c>
      <c r="F17527">
        <f>E17527/C17527</f>
        <v>0.00675675675675676</v>
      </c>
    </row>
    <row r="17528" spans="1:6">
      <c r="A17528" t="s">
        <v>35058</v>
      </c>
      <c r="B17528" t="s">
        <v>35059</v>
      </c>
      <c r="C17528">
        <v>1184</v>
      </c>
      <c r="D17528">
        <v>3</v>
      </c>
      <c r="E17528">
        <v>8</v>
      </c>
      <c r="F17528">
        <f>E17528/C17528</f>
        <v>0.00675675675675676</v>
      </c>
    </row>
    <row r="17529" spans="1:6">
      <c r="A17529" t="s">
        <v>35060</v>
      </c>
      <c r="B17529" t="s">
        <v>35061</v>
      </c>
      <c r="C17529">
        <v>1630</v>
      </c>
      <c r="D17529">
        <v>5</v>
      </c>
      <c r="E17529">
        <v>11</v>
      </c>
      <c r="F17529">
        <f>E17529/C17529</f>
        <v>0.00674846625766871</v>
      </c>
    </row>
    <row r="17530" spans="1:6">
      <c r="A17530" t="s">
        <v>35062</v>
      </c>
      <c r="B17530" t="s">
        <v>35063</v>
      </c>
      <c r="C17530">
        <v>3417</v>
      </c>
      <c r="D17530">
        <v>3</v>
      </c>
      <c r="E17530">
        <v>23</v>
      </c>
      <c r="F17530">
        <f>E17530/C17530</f>
        <v>0.00673105062920691</v>
      </c>
    </row>
    <row r="17531" spans="1:6">
      <c r="A17531" t="s">
        <v>35064</v>
      </c>
      <c r="B17531" t="s">
        <v>35065</v>
      </c>
      <c r="C17531">
        <v>4023</v>
      </c>
      <c r="D17531">
        <v>3</v>
      </c>
      <c r="E17531">
        <v>27</v>
      </c>
      <c r="F17531">
        <f>E17531/C17531</f>
        <v>0.00671140939597315</v>
      </c>
    </row>
    <row r="17532" spans="1:6">
      <c r="A17532" t="s">
        <v>35066</v>
      </c>
      <c r="B17532" t="s">
        <v>35067</v>
      </c>
      <c r="C17532">
        <v>2385</v>
      </c>
      <c r="D17532">
        <v>8</v>
      </c>
      <c r="E17532">
        <v>16</v>
      </c>
      <c r="F17532">
        <f>E17532/C17532</f>
        <v>0.00670859538784067</v>
      </c>
    </row>
    <row r="17533" spans="1:6">
      <c r="A17533" t="s">
        <v>35068</v>
      </c>
      <c r="B17533" t="s">
        <v>35069</v>
      </c>
      <c r="C17533">
        <v>1194</v>
      </c>
      <c r="D17533">
        <v>2</v>
      </c>
      <c r="E17533">
        <v>8</v>
      </c>
      <c r="F17533">
        <f>E17533/C17533</f>
        <v>0.0067001675041876</v>
      </c>
    </row>
    <row r="17534" spans="1:6">
      <c r="A17534" t="s">
        <v>35070</v>
      </c>
      <c r="B17534" t="s">
        <v>35071</v>
      </c>
      <c r="C17534">
        <v>4630</v>
      </c>
      <c r="D17534">
        <v>6</v>
      </c>
      <c r="E17534">
        <v>31</v>
      </c>
      <c r="F17534">
        <f>E17534/C17534</f>
        <v>0.00669546436285097</v>
      </c>
    </row>
    <row r="17535" spans="1:6">
      <c r="A17535" t="s">
        <v>35072</v>
      </c>
      <c r="B17535" t="s">
        <v>35073</v>
      </c>
      <c r="C17535">
        <v>2548</v>
      </c>
      <c r="D17535">
        <v>6</v>
      </c>
      <c r="E17535">
        <v>17</v>
      </c>
      <c r="F17535">
        <f>E17535/C17535</f>
        <v>0.00667189952904239</v>
      </c>
    </row>
    <row r="17536" spans="1:6">
      <c r="A17536" t="s">
        <v>35074</v>
      </c>
      <c r="B17536" t="s">
        <v>35075</v>
      </c>
      <c r="C17536">
        <v>6762</v>
      </c>
      <c r="D17536">
        <v>9</v>
      </c>
      <c r="E17536">
        <v>45</v>
      </c>
      <c r="F17536">
        <f>E17536/C17536</f>
        <v>0.00665483584738243</v>
      </c>
    </row>
    <row r="17537" spans="1:6">
      <c r="A17537" t="s">
        <v>35076</v>
      </c>
      <c r="B17537" t="s">
        <v>35077</v>
      </c>
      <c r="C17537">
        <v>903</v>
      </c>
      <c r="D17537">
        <v>3</v>
      </c>
      <c r="E17537">
        <v>6</v>
      </c>
      <c r="F17537">
        <f>E17537/C17537</f>
        <v>0.00664451827242525</v>
      </c>
    </row>
    <row r="17538" spans="1:6">
      <c r="A17538" t="s">
        <v>35078</v>
      </c>
      <c r="B17538" t="s">
        <v>35079</v>
      </c>
      <c r="C17538">
        <v>602</v>
      </c>
      <c r="D17538">
        <v>2</v>
      </c>
      <c r="E17538">
        <v>4</v>
      </c>
      <c r="F17538">
        <f>E17538/C17538</f>
        <v>0.00664451827242525</v>
      </c>
    </row>
    <row r="17539" spans="1:6">
      <c r="A17539" t="s">
        <v>35080</v>
      </c>
      <c r="B17539" t="s">
        <v>35081</v>
      </c>
      <c r="C17539">
        <v>6628</v>
      </c>
      <c r="D17539">
        <v>8</v>
      </c>
      <c r="E17539">
        <v>44</v>
      </c>
      <c r="F17539">
        <f>E17539/C17539</f>
        <v>0.00663850331925166</v>
      </c>
    </row>
    <row r="17540" spans="1:6">
      <c r="A17540" t="s">
        <v>35082</v>
      </c>
      <c r="B17540" t="s">
        <v>35083</v>
      </c>
      <c r="C17540">
        <v>3166</v>
      </c>
      <c r="D17540">
        <v>6</v>
      </c>
      <c r="E17540">
        <v>21</v>
      </c>
      <c r="F17540">
        <f>E17540/C17540</f>
        <v>0.00663297536323437</v>
      </c>
    </row>
    <row r="17541" spans="1:6">
      <c r="A17541" t="s">
        <v>35084</v>
      </c>
      <c r="B17541" t="s">
        <v>35085</v>
      </c>
      <c r="C17541">
        <v>3470</v>
      </c>
      <c r="D17541">
        <v>4</v>
      </c>
      <c r="E17541">
        <v>23</v>
      </c>
      <c r="F17541">
        <f>E17541/C17541</f>
        <v>0.00662824207492795</v>
      </c>
    </row>
    <row r="17542" spans="1:6">
      <c r="A17542" t="s">
        <v>35086</v>
      </c>
      <c r="B17542" t="s">
        <v>35087</v>
      </c>
      <c r="C17542">
        <v>2867</v>
      </c>
      <c r="D17542">
        <v>4</v>
      </c>
      <c r="E17542">
        <v>19</v>
      </c>
      <c r="F17542">
        <f>E17542/C17542</f>
        <v>0.00662713637949076</v>
      </c>
    </row>
    <row r="17543" spans="1:6">
      <c r="A17543" t="s">
        <v>35088</v>
      </c>
      <c r="B17543" t="s">
        <v>35089</v>
      </c>
      <c r="C17543">
        <v>909</v>
      </c>
      <c r="D17543">
        <v>3</v>
      </c>
      <c r="E17543">
        <v>6</v>
      </c>
      <c r="F17543">
        <f>E17543/C17543</f>
        <v>0.0066006600660066</v>
      </c>
    </row>
    <row r="17544" spans="1:6">
      <c r="A17544" t="s">
        <v>35090</v>
      </c>
      <c r="B17544" t="s">
        <v>35091</v>
      </c>
      <c r="C17544">
        <v>8486</v>
      </c>
      <c r="D17544">
        <v>16</v>
      </c>
      <c r="E17544">
        <v>56</v>
      </c>
      <c r="F17544">
        <f>E17544/C17544</f>
        <v>0.00659910440725901</v>
      </c>
    </row>
    <row r="17545" spans="1:6">
      <c r="A17545" t="s">
        <v>35092</v>
      </c>
      <c r="B17545" t="s">
        <v>35093</v>
      </c>
      <c r="C17545">
        <v>1971</v>
      </c>
      <c r="D17545">
        <v>4</v>
      </c>
      <c r="E17545">
        <v>13</v>
      </c>
      <c r="F17545">
        <f>E17545/C17545</f>
        <v>0.00659563673262303</v>
      </c>
    </row>
    <row r="17546" spans="1:6">
      <c r="A17546" t="s">
        <v>35094</v>
      </c>
      <c r="B17546" t="s">
        <v>35095</v>
      </c>
      <c r="C17546">
        <v>8646</v>
      </c>
      <c r="D17546">
        <v>11</v>
      </c>
      <c r="E17546">
        <v>57</v>
      </c>
      <c r="F17546">
        <f>E17546/C17546</f>
        <v>0.00659264399722415</v>
      </c>
    </row>
    <row r="17547" spans="1:6">
      <c r="A17547" t="s">
        <v>35096</v>
      </c>
      <c r="B17547" t="s">
        <v>35097</v>
      </c>
      <c r="C17547">
        <v>2430</v>
      </c>
      <c r="D17547">
        <v>5</v>
      </c>
      <c r="E17547">
        <v>16</v>
      </c>
      <c r="F17547">
        <f>E17547/C17547</f>
        <v>0.0065843621399177</v>
      </c>
    </row>
    <row r="17548" spans="1:6">
      <c r="A17548" t="s">
        <v>35098</v>
      </c>
      <c r="B17548" t="s">
        <v>35099</v>
      </c>
      <c r="C17548">
        <v>1064</v>
      </c>
      <c r="D17548">
        <v>3</v>
      </c>
      <c r="E17548">
        <v>7</v>
      </c>
      <c r="F17548">
        <f>E17548/C17548</f>
        <v>0.00657894736842105</v>
      </c>
    </row>
    <row r="17549" spans="1:6">
      <c r="A17549" t="s">
        <v>35100</v>
      </c>
      <c r="B17549" t="s">
        <v>35101</v>
      </c>
      <c r="C17549">
        <v>1216</v>
      </c>
      <c r="D17549">
        <v>2</v>
      </c>
      <c r="E17549">
        <v>8</v>
      </c>
      <c r="F17549">
        <f>E17549/C17549</f>
        <v>0.00657894736842105</v>
      </c>
    </row>
    <row r="17550" spans="1:6">
      <c r="A17550" t="s">
        <v>35102</v>
      </c>
      <c r="B17550" t="s">
        <v>35103</v>
      </c>
      <c r="C17550">
        <v>2737</v>
      </c>
      <c r="D17550">
        <v>6</v>
      </c>
      <c r="E17550">
        <v>18</v>
      </c>
      <c r="F17550">
        <f>E17550/C17550</f>
        <v>0.00657654366094264</v>
      </c>
    </row>
    <row r="17551" spans="1:6">
      <c r="A17551" t="s">
        <v>35104</v>
      </c>
      <c r="B17551" t="s">
        <v>35105</v>
      </c>
      <c r="C17551">
        <v>1521</v>
      </c>
      <c r="D17551">
        <v>4</v>
      </c>
      <c r="E17551">
        <v>10</v>
      </c>
      <c r="F17551">
        <f>E17551/C17551</f>
        <v>0.00657462195923734</v>
      </c>
    </row>
    <row r="17552" spans="1:6">
      <c r="A17552" t="s">
        <v>35106</v>
      </c>
      <c r="B17552" t="s">
        <v>35107</v>
      </c>
      <c r="C17552">
        <v>7303</v>
      </c>
      <c r="D17552">
        <v>7</v>
      </c>
      <c r="E17552">
        <v>48</v>
      </c>
      <c r="F17552">
        <f>E17552/C17552</f>
        <v>0.00657264138025469</v>
      </c>
    </row>
    <row r="17553" spans="1:6">
      <c r="A17553" t="s">
        <v>35108</v>
      </c>
      <c r="B17553" t="s">
        <v>35109</v>
      </c>
      <c r="C17553">
        <v>609</v>
      </c>
      <c r="D17553">
        <v>4</v>
      </c>
      <c r="E17553">
        <v>4</v>
      </c>
      <c r="F17553">
        <f>E17553/C17553</f>
        <v>0.00656814449917898</v>
      </c>
    </row>
    <row r="17554" spans="1:6">
      <c r="A17554" t="s">
        <v>35110</v>
      </c>
      <c r="B17554" t="s">
        <v>35111</v>
      </c>
      <c r="C17554">
        <v>2589</v>
      </c>
      <c r="D17554">
        <v>4</v>
      </c>
      <c r="E17554">
        <v>17</v>
      </c>
      <c r="F17554">
        <f>E17554/C17554</f>
        <v>0.00656624179219776</v>
      </c>
    </row>
    <row r="17555" spans="1:6">
      <c r="A17555" t="s">
        <v>35112</v>
      </c>
      <c r="B17555" t="s">
        <v>35113</v>
      </c>
      <c r="C17555">
        <v>2595</v>
      </c>
      <c r="D17555">
        <v>7</v>
      </c>
      <c r="E17555">
        <v>17</v>
      </c>
      <c r="F17555">
        <f>E17555/C17555</f>
        <v>0.00655105973025048</v>
      </c>
    </row>
    <row r="17556" spans="1:6">
      <c r="A17556" t="s">
        <v>35114</v>
      </c>
      <c r="B17556" t="s">
        <v>35115</v>
      </c>
      <c r="C17556">
        <v>3666</v>
      </c>
      <c r="D17556">
        <v>3</v>
      </c>
      <c r="E17556">
        <v>24</v>
      </c>
      <c r="F17556">
        <f>E17556/C17556</f>
        <v>0.00654664484451719</v>
      </c>
    </row>
    <row r="17557" spans="1:6">
      <c r="A17557" t="s">
        <v>35116</v>
      </c>
      <c r="B17557" t="s">
        <v>35117</v>
      </c>
      <c r="C17557">
        <v>2754</v>
      </c>
      <c r="D17557">
        <v>6</v>
      </c>
      <c r="E17557">
        <v>18</v>
      </c>
      <c r="F17557">
        <f>E17557/C17557</f>
        <v>0.0065359477124183</v>
      </c>
    </row>
    <row r="17558" spans="1:6">
      <c r="A17558" t="s">
        <v>35118</v>
      </c>
      <c r="B17558" t="s">
        <v>35119</v>
      </c>
      <c r="C17558">
        <v>2601</v>
      </c>
      <c r="D17558">
        <v>5</v>
      </c>
      <c r="E17558">
        <v>17</v>
      </c>
      <c r="F17558">
        <f>E17558/C17558</f>
        <v>0.0065359477124183</v>
      </c>
    </row>
    <row r="17559" spans="1:6">
      <c r="A17559" t="s">
        <v>35120</v>
      </c>
      <c r="B17559" t="s">
        <v>35121</v>
      </c>
      <c r="C17559">
        <v>1837</v>
      </c>
      <c r="D17559">
        <v>3</v>
      </c>
      <c r="E17559">
        <v>12</v>
      </c>
      <c r="F17559">
        <f>E17559/C17559</f>
        <v>0.0065323897659227</v>
      </c>
    </row>
    <row r="17560" spans="1:6">
      <c r="A17560" t="s">
        <v>35122</v>
      </c>
      <c r="B17560" t="s">
        <v>35123</v>
      </c>
      <c r="C17560">
        <v>5822</v>
      </c>
      <c r="D17560">
        <v>8</v>
      </c>
      <c r="E17560">
        <v>38</v>
      </c>
      <c r="F17560">
        <f>E17560/C17560</f>
        <v>0.00652696667811749</v>
      </c>
    </row>
    <row r="17561" spans="1:6">
      <c r="A17561" t="s">
        <v>35124</v>
      </c>
      <c r="B17561" t="s">
        <v>35125</v>
      </c>
      <c r="C17561">
        <v>1534</v>
      </c>
      <c r="D17561">
        <v>3</v>
      </c>
      <c r="E17561">
        <v>10</v>
      </c>
      <c r="F17561">
        <f>E17561/C17561</f>
        <v>0.00651890482398957</v>
      </c>
    </row>
    <row r="17562" spans="1:6">
      <c r="A17562" t="s">
        <v>35126</v>
      </c>
      <c r="B17562" t="s">
        <v>35127</v>
      </c>
      <c r="C17562">
        <v>4449</v>
      </c>
      <c r="D17562">
        <v>6</v>
      </c>
      <c r="E17562">
        <v>29</v>
      </c>
      <c r="F17562">
        <f>E17562/C17562</f>
        <v>0.00651831872330861</v>
      </c>
    </row>
    <row r="17563" spans="1:6">
      <c r="A17563" t="s">
        <v>35128</v>
      </c>
      <c r="B17563" t="s">
        <v>35129</v>
      </c>
      <c r="C17563">
        <v>1075</v>
      </c>
      <c r="D17563">
        <v>2</v>
      </c>
      <c r="E17563">
        <v>7</v>
      </c>
      <c r="F17563">
        <f>E17563/C17563</f>
        <v>0.00651162790697674</v>
      </c>
    </row>
    <row r="17564" spans="1:6">
      <c r="A17564" t="s">
        <v>35130</v>
      </c>
      <c r="B17564" t="s">
        <v>35131</v>
      </c>
      <c r="C17564">
        <v>1075</v>
      </c>
      <c r="D17564">
        <v>2</v>
      </c>
      <c r="E17564">
        <v>7</v>
      </c>
      <c r="F17564">
        <f>E17564/C17564</f>
        <v>0.00651162790697674</v>
      </c>
    </row>
    <row r="17565" spans="1:6">
      <c r="A17565" t="s">
        <v>35132</v>
      </c>
      <c r="B17565" t="s">
        <v>35133</v>
      </c>
      <c r="C17565">
        <v>1845</v>
      </c>
      <c r="D17565">
        <v>7</v>
      </c>
      <c r="E17565">
        <v>12</v>
      </c>
      <c r="F17565">
        <f>E17565/C17565</f>
        <v>0.00650406504065041</v>
      </c>
    </row>
    <row r="17566" spans="1:6">
      <c r="A17566" t="s">
        <v>35134</v>
      </c>
      <c r="B17566" t="s">
        <v>35135</v>
      </c>
      <c r="C17566">
        <v>1538</v>
      </c>
      <c r="D17566">
        <v>8</v>
      </c>
      <c r="E17566">
        <v>10</v>
      </c>
      <c r="F17566">
        <f>E17566/C17566</f>
        <v>0.00650195058517555</v>
      </c>
    </row>
    <row r="17567" spans="1:6">
      <c r="A17567" t="s">
        <v>35136</v>
      </c>
      <c r="B17567" t="s">
        <v>35137</v>
      </c>
      <c r="C17567">
        <v>2155</v>
      </c>
      <c r="D17567">
        <v>3</v>
      </c>
      <c r="E17567">
        <v>14</v>
      </c>
      <c r="F17567">
        <f>E17567/C17567</f>
        <v>0.00649651972157773</v>
      </c>
    </row>
    <row r="17568" spans="1:6">
      <c r="A17568" t="s">
        <v>35138</v>
      </c>
      <c r="B17568" t="s">
        <v>35139</v>
      </c>
      <c r="C17568">
        <v>1232</v>
      </c>
      <c r="D17568">
        <v>4</v>
      </c>
      <c r="E17568">
        <v>8</v>
      </c>
      <c r="F17568">
        <f>E17568/C17568</f>
        <v>0.00649350649350649</v>
      </c>
    </row>
    <row r="17569" spans="1:6">
      <c r="A17569" t="s">
        <v>35140</v>
      </c>
      <c r="B17569" t="s">
        <v>35141</v>
      </c>
      <c r="C17569">
        <v>1696</v>
      </c>
      <c r="D17569">
        <v>2</v>
      </c>
      <c r="E17569">
        <v>11</v>
      </c>
      <c r="F17569">
        <f>E17569/C17569</f>
        <v>0.00648584905660377</v>
      </c>
    </row>
    <row r="17570" spans="1:6">
      <c r="A17570" t="s">
        <v>35142</v>
      </c>
      <c r="B17570" t="s">
        <v>35143</v>
      </c>
      <c r="C17570">
        <v>11876</v>
      </c>
      <c r="D17570">
        <v>12</v>
      </c>
      <c r="E17570">
        <v>77</v>
      </c>
      <c r="F17570">
        <f>E17570/C17570</f>
        <v>0.00648366453351297</v>
      </c>
    </row>
    <row r="17571" spans="1:6">
      <c r="A17571" t="s">
        <v>35144</v>
      </c>
      <c r="B17571" t="s">
        <v>35145</v>
      </c>
      <c r="C17571">
        <v>1854</v>
      </c>
      <c r="D17571">
        <v>4</v>
      </c>
      <c r="E17571">
        <v>12</v>
      </c>
      <c r="F17571">
        <f>E17571/C17571</f>
        <v>0.00647249190938511</v>
      </c>
    </row>
    <row r="17572" spans="1:6">
      <c r="A17572" t="s">
        <v>35146</v>
      </c>
      <c r="B17572" t="s">
        <v>35147</v>
      </c>
      <c r="C17572">
        <v>2475</v>
      </c>
      <c r="D17572">
        <v>2</v>
      </c>
      <c r="E17572">
        <v>16</v>
      </c>
      <c r="F17572">
        <f>E17572/C17572</f>
        <v>0.00646464646464646</v>
      </c>
    </row>
    <row r="17573" spans="1:6">
      <c r="A17573" t="s">
        <v>35148</v>
      </c>
      <c r="B17573" t="s">
        <v>35149</v>
      </c>
      <c r="C17573">
        <v>3558</v>
      </c>
      <c r="D17573">
        <v>14</v>
      </c>
      <c r="E17573">
        <v>23</v>
      </c>
      <c r="F17573">
        <f>E17573/C17573</f>
        <v>0.00646430578976953</v>
      </c>
    </row>
    <row r="17574" spans="1:6">
      <c r="A17574" t="s">
        <v>35150</v>
      </c>
      <c r="B17574" t="s">
        <v>35151</v>
      </c>
      <c r="C17574">
        <v>1238</v>
      </c>
      <c r="D17574">
        <v>9</v>
      </c>
      <c r="E17574">
        <v>8</v>
      </c>
      <c r="F17574">
        <f>E17574/C17574</f>
        <v>0.00646203554119548</v>
      </c>
    </row>
    <row r="17575" spans="1:6">
      <c r="A17575" t="s">
        <v>35152</v>
      </c>
      <c r="B17575" t="s">
        <v>35153</v>
      </c>
      <c r="C17575">
        <v>4338</v>
      </c>
      <c r="D17575">
        <v>8</v>
      </c>
      <c r="E17575">
        <v>28</v>
      </c>
      <c r="F17575">
        <f>E17575/C17575</f>
        <v>0.00645458736745044</v>
      </c>
    </row>
    <row r="17576" spans="1:6">
      <c r="A17576" t="s">
        <v>35154</v>
      </c>
      <c r="B17576" t="s">
        <v>35155</v>
      </c>
      <c r="C17576">
        <v>2173</v>
      </c>
      <c r="D17576">
        <v>5</v>
      </c>
      <c r="E17576">
        <v>14</v>
      </c>
      <c r="F17576">
        <f>E17576/C17576</f>
        <v>0.00644270593649333</v>
      </c>
    </row>
    <row r="17577" spans="1:6">
      <c r="A17577" t="s">
        <v>35156</v>
      </c>
      <c r="B17577" t="s">
        <v>35157</v>
      </c>
      <c r="C17577">
        <v>4969</v>
      </c>
      <c r="D17577">
        <v>7</v>
      </c>
      <c r="E17577">
        <v>32</v>
      </c>
      <c r="F17577">
        <f>E17577/C17577</f>
        <v>0.00643992755081505</v>
      </c>
    </row>
    <row r="17578" spans="1:6">
      <c r="A17578" t="s">
        <v>35158</v>
      </c>
      <c r="B17578" t="s">
        <v>35159</v>
      </c>
      <c r="C17578">
        <v>1243</v>
      </c>
      <c r="D17578">
        <v>3</v>
      </c>
      <c r="E17578">
        <v>8</v>
      </c>
      <c r="F17578">
        <f>E17578/C17578</f>
        <v>0.00643604183427192</v>
      </c>
    </row>
    <row r="17579" spans="1:6">
      <c r="A17579" t="s">
        <v>35160</v>
      </c>
      <c r="B17579" t="s">
        <v>35161</v>
      </c>
      <c r="C17579">
        <v>3113</v>
      </c>
      <c r="D17579">
        <v>7</v>
      </c>
      <c r="E17579">
        <v>20</v>
      </c>
      <c r="F17579">
        <f>E17579/C17579</f>
        <v>0.0064246707356248</v>
      </c>
    </row>
    <row r="17580" spans="1:6">
      <c r="A17580" t="s">
        <v>35162</v>
      </c>
      <c r="B17580" t="s">
        <v>35163</v>
      </c>
      <c r="C17580">
        <v>2024</v>
      </c>
      <c r="D17580">
        <v>2</v>
      </c>
      <c r="E17580">
        <v>13</v>
      </c>
      <c r="F17580">
        <f>E17580/C17580</f>
        <v>0.00642292490118577</v>
      </c>
    </row>
    <row r="17581" spans="1:6">
      <c r="A17581" t="s">
        <v>35164</v>
      </c>
      <c r="B17581" t="s">
        <v>35165</v>
      </c>
      <c r="C17581">
        <v>6229</v>
      </c>
      <c r="D17581">
        <v>7</v>
      </c>
      <c r="E17581">
        <v>40</v>
      </c>
      <c r="F17581">
        <f>E17581/C17581</f>
        <v>0.00642157649703002</v>
      </c>
    </row>
    <row r="17582" spans="1:6">
      <c r="A17582" t="s">
        <v>35166</v>
      </c>
      <c r="B17582" t="s">
        <v>35167</v>
      </c>
      <c r="C17582">
        <v>2181</v>
      </c>
      <c r="D17582">
        <v>2</v>
      </c>
      <c r="E17582">
        <v>14</v>
      </c>
      <c r="F17582">
        <f>E17582/C17582</f>
        <v>0.00641907381934892</v>
      </c>
    </row>
    <row r="17583" spans="1:6">
      <c r="A17583" t="s">
        <v>35168</v>
      </c>
      <c r="B17583" t="s">
        <v>35169</v>
      </c>
      <c r="C17583">
        <v>5925</v>
      </c>
      <c r="D17583">
        <v>5</v>
      </c>
      <c r="E17583">
        <v>38</v>
      </c>
      <c r="F17583">
        <f>E17583/C17583</f>
        <v>0.00641350210970464</v>
      </c>
    </row>
    <row r="17584" spans="1:6">
      <c r="A17584" t="s">
        <v>35170</v>
      </c>
      <c r="B17584" t="s">
        <v>35171</v>
      </c>
      <c r="C17584">
        <v>3280</v>
      </c>
      <c r="D17584">
        <v>3</v>
      </c>
      <c r="E17584">
        <v>21</v>
      </c>
      <c r="F17584">
        <f>E17584/C17584</f>
        <v>0.00640243902439024</v>
      </c>
    </row>
    <row r="17585" spans="1:6">
      <c r="A17585" t="s">
        <v>35172</v>
      </c>
      <c r="B17585" t="s">
        <v>35173</v>
      </c>
      <c r="C17585">
        <v>2345</v>
      </c>
      <c r="D17585">
        <v>5</v>
      </c>
      <c r="E17585">
        <v>15</v>
      </c>
      <c r="F17585">
        <f>E17585/C17585</f>
        <v>0.00639658848614072</v>
      </c>
    </row>
    <row r="17586" spans="1:6">
      <c r="A17586" t="s">
        <v>35174</v>
      </c>
      <c r="B17586" t="s">
        <v>35175</v>
      </c>
      <c r="C17586">
        <v>1096</v>
      </c>
      <c r="D17586">
        <v>6</v>
      </c>
      <c r="E17586">
        <v>7</v>
      </c>
      <c r="F17586">
        <f>E17586/C17586</f>
        <v>0.00638686131386861</v>
      </c>
    </row>
    <row r="17587" spans="1:6">
      <c r="A17587" t="s">
        <v>35176</v>
      </c>
      <c r="B17587" t="s">
        <v>35177</v>
      </c>
      <c r="C17587">
        <v>1413</v>
      </c>
      <c r="D17587">
        <v>5</v>
      </c>
      <c r="E17587">
        <v>9</v>
      </c>
      <c r="F17587">
        <f>E17587/C17587</f>
        <v>0.00636942675159236</v>
      </c>
    </row>
    <row r="17588" spans="1:6">
      <c r="A17588" t="s">
        <v>35178</v>
      </c>
      <c r="B17588" t="s">
        <v>35179</v>
      </c>
      <c r="C17588">
        <v>4874</v>
      </c>
      <c r="D17588">
        <v>12</v>
      </c>
      <c r="E17588">
        <v>31</v>
      </c>
      <c r="F17588">
        <f>E17588/C17588</f>
        <v>0.00636027903159622</v>
      </c>
    </row>
    <row r="17589" spans="1:6">
      <c r="A17589" t="s">
        <v>35180</v>
      </c>
      <c r="B17589" t="s">
        <v>35181</v>
      </c>
      <c r="C17589">
        <v>472</v>
      </c>
      <c r="D17589">
        <v>2</v>
      </c>
      <c r="E17589">
        <v>3</v>
      </c>
      <c r="F17589">
        <f>E17589/C17589</f>
        <v>0.00635593220338983</v>
      </c>
    </row>
    <row r="17590" spans="1:6">
      <c r="A17590" t="s">
        <v>35182</v>
      </c>
      <c r="B17590" t="s">
        <v>35183</v>
      </c>
      <c r="C17590">
        <v>2203</v>
      </c>
      <c r="D17590">
        <v>3</v>
      </c>
      <c r="E17590">
        <v>14</v>
      </c>
      <c r="F17590">
        <f>E17590/C17590</f>
        <v>0.00635497049477985</v>
      </c>
    </row>
    <row r="17591" spans="1:6">
      <c r="A17591" t="s">
        <v>35184</v>
      </c>
      <c r="B17591" t="s">
        <v>35185</v>
      </c>
      <c r="C17591">
        <v>787</v>
      </c>
      <c r="D17591">
        <v>6</v>
      </c>
      <c r="E17591">
        <v>5</v>
      </c>
      <c r="F17591">
        <f>E17591/C17591</f>
        <v>0.00635324015247776</v>
      </c>
    </row>
    <row r="17592" spans="1:6">
      <c r="A17592" t="s">
        <v>35186</v>
      </c>
      <c r="B17592" t="s">
        <v>35187</v>
      </c>
      <c r="C17592">
        <v>1102</v>
      </c>
      <c r="D17592">
        <v>2</v>
      </c>
      <c r="E17592">
        <v>7</v>
      </c>
      <c r="F17592">
        <f>E17592/C17592</f>
        <v>0.00635208711433757</v>
      </c>
    </row>
    <row r="17593" spans="1:6">
      <c r="A17593" t="s">
        <v>35188</v>
      </c>
      <c r="B17593" t="s">
        <v>35189</v>
      </c>
      <c r="C17593">
        <v>1732</v>
      </c>
      <c r="D17593">
        <v>2</v>
      </c>
      <c r="E17593">
        <v>11</v>
      </c>
      <c r="F17593">
        <f>E17593/C17593</f>
        <v>0.00635103926096998</v>
      </c>
    </row>
    <row r="17594" spans="1:6">
      <c r="A17594" t="s">
        <v>35190</v>
      </c>
      <c r="B17594" t="s">
        <v>35191</v>
      </c>
      <c r="C17594">
        <v>2049</v>
      </c>
      <c r="D17594">
        <v>3</v>
      </c>
      <c r="E17594">
        <v>13</v>
      </c>
      <c r="F17594">
        <f>E17594/C17594</f>
        <v>0.00634455832113226</v>
      </c>
    </row>
    <row r="17595" spans="1:6">
      <c r="A17595" t="s">
        <v>35192</v>
      </c>
      <c r="B17595" t="s">
        <v>35193</v>
      </c>
      <c r="C17595">
        <v>2373</v>
      </c>
      <c r="D17595">
        <v>3</v>
      </c>
      <c r="E17595">
        <v>15</v>
      </c>
      <c r="F17595">
        <f>E17595/C17595</f>
        <v>0.00632111251580278</v>
      </c>
    </row>
    <row r="17596" spans="1:6">
      <c r="A17596" t="s">
        <v>35194</v>
      </c>
      <c r="B17596" t="s">
        <v>35195</v>
      </c>
      <c r="C17596">
        <v>1899</v>
      </c>
      <c r="D17596">
        <v>3</v>
      </c>
      <c r="E17596">
        <v>12</v>
      </c>
      <c r="F17596">
        <f>E17596/C17596</f>
        <v>0.00631911532385466</v>
      </c>
    </row>
    <row r="17597" spans="1:6">
      <c r="A17597" t="s">
        <v>35196</v>
      </c>
      <c r="B17597" t="s">
        <v>35197</v>
      </c>
      <c r="C17597">
        <v>3010</v>
      </c>
      <c r="D17597">
        <v>3</v>
      </c>
      <c r="E17597">
        <v>19</v>
      </c>
      <c r="F17597">
        <f>E17597/C17597</f>
        <v>0.00631229235880399</v>
      </c>
    </row>
    <row r="17598" spans="1:6">
      <c r="A17598" t="s">
        <v>35198</v>
      </c>
      <c r="B17598" t="s">
        <v>35199</v>
      </c>
      <c r="C17598">
        <v>5395</v>
      </c>
      <c r="D17598">
        <v>12</v>
      </c>
      <c r="E17598">
        <v>34</v>
      </c>
      <c r="F17598">
        <f>E17598/C17598</f>
        <v>0.00630213160333642</v>
      </c>
    </row>
    <row r="17599" spans="1:6">
      <c r="A17599" t="s">
        <v>35200</v>
      </c>
      <c r="B17599" t="s">
        <v>35201</v>
      </c>
      <c r="C17599">
        <v>3973</v>
      </c>
      <c r="D17599">
        <v>8</v>
      </c>
      <c r="E17599">
        <v>25</v>
      </c>
      <c r="F17599">
        <f>E17599/C17599</f>
        <v>0.00629247420085578</v>
      </c>
    </row>
    <row r="17600" spans="1:6">
      <c r="A17600" t="s">
        <v>35202</v>
      </c>
      <c r="B17600" t="s">
        <v>35203</v>
      </c>
      <c r="C17600">
        <v>2702</v>
      </c>
      <c r="D17600">
        <v>4</v>
      </c>
      <c r="E17600">
        <v>17</v>
      </c>
      <c r="F17600">
        <f>E17600/C17600</f>
        <v>0.00629163582531458</v>
      </c>
    </row>
    <row r="17601" spans="1:6">
      <c r="A17601" t="s">
        <v>35204</v>
      </c>
      <c r="B17601" t="s">
        <v>35205</v>
      </c>
      <c r="C17601">
        <v>4615</v>
      </c>
      <c r="D17601">
        <v>8</v>
      </c>
      <c r="E17601">
        <v>29</v>
      </c>
      <c r="F17601">
        <f>E17601/C17601</f>
        <v>0.00628385698808234</v>
      </c>
    </row>
    <row r="17602" spans="1:6">
      <c r="A17602" t="s">
        <v>35206</v>
      </c>
      <c r="B17602" t="s">
        <v>35207</v>
      </c>
      <c r="C17602">
        <v>1910</v>
      </c>
      <c r="D17602">
        <v>4</v>
      </c>
      <c r="E17602">
        <v>12</v>
      </c>
      <c r="F17602">
        <f>E17602/C17602</f>
        <v>0.00628272251308901</v>
      </c>
    </row>
    <row r="17603" spans="1:6">
      <c r="A17603" t="s">
        <v>35208</v>
      </c>
      <c r="B17603" t="s">
        <v>35209</v>
      </c>
      <c r="C17603">
        <v>3983</v>
      </c>
      <c r="D17603">
        <v>3</v>
      </c>
      <c r="E17603">
        <v>25</v>
      </c>
      <c r="F17603">
        <f>E17603/C17603</f>
        <v>0.00627667587245795</v>
      </c>
    </row>
    <row r="17604" spans="1:6">
      <c r="A17604" t="s">
        <v>35210</v>
      </c>
      <c r="B17604" t="s">
        <v>35211</v>
      </c>
      <c r="C17604">
        <v>1914</v>
      </c>
      <c r="D17604">
        <v>3</v>
      </c>
      <c r="E17604">
        <v>12</v>
      </c>
      <c r="F17604">
        <f>E17604/C17604</f>
        <v>0.00626959247648903</v>
      </c>
    </row>
    <row r="17605" spans="1:6">
      <c r="A17605" t="s">
        <v>35212</v>
      </c>
      <c r="B17605" t="s">
        <v>35213</v>
      </c>
      <c r="C17605">
        <v>1915</v>
      </c>
      <c r="D17605">
        <v>3</v>
      </c>
      <c r="E17605">
        <v>12</v>
      </c>
      <c r="F17605">
        <f>E17605/C17605</f>
        <v>0.00626631853785901</v>
      </c>
    </row>
    <row r="17606" spans="1:6">
      <c r="A17606" t="s">
        <v>35214</v>
      </c>
      <c r="B17606" t="s">
        <v>35215</v>
      </c>
      <c r="C17606">
        <v>3353</v>
      </c>
      <c r="D17606">
        <v>8</v>
      </c>
      <c r="E17606">
        <v>21</v>
      </c>
      <c r="F17606">
        <f>E17606/C17606</f>
        <v>0.00626304801670146</v>
      </c>
    </row>
    <row r="17607" spans="1:6">
      <c r="A17607" t="s">
        <v>35216</v>
      </c>
      <c r="B17607" t="s">
        <v>35217</v>
      </c>
      <c r="C17607">
        <v>958</v>
      </c>
      <c r="D17607">
        <v>2</v>
      </c>
      <c r="E17607">
        <v>6</v>
      </c>
      <c r="F17607">
        <f>E17607/C17607</f>
        <v>0.00626304801670146</v>
      </c>
    </row>
    <row r="17608" spans="1:6">
      <c r="A17608" t="s">
        <v>35218</v>
      </c>
      <c r="B17608" t="s">
        <v>35219</v>
      </c>
      <c r="C17608">
        <v>639</v>
      </c>
      <c r="D17608">
        <v>3</v>
      </c>
      <c r="E17608">
        <v>4</v>
      </c>
      <c r="F17608">
        <f>E17608/C17608</f>
        <v>0.00625978090766823</v>
      </c>
    </row>
    <row r="17609" spans="1:6">
      <c r="A17609" t="s">
        <v>35220</v>
      </c>
      <c r="B17609" t="s">
        <v>35221</v>
      </c>
      <c r="C17609">
        <v>1758</v>
      </c>
      <c r="D17609">
        <v>6</v>
      </c>
      <c r="E17609">
        <v>11</v>
      </c>
      <c r="F17609">
        <f>E17609/C17609</f>
        <v>0.00625711035267349</v>
      </c>
    </row>
    <row r="17610" spans="1:6">
      <c r="A17610" t="s">
        <v>35222</v>
      </c>
      <c r="B17610" t="s">
        <v>35223</v>
      </c>
      <c r="C17610">
        <v>8475</v>
      </c>
      <c r="D17610">
        <v>9</v>
      </c>
      <c r="E17610">
        <v>53</v>
      </c>
      <c r="F17610">
        <f>E17610/C17610</f>
        <v>0.00625368731563422</v>
      </c>
    </row>
    <row r="17611" spans="1:6">
      <c r="A17611" t="s">
        <v>35224</v>
      </c>
      <c r="B17611" t="s">
        <v>35225</v>
      </c>
      <c r="C17611">
        <v>640</v>
      </c>
      <c r="D17611">
        <v>4</v>
      </c>
      <c r="E17611">
        <v>4</v>
      </c>
      <c r="F17611">
        <f>E17611/C17611</f>
        <v>0.00625</v>
      </c>
    </row>
    <row r="17612" spans="1:6">
      <c r="A17612" t="s">
        <v>35226</v>
      </c>
      <c r="B17612" t="s">
        <v>35227</v>
      </c>
      <c r="C17612">
        <v>1920</v>
      </c>
      <c r="D17612">
        <v>3</v>
      </c>
      <c r="E17612">
        <v>12</v>
      </c>
      <c r="F17612">
        <f>E17612/C17612</f>
        <v>0.00625</v>
      </c>
    </row>
    <row r="17613" spans="1:6">
      <c r="A17613" t="s">
        <v>35228</v>
      </c>
      <c r="B17613" t="s">
        <v>35229</v>
      </c>
      <c r="C17613">
        <v>1602</v>
      </c>
      <c r="D17613">
        <v>2</v>
      </c>
      <c r="E17613">
        <v>10</v>
      </c>
      <c r="F17613">
        <f>E17613/C17613</f>
        <v>0.00624219725343321</v>
      </c>
    </row>
    <row r="17614" spans="1:6">
      <c r="A17614" t="s">
        <v>35230</v>
      </c>
      <c r="B17614" t="s">
        <v>35231</v>
      </c>
      <c r="C17614">
        <v>5772</v>
      </c>
      <c r="D17614">
        <v>9</v>
      </c>
      <c r="E17614">
        <v>36</v>
      </c>
      <c r="F17614">
        <f>E17614/C17614</f>
        <v>0.00623700623700624</v>
      </c>
    </row>
    <row r="17615" spans="1:6">
      <c r="A17615" t="s">
        <v>35232</v>
      </c>
      <c r="B17615" t="s">
        <v>35233</v>
      </c>
      <c r="C17615">
        <v>2407</v>
      </c>
      <c r="D17615">
        <v>4</v>
      </c>
      <c r="E17615">
        <v>15</v>
      </c>
      <c r="F17615">
        <f>E17615/C17615</f>
        <v>0.00623182384711259</v>
      </c>
    </row>
    <row r="17616" spans="1:6">
      <c r="A17616" t="s">
        <v>35234</v>
      </c>
      <c r="B17616" t="s">
        <v>35235</v>
      </c>
      <c r="C17616">
        <v>321</v>
      </c>
      <c r="D17616">
        <v>3</v>
      </c>
      <c r="E17616">
        <v>2</v>
      </c>
      <c r="F17616">
        <f>E17616/C17616</f>
        <v>0.00623052959501558</v>
      </c>
    </row>
    <row r="17617" spans="1:6">
      <c r="A17617" t="s">
        <v>35236</v>
      </c>
      <c r="B17617" t="s">
        <v>35237</v>
      </c>
      <c r="C17617">
        <v>5140</v>
      </c>
      <c r="D17617">
        <v>10</v>
      </c>
      <c r="E17617">
        <v>32</v>
      </c>
      <c r="F17617">
        <f>E17617/C17617</f>
        <v>0.00622568093385214</v>
      </c>
    </row>
    <row r="17618" spans="1:6">
      <c r="A17618" t="s">
        <v>35238</v>
      </c>
      <c r="B17618" t="s">
        <v>35239</v>
      </c>
      <c r="C17618">
        <v>1767</v>
      </c>
      <c r="D17618">
        <v>5</v>
      </c>
      <c r="E17618">
        <v>11</v>
      </c>
      <c r="F17618">
        <f>E17618/C17618</f>
        <v>0.00622524052065648</v>
      </c>
    </row>
    <row r="17619" spans="1:6">
      <c r="A17619" t="s">
        <v>35240</v>
      </c>
      <c r="B17619" t="s">
        <v>35241</v>
      </c>
      <c r="C17619">
        <v>1128</v>
      </c>
      <c r="D17619">
        <v>2</v>
      </c>
      <c r="E17619">
        <v>7</v>
      </c>
      <c r="F17619">
        <f>E17619/C17619</f>
        <v>0.00620567375886525</v>
      </c>
    </row>
    <row r="17620" spans="1:6">
      <c r="A17620" t="s">
        <v>35242</v>
      </c>
      <c r="B17620" t="s">
        <v>35243</v>
      </c>
      <c r="C17620">
        <v>2096</v>
      </c>
      <c r="D17620">
        <v>5</v>
      </c>
      <c r="E17620">
        <v>13</v>
      </c>
      <c r="F17620">
        <f>E17620/C17620</f>
        <v>0.00620229007633588</v>
      </c>
    </row>
    <row r="17621" spans="1:6">
      <c r="A17621" t="s">
        <v>35244</v>
      </c>
      <c r="B17621" t="s">
        <v>35245</v>
      </c>
      <c r="C17621">
        <v>1775</v>
      </c>
      <c r="D17621">
        <v>4</v>
      </c>
      <c r="E17621">
        <v>11</v>
      </c>
      <c r="F17621">
        <f>E17621/C17621</f>
        <v>0.00619718309859155</v>
      </c>
    </row>
    <row r="17622" spans="1:6">
      <c r="A17622" t="s">
        <v>35246</v>
      </c>
      <c r="B17622" t="s">
        <v>35247</v>
      </c>
      <c r="C17622">
        <v>5004</v>
      </c>
      <c r="D17622">
        <v>9</v>
      </c>
      <c r="E17622">
        <v>31</v>
      </c>
      <c r="F17622">
        <f>E17622/C17622</f>
        <v>0.00619504396482814</v>
      </c>
    </row>
    <row r="17623" spans="1:6">
      <c r="A17623" t="s">
        <v>35248</v>
      </c>
      <c r="B17623" t="s">
        <v>35249</v>
      </c>
      <c r="C17623">
        <v>646</v>
      </c>
      <c r="D17623">
        <v>2</v>
      </c>
      <c r="E17623">
        <v>4</v>
      </c>
      <c r="F17623">
        <f>E17623/C17623</f>
        <v>0.00619195046439629</v>
      </c>
    </row>
    <row r="17624" spans="1:6">
      <c r="A17624" t="s">
        <v>35250</v>
      </c>
      <c r="B17624" t="s">
        <v>35251</v>
      </c>
      <c r="C17624">
        <v>2426</v>
      </c>
      <c r="D17624">
        <v>2</v>
      </c>
      <c r="E17624">
        <v>15</v>
      </c>
      <c r="F17624">
        <f>E17624/C17624</f>
        <v>0.00618301731244847</v>
      </c>
    </row>
    <row r="17625" spans="1:6">
      <c r="A17625" t="s">
        <v>35252</v>
      </c>
      <c r="B17625" t="s">
        <v>35253</v>
      </c>
      <c r="C17625">
        <v>5177</v>
      </c>
      <c r="D17625">
        <v>5</v>
      </c>
      <c r="E17625">
        <v>32</v>
      </c>
      <c r="F17625">
        <f>E17625/C17625</f>
        <v>0.00618118601506664</v>
      </c>
    </row>
    <row r="17626" spans="1:6">
      <c r="A17626" t="s">
        <v>35254</v>
      </c>
      <c r="B17626" t="s">
        <v>35255</v>
      </c>
      <c r="C17626">
        <v>2105</v>
      </c>
      <c r="D17626">
        <v>4</v>
      </c>
      <c r="E17626">
        <v>13</v>
      </c>
      <c r="F17626">
        <f>E17626/C17626</f>
        <v>0.00617577197149644</v>
      </c>
    </row>
    <row r="17627" spans="1:6">
      <c r="A17627" t="s">
        <v>35256</v>
      </c>
      <c r="B17627" t="s">
        <v>35257</v>
      </c>
      <c r="C17627">
        <v>2757</v>
      </c>
      <c r="D17627">
        <v>2</v>
      </c>
      <c r="E17627">
        <v>17</v>
      </c>
      <c r="F17627">
        <f>E17627/C17627</f>
        <v>0.00616612259702575</v>
      </c>
    </row>
    <row r="17628" spans="1:6">
      <c r="A17628" t="s">
        <v>35258</v>
      </c>
      <c r="B17628" t="s">
        <v>35259</v>
      </c>
      <c r="C17628">
        <v>1298</v>
      </c>
      <c r="D17628">
        <v>3</v>
      </c>
      <c r="E17628">
        <v>8</v>
      </c>
      <c r="F17628">
        <f>E17628/C17628</f>
        <v>0.0061633281972265</v>
      </c>
    </row>
    <row r="17629" spans="1:6">
      <c r="A17629" t="s">
        <v>35260</v>
      </c>
      <c r="B17629" t="s">
        <v>35261</v>
      </c>
      <c r="C17629">
        <v>6817</v>
      </c>
      <c r="D17629">
        <v>11</v>
      </c>
      <c r="E17629">
        <v>42</v>
      </c>
      <c r="F17629">
        <f>E17629/C17629</f>
        <v>0.0061610679184392</v>
      </c>
    </row>
    <row r="17630" spans="1:6">
      <c r="A17630" t="s">
        <v>35262</v>
      </c>
      <c r="B17630" t="s">
        <v>35263</v>
      </c>
      <c r="C17630">
        <v>4071</v>
      </c>
      <c r="D17630">
        <v>12</v>
      </c>
      <c r="E17630">
        <v>25</v>
      </c>
      <c r="F17630">
        <f>E17630/C17630</f>
        <v>0.00614099729796119</v>
      </c>
    </row>
    <row r="17631" spans="1:6">
      <c r="A17631" t="s">
        <v>35264</v>
      </c>
      <c r="B17631" t="s">
        <v>35265</v>
      </c>
      <c r="C17631">
        <v>2285</v>
      </c>
      <c r="D17631">
        <v>6</v>
      </c>
      <c r="E17631">
        <v>14</v>
      </c>
      <c r="F17631">
        <f>E17631/C17631</f>
        <v>0.00612691466083151</v>
      </c>
    </row>
    <row r="17632" spans="1:6">
      <c r="A17632" t="s">
        <v>35266</v>
      </c>
      <c r="B17632" t="s">
        <v>35267</v>
      </c>
      <c r="C17632">
        <v>2620</v>
      </c>
      <c r="D17632">
        <v>4</v>
      </c>
      <c r="E17632">
        <v>16</v>
      </c>
      <c r="F17632">
        <f>E17632/C17632</f>
        <v>0.00610687022900763</v>
      </c>
    </row>
    <row r="17633" spans="1:6">
      <c r="A17633" t="s">
        <v>35268</v>
      </c>
      <c r="B17633" t="s">
        <v>35269</v>
      </c>
      <c r="C17633">
        <v>983</v>
      </c>
      <c r="D17633">
        <v>3</v>
      </c>
      <c r="E17633">
        <v>6</v>
      </c>
      <c r="F17633">
        <f>E17633/C17633</f>
        <v>0.00610376398779247</v>
      </c>
    </row>
    <row r="17634" spans="1:6">
      <c r="A17634" t="s">
        <v>35270</v>
      </c>
      <c r="B17634" t="s">
        <v>35271</v>
      </c>
      <c r="C17634">
        <v>1639</v>
      </c>
      <c r="D17634">
        <v>3</v>
      </c>
      <c r="E17634">
        <v>10</v>
      </c>
      <c r="F17634">
        <f>E17634/C17634</f>
        <v>0.0061012812690665</v>
      </c>
    </row>
    <row r="17635" spans="1:6">
      <c r="A17635" t="s">
        <v>35272</v>
      </c>
      <c r="B17635" t="s">
        <v>35273</v>
      </c>
      <c r="C17635">
        <v>2459</v>
      </c>
      <c r="D17635">
        <v>6</v>
      </c>
      <c r="E17635">
        <v>15</v>
      </c>
      <c r="F17635">
        <f>E17635/C17635</f>
        <v>0.00610004066693778</v>
      </c>
    </row>
    <row r="17636" spans="1:6">
      <c r="A17636" t="s">
        <v>35274</v>
      </c>
      <c r="B17636" t="s">
        <v>35275</v>
      </c>
      <c r="C17636">
        <v>1152</v>
      </c>
      <c r="D17636">
        <v>2</v>
      </c>
      <c r="E17636">
        <v>7</v>
      </c>
      <c r="F17636">
        <f>E17636/C17636</f>
        <v>0.00607638888888889</v>
      </c>
    </row>
    <row r="17637" spans="1:6">
      <c r="A17637" t="s">
        <v>35276</v>
      </c>
      <c r="B17637" t="s">
        <v>35277</v>
      </c>
      <c r="C17637">
        <v>2803</v>
      </c>
      <c r="D17637">
        <v>3</v>
      </c>
      <c r="E17637">
        <v>17</v>
      </c>
      <c r="F17637">
        <f>E17637/C17637</f>
        <v>0.00606493043168034</v>
      </c>
    </row>
    <row r="17638" spans="1:6">
      <c r="A17638" t="s">
        <v>35278</v>
      </c>
      <c r="B17638" t="s">
        <v>35279</v>
      </c>
      <c r="C17638">
        <v>3960</v>
      </c>
      <c r="D17638">
        <v>10</v>
      </c>
      <c r="E17638">
        <v>24</v>
      </c>
      <c r="F17638">
        <f>E17638/C17638</f>
        <v>0.00606060606060606</v>
      </c>
    </row>
    <row r="17639" spans="1:6">
      <c r="A17639" t="s">
        <v>35280</v>
      </c>
      <c r="B17639" t="s">
        <v>35281</v>
      </c>
      <c r="C17639">
        <v>2978</v>
      </c>
      <c r="D17639">
        <v>6</v>
      </c>
      <c r="E17639">
        <v>18</v>
      </c>
      <c r="F17639">
        <f>E17639/C17639</f>
        <v>0.00604432505036938</v>
      </c>
    </row>
    <row r="17640" spans="1:6">
      <c r="A17640" t="s">
        <v>35282</v>
      </c>
      <c r="B17640" t="s">
        <v>35283</v>
      </c>
      <c r="C17640">
        <v>2318</v>
      </c>
      <c r="D17640">
        <v>4</v>
      </c>
      <c r="E17640">
        <v>14</v>
      </c>
      <c r="F17640">
        <f>E17640/C17640</f>
        <v>0.00603968938740293</v>
      </c>
    </row>
    <row r="17641" spans="1:6">
      <c r="A17641" t="s">
        <v>35284</v>
      </c>
      <c r="B17641" t="s">
        <v>35285</v>
      </c>
      <c r="C17641">
        <v>2155</v>
      </c>
      <c r="D17641">
        <v>2</v>
      </c>
      <c r="E17641">
        <v>13</v>
      </c>
      <c r="F17641">
        <f>E17641/C17641</f>
        <v>0.00603248259860789</v>
      </c>
    </row>
    <row r="17642" spans="1:6">
      <c r="A17642" t="s">
        <v>35286</v>
      </c>
      <c r="B17642" t="s">
        <v>35287</v>
      </c>
      <c r="C17642">
        <v>2984</v>
      </c>
      <c r="D17642">
        <v>3</v>
      </c>
      <c r="E17642">
        <v>18</v>
      </c>
      <c r="F17642">
        <f>E17642/C17642</f>
        <v>0.00603217158176944</v>
      </c>
    </row>
    <row r="17643" spans="1:6">
      <c r="A17643" t="s">
        <v>35288</v>
      </c>
      <c r="B17643" t="s">
        <v>35289</v>
      </c>
      <c r="C17643">
        <v>5480</v>
      </c>
      <c r="D17643">
        <v>6</v>
      </c>
      <c r="E17643">
        <v>33</v>
      </c>
      <c r="F17643">
        <f>E17643/C17643</f>
        <v>0.00602189781021898</v>
      </c>
    </row>
    <row r="17644" spans="1:6">
      <c r="A17644" t="s">
        <v>35290</v>
      </c>
      <c r="B17644" t="s">
        <v>35291</v>
      </c>
      <c r="C17644">
        <v>3488</v>
      </c>
      <c r="D17644">
        <v>4</v>
      </c>
      <c r="E17644">
        <v>21</v>
      </c>
      <c r="F17644">
        <f>E17644/C17644</f>
        <v>0.00602064220183486</v>
      </c>
    </row>
    <row r="17645" spans="1:6">
      <c r="A17645" t="s">
        <v>35292</v>
      </c>
      <c r="B17645" t="s">
        <v>35293</v>
      </c>
      <c r="C17645">
        <v>8471</v>
      </c>
      <c r="D17645">
        <v>10</v>
      </c>
      <c r="E17645">
        <v>51</v>
      </c>
      <c r="F17645">
        <f>E17645/C17645</f>
        <v>0.00602054066816196</v>
      </c>
    </row>
    <row r="17646" spans="1:6">
      <c r="A17646" t="s">
        <v>35294</v>
      </c>
      <c r="B17646" t="s">
        <v>35295</v>
      </c>
      <c r="C17646">
        <v>6646</v>
      </c>
      <c r="D17646">
        <v>15</v>
      </c>
      <c r="E17646">
        <v>40</v>
      </c>
      <c r="F17646">
        <f>E17646/C17646</f>
        <v>0.00601865783930184</v>
      </c>
    </row>
    <row r="17647" spans="1:6">
      <c r="A17647" t="s">
        <v>35296</v>
      </c>
      <c r="B17647" t="s">
        <v>35297</v>
      </c>
      <c r="C17647">
        <v>1165</v>
      </c>
      <c r="D17647">
        <v>4</v>
      </c>
      <c r="E17647">
        <v>7</v>
      </c>
      <c r="F17647">
        <f>E17647/C17647</f>
        <v>0.00600858369098712</v>
      </c>
    </row>
    <row r="17648" spans="1:6">
      <c r="A17648" t="s">
        <v>35298</v>
      </c>
      <c r="B17648" t="s">
        <v>35299</v>
      </c>
      <c r="C17648">
        <v>500</v>
      </c>
      <c r="D17648">
        <v>2</v>
      </c>
      <c r="E17648">
        <v>3</v>
      </c>
      <c r="F17648">
        <f>E17648/C17648</f>
        <v>0.006</v>
      </c>
    </row>
    <row r="17649" spans="1:6">
      <c r="A17649" t="s">
        <v>35300</v>
      </c>
      <c r="B17649" t="s">
        <v>35301</v>
      </c>
      <c r="C17649">
        <v>1667</v>
      </c>
      <c r="D17649">
        <v>6</v>
      </c>
      <c r="E17649">
        <v>10</v>
      </c>
      <c r="F17649">
        <f>E17649/C17649</f>
        <v>0.00599880023995201</v>
      </c>
    </row>
    <row r="17650" spans="1:6">
      <c r="A17650" t="s">
        <v>35302</v>
      </c>
      <c r="B17650" t="s">
        <v>35303</v>
      </c>
      <c r="C17650">
        <v>3342</v>
      </c>
      <c r="D17650">
        <v>8</v>
      </c>
      <c r="E17650">
        <v>20</v>
      </c>
      <c r="F17650">
        <f>E17650/C17650</f>
        <v>0.00598444045481747</v>
      </c>
    </row>
    <row r="17651" spans="1:6">
      <c r="A17651" t="s">
        <v>35304</v>
      </c>
      <c r="B17651" t="s">
        <v>35305</v>
      </c>
      <c r="C17651">
        <v>1839</v>
      </c>
      <c r="D17651">
        <v>8</v>
      </c>
      <c r="E17651">
        <v>11</v>
      </c>
      <c r="F17651">
        <f>E17651/C17651</f>
        <v>0.00598151169113649</v>
      </c>
    </row>
    <row r="17652" spans="1:6">
      <c r="A17652" t="s">
        <v>35306</v>
      </c>
      <c r="B17652" t="s">
        <v>35307</v>
      </c>
      <c r="C17652">
        <v>3849</v>
      </c>
      <c r="D17652">
        <v>10</v>
      </c>
      <c r="E17652">
        <v>23</v>
      </c>
      <c r="F17652">
        <f>E17652/C17652</f>
        <v>0.00597557807222655</v>
      </c>
    </row>
    <row r="17653" spans="1:6">
      <c r="A17653" t="s">
        <v>35308</v>
      </c>
      <c r="B17653" t="s">
        <v>35309</v>
      </c>
      <c r="C17653">
        <v>2176</v>
      </c>
      <c r="D17653">
        <v>4</v>
      </c>
      <c r="E17653">
        <v>13</v>
      </c>
      <c r="F17653">
        <f>E17653/C17653</f>
        <v>0.00597426470588235</v>
      </c>
    </row>
    <row r="17654" spans="1:6">
      <c r="A17654" t="s">
        <v>35310</v>
      </c>
      <c r="B17654" t="s">
        <v>35311</v>
      </c>
      <c r="C17654">
        <v>2178</v>
      </c>
      <c r="D17654">
        <v>3</v>
      </c>
      <c r="E17654">
        <v>13</v>
      </c>
      <c r="F17654">
        <f>E17654/C17654</f>
        <v>0.00596877869605142</v>
      </c>
    </row>
    <row r="17655" spans="1:6">
      <c r="A17655" t="s">
        <v>35312</v>
      </c>
      <c r="B17655" t="s">
        <v>35313</v>
      </c>
      <c r="C17655">
        <v>1843</v>
      </c>
      <c r="D17655">
        <v>5</v>
      </c>
      <c r="E17655">
        <v>11</v>
      </c>
      <c r="F17655">
        <f>E17655/C17655</f>
        <v>0.00596852957135106</v>
      </c>
    </row>
    <row r="17656" spans="1:6">
      <c r="A17656" t="s">
        <v>35314</v>
      </c>
      <c r="B17656" t="s">
        <v>35315</v>
      </c>
      <c r="C17656">
        <v>4197</v>
      </c>
      <c r="D17656">
        <v>4</v>
      </c>
      <c r="E17656">
        <v>25</v>
      </c>
      <c r="F17656">
        <f>E17656/C17656</f>
        <v>0.00595663569216107</v>
      </c>
    </row>
    <row r="17657" spans="1:6">
      <c r="A17657" t="s">
        <v>35316</v>
      </c>
      <c r="B17657" t="s">
        <v>35317</v>
      </c>
      <c r="C17657">
        <v>2352</v>
      </c>
      <c r="D17657">
        <v>3</v>
      </c>
      <c r="E17657">
        <v>14</v>
      </c>
      <c r="F17657">
        <f>E17657/C17657</f>
        <v>0.00595238095238095</v>
      </c>
    </row>
    <row r="17658" spans="1:6">
      <c r="A17658" t="s">
        <v>35318</v>
      </c>
      <c r="B17658" t="s">
        <v>35319</v>
      </c>
      <c r="C17658">
        <v>3027</v>
      </c>
      <c r="D17658">
        <v>7</v>
      </c>
      <c r="E17658">
        <v>18</v>
      </c>
      <c r="F17658">
        <f>E17658/C17658</f>
        <v>0.00594648166501487</v>
      </c>
    </row>
    <row r="17659" spans="1:6">
      <c r="A17659" t="s">
        <v>35320</v>
      </c>
      <c r="B17659" t="s">
        <v>35321</v>
      </c>
      <c r="C17659">
        <v>2698</v>
      </c>
      <c r="D17659">
        <v>4</v>
      </c>
      <c r="E17659">
        <v>16</v>
      </c>
      <c r="F17659">
        <f>E17659/C17659</f>
        <v>0.00593031875463306</v>
      </c>
    </row>
    <row r="17660" spans="1:6">
      <c r="A17660" t="s">
        <v>35322</v>
      </c>
      <c r="B17660" t="s">
        <v>35323</v>
      </c>
      <c r="C17660">
        <v>3722</v>
      </c>
      <c r="D17660">
        <v>11</v>
      </c>
      <c r="E17660">
        <v>22</v>
      </c>
      <c r="F17660">
        <f>E17660/C17660</f>
        <v>0.00591080064481462</v>
      </c>
    </row>
    <row r="17661" spans="1:6">
      <c r="A17661" t="s">
        <v>35324</v>
      </c>
      <c r="B17661" t="s">
        <v>35325</v>
      </c>
      <c r="C17661">
        <v>1185</v>
      </c>
      <c r="D17661">
        <v>2</v>
      </c>
      <c r="E17661">
        <v>7</v>
      </c>
      <c r="F17661">
        <f>E17661/C17661</f>
        <v>0.00590717299578059</v>
      </c>
    </row>
    <row r="17662" spans="1:6">
      <c r="A17662" t="s">
        <v>35326</v>
      </c>
      <c r="B17662" t="s">
        <v>35327</v>
      </c>
      <c r="C17662">
        <v>5082</v>
      </c>
      <c r="D17662">
        <v>3</v>
      </c>
      <c r="E17662">
        <v>30</v>
      </c>
      <c r="F17662">
        <f>E17662/C17662</f>
        <v>0.00590318772136954</v>
      </c>
    </row>
    <row r="17663" spans="1:6">
      <c r="A17663" t="s">
        <v>35328</v>
      </c>
      <c r="B17663" t="s">
        <v>35329</v>
      </c>
      <c r="C17663">
        <v>2205</v>
      </c>
      <c r="D17663">
        <v>4</v>
      </c>
      <c r="E17663">
        <v>13</v>
      </c>
      <c r="F17663">
        <f>E17663/C17663</f>
        <v>0.00589569160997732</v>
      </c>
    </row>
    <row r="17664" spans="1:6">
      <c r="A17664" t="s">
        <v>35330</v>
      </c>
      <c r="B17664" t="s">
        <v>35331</v>
      </c>
      <c r="C17664">
        <v>4073</v>
      </c>
      <c r="D17664">
        <v>3</v>
      </c>
      <c r="E17664">
        <v>24</v>
      </c>
      <c r="F17664">
        <f>E17664/C17664</f>
        <v>0.00589246255831083</v>
      </c>
    </row>
    <row r="17665" spans="1:6">
      <c r="A17665" t="s">
        <v>35332</v>
      </c>
      <c r="B17665" t="s">
        <v>35333</v>
      </c>
      <c r="C17665">
        <v>2379</v>
      </c>
      <c r="D17665">
        <v>4</v>
      </c>
      <c r="E17665">
        <v>14</v>
      </c>
      <c r="F17665">
        <f>E17665/C17665</f>
        <v>0.0058848255569567</v>
      </c>
    </row>
    <row r="17666" spans="1:6">
      <c r="A17666" t="s">
        <v>35334</v>
      </c>
      <c r="B17666" t="s">
        <v>35335</v>
      </c>
      <c r="C17666">
        <v>2041</v>
      </c>
      <c r="D17666">
        <v>2</v>
      </c>
      <c r="E17666">
        <v>12</v>
      </c>
      <c r="F17666">
        <f>E17666/C17666</f>
        <v>0.00587947084762371</v>
      </c>
    </row>
    <row r="17667" spans="1:6">
      <c r="A17667" t="s">
        <v>35336</v>
      </c>
      <c r="B17667" t="s">
        <v>35337</v>
      </c>
      <c r="C17667">
        <v>2722</v>
      </c>
      <c r="D17667">
        <v>3</v>
      </c>
      <c r="E17667">
        <v>16</v>
      </c>
      <c r="F17667">
        <f>E17667/C17667</f>
        <v>0.00587803085966201</v>
      </c>
    </row>
    <row r="17668" spans="1:6">
      <c r="A17668" t="s">
        <v>35338</v>
      </c>
      <c r="B17668" t="s">
        <v>35339</v>
      </c>
      <c r="C17668">
        <v>5280</v>
      </c>
      <c r="D17668">
        <v>5</v>
      </c>
      <c r="E17668">
        <v>31</v>
      </c>
      <c r="F17668">
        <f>E17668/C17668</f>
        <v>0.00587121212121212</v>
      </c>
    </row>
    <row r="17669" spans="1:6">
      <c r="A17669" t="s">
        <v>35340</v>
      </c>
      <c r="B17669" t="s">
        <v>35341</v>
      </c>
      <c r="C17669">
        <v>2048</v>
      </c>
      <c r="D17669">
        <v>4</v>
      </c>
      <c r="E17669">
        <v>12</v>
      </c>
      <c r="F17669">
        <f>E17669/C17669</f>
        <v>0.005859375</v>
      </c>
    </row>
    <row r="17670" spans="1:6">
      <c r="A17670" t="s">
        <v>35342</v>
      </c>
      <c r="B17670" t="s">
        <v>35343</v>
      </c>
      <c r="C17670">
        <v>512</v>
      </c>
      <c r="D17670">
        <v>4</v>
      </c>
      <c r="E17670">
        <v>3</v>
      </c>
      <c r="F17670">
        <f>E17670/C17670</f>
        <v>0.005859375</v>
      </c>
    </row>
    <row r="17671" spans="1:6">
      <c r="A17671" t="s">
        <v>35344</v>
      </c>
      <c r="B17671" t="s">
        <v>35345</v>
      </c>
      <c r="C17671">
        <v>7682</v>
      </c>
      <c r="D17671">
        <v>31</v>
      </c>
      <c r="E17671">
        <v>45</v>
      </c>
      <c r="F17671">
        <f>E17671/C17671</f>
        <v>0.0058578495183546</v>
      </c>
    </row>
    <row r="17672" spans="1:6">
      <c r="A17672" t="s">
        <v>35346</v>
      </c>
      <c r="B17672" t="s">
        <v>35347</v>
      </c>
      <c r="C17672">
        <v>3077</v>
      </c>
      <c r="D17672">
        <v>7</v>
      </c>
      <c r="E17672">
        <v>18</v>
      </c>
      <c r="F17672">
        <f>E17672/C17672</f>
        <v>0.00584985375365616</v>
      </c>
    </row>
    <row r="17673" spans="1:6">
      <c r="A17673" t="s">
        <v>35348</v>
      </c>
      <c r="B17673" t="s">
        <v>35349</v>
      </c>
      <c r="C17673">
        <v>1197</v>
      </c>
      <c r="D17673">
        <v>6</v>
      </c>
      <c r="E17673">
        <v>7</v>
      </c>
      <c r="F17673">
        <f>E17673/C17673</f>
        <v>0.00584795321637427</v>
      </c>
    </row>
    <row r="17674" spans="1:6">
      <c r="A17674" t="s">
        <v>35350</v>
      </c>
      <c r="B17674" t="s">
        <v>35351</v>
      </c>
      <c r="C17674">
        <v>3594</v>
      </c>
      <c r="D17674">
        <v>3</v>
      </c>
      <c r="E17674">
        <v>21</v>
      </c>
      <c r="F17674">
        <f>E17674/C17674</f>
        <v>0.00584307178631052</v>
      </c>
    </row>
    <row r="17675" spans="1:6">
      <c r="A17675" t="s">
        <v>35352</v>
      </c>
      <c r="B17675" t="s">
        <v>35353</v>
      </c>
      <c r="C17675">
        <v>685</v>
      </c>
      <c r="D17675">
        <v>3</v>
      </c>
      <c r="E17675">
        <v>4</v>
      </c>
      <c r="F17675">
        <f>E17675/C17675</f>
        <v>0.00583941605839416</v>
      </c>
    </row>
    <row r="17676" spans="1:6">
      <c r="A17676" t="s">
        <v>35354</v>
      </c>
      <c r="B17676" t="s">
        <v>35355</v>
      </c>
      <c r="C17676">
        <v>857</v>
      </c>
      <c r="D17676">
        <v>4</v>
      </c>
      <c r="E17676">
        <v>5</v>
      </c>
      <c r="F17676">
        <f>E17676/C17676</f>
        <v>0.0058343057176196</v>
      </c>
    </row>
    <row r="17677" spans="1:6">
      <c r="A17677" t="s">
        <v>35356</v>
      </c>
      <c r="B17677" t="s">
        <v>35357</v>
      </c>
      <c r="C17677">
        <v>1715</v>
      </c>
      <c r="D17677">
        <v>3</v>
      </c>
      <c r="E17677">
        <v>10</v>
      </c>
      <c r="F17677">
        <f>E17677/C17677</f>
        <v>0.00583090379008746</v>
      </c>
    </row>
    <row r="17678" spans="1:6">
      <c r="A17678" t="s">
        <v>35358</v>
      </c>
      <c r="B17678" t="s">
        <v>35359</v>
      </c>
      <c r="C17678">
        <v>5490</v>
      </c>
      <c r="D17678">
        <v>6</v>
      </c>
      <c r="E17678">
        <v>32</v>
      </c>
      <c r="F17678">
        <f>E17678/C17678</f>
        <v>0.0058287795992714</v>
      </c>
    </row>
    <row r="17679" spans="1:6">
      <c r="A17679" t="s">
        <v>35360</v>
      </c>
      <c r="B17679" t="s">
        <v>35361</v>
      </c>
      <c r="C17679">
        <v>3604</v>
      </c>
      <c r="D17679">
        <v>3</v>
      </c>
      <c r="E17679">
        <v>21</v>
      </c>
      <c r="F17679">
        <f>E17679/C17679</f>
        <v>0.00582685904550499</v>
      </c>
    </row>
    <row r="17680" spans="1:6">
      <c r="A17680" t="s">
        <v>35362</v>
      </c>
      <c r="B17680" t="s">
        <v>35363</v>
      </c>
      <c r="C17680">
        <v>2232</v>
      </c>
      <c r="D17680">
        <v>2</v>
      </c>
      <c r="E17680">
        <v>13</v>
      </c>
      <c r="F17680">
        <f>E17680/C17680</f>
        <v>0.00582437275985663</v>
      </c>
    </row>
    <row r="17681" spans="1:6">
      <c r="A17681" t="s">
        <v>35364</v>
      </c>
      <c r="B17681" t="s">
        <v>35365</v>
      </c>
      <c r="C17681">
        <v>1374</v>
      </c>
      <c r="D17681">
        <v>3</v>
      </c>
      <c r="E17681">
        <v>8</v>
      </c>
      <c r="F17681">
        <f>E17681/C17681</f>
        <v>0.00582241630276565</v>
      </c>
    </row>
    <row r="17682" spans="1:6">
      <c r="A17682" t="s">
        <v>35366</v>
      </c>
      <c r="B17682" t="s">
        <v>35367</v>
      </c>
      <c r="C17682">
        <v>3264</v>
      </c>
      <c r="D17682">
        <v>6</v>
      </c>
      <c r="E17682">
        <v>19</v>
      </c>
      <c r="F17682">
        <f>E17682/C17682</f>
        <v>0.00582107843137255</v>
      </c>
    </row>
    <row r="17683" spans="1:6">
      <c r="A17683" t="s">
        <v>35368</v>
      </c>
      <c r="B17683" t="s">
        <v>35369</v>
      </c>
      <c r="C17683">
        <v>2066</v>
      </c>
      <c r="D17683">
        <v>4</v>
      </c>
      <c r="E17683">
        <v>12</v>
      </c>
      <c r="F17683">
        <f>E17683/C17683</f>
        <v>0.00580832526621491</v>
      </c>
    </row>
    <row r="17684" spans="1:6">
      <c r="A17684" t="s">
        <v>35370</v>
      </c>
      <c r="B17684" t="s">
        <v>35371</v>
      </c>
      <c r="C17684">
        <v>3617</v>
      </c>
      <c r="D17684">
        <v>4</v>
      </c>
      <c r="E17684">
        <v>21</v>
      </c>
      <c r="F17684">
        <f>E17684/C17684</f>
        <v>0.00580591650539121</v>
      </c>
    </row>
    <row r="17685" spans="1:6">
      <c r="A17685" t="s">
        <v>35372</v>
      </c>
      <c r="B17685" t="s">
        <v>35373</v>
      </c>
      <c r="C17685">
        <v>690</v>
      </c>
      <c r="D17685">
        <v>2</v>
      </c>
      <c r="E17685">
        <v>4</v>
      </c>
      <c r="F17685">
        <f>E17685/C17685</f>
        <v>0.00579710144927536</v>
      </c>
    </row>
    <row r="17686" spans="1:6">
      <c r="A17686" t="s">
        <v>35374</v>
      </c>
      <c r="B17686" t="s">
        <v>35375</v>
      </c>
      <c r="C17686">
        <v>1900</v>
      </c>
      <c r="D17686">
        <v>2</v>
      </c>
      <c r="E17686">
        <v>11</v>
      </c>
      <c r="F17686">
        <f>E17686/C17686</f>
        <v>0.00578947368421053</v>
      </c>
    </row>
    <row r="17687" spans="1:6">
      <c r="A17687" t="s">
        <v>35376</v>
      </c>
      <c r="B17687" t="s">
        <v>35377</v>
      </c>
      <c r="C17687">
        <v>3806</v>
      </c>
      <c r="D17687">
        <v>7</v>
      </c>
      <c r="E17687">
        <v>22</v>
      </c>
      <c r="F17687">
        <f>E17687/C17687</f>
        <v>0.00578034682080925</v>
      </c>
    </row>
    <row r="17688" spans="1:6">
      <c r="A17688" t="s">
        <v>35378</v>
      </c>
      <c r="B17688" t="s">
        <v>35379</v>
      </c>
      <c r="C17688">
        <v>2942</v>
      </c>
      <c r="D17688">
        <v>2</v>
      </c>
      <c r="E17688">
        <v>17</v>
      </c>
      <c r="F17688">
        <f>E17688/C17688</f>
        <v>0.00577838205302515</v>
      </c>
    </row>
    <row r="17689" spans="1:6">
      <c r="A17689" t="s">
        <v>35380</v>
      </c>
      <c r="B17689" t="s">
        <v>35381</v>
      </c>
      <c r="C17689">
        <v>4328</v>
      </c>
      <c r="D17689">
        <v>3</v>
      </c>
      <c r="E17689">
        <v>25</v>
      </c>
      <c r="F17689">
        <f>E17689/C17689</f>
        <v>0.00577634011090573</v>
      </c>
    </row>
    <row r="17690" spans="1:6">
      <c r="A17690" t="s">
        <v>35382</v>
      </c>
      <c r="B17690" t="s">
        <v>35383</v>
      </c>
      <c r="C17690">
        <v>2251</v>
      </c>
      <c r="D17690">
        <v>2</v>
      </c>
      <c r="E17690">
        <v>13</v>
      </c>
      <c r="F17690">
        <f>E17690/C17690</f>
        <v>0.00577521101732563</v>
      </c>
    </row>
    <row r="17691" spans="1:6">
      <c r="A17691" t="s">
        <v>35384</v>
      </c>
      <c r="B17691" t="s">
        <v>35385</v>
      </c>
      <c r="C17691">
        <v>1560</v>
      </c>
      <c r="D17691">
        <v>2</v>
      </c>
      <c r="E17691">
        <v>9</v>
      </c>
      <c r="F17691">
        <f>E17691/C17691</f>
        <v>0.00576923076923077</v>
      </c>
    </row>
    <row r="17692" spans="1:6">
      <c r="A17692" t="s">
        <v>35386</v>
      </c>
      <c r="B17692" t="s">
        <v>35387</v>
      </c>
      <c r="C17692">
        <v>3992</v>
      </c>
      <c r="D17692">
        <v>7</v>
      </c>
      <c r="E17692">
        <v>23</v>
      </c>
      <c r="F17692">
        <f>E17692/C17692</f>
        <v>0.00576152304609218</v>
      </c>
    </row>
    <row r="17693" spans="1:6">
      <c r="A17693" t="s">
        <v>35388</v>
      </c>
      <c r="B17693" t="s">
        <v>35389</v>
      </c>
      <c r="C17693">
        <v>4341</v>
      </c>
      <c r="D17693">
        <v>7</v>
      </c>
      <c r="E17693">
        <v>25</v>
      </c>
      <c r="F17693">
        <f>E17693/C17693</f>
        <v>0.00575904169546188</v>
      </c>
    </row>
    <row r="17694" spans="1:6">
      <c r="A17694" t="s">
        <v>35390</v>
      </c>
      <c r="B17694" t="s">
        <v>35391</v>
      </c>
      <c r="C17694">
        <v>4863</v>
      </c>
      <c r="D17694">
        <v>6</v>
      </c>
      <c r="E17694">
        <v>28</v>
      </c>
      <c r="F17694">
        <f>E17694/C17694</f>
        <v>0.00575776269792309</v>
      </c>
    </row>
    <row r="17695" spans="1:6">
      <c r="A17695" t="s">
        <v>35392</v>
      </c>
      <c r="B17695" t="s">
        <v>35393</v>
      </c>
      <c r="C17695">
        <v>3127</v>
      </c>
      <c r="D17695">
        <v>2</v>
      </c>
      <c r="E17695">
        <v>18</v>
      </c>
      <c r="F17695">
        <f>E17695/C17695</f>
        <v>0.00575631595778702</v>
      </c>
    </row>
    <row r="17696" spans="1:6">
      <c r="A17696" t="s">
        <v>35394</v>
      </c>
      <c r="B17696" t="s">
        <v>35395</v>
      </c>
      <c r="C17696">
        <v>1044</v>
      </c>
      <c r="D17696">
        <v>3</v>
      </c>
      <c r="E17696">
        <v>6</v>
      </c>
      <c r="F17696">
        <f>E17696/C17696</f>
        <v>0.00574712643678161</v>
      </c>
    </row>
    <row r="17697" spans="1:6">
      <c r="A17697" t="s">
        <v>35396</v>
      </c>
      <c r="B17697" t="s">
        <v>35397</v>
      </c>
      <c r="C17697">
        <v>2267</v>
      </c>
      <c r="D17697">
        <v>3</v>
      </c>
      <c r="E17697">
        <v>13</v>
      </c>
      <c r="F17697">
        <f>E17697/C17697</f>
        <v>0.00573445081605646</v>
      </c>
    </row>
    <row r="17698" spans="1:6">
      <c r="A17698" t="s">
        <v>35398</v>
      </c>
      <c r="B17698" t="s">
        <v>35399</v>
      </c>
      <c r="C17698">
        <v>4889</v>
      </c>
      <c r="D17698">
        <v>12</v>
      </c>
      <c r="E17698">
        <v>28</v>
      </c>
      <c r="F17698">
        <f>E17698/C17698</f>
        <v>0.00572714256494171</v>
      </c>
    </row>
    <row r="17699" spans="1:6">
      <c r="A17699" t="s">
        <v>35400</v>
      </c>
      <c r="B17699" t="s">
        <v>35401</v>
      </c>
      <c r="C17699">
        <v>1223</v>
      </c>
      <c r="D17699">
        <v>8</v>
      </c>
      <c r="E17699">
        <v>7</v>
      </c>
      <c r="F17699">
        <f>E17699/C17699</f>
        <v>0.00572363041700736</v>
      </c>
    </row>
    <row r="17700" spans="1:6">
      <c r="A17700" t="s">
        <v>35402</v>
      </c>
      <c r="B17700" t="s">
        <v>35403</v>
      </c>
      <c r="C17700">
        <v>1223</v>
      </c>
      <c r="D17700">
        <v>2</v>
      </c>
      <c r="E17700">
        <v>7</v>
      </c>
      <c r="F17700">
        <f>E17700/C17700</f>
        <v>0.00572363041700736</v>
      </c>
    </row>
    <row r="17701" spans="1:6">
      <c r="A17701" t="s">
        <v>35404</v>
      </c>
      <c r="B17701" t="s">
        <v>35405</v>
      </c>
      <c r="C17701">
        <v>2272</v>
      </c>
      <c r="D17701">
        <v>3</v>
      </c>
      <c r="E17701">
        <v>13</v>
      </c>
      <c r="F17701">
        <f>E17701/C17701</f>
        <v>0.00572183098591549</v>
      </c>
    </row>
    <row r="17702" spans="1:6">
      <c r="A17702" t="s">
        <v>35406</v>
      </c>
      <c r="B17702" t="s">
        <v>35407</v>
      </c>
      <c r="C17702">
        <v>3148</v>
      </c>
      <c r="D17702">
        <v>4</v>
      </c>
      <c r="E17702">
        <v>18</v>
      </c>
      <c r="F17702">
        <f>E17702/C17702</f>
        <v>0.00571791613722999</v>
      </c>
    </row>
    <row r="17703" spans="1:6">
      <c r="A17703" t="s">
        <v>35408</v>
      </c>
      <c r="B17703" t="s">
        <v>35409</v>
      </c>
      <c r="C17703">
        <v>1926</v>
      </c>
      <c r="D17703">
        <v>3</v>
      </c>
      <c r="E17703">
        <v>11</v>
      </c>
      <c r="F17703">
        <f>E17703/C17703</f>
        <v>0.00571131879543095</v>
      </c>
    </row>
    <row r="17704" spans="1:6">
      <c r="A17704" t="s">
        <v>35410</v>
      </c>
      <c r="B17704" t="s">
        <v>35411</v>
      </c>
      <c r="C17704">
        <v>526</v>
      </c>
      <c r="D17704">
        <v>4</v>
      </c>
      <c r="E17704">
        <v>3</v>
      </c>
      <c r="F17704">
        <f>E17704/C17704</f>
        <v>0.00570342205323194</v>
      </c>
    </row>
    <row r="17705" spans="1:6">
      <c r="A17705" t="s">
        <v>35412</v>
      </c>
      <c r="B17705" t="s">
        <v>35413</v>
      </c>
      <c r="C17705">
        <v>2111</v>
      </c>
      <c r="D17705">
        <v>2</v>
      </c>
      <c r="E17705">
        <v>12</v>
      </c>
      <c r="F17705">
        <f>E17705/C17705</f>
        <v>0.00568450971103742</v>
      </c>
    </row>
    <row r="17706" spans="1:6">
      <c r="A17706" t="s">
        <v>35414</v>
      </c>
      <c r="B17706" t="s">
        <v>35415</v>
      </c>
      <c r="C17706">
        <v>3519</v>
      </c>
      <c r="D17706">
        <v>7</v>
      </c>
      <c r="E17706">
        <v>20</v>
      </c>
      <c r="F17706">
        <f>E17706/C17706</f>
        <v>0.00568343279340722</v>
      </c>
    </row>
    <row r="17707" spans="1:6">
      <c r="A17707" t="s">
        <v>35416</v>
      </c>
      <c r="B17707" t="s">
        <v>35417</v>
      </c>
      <c r="C17707">
        <v>2992</v>
      </c>
      <c r="D17707">
        <v>5</v>
      </c>
      <c r="E17707">
        <v>17</v>
      </c>
      <c r="F17707">
        <f>E17707/C17707</f>
        <v>0.00568181818181818</v>
      </c>
    </row>
    <row r="17708" spans="1:6">
      <c r="A17708" t="s">
        <v>35418</v>
      </c>
      <c r="B17708" t="s">
        <v>35419</v>
      </c>
      <c r="C17708">
        <v>4228</v>
      </c>
      <c r="D17708">
        <v>6</v>
      </c>
      <c r="E17708">
        <v>24</v>
      </c>
      <c r="F17708">
        <f>E17708/C17708</f>
        <v>0.00567644276253548</v>
      </c>
    </row>
    <row r="17709" spans="1:6">
      <c r="A17709" t="s">
        <v>35420</v>
      </c>
      <c r="B17709" t="s">
        <v>35421</v>
      </c>
      <c r="C17709">
        <v>3001</v>
      </c>
      <c r="D17709">
        <v>5</v>
      </c>
      <c r="E17709">
        <v>17</v>
      </c>
      <c r="F17709">
        <f>E17709/C17709</f>
        <v>0.0056647784071976</v>
      </c>
    </row>
    <row r="17710" spans="1:6">
      <c r="A17710" t="s">
        <v>35422</v>
      </c>
      <c r="B17710" t="s">
        <v>35423</v>
      </c>
      <c r="C17710">
        <v>2302</v>
      </c>
      <c r="D17710">
        <v>3</v>
      </c>
      <c r="E17710">
        <v>13</v>
      </c>
      <c r="F17710">
        <f>E17710/C17710</f>
        <v>0.00564726324934839</v>
      </c>
    </row>
    <row r="17711" spans="1:6">
      <c r="A17711" t="s">
        <v>35424</v>
      </c>
      <c r="B17711" t="s">
        <v>35425</v>
      </c>
      <c r="C17711">
        <v>4250</v>
      </c>
      <c r="D17711">
        <v>3</v>
      </c>
      <c r="E17711">
        <v>24</v>
      </c>
      <c r="F17711">
        <f>E17711/C17711</f>
        <v>0.00564705882352941</v>
      </c>
    </row>
    <row r="17712" spans="1:6">
      <c r="A17712" t="s">
        <v>35426</v>
      </c>
      <c r="B17712" t="s">
        <v>35427</v>
      </c>
      <c r="C17712">
        <v>1063</v>
      </c>
      <c r="D17712">
        <v>2</v>
      </c>
      <c r="E17712">
        <v>6</v>
      </c>
      <c r="F17712">
        <f>E17712/C17712</f>
        <v>0.00564440263405456</v>
      </c>
    </row>
    <row r="17713" spans="1:6">
      <c r="A17713" t="s">
        <v>35428</v>
      </c>
      <c r="B17713" t="s">
        <v>35429</v>
      </c>
      <c r="C17713">
        <v>888</v>
      </c>
      <c r="D17713">
        <v>3</v>
      </c>
      <c r="E17713">
        <v>5</v>
      </c>
      <c r="F17713">
        <f>E17713/C17713</f>
        <v>0.00563063063063063</v>
      </c>
    </row>
    <row r="17714" spans="1:6">
      <c r="A17714" t="s">
        <v>35430</v>
      </c>
      <c r="B17714" t="s">
        <v>35431</v>
      </c>
      <c r="C17714">
        <v>2488</v>
      </c>
      <c r="D17714">
        <v>3</v>
      </c>
      <c r="E17714">
        <v>14</v>
      </c>
      <c r="F17714">
        <f>E17714/C17714</f>
        <v>0.00562700964630225</v>
      </c>
    </row>
    <row r="17715" spans="1:6">
      <c r="A17715" t="s">
        <v>35432</v>
      </c>
      <c r="B17715" t="s">
        <v>35433</v>
      </c>
      <c r="C17715">
        <v>2847</v>
      </c>
      <c r="D17715">
        <v>2</v>
      </c>
      <c r="E17715">
        <v>16</v>
      </c>
      <c r="F17715">
        <f>E17715/C17715</f>
        <v>0.00561995082543028</v>
      </c>
    </row>
    <row r="17716" spans="1:6">
      <c r="A17716" t="s">
        <v>35434</v>
      </c>
      <c r="B17716" t="s">
        <v>35435</v>
      </c>
      <c r="C17716">
        <v>1246</v>
      </c>
      <c r="D17716">
        <v>2</v>
      </c>
      <c r="E17716">
        <v>7</v>
      </c>
      <c r="F17716">
        <f>E17716/C17716</f>
        <v>0.00561797752808989</v>
      </c>
    </row>
    <row r="17717" spans="1:6">
      <c r="A17717" t="s">
        <v>35436</v>
      </c>
      <c r="B17717" t="s">
        <v>35437</v>
      </c>
      <c r="C17717">
        <v>3388</v>
      </c>
      <c r="D17717">
        <v>4</v>
      </c>
      <c r="E17717">
        <v>19</v>
      </c>
      <c r="F17717">
        <f>E17717/C17717</f>
        <v>0.00560802833530106</v>
      </c>
    </row>
    <row r="17718" spans="1:6">
      <c r="A17718" t="s">
        <v>35438</v>
      </c>
      <c r="B17718" t="s">
        <v>35439</v>
      </c>
      <c r="C17718">
        <v>2144</v>
      </c>
      <c r="D17718">
        <v>2</v>
      </c>
      <c r="E17718">
        <v>12</v>
      </c>
      <c r="F17718">
        <f>E17718/C17718</f>
        <v>0.00559701492537313</v>
      </c>
    </row>
    <row r="17719" spans="1:6">
      <c r="A17719" t="s">
        <v>35440</v>
      </c>
      <c r="B17719" t="s">
        <v>35441</v>
      </c>
      <c r="C17719">
        <v>1073</v>
      </c>
      <c r="D17719">
        <v>3</v>
      </c>
      <c r="E17719">
        <v>6</v>
      </c>
      <c r="F17719">
        <f>E17719/C17719</f>
        <v>0.00559179869524697</v>
      </c>
    </row>
    <row r="17720" spans="1:6">
      <c r="A17720" t="s">
        <v>35442</v>
      </c>
      <c r="B17720" t="s">
        <v>35443</v>
      </c>
      <c r="C17720">
        <v>1610</v>
      </c>
      <c r="D17720">
        <v>3</v>
      </c>
      <c r="E17720">
        <v>9</v>
      </c>
      <c r="F17720">
        <f>E17720/C17720</f>
        <v>0.00559006211180124</v>
      </c>
    </row>
    <row r="17721" spans="1:6">
      <c r="A17721" t="s">
        <v>35444</v>
      </c>
      <c r="B17721" t="s">
        <v>35445</v>
      </c>
      <c r="C17721">
        <v>3042</v>
      </c>
      <c r="D17721">
        <v>5</v>
      </c>
      <c r="E17721">
        <v>17</v>
      </c>
      <c r="F17721">
        <f>E17721/C17721</f>
        <v>0.00558842866535174</v>
      </c>
    </row>
    <row r="17722" spans="1:6">
      <c r="A17722" t="s">
        <v>35446</v>
      </c>
      <c r="B17722" t="s">
        <v>35447</v>
      </c>
      <c r="C17722">
        <v>3937</v>
      </c>
      <c r="D17722">
        <v>7</v>
      </c>
      <c r="E17722">
        <v>22</v>
      </c>
      <c r="F17722">
        <f>E17722/C17722</f>
        <v>0.00558801117602235</v>
      </c>
    </row>
    <row r="17723" spans="1:6">
      <c r="A17723" t="s">
        <v>35448</v>
      </c>
      <c r="B17723" t="s">
        <v>35449</v>
      </c>
      <c r="C17723">
        <v>1796</v>
      </c>
      <c r="D17723">
        <v>3</v>
      </c>
      <c r="E17723">
        <v>10</v>
      </c>
      <c r="F17723">
        <f>E17723/C17723</f>
        <v>0.00556792873051225</v>
      </c>
    </row>
    <row r="17724" spans="1:6">
      <c r="A17724" t="s">
        <v>35450</v>
      </c>
      <c r="B17724" t="s">
        <v>35451</v>
      </c>
      <c r="C17724">
        <v>3779</v>
      </c>
      <c r="D17724">
        <v>8</v>
      </c>
      <c r="E17724">
        <v>21</v>
      </c>
      <c r="F17724">
        <f>E17724/C17724</f>
        <v>0.00555702566816618</v>
      </c>
    </row>
    <row r="17725" spans="1:6">
      <c r="A17725" t="s">
        <v>35452</v>
      </c>
      <c r="B17725" t="s">
        <v>35453</v>
      </c>
      <c r="C17725">
        <v>3420</v>
      </c>
      <c r="D17725">
        <v>10</v>
      </c>
      <c r="E17725">
        <v>19</v>
      </c>
      <c r="F17725">
        <f>E17725/C17725</f>
        <v>0.00555555555555556</v>
      </c>
    </row>
    <row r="17726" spans="1:6">
      <c r="A17726" t="s">
        <v>35454</v>
      </c>
      <c r="B17726" t="s">
        <v>35455</v>
      </c>
      <c r="C17726">
        <v>540</v>
      </c>
      <c r="D17726">
        <v>4</v>
      </c>
      <c r="E17726">
        <v>3</v>
      </c>
      <c r="F17726">
        <f>E17726/C17726</f>
        <v>0.00555555555555556</v>
      </c>
    </row>
    <row r="17727" spans="1:6">
      <c r="A17727" t="s">
        <v>35456</v>
      </c>
      <c r="B17727" t="s">
        <v>35457</v>
      </c>
      <c r="C17727">
        <v>3780</v>
      </c>
      <c r="D17727">
        <v>3</v>
      </c>
      <c r="E17727">
        <v>21</v>
      </c>
      <c r="F17727">
        <f>E17727/C17727</f>
        <v>0.00555555555555556</v>
      </c>
    </row>
    <row r="17728" spans="1:6">
      <c r="A17728" t="s">
        <v>35458</v>
      </c>
      <c r="B17728" t="s">
        <v>35459</v>
      </c>
      <c r="C17728">
        <v>540</v>
      </c>
      <c r="D17728">
        <v>2</v>
      </c>
      <c r="E17728">
        <v>3</v>
      </c>
      <c r="F17728">
        <f>E17728/C17728</f>
        <v>0.00555555555555556</v>
      </c>
    </row>
    <row r="17729" spans="1:6">
      <c r="A17729" t="s">
        <v>35460</v>
      </c>
      <c r="B17729" t="s">
        <v>35461</v>
      </c>
      <c r="C17729">
        <v>3241</v>
      </c>
      <c r="D17729">
        <v>5</v>
      </c>
      <c r="E17729">
        <v>18</v>
      </c>
      <c r="F17729">
        <f>E17729/C17729</f>
        <v>0.00555384140697316</v>
      </c>
    </row>
    <row r="17730" spans="1:6">
      <c r="A17730" t="s">
        <v>35462</v>
      </c>
      <c r="B17730" t="s">
        <v>35463</v>
      </c>
      <c r="C17730">
        <v>10086</v>
      </c>
      <c r="D17730">
        <v>14</v>
      </c>
      <c r="E17730">
        <v>56</v>
      </c>
      <c r="F17730">
        <f>E17730/C17730</f>
        <v>0.00555225064445766</v>
      </c>
    </row>
    <row r="17731" spans="1:6">
      <c r="A17731" t="s">
        <v>35464</v>
      </c>
      <c r="B17731" t="s">
        <v>35465</v>
      </c>
      <c r="C17731">
        <v>3431</v>
      </c>
      <c r="D17731">
        <v>11</v>
      </c>
      <c r="E17731">
        <v>19</v>
      </c>
      <c r="F17731">
        <f>E17731/C17731</f>
        <v>0.00553774409793063</v>
      </c>
    </row>
    <row r="17732" spans="1:6">
      <c r="A17732" t="s">
        <v>35466</v>
      </c>
      <c r="B17732" t="s">
        <v>35467</v>
      </c>
      <c r="C17732">
        <v>2167</v>
      </c>
      <c r="D17732">
        <v>3</v>
      </c>
      <c r="E17732">
        <v>12</v>
      </c>
      <c r="F17732">
        <f>E17732/C17732</f>
        <v>0.0055376095985233</v>
      </c>
    </row>
    <row r="17733" spans="1:6">
      <c r="A17733" t="s">
        <v>35468</v>
      </c>
      <c r="B17733" t="s">
        <v>35469</v>
      </c>
      <c r="C17733">
        <v>2167</v>
      </c>
      <c r="D17733">
        <v>2</v>
      </c>
      <c r="E17733">
        <v>12</v>
      </c>
      <c r="F17733">
        <f>E17733/C17733</f>
        <v>0.0055376095985233</v>
      </c>
    </row>
    <row r="17734" spans="1:6">
      <c r="A17734" t="s">
        <v>35470</v>
      </c>
      <c r="B17734" t="s">
        <v>35471</v>
      </c>
      <c r="C17734">
        <v>1446</v>
      </c>
      <c r="D17734">
        <v>4</v>
      </c>
      <c r="E17734">
        <v>8</v>
      </c>
      <c r="F17734">
        <f>E17734/C17734</f>
        <v>0.00553250345781466</v>
      </c>
    </row>
    <row r="17735" spans="1:6">
      <c r="A17735" t="s">
        <v>35472</v>
      </c>
      <c r="B17735" t="s">
        <v>35473</v>
      </c>
      <c r="C17735">
        <v>1989</v>
      </c>
      <c r="D17735">
        <v>7</v>
      </c>
      <c r="E17735">
        <v>11</v>
      </c>
      <c r="F17735">
        <f>E17735/C17735</f>
        <v>0.00553041729512318</v>
      </c>
    </row>
    <row r="17736" spans="1:6">
      <c r="A17736" t="s">
        <v>35474</v>
      </c>
      <c r="B17736" t="s">
        <v>35475</v>
      </c>
      <c r="C17736">
        <v>3438</v>
      </c>
      <c r="D17736">
        <v>3</v>
      </c>
      <c r="E17736">
        <v>19</v>
      </c>
      <c r="F17736">
        <f>E17736/C17736</f>
        <v>0.00552646887725422</v>
      </c>
    </row>
    <row r="17737" spans="1:6">
      <c r="A17737" t="s">
        <v>35476</v>
      </c>
      <c r="B17737" t="s">
        <v>35477</v>
      </c>
      <c r="C17737">
        <v>4345</v>
      </c>
      <c r="D17737">
        <v>6</v>
      </c>
      <c r="E17737">
        <v>24</v>
      </c>
      <c r="F17737">
        <f>E17737/C17737</f>
        <v>0.00552359033371692</v>
      </c>
    </row>
    <row r="17738" spans="1:6">
      <c r="A17738" t="s">
        <v>35478</v>
      </c>
      <c r="B17738" t="s">
        <v>35479</v>
      </c>
      <c r="C17738">
        <v>3260</v>
      </c>
      <c r="D17738">
        <v>11</v>
      </c>
      <c r="E17738">
        <v>18</v>
      </c>
      <c r="F17738">
        <f>E17738/C17738</f>
        <v>0.00552147239263804</v>
      </c>
    </row>
    <row r="17739" spans="1:6">
      <c r="A17739" t="s">
        <v>35480</v>
      </c>
      <c r="B17739" t="s">
        <v>35481</v>
      </c>
      <c r="C17739">
        <v>3624</v>
      </c>
      <c r="D17739">
        <v>4</v>
      </c>
      <c r="E17739">
        <v>20</v>
      </c>
      <c r="F17739">
        <f>E17739/C17739</f>
        <v>0.00551876379690949</v>
      </c>
    </row>
    <row r="17740" spans="1:6">
      <c r="A17740" t="s">
        <v>35482</v>
      </c>
      <c r="B17740" t="s">
        <v>35483</v>
      </c>
      <c r="C17740">
        <v>906</v>
      </c>
      <c r="D17740">
        <v>2</v>
      </c>
      <c r="E17740">
        <v>5</v>
      </c>
      <c r="F17740">
        <f>E17740/C17740</f>
        <v>0.00551876379690949</v>
      </c>
    </row>
    <row r="17741" spans="1:6">
      <c r="A17741" t="s">
        <v>35484</v>
      </c>
      <c r="B17741" t="s">
        <v>35485</v>
      </c>
      <c r="C17741">
        <v>544</v>
      </c>
      <c r="D17741">
        <v>2</v>
      </c>
      <c r="E17741">
        <v>3</v>
      </c>
      <c r="F17741">
        <f>E17741/C17741</f>
        <v>0.00551470588235294</v>
      </c>
    </row>
    <row r="17742" spans="1:6">
      <c r="A17742" t="s">
        <v>35486</v>
      </c>
      <c r="B17742" t="s">
        <v>35487</v>
      </c>
      <c r="C17742">
        <v>3265</v>
      </c>
      <c r="D17742">
        <v>3</v>
      </c>
      <c r="E17742">
        <v>18</v>
      </c>
      <c r="F17742">
        <f>E17742/C17742</f>
        <v>0.00551301684532925</v>
      </c>
    </row>
    <row r="17743" spans="1:6">
      <c r="A17743" t="s">
        <v>35488</v>
      </c>
      <c r="B17743" t="s">
        <v>35489</v>
      </c>
      <c r="C17743">
        <v>10341</v>
      </c>
      <c r="D17743">
        <v>17</v>
      </c>
      <c r="E17743">
        <v>57</v>
      </c>
      <c r="F17743">
        <f>E17743/C17743</f>
        <v>0.0055120394545982</v>
      </c>
    </row>
    <row r="17744" spans="1:6">
      <c r="A17744" t="s">
        <v>35490</v>
      </c>
      <c r="B17744" t="s">
        <v>35491</v>
      </c>
      <c r="C17744">
        <v>3633</v>
      </c>
      <c r="D17744">
        <v>8</v>
      </c>
      <c r="E17744">
        <v>20</v>
      </c>
      <c r="F17744">
        <f>E17744/C17744</f>
        <v>0.00550509221029452</v>
      </c>
    </row>
    <row r="17745" spans="1:6">
      <c r="A17745" t="s">
        <v>35492</v>
      </c>
      <c r="B17745" t="s">
        <v>35493</v>
      </c>
      <c r="C17745">
        <v>2368</v>
      </c>
      <c r="D17745">
        <v>4</v>
      </c>
      <c r="E17745">
        <v>13</v>
      </c>
      <c r="F17745">
        <f>E17745/C17745</f>
        <v>0.00548986486486487</v>
      </c>
    </row>
    <row r="17746" spans="1:6">
      <c r="A17746" t="s">
        <v>35494</v>
      </c>
      <c r="B17746" t="s">
        <v>35495</v>
      </c>
      <c r="C17746">
        <v>2008</v>
      </c>
      <c r="D17746">
        <v>3</v>
      </c>
      <c r="E17746">
        <v>11</v>
      </c>
      <c r="F17746">
        <f>E17746/C17746</f>
        <v>0.00547808764940239</v>
      </c>
    </row>
    <row r="17747" spans="1:6">
      <c r="A17747" t="s">
        <v>35496</v>
      </c>
      <c r="B17747" t="s">
        <v>35497</v>
      </c>
      <c r="C17747">
        <v>2556</v>
      </c>
      <c r="D17747">
        <v>3</v>
      </c>
      <c r="E17747">
        <v>14</v>
      </c>
      <c r="F17747">
        <f>E17747/C17747</f>
        <v>0.0054773082942097</v>
      </c>
    </row>
    <row r="17748" spans="1:6">
      <c r="A17748" t="s">
        <v>35498</v>
      </c>
      <c r="B17748" t="s">
        <v>35499</v>
      </c>
      <c r="C17748">
        <v>3287</v>
      </c>
      <c r="D17748">
        <v>7</v>
      </c>
      <c r="E17748">
        <v>18</v>
      </c>
      <c r="F17748">
        <f>E17748/C17748</f>
        <v>0.00547611804076666</v>
      </c>
    </row>
    <row r="17749" spans="1:6">
      <c r="A17749" t="s">
        <v>35500</v>
      </c>
      <c r="B17749" t="s">
        <v>35501</v>
      </c>
      <c r="C17749">
        <v>1644</v>
      </c>
      <c r="D17749">
        <v>4</v>
      </c>
      <c r="E17749">
        <v>9</v>
      </c>
      <c r="F17749">
        <f>E17749/C17749</f>
        <v>0.00547445255474453</v>
      </c>
    </row>
    <row r="17750" spans="1:6">
      <c r="A17750" t="s">
        <v>35502</v>
      </c>
      <c r="B17750" t="s">
        <v>35503</v>
      </c>
      <c r="C17750">
        <v>2010</v>
      </c>
      <c r="D17750">
        <v>2</v>
      </c>
      <c r="E17750">
        <v>11</v>
      </c>
      <c r="F17750">
        <f>E17750/C17750</f>
        <v>0.0054726368159204</v>
      </c>
    </row>
    <row r="17751" spans="1:6">
      <c r="A17751" t="s">
        <v>35504</v>
      </c>
      <c r="B17751" t="s">
        <v>35505</v>
      </c>
      <c r="C17751">
        <v>2193</v>
      </c>
      <c r="D17751">
        <v>4</v>
      </c>
      <c r="E17751">
        <v>12</v>
      </c>
      <c r="F17751">
        <f>E17751/C17751</f>
        <v>0.00547195622435021</v>
      </c>
    </row>
    <row r="17752" spans="1:6">
      <c r="A17752" t="s">
        <v>35506</v>
      </c>
      <c r="B17752" t="s">
        <v>35507</v>
      </c>
      <c r="C17752">
        <v>2925</v>
      </c>
      <c r="D17752">
        <v>3</v>
      </c>
      <c r="E17752">
        <v>16</v>
      </c>
      <c r="F17752">
        <f>E17752/C17752</f>
        <v>0.00547008547008547</v>
      </c>
    </row>
    <row r="17753" spans="1:6">
      <c r="A17753" t="s">
        <v>35508</v>
      </c>
      <c r="B17753" t="s">
        <v>35509</v>
      </c>
      <c r="C17753">
        <v>13723</v>
      </c>
      <c r="D17753">
        <v>5</v>
      </c>
      <c r="E17753">
        <v>75</v>
      </c>
      <c r="F17753">
        <f>E17753/C17753</f>
        <v>0.00546527727173359</v>
      </c>
    </row>
    <row r="17754" spans="1:6">
      <c r="A17754" t="s">
        <v>35510</v>
      </c>
      <c r="B17754" t="s">
        <v>35511</v>
      </c>
      <c r="C17754">
        <v>2564</v>
      </c>
      <c r="D17754">
        <v>4</v>
      </c>
      <c r="E17754">
        <v>14</v>
      </c>
      <c r="F17754">
        <f>E17754/C17754</f>
        <v>0.00546021840873635</v>
      </c>
    </row>
    <row r="17755" spans="1:6">
      <c r="A17755" t="s">
        <v>35512</v>
      </c>
      <c r="B17755" t="s">
        <v>35513</v>
      </c>
      <c r="C17755">
        <v>1832</v>
      </c>
      <c r="D17755">
        <v>3</v>
      </c>
      <c r="E17755">
        <v>10</v>
      </c>
      <c r="F17755">
        <f>E17755/C17755</f>
        <v>0.00545851528384279</v>
      </c>
    </row>
    <row r="17756" spans="1:6">
      <c r="A17756" t="s">
        <v>35514</v>
      </c>
      <c r="B17756" t="s">
        <v>35515</v>
      </c>
      <c r="C17756">
        <v>916</v>
      </c>
      <c r="D17756">
        <v>3</v>
      </c>
      <c r="E17756">
        <v>5</v>
      </c>
      <c r="F17756">
        <f>E17756/C17756</f>
        <v>0.00545851528384279</v>
      </c>
    </row>
    <row r="17757" spans="1:6">
      <c r="A17757" t="s">
        <v>35516</v>
      </c>
      <c r="B17757" t="s">
        <v>35517</v>
      </c>
      <c r="C17757">
        <v>3848</v>
      </c>
      <c r="D17757">
        <v>6</v>
      </c>
      <c r="E17757">
        <v>21</v>
      </c>
      <c r="F17757">
        <f>E17757/C17757</f>
        <v>0.00545738045738046</v>
      </c>
    </row>
    <row r="17758" spans="1:6">
      <c r="A17758" t="s">
        <v>35518</v>
      </c>
      <c r="B17758" t="s">
        <v>35519</v>
      </c>
      <c r="C17758">
        <v>1466</v>
      </c>
      <c r="D17758">
        <v>3</v>
      </c>
      <c r="E17758">
        <v>8</v>
      </c>
      <c r="F17758">
        <f>E17758/C17758</f>
        <v>0.00545702592087312</v>
      </c>
    </row>
    <row r="17759" spans="1:6">
      <c r="A17759" t="s">
        <v>35520</v>
      </c>
      <c r="B17759" t="s">
        <v>35521</v>
      </c>
      <c r="C17759">
        <v>4406</v>
      </c>
      <c r="D17759">
        <v>5</v>
      </c>
      <c r="E17759">
        <v>24</v>
      </c>
      <c r="F17759">
        <f>E17759/C17759</f>
        <v>0.00544711756695415</v>
      </c>
    </row>
    <row r="17760" spans="1:6">
      <c r="A17760" t="s">
        <v>35522</v>
      </c>
      <c r="B17760" t="s">
        <v>35523</v>
      </c>
      <c r="C17760">
        <v>2387</v>
      </c>
      <c r="D17760">
        <v>2</v>
      </c>
      <c r="E17760">
        <v>13</v>
      </c>
      <c r="F17760">
        <f>E17760/C17760</f>
        <v>0.00544616673648932</v>
      </c>
    </row>
    <row r="17761" spans="1:6">
      <c r="A17761" t="s">
        <v>35524</v>
      </c>
      <c r="B17761" t="s">
        <v>35525</v>
      </c>
      <c r="C17761">
        <v>551</v>
      </c>
      <c r="D17761">
        <v>2</v>
      </c>
      <c r="E17761">
        <v>3</v>
      </c>
      <c r="F17761">
        <f>E17761/C17761</f>
        <v>0.00544464609800363</v>
      </c>
    </row>
    <row r="17762" spans="1:6">
      <c r="A17762" t="s">
        <v>35526</v>
      </c>
      <c r="B17762" t="s">
        <v>35527</v>
      </c>
      <c r="C17762">
        <v>4410</v>
      </c>
      <c r="D17762">
        <v>4</v>
      </c>
      <c r="E17762">
        <v>24</v>
      </c>
      <c r="F17762">
        <f>E17762/C17762</f>
        <v>0.0054421768707483</v>
      </c>
    </row>
    <row r="17763" spans="1:6">
      <c r="A17763" t="s">
        <v>35528</v>
      </c>
      <c r="B17763" t="s">
        <v>35529</v>
      </c>
      <c r="C17763">
        <v>2022</v>
      </c>
      <c r="D17763">
        <v>2</v>
      </c>
      <c r="E17763">
        <v>11</v>
      </c>
      <c r="F17763">
        <f>E17763/C17763</f>
        <v>0.00544015825914936</v>
      </c>
    </row>
    <row r="17764" spans="1:6">
      <c r="A17764" t="s">
        <v>35530</v>
      </c>
      <c r="B17764" t="s">
        <v>35531</v>
      </c>
      <c r="C17764">
        <v>1472</v>
      </c>
      <c r="D17764">
        <v>3</v>
      </c>
      <c r="E17764">
        <v>8</v>
      </c>
      <c r="F17764">
        <f>E17764/C17764</f>
        <v>0.00543478260869565</v>
      </c>
    </row>
    <row r="17765" spans="1:6">
      <c r="A17765" t="s">
        <v>35532</v>
      </c>
      <c r="B17765" t="s">
        <v>35533</v>
      </c>
      <c r="C17765">
        <v>4602</v>
      </c>
      <c r="D17765">
        <v>5</v>
      </c>
      <c r="E17765">
        <v>25</v>
      </c>
      <c r="F17765">
        <f>E17765/C17765</f>
        <v>0.00543242068665797</v>
      </c>
    </row>
    <row r="17766" spans="1:6">
      <c r="A17766" t="s">
        <v>35534</v>
      </c>
      <c r="B17766" t="s">
        <v>35535</v>
      </c>
      <c r="C17766">
        <v>1105</v>
      </c>
      <c r="D17766">
        <v>3</v>
      </c>
      <c r="E17766">
        <v>6</v>
      </c>
      <c r="F17766">
        <f>E17766/C17766</f>
        <v>0.00542986425339366</v>
      </c>
    </row>
    <row r="17767" spans="1:6">
      <c r="A17767" t="s">
        <v>35536</v>
      </c>
      <c r="B17767" t="s">
        <v>35537</v>
      </c>
      <c r="C17767">
        <v>4240</v>
      </c>
      <c r="D17767">
        <v>6</v>
      </c>
      <c r="E17767">
        <v>23</v>
      </c>
      <c r="F17767">
        <f>E17767/C17767</f>
        <v>0.00542452830188679</v>
      </c>
    </row>
    <row r="17768" spans="1:6">
      <c r="A17768" t="s">
        <v>35538</v>
      </c>
      <c r="B17768" t="s">
        <v>35539</v>
      </c>
      <c r="C17768">
        <v>738</v>
      </c>
      <c r="D17768">
        <v>2</v>
      </c>
      <c r="E17768">
        <v>4</v>
      </c>
      <c r="F17768">
        <f>E17768/C17768</f>
        <v>0.00542005420054201</v>
      </c>
    </row>
    <row r="17769" spans="1:6">
      <c r="A17769" t="s">
        <v>35540</v>
      </c>
      <c r="B17769" t="s">
        <v>35541</v>
      </c>
      <c r="C17769">
        <v>4617</v>
      </c>
      <c r="D17769">
        <v>6</v>
      </c>
      <c r="E17769">
        <v>25</v>
      </c>
      <c r="F17769">
        <f>E17769/C17769</f>
        <v>0.00541477149664284</v>
      </c>
    </row>
    <row r="17770" spans="1:6">
      <c r="A17770" t="s">
        <v>35542</v>
      </c>
      <c r="B17770" t="s">
        <v>35543</v>
      </c>
      <c r="C17770">
        <v>3143</v>
      </c>
      <c r="D17770">
        <v>7</v>
      </c>
      <c r="E17770">
        <v>17</v>
      </c>
      <c r="F17770">
        <f>E17770/C17770</f>
        <v>0.00540884505249761</v>
      </c>
    </row>
    <row r="17771" spans="1:6">
      <c r="A17771" t="s">
        <v>35544</v>
      </c>
      <c r="B17771" t="s">
        <v>35545</v>
      </c>
      <c r="C17771">
        <v>3525</v>
      </c>
      <c r="D17771">
        <v>6</v>
      </c>
      <c r="E17771">
        <v>19</v>
      </c>
      <c r="F17771">
        <f>E17771/C17771</f>
        <v>0.00539007092198582</v>
      </c>
    </row>
    <row r="17772" spans="1:6">
      <c r="A17772" t="s">
        <v>35546</v>
      </c>
      <c r="B17772" t="s">
        <v>35547</v>
      </c>
      <c r="C17772">
        <v>2601</v>
      </c>
      <c r="D17772">
        <v>3</v>
      </c>
      <c r="E17772">
        <v>14</v>
      </c>
      <c r="F17772">
        <f>E17772/C17772</f>
        <v>0.00538254517493272</v>
      </c>
    </row>
    <row r="17773" spans="1:6">
      <c r="A17773" t="s">
        <v>35548</v>
      </c>
      <c r="B17773" t="s">
        <v>35549</v>
      </c>
      <c r="C17773">
        <v>1673</v>
      </c>
      <c r="D17773">
        <v>5</v>
      </c>
      <c r="E17773">
        <v>9</v>
      </c>
      <c r="F17773">
        <f>E17773/C17773</f>
        <v>0.00537955768081291</v>
      </c>
    </row>
    <row r="17774" spans="1:6">
      <c r="A17774" t="s">
        <v>35550</v>
      </c>
      <c r="B17774" t="s">
        <v>35551</v>
      </c>
      <c r="C17774">
        <v>2417</v>
      </c>
      <c r="D17774">
        <v>5</v>
      </c>
      <c r="E17774">
        <v>13</v>
      </c>
      <c r="F17774">
        <f>E17774/C17774</f>
        <v>0.00537856847331403</v>
      </c>
    </row>
    <row r="17775" spans="1:6">
      <c r="A17775" t="s">
        <v>35552</v>
      </c>
      <c r="B17775" t="s">
        <v>35553</v>
      </c>
      <c r="C17775">
        <v>1675</v>
      </c>
      <c r="D17775">
        <v>4</v>
      </c>
      <c r="E17775">
        <v>9</v>
      </c>
      <c r="F17775">
        <f>E17775/C17775</f>
        <v>0.00537313432835821</v>
      </c>
    </row>
    <row r="17776" spans="1:6">
      <c r="A17776" t="s">
        <v>35554</v>
      </c>
      <c r="B17776" t="s">
        <v>35555</v>
      </c>
      <c r="C17776">
        <v>2793</v>
      </c>
      <c r="D17776">
        <v>7</v>
      </c>
      <c r="E17776">
        <v>15</v>
      </c>
      <c r="F17776">
        <f>E17776/C17776</f>
        <v>0.00537056928034372</v>
      </c>
    </row>
    <row r="17777" spans="1:6">
      <c r="A17777" t="s">
        <v>35556</v>
      </c>
      <c r="B17777" t="s">
        <v>35557</v>
      </c>
      <c r="C17777">
        <v>2608</v>
      </c>
      <c r="D17777">
        <v>2</v>
      </c>
      <c r="E17777">
        <v>14</v>
      </c>
      <c r="F17777">
        <f>E17777/C17777</f>
        <v>0.0053680981595092</v>
      </c>
    </row>
    <row r="17778" spans="1:6">
      <c r="A17778" t="s">
        <v>35558</v>
      </c>
      <c r="B17778" t="s">
        <v>35559</v>
      </c>
      <c r="C17778">
        <v>1865</v>
      </c>
      <c r="D17778">
        <v>8</v>
      </c>
      <c r="E17778">
        <v>10</v>
      </c>
      <c r="F17778">
        <f>E17778/C17778</f>
        <v>0.00536193029490617</v>
      </c>
    </row>
    <row r="17779" spans="1:6">
      <c r="A17779" t="s">
        <v>35560</v>
      </c>
      <c r="B17779" t="s">
        <v>35561</v>
      </c>
      <c r="C17779">
        <v>2240</v>
      </c>
      <c r="D17779">
        <v>2</v>
      </c>
      <c r="E17779">
        <v>12</v>
      </c>
      <c r="F17779">
        <f>E17779/C17779</f>
        <v>0.00535714285714286</v>
      </c>
    </row>
    <row r="17780" spans="1:6">
      <c r="A17780" t="s">
        <v>35562</v>
      </c>
      <c r="B17780" t="s">
        <v>35563</v>
      </c>
      <c r="C17780">
        <v>4108</v>
      </c>
      <c r="D17780">
        <v>5</v>
      </c>
      <c r="E17780">
        <v>22</v>
      </c>
      <c r="F17780">
        <f>E17780/C17780</f>
        <v>0.0053554040895813</v>
      </c>
    </row>
    <row r="17781" spans="1:6">
      <c r="A17781" t="s">
        <v>35564</v>
      </c>
      <c r="B17781" t="s">
        <v>35565</v>
      </c>
      <c r="C17781">
        <v>8778</v>
      </c>
      <c r="D17781">
        <v>12</v>
      </c>
      <c r="E17781">
        <v>47</v>
      </c>
      <c r="F17781">
        <f>E17781/C17781</f>
        <v>0.00535429482797904</v>
      </c>
    </row>
    <row r="17782" spans="1:6">
      <c r="A17782" t="s">
        <v>35566</v>
      </c>
      <c r="B17782" t="s">
        <v>35567</v>
      </c>
      <c r="C17782">
        <v>4485</v>
      </c>
      <c r="D17782">
        <v>6</v>
      </c>
      <c r="E17782">
        <v>24</v>
      </c>
      <c r="F17782">
        <f>E17782/C17782</f>
        <v>0.00535117056856187</v>
      </c>
    </row>
    <row r="17783" spans="1:6">
      <c r="A17783" t="s">
        <v>35568</v>
      </c>
      <c r="B17783" t="s">
        <v>35569</v>
      </c>
      <c r="C17783">
        <v>3551</v>
      </c>
      <c r="D17783">
        <v>4</v>
      </c>
      <c r="E17783">
        <v>19</v>
      </c>
      <c r="F17783">
        <f>E17783/C17783</f>
        <v>0.00535060546324979</v>
      </c>
    </row>
    <row r="17784" spans="1:6">
      <c r="A17784" t="s">
        <v>35570</v>
      </c>
      <c r="B17784" t="s">
        <v>35571</v>
      </c>
      <c r="C17784">
        <v>2431</v>
      </c>
      <c r="D17784">
        <v>4</v>
      </c>
      <c r="E17784">
        <v>13</v>
      </c>
      <c r="F17784">
        <f>E17784/C17784</f>
        <v>0.0053475935828877</v>
      </c>
    </row>
    <row r="17785" spans="1:6">
      <c r="A17785" t="s">
        <v>35572</v>
      </c>
      <c r="B17785" t="s">
        <v>35573</v>
      </c>
      <c r="C17785">
        <v>748</v>
      </c>
      <c r="D17785">
        <v>3</v>
      </c>
      <c r="E17785">
        <v>4</v>
      </c>
      <c r="F17785">
        <f>E17785/C17785</f>
        <v>0.0053475935828877</v>
      </c>
    </row>
    <row r="17786" spans="1:6">
      <c r="A17786" t="s">
        <v>35574</v>
      </c>
      <c r="B17786" t="s">
        <v>35575</v>
      </c>
      <c r="C17786">
        <v>4685</v>
      </c>
      <c r="D17786">
        <v>7</v>
      </c>
      <c r="E17786">
        <v>25</v>
      </c>
      <c r="F17786">
        <f>E17786/C17786</f>
        <v>0.00533617929562433</v>
      </c>
    </row>
    <row r="17787" spans="1:6">
      <c r="A17787" t="s">
        <v>35576</v>
      </c>
      <c r="B17787" t="s">
        <v>35577</v>
      </c>
      <c r="C17787">
        <v>1875</v>
      </c>
      <c r="D17787">
        <v>2</v>
      </c>
      <c r="E17787">
        <v>10</v>
      </c>
      <c r="F17787">
        <f>E17787/C17787</f>
        <v>0.00533333333333333</v>
      </c>
    </row>
    <row r="17788" spans="1:6">
      <c r="A17788" t="s">
        <v>35578</v>
      </c>
      <c r="B17788" t="s">
        <v>35579</v>
      </c>
      <c r="C17788">
        <v>938</v>
      </c>
      <c r="D17788">
        <v>5</v>
      </c>
      <c r="E17788">
        <v>5</v>
      </c>
      <c r="F17788">
        <f>E17788/C17788</f>
        <v>0.00533049040511727</v>
      </c>
    </row>
    <row r="17789" spans="1:6">
      <c r="A17789" t="s">
        <v>35580</v>
      </c>
      <c r="B17789" t="s">
        <v>35581</v>
      </c>
      <c r="C17789">
        <v>1876</v>
      </c>
      <c r="D17789">
        <v>4</v>
      </c>
      <c r="E17789">
        <v>10</v>
      </c>
      <c r="F17789">
        <f>E17789/C17789</f>
        <v>0.00533049040511727</v>
      </c>
    </row>
    <row r="17790" spans="1:6">
      <c r="A17790" t="s">
        <v>35582</v>
      </c>
      <c r="B17790" t="s">
        <v>35583</v>
      </c>
      <c r="C17790">
        <v>1501</v>
      </c>
      <c r="D17790">
        <v>3</v>
      </c>
      <c r="E17790">
        <v>8</v>
      </c>
      <c r="F17790">
        <f>E17790/C17790</f>
        <v>0.00532978014656895</v>
      </c>
    </row>
    <row r="17791" spans="1:6">
      <c r="A17791" t="s">
        <v>35584</v>
      </c>
      <c r="B17791" t="s">
        <v>35585</v>
      </c>
      <c r="C17791">
        <v>2065</v>
      </c>
      <c r="D17791">
        <v>3</v>
      </c>
      <c r="E17791">
        <v>11</v>
      </c>
      <c r="F17791">
        <f>E17791/C17791</f>
        <v>0.00532687651331719</v>
      </c>
    </row>
    <row r="17792" spans="1:6">
      <c r="A17792" t="s">
        <v>35586</v>
      </c>
      <c r="B17792" t="s">
        <v>35587</v>
      </c>
      <c r="C17792">
        <v>939</v>
      </c>
      <c r="D17792">
        <v>2</v>
      </c>
      <c r="E17792">
        <v>5</v>
      </c>
      <c r="F17792">
        <f>E17792/C17792</f>
        <v>0.0053248136315229</v>
      </c>
    </row>
    <row r="17793" spans="1:6">
      <c r="A17793" t="s">
        <v>35588</v>
      </c>
      <c r="B17793" t="s">
        <v>35589</v>
      </c>
      <c r="C17793">
        <v>564</v>
      </c>
      <c r="D17793">
        <v>2</v>
      </c>
      <c r="E17793">
        <v>3</v>
      </c>
      <c r="F17793">
        <f>E17793/C17793</f>
        <v>0.00531914893617021</v>
      </c>
    </row>
    <row r="17794" spans="1:6">
      <c r="A17794" t="s">
        <v>35590</v>
      </c>
      <c r="B17794" t="s">
        <v>35591</v>
      </c>
      <c r="C17794">
        <v>1131</v>
      </c>
      <c r="D17794">
        <v>2</v>
      </c>
      <c r="E17794">
        <v>6</v>
      </c>
      <c r="F17794">
        <f>E17794/C17794</f>
        <v>0.00530503978779841</v>
      </c>
    </row>
    <row r="17795" spans="1:6">
      <c r="A17795" t="s">
        <v>35592</v>
      </c>
      <c r="B17795" t="s">
        <v>35593</v>
      </c>
      <c r="C17795">
        <v>1886</v>
      </c>
      <c r="D17795">
        <v>4</v>
      </c>
      <c r="E17795">
        <v>10</v>
      </c>
      <c r="F17795">
        <f>E17795/C17795</f>
        <v>0.00530222693531283</v>
      </c>
    </row>
    <row r="17796" spans="1:6">
      <c r="A17796" t="s">
        <v>35594</v>
      </c>
      <c r="B17796" t="s">
        <v>35595</v>
      </c>
      <c r="C17796">
        <v>2075</v>
      </c>
      <c r="D17796">
        <v>4</v>
      </c>
      <c r="E17796">
        <v>11</v>
      </c>
      <c r="F17796">
        <f>E17796/C17796</f>
        <v>0.00530120481927711</v>
      </c>
    </row>
    <row r="17797" spans="1:6">
      <c r="A17797" t="s">
        <v>35596</v>
      </c>
      <c r="B17797" t="s">
        <v>35597</v>
      </c>
      <c r="C17797">
        <v>3215</v>
      </c>
      <c r="D17797">
        <v>4</v>
      </c>
      <c r="E17797">
        <v>17</v>
      </c>
      <c r="F17797">
        <f>E17797/C17797</f>
        <v>0.00528771384136858</v>
      </c>
    </row>
    <row r="17798" spans="1:6">
      <c r="A17798" t="s">
        <v>35598</v>
      </c>
      <c r="B17798" t="s">
        <v>35599</v>
      </c>
      <c r="C17798">
        <v>2838</v>
      </c>
      <c r="D17798">
        <v>10</v>
      </c>
      <c r="E17798">
        <v>15</v>
      </c>
      <c r="F17798">
        <f>E17798/C17798</f>
        <v>0.00528541226215645</v>
      </c>
    </row>
    <row r="17799" spans="1:6">
      <c r="A17799" t="s">
        <v>35600</v>
      </c>
      <c r="B17799" t="s">
        <v>35601</v>
      </c>
      <c r="C17799">
        <v>1703</v>
      </c>
      <c r="D17799">
        <v>3</v>
      </c>
      <c r="E17799">
        <v>9</v>
      </c>
      <c r="F17799">
        <f>E17799/C17799</f>
        <v>0.00528479154433353</v>
      </c>
    </row>
    <row r="17800" spans="1:6">
      <c r="A17800" t="s">
        <v>35602</v>
      </c>
      <c r="B17800" t="s">
        <v>35603</v>
      </c>
      <c r="C17800">
        <v>2460</v>
      </c>
      <c r="D17800">
        <v>3</v>
      </c>
      <c r="E17800">
        <v>13</v>
      </c>
      <c r="F17800">
        <f>E17800/C17800</f>
        <v>0.00528455284552846</v>
      </c>
    </row>
    <row r="17801" spans="1:6">
      <c r="A17801" t="s">
        <v>35604</v>
      </c>
      <c r="B17801" t="s">
        <v>35605</v>
      </c>
      <c r="C17801">
        <v>1517</v>
      </c>
      <c r="D17801">
        <v>5</v>
      </c>
      <c r="E17801">
        <v>8</v>
      </c>
      <c r="F17801">
        <f>E17801/C17801</f>
        <v>0.005273566249176</v>
      </c>
    </row>
    <row r="17802" spans="1:6">
      <c r="A17802" t="s">
        <v>35606</v>
      </c>
      <c r="B17802" t="s">
        <v>35607</v>
      </c>
      <c r="C17802">
        <v>4556</v>
      </c>
      <c r="D17802">
        <v>8</v>
      </c>
      <c r="E17802">
        <v>24</v>
      </c>
      <c r="F17802">
        <f>E17802/C17802</f>
        <v>0.00526777875329236</v>
      </c>
    </row>
    <row r="17803" spans="1:6">
      <c r="A17803" t="s">
        <v>35608</v>
      </c>
      <c r="B17803" t="s">
        <v>35609</v>
      </c>
      <c r="C17803">
        <v>1709</v>
      </c>
      <c r="D17803">
        <v>2</v>
      </c>
      <c r="E17803">
        <v>9</v>
      </c>
      <c r="F17803">
        <f>E17803/C17803</f>
        <v>0.00526623756582797</v>
      </c>
    </row>
    <row r="17804" spans="1:6">
      <c r="A17804" t="s">
        <v>35610</v>
      </c>
      <c r="B17804" t="s">
        <v>35611</v>
      </c>
      <c r="C17804">
        <v>4372</v>
      </c>
      <c r="D17804">
        <v>9</v>
      </c>
      <c r="E17804">
        <v>23</v>
      </c>
      <c r="F17804">
        <f>E17804/C17804</f>
        <v>0.00526075022872827</v>
      </c>
    </row>
    <row r="17805" spans="1:6">
      <c r="A17805" t="s">
        <v>35612</v>
      </c>
      <c r="B17805" t="s">
        <v>35613</v>
      </c>
      <c r="C17805">
        <v>1141</v>
      </c>
      <c r="D17805">
        <v>2</v>
      </c>
      <c r="E17805">
        <v>6</v>
      </c>
      <c r="F17805">
        <f>E17805/C17805</f>
        <v>0.00525854513584575</v>
      </c>
    </row>
    <row r="17806" spans="1:6">
      <c r="A17806" t="s">
        <v>35614</v>
      </c>
      <c r="B17806" t="s">
        <v>35615</v>
      </c>
      <c r="C17806">
        <v>1332</v>
      </c>
      <c r="D17806">
        <v>2</v>
      </c>
      <c r="E17806">
        <v>7</v>
      </c>
      <c r="F17806">
        <f>E17806/C17806</f>
        <v>0.00525525525525526</v>
      </c>
    </row>
    <row r="17807" spans="1:6">
      <c r="A17807" t="s">
        <v>35616</v>
      </c>
      <c r="B17807" t="s">
        <v>35617</v>
      </c>
      <c r="C17807">
        <v>2094</v>
      </c>
      <c r="D17807">
        <v>3</v>
      </c>
      <c r="E17807">
        <v>11</v>
      </c>
      <c r="F17807">
        <f>E17807/C17807</f>
        <v>0.0052531041069723</v>
      </c>
    </row>
    <row r="17808" spans="1:6">
      <c r="A17808" t="s">
        <v>35618</v>
      </c>
      <c r="B17808" t="s">
        <v>35619</v>
      </c>
      <c r="C17808">
        <v>5141</v>
      </c>
      <c r="D17808">
        <v>5</v>
      </c>
      <c r="E17808">
        <v>27</v>
      </c>
      <c r="F17808">
        <f>E17808/C17808</f>
        <v>0.00525189651818712</v>
      </c>
    </row>
    <row r="17809" spans="1:6">
      <c r="A17809" t="s">
        <v>35620</v>
      </c>
      <c r="B17809" t="s">
        <v>35621</v>
      </c>
      <c r="C17809">
        <v>2096</v>
      </c>
      <c r="D17809">
        <v>4</v>
      </c>
      <c r="E17809">
        <v>11</v>
      </c>
      <c r="F17809">
        <f>E17809/C17809</f>
        <v>0.00524809160305344</v>
      </c>
    </row>
    <row r="17810" spans="1:6">
      <c r="A17810" t="s">
        <v>35622</v>
      </c>
      <c r="B17810" t="s">
        <v>35623</v>
      </c>
      <c r="C17810">
        <v>1908</v>
      </c>
      <c r="D17810">
        <v>7</v>
      </c>
      <c r="E17810">
        <v>10</v>
      </c>
      <c r="F17810">
        <f>E17810/C17810</f>
        <v>0.00524109014675052</v>
      </c>
    </row>
    <row r="17811" spans="1:6">
      <c r="A17811" t="s">
        <v>35624</v>
      </c>
      <c r="B17811" t="s">
        <v>35625</v>
      </c>
      <c r="C17811">
        <v>1911</v>
      </c>
      <c r="D17811">
        <v>2</v>
      </c>
      <c r="E17811">
        <v>10</v>
      </c>
      <c r="F17811">
        <f>E17811/C17811</f>
        <v>0.00523286237571952</v>
      </c>
    </row>
    <row r="17812" spans="1:6">
      <c r="A17812" t="s">
        <v>35626</v>
      </c>
      <c r="B17812" t="s">
        <v>35627</v>
      </c>
      <c r="C17812">
        <v>574</v>
      </c>
      <c r="D17812">
        <v>2</v>
      </c>
      <c r="E17812">
        <v>3</v>
      </c>
      <c r="F17812">
        <f>E17812/C17812</f>
        <v>0.00522648083623693</v>
      </c>
    </row>
    <row r="17813" spans="1:6">
      <c r="A17813" t="s">
        <v>35628</v>
      </c>
      <c r="B17813" t="s">
        <v>35629</v>
      </c>
      <c r="C17813">
        <v>5748</v>
      </c>
      <c r="D17813">
        <v>9</v>
      </c>
      <c r="E17813">
        <v>30</v>
      </c>
      <c r="F17813">
        <f>E17813/C17813</f>
        <v>0.00521920668058455</v>
      </c>
    </row>
    <row r="17814" spans="1:6">
      <c r="A17814" t="s">
        <v>35630</v>
      </c>
      <c r="B17814" t="s">
        <v>35631</v>
      </c>
      <c r="C17814">
        <v>4599</v>
      </c>
      <c r="D17814">
        <v>5</v>
      </c>
      <c r="E17814">
        <v>24</v>
      </c>
      <c r="F17814">
        <f>E17814/C17814</f>
        <v>0.00521852576647097</v>
      </c>
    </row>
    <row r="17815" spans="1:6">
      <c r="A17815" t="s">
        <v>35632</v>
      </c>
      <c r="B17815" t="s">
        <v>35633</v>
      </c>
      <c r="C17815">
        <v>1726</v>
      </c>
      <c r="D17815">
        <v>5</v>
      </c>
      <c r="E17815">
        <v>9</v>
      </c>
      <c r="F17815">
        <f>E17815/C17815</f>
        <v>0.0052143684820394</v>
      </c>
    </row>
    <row r="17816" spans="1:6">
      <c r="A17816" t="s">
        <v>35634</v>
      </c>
      <c r="B17816" t="s">
        <v>35635</v>
      </c>
      <c r="C17816">
        <v>2302</v>
      </c>
      <c r="D17816">
        <v>4</v>
      </c>
      <c r="E17816">
        <v>12</v>
      </c>
      <c r="F17816">
        <f>E17816/C17816</f>
        <v>0.0052128583840139</v>
      </c>
    </row>
    <row r="17817" spans="1:6">
      <c r="A17817" t="s">
        <v>35636</v>
      </c>
      <c r="B17817" t="s">
        <v>35637</v>
      </c>
      <c r="C17817">
        <v>2306</v>
      </c>
      <c r="D17817">
        <v>3</v>
      </c>
      <c r="E17817">
        <v>12</v>
      </c>
      <c r="F17817">
        <f>E17817/C17817</f>
        <v>0.00520381613183001</v>
      </c>
    </row>
    <row r="17818" spans="1:6">
      <c r="A17818" t="s">
        <v>35638</v>
      </c>
      <c r="B17818" t="s">
        <v>35639</v>
      </c>
      <c r="C17818">
        <v>4234</v>
      </c>
      <c r="D17818">
        <v>3</v>
      </c>
      <c r="E17818">
        <v>22</v>
      </c>
      <c r="F17818">
        <f>E17818/C17818</f>
        <v>0.00519603212092584</v>
      </c>
    </row>
    <row r="17819" spans="1:6">
      <c r="A17819" t="s">
        <v>35640</v>
      </c>
      <c r="B17819" t="s">
        <v>35641</v>
      </c>
      <c r="C17819">
        <v>770</v>
      </c>
      <c r="D17819">
        <v>3</v>
      </c>
      <c r="E17819">
        <v>4</v>
      </c>
      <c r="F17819">
        <f>E17819/C17819</f>
        <v>0.00519480519480519</v>
      </c>
    </row>
    <row r="17820" spans="1:6">
      <c r="A17820" t="s">
        <v>35642</v>
      </c>
      <c r="B17820" t="s">
        <v>35643</v>
      </c>
      <c r="C17820">
        <v>963</v>
      </c>
      <c r="D17820">
        <v>3</v>
      </c>
      <c r="E17820">
        <v>5</v>
      </c>
      <c r="F17820">
        <f>E17820/C17820</f>
        <v>0.00519210799584631</v>
      </c>
    </row>
    <row r="17821" spans="1:6">
      <c r="A17821" t="s">
        <v>35644</v>
      </c>
      <c r="B17821" t="s">
        <v>35645</v>
      </c>
      <c r="C17821">
        <v>2698</v>
      </c>
      <c r="D17821">
        <v>12</v>
      </c>
      <c r="E17821">
        <v>14</v>
      </c>
      <c r="F17821">
        <f>E17821/C17821</f>
        <v>0.00518902891030393</v>
      </c>
    </row>
    <row r="17822" spans="1:6">
      <c r="A17822" t="s">
        <v>35646</v>
      </c>
      <c r="B17822" t="s">
        <v>35647</v>
      </c>
      <c r="C17822">
        <v>1351</v>
      </c>
      <c r="D17822">
        <v>8</v>
      </c>
      <c r="E17822">
        <v>7</v>
      </c>
      <c r="F17822">
        <f>E17822/C17822</f>
        <v>0.00518134715025907</v>
      </c>
    </row>
    <row r="17823" spans="1:6">
      <c r="A17823" t="s">
        <v>35648</v>
      </c>
      <c r="B17823" t="s">
        <v>35649</v>
      </c>
      <c r="C17823">
        <v>2704</v>
      </c>
      <c r="D17823">
        <v>4</v>
      </c>
      <c r="E17823">
        <v>14</v>
      </c>
      <c r="F17823">
        <f>E17823/C17823</f>
        <v>0.00517751479289941</v>
      </c>
    </row>
    <row r="17824" spans="1:6">
      <c r="A17824" t="s">
        <v>35650</v>
      </c>
      <c r="B17824" t="s">
        <v>35651</v>
      </c>
      <c r="C17824">
        <v>1547</v>
      </c>
      <c r="D17824">
        <v>2</v>
      </c>
      <c r="E17824">
        <v>8</v>
      </c>
      <c r="F17824">
        <f>E17824/C17824</f>
        <v>0.00517129928894635</v>
      </c>
    </row>
    <row r="17825" spans="1:6">
      <c r="A17825" t="s">
        <v>35652</v>
      </c>
      <c r="B17825" t="s">
        <v>35653</v>
      </c>
      <c r="C17825">
        <v>9478</v>
      </c>
      <c r="D17825">
        <v>13</v>
      </c>
      <c r="E17825">
        <v>49</v>
      </c>
      <c r="F17825">
        <f>E17825/C17825</f>
        <v>0.0051698670605613</v>
      </c>
    </row>
    <row r="17826" spans="1:6">
      <c r="A17826" t="s">
        <v>35654</v>
      </c>
      <c r="B17826" t="s">
        <v>35655</v>
      </c>
      <c r="C17826">
        <v>774</v>
      </c>
      <c r="D17826">
        <v>5</v>
      </c>
      <c r="E17826">
        <v>4</v>
      </c>
      <c r="F17826">
        <f>E17826/C17826</f>
        <v>0.00516795865633075</v>
      </c>
    </row>
    <row r="17827" spans="1:6">
      <c r="A17827" t="s">
        <v>35656</v>
      </c>
      <c r="B17827" t="s">
        <v>35657</v>
      </c>
      <c r="C17827">
        <v>2323</v>
      </c>
      <c r="D17827">
        <v>3</v>
      </c>
      <c r="E17827">
        <v>12</v>
      </c>
      <c r="F17827">
        <f>E17827/C17827</f>
        <v>0.00516573396470082</v>
      </c>
    </row>
    <row r="17828" spans="1:6">
      <c r="A17828" t="s">
        <v>35658</v>
      </c>
      <c r="B17828" t="s">
        <v>35659</v>
      </c>
      <c r="C17828">
        <v>4841</v>
      </c>
      <c r="D17828">
        <v>6</v>
      </c>
      <c r="E17828">
        <v>25</v>
      </c>
      <c r="F17828">
        <f>E17828/C17828</f>
        <v>0.00516422226812642</v>
      </c>
    </row>
    <row r="17829" spans="1:6">
      <c r="A17829" t="s">
        <v>35660</v>
      </c>
      <c r="B17829" t="s">
        <v>35661</v>
      </c>
      <c r="C17829">
        <v>969</v>
      </c>
      <c r="D17829">
        <v>4</v>
      </c>
      <c r="E17829">
        <v>5</v>
      </c>
      <c r="F17829">
        <f>E17829/C17829</f>
        <v>0.00515995872033024</v>
      </c>
    </row>
    <row r="17830" spans="1:6">
      <c r="A17830" t="s">
        <v>35662</v>
      </c>
      <c r="B17830" t="s">
        <v>35663</v>
      </c>
      <c r="C17830">
        <v>8919</v>
      </c>
      <c r="D17830">
        <v>23</v>
      </c>
      <c r="E17830">
        <v>46</v>
      </c>
      <c r="F17830">
        <f>E17830/C17830</f>
        <v>0.00515752887094966</v>
      </c>
    </row>
    <row r="17831" spans="1:6">
      <c r="A17831" t="s">
        <v>35664</v>
      </c>
      <c r="B17831" t="s">
        <v>35665</v>
      </c>
      <c r="C17831">
        <v>1939</v>
      </c>
      <c r="D17831">
        <v>6</v>
      </c>
      <c r="E17831">
        <v>10</v>
      </c>
      <c r="F17831">
        <f>E17831/C17831</f>
        <v>0.00515729757607014</v>
      </c>
    </row>
    <row r="17832" spans="1:6">
      <c r="A17832" t="s">
        <v>35666</v>
      </c>
      <c r="B17832" t="s">
        <v>35667</v>
      </c>
      <c r="C17832">
        <v>5431</v>
      </c>
      <c r="D17832">
        <v>7</v>
      </c>
      <c r="E17832">
        <v>28</v>
      </c>
      <c r="F17832">
        <f>E17832/C17832</f>
        <v>0.00515558828944946</v>
      </c>
    </row>
    <row r="17833" spans="1:6">
      <c r="A17833" t="s">
        <v>35668</v>
      </c>
      <c r="B17833" t="s">
        <v>35669</v>
      </c>
      <c r="C17833">
        <v>582</v>
      </c>
      <c r="D17833">
        <v>2</v>
      </c>
      <c r="E17833">
        <v>3</v>
      </c>
      <c r="F17833">
        <f>E17833/C17833</f>
        <v>0.00515463917525773</v>
      </c>
    </row>
    <row r="17834" spans="1:6">
      <c r="A17834" t="s">
        <v>35670</v>
      </c>
      <c r="B17834" t="s">
        <v>35671</v>
      </c>
      <c r="C17834">
        <v>2522</v>
      </c>
      <c r="D17834">
        <v>2</v>
      </c>
      <c r="E17834">
        <v>13</v>
      </c>
      <c r="F17834">
        <f>E17834/C17834</f>
        <v>0.00515463917525773</v>
      </c>
    </row>
    <row r="17835" spans="1:6">
      <c r="A17835" t="s">
        <v>35672</v>
      </c>
      <c r="B17835" t="s">
        <v>35673</v>
      </c>
      <c r="C17835">
        <v>1556</v>
      </c>
      <c r="D17835">
        <v>4</v>
      </c>
      <c r="E17835">
        <v>8</v>
      </c>
      <c r="F17835">
        <f>E17835/C17835</f>
        <v>0.0051413881748072</v>
      </c>
    </row>
    <row r="17836" spans="1:6">
      <c r="A17836" t="s">
        <v>35674</v>
      </c>
      <c r="B17836" t="s">
        <v>35675</v>
      </c>
      <c r="C17836">
        <v>1558</v>
      </c>
      <c r="D17836">
        <v>7</v>
      </c>
      <c r="E17836">
        <v>8</v>
      </c>
      <c r="F17836">
        <f>E17836/C17836</f>
        <v>0.00513478818998716</v>
      </c>
    </row>
    <row r="17837" spans="1:6">
      <c r="A17837" t="s">
        <v>35676</v>
      </c>
      <c r="B17837" t="s">
        <v>35677</v>
      </c>
      <c r="C17837">
        <v>585</v>
      </c>
      <c r="D17837">
        <v>2</v>
      </c>
      <c r="E17837">
        <v>3</v>
      </c>
      <c r="F17837">
        <f>E17837/C17837</f>
        <v>0.00512820512820513</v>
      </c>
    </row>
    <row r="17838" spans="1:6">
      <c r="A17838" t="s">
        <v>35678</v>
      </c>
      <c r="B17838" t="s">
        <v>35679</v>
      </c>
      <c r="C17838">
        <v>21470</v>
      </c>
      <c r="D17838">
        <v>22</v>
      </c>
      <c r="E17838">
        <v>110</v>
      </c>
      <c r="F17838">
        <f>E17838/C17838</f>
        <v>0.00512342803912436</v>
      </c>
    </row>
    <row r="17839" spans="1:6">
      <c r="A17839" t="s">
        <v>35680</v>
      </c>
      <c r="B17839" t="s">
        <v>35681</v>
      </c>
      <c r="C17839">
        <v>6639</v>
      </c>
      <c r="D17839">
        <v>8</v>
      </c>
      <c r="E17839">
        <v>34</v>
      </c>
      <c r="F17839">
        <f>E17839/C17839</f>
        <v>0.00512125320078325</v>
      </c>
    </row>
    <row r="17840" spans="1:6">
      <c r="A17840" t="s">
        <v>35682</v>
      </c>
      <c r="B17840" t="s">
        <v>35683</v>
      </c>
      <c r="C17840">
        <v>1762</v>
      </c>
      <c r="D17840">
        <v>5</v>
      </c>
      <c r="E17840">
        <v>9</v>
      </c>
      <c r="F17840">
        <f>E17840/C17840</f>
        <v>0.00510783200908059</v>
      </c>
    </row>
    <row r="17841" spans="1:6">
      <c r="A17841" t="s">
        <v>35684</v>
      </c>
      <c r="B17841" t="s">
        <v>35685</v>
      </c>
      <c r="C17841">
        <v>1762</v>
      </c>
      <c r="D17841">
        <v>3</v>
      </c>
      <c r="E17841">
        <v>9</v>
      </c>
      <c r="F17841">
        <f>E17841/C17841</f>
        <v>0.00510783200908059</v>
      </c>
    </row>
    <row r="17842" spans="1:6">
      <c r="A17842" t="s">
        <v>35686</v>
      </c>
      <c r="B17842" t="s">
        <v>35687</v>
      </c>
      <c r="C17842">
        <v>4114</v>
      </c>
      <c r="D17842">
        <v>5</v>
      </c>
      <c r="E17842">
        <v>21</v>
      </c>
      <c r="F17842">
        <f>E17842/C17842</f>
        <v>0.0051045211473019</v>
      </c>
    </row>
    <row r="17843" spans="1:6">
      <c r="A17843" t="s">
        <v>35688</v>
      </c>
      <c r="B17843" t="s">
        <v>35689</v>
      </c>
      <c r="C17843">
        <v>2155</v>
      </c>
      <c r="D17843">
        <v>4</v>
      </c>
      <c r="E17843">
        <v>11</v>
      </c>
      <c r="F17843">
        <f>E17843/C17843</f>
        <v>0.00510440835266821</v>
      </c>
    </row>
    <row r="17844" spans="1:6">
      <c r="A17844" t="s">
        <v>35690</v>
      </c>
      <c r="B17844" t="s">
        <v>35691</v>
      </c>
      <c r="C17844">
        <v>2351</v>
      </c>
      <c r="D17844">
        <v>2</v>
      </c>
      <c r="E17844">
        <v>12</v>
      </c>
      <c r="F17844">
        <f>E17844/C17844</f>
        <v>0.00510421097405359</v>
      </c>
    </row>
    <row r="17845" spans="1:6">
      <c r="A17845" t="s">
        <v>35692</v>
      </c>
      <c r="B17845" t="s">
        <v>35693</v>
      </c>
      <c r="C17845">
        <v>1374</v>
      </c>
      <c r="D17845">
        <v>3</v>
      </c>
      <c r="E17845">
        <v>7</v>
      </c>
      <c r="F17845">
        <f>E17845/C17845</f>
        <v>0.00509461426491994</v>
      </c>
    </row>
    <row r="17846" spans="1:6">
      <c r="A17846" t="s">
        <v>35694</v>
      </c>
      <c r="B17846" t="s">
        <v>35695</v>
      </c>
      <c r="C17846">
        <v>5109</v>
      </c>
      <c r="D17846">
        <v>7</v>
      </c>
      <c r="E17846">
        <v>26</v>
      </c>
      <c r="F17846">
        <f>E17846/C17846</f>
        <v>0.00508905852417303</v>
      </c>
    </row>
    <row r="17847" spans="1:6">
      <c r="A17847" t="s">
        <v>35696</v>
      </c>
      <c r="B17847" t="s">
        <v>35697</v>
      </c>
      <c r="C17847">
        <v>2361</v>
      </c>
      <c r="D17847">
        <v>4</v>
      </c>
      <c r="E17847">
        <v>12</v>
      </c>
      <c r="F17847">
        <f>E17847/C17847</f>
        <v>0.00508259212198221</v>
      </c>
    </row>
    <row r="17848" spans="1:6">
      <c r="A17848" t="s">
        <v>35698</v>
      </c>
      <c r="B17848" t="s">
        <v>35699</v>
      </c>
      <c r="C17848">
        <v>1381</v>
      </c>
      <c r="D17848">
        <v>3</v>
      </c>
      <c r="E17848">
        <v>7</v>
      </c>
      <c r="F17848">
        <f>E17848/C17848</f>
        <v>0.00506879073135409</v>
      </c>
    </row>
    <row r="17849" spans="1:6">
      <c r="A17849" t="s">
        <v>35700</v>
      </c>
      <c r="B17849" t="s">
        <v>35701</v>
      </c>
      <c r="C17849">
        <v>2369</v>
      </c>
      <c r="D17849">
        <v>2</v>
      </c>
      <c r="E17849">
        <v>12</v>
      </c>
      <c r="F17849">
        <f>E17849/C17849</f>
        <v>0.00506542845082313</v>
      </c>
    </row>
    <row r="17850" spans="1:6">
      <c r="A17850" t="s">
        <v>35702</v>
      </c>
      <c r="B17850" t="s">
        <v>35703</v>
      </c>
      <c r="C17850">
        <v>3555</v>
      </c>
      <c r="D17850">
        <v>6</v>
      </c>
      <c r="E17850">
        <v>18</v>
      </c>
      <c r="F17850">
        <f>E17850/C17850</f>
        <v>0.00506329113924051</v>
      </c>
    </row>
    <row r="17851" spans="1:6">
      <c r="A17851" t="s">
        <v>35704</v>
      </c>
      <c r="B17851" t="s">
        <v>35705</v>
      </c>
      <c r="C17851">
        <v>2371</v>
      </c>
      <c r="D17851">
        <v>6</v>
      </c>
      <c r="E17851">
        <v>12</v>
      </c>
      <c r="F17851">
        <f>E17851/C17851</f>
        <v>0.00506115563053564</v>
      </c>
    </row>
    <row r="17852" spans="1:6">
      <c r="A17852" t="s">
        <v>35706</v>
      </c>
      <c r="B17852" t="s">
        <v>35707</v>
      </c>
      <c r="C17852">
        <v>1977</v>
      </c>
      <c r="D17852">
        <v>2</v>
      </c>
      <c r="E17852">
        <v>10</v>
      </c>
      <c r="F17852">
        <f>E17852/C17852</f>
        <v>0.00505816894284269</v>
      </c>
    </row>
    <row r="17853" spans="1:6">
      <c r="A17853" t="s">
        <v>35708</v>
      </c>
      <c r="B17853" t="s">
        <v>35709</v>
      </c>
      <c r="C17853">
        <v>1978</v>
      </c>
      <c r="D17853">
        <v>6</v>
      </c>
      <c r="E17853">
        <v>10</v>
      </c>
      <c r="F17853">
        <f>E17853/C17853</f>
        <v>0.00505561172901921</v>
      </c>
    </row>
    <row r="17854" spans="1:6">
      <c r="A17854" t="s">
        <v>35710</v>
      </c>
      <c r="B17854" t="s">
        <v>35711</v>
      </c>
      <c r="C17854">
        <v>3957</v>
      </c>
      <c r="D17854">
        <v>3</v>
      </c>
      <c r="E17854">
        <v>20</v>
      </c>
      <c r="F17854">
        <f>E17854/C17854</f>
        <v>0.00505433409148345</v>
      </c>
    </row>
    <row r="17855" spans="1:6">
      <c r="A17855" t="s">
        <v>35712</v>
      </c>
      <c r="B17855" t="s">
        <v>35713</v>
      </c>
      <c r="C17855">
        <v>1188</v>
      </c>
      <c r="D17855">
        <v>2</v>
      </c>
      <c r="E17855">
        <v>6</v>
      </c>
      <c r="F17855">
        <f>E17855/C17855</f>
        <v>0.00505050505050505</v>
      </c>
    </row>
    <row r="17856" spans="1:6">
      <c r="A17856" t="s">
        <v>35714</v>
      </c>
      <c r="B17856" t="s">
        <v>35715</v>
      </c>
      <c r="C17856">
        <v>7527</v>
      </c>
      <c r="D17856">
        <v>18</v>
      </c>
      <c r="E17856">
        <v>38</v>
      </c>
      <c r="F17856">
        <f>E17856/C17856</f>
        <v>0.00504849209512422</v>
      </c>
    </row>
    <row r="17857" spans="1:6">
      <c r="A17857" t="s">
        <v>35716</v>
      </c>
      <c r="B17857" t="s">
        <v>35717</v>
      </c>
      <c r="C17857">
        <v>3178</v>
      </c>
      <c r="D17857">
        <v>4</v>
      </c>
      <c r="E17857">
        <v>16</v>
      </c>
      <c r="F17857">
        <f>E17857/C17857</f>
        <v>0.00503461296412838</v>
      </c>
    </row>
    <row r="17858" spans="1:6">
      <c r="A17858" t="s">
        <v>35718</v>
      </c>
      <c r="B17858" t="s">
        <v>35719</v>
      </c>
      <c r="C17858">
        <v>2785</v>
      </c>
      <c r="D17858">
        <v>2</v>
      </c>
      <c r="E17858">
        <v>14</v>
      </c>
      <c r="F17858">
        <f>E17858/C17858</f>
        <v>0.00502692998204668</v>
      </c>
    </row>
    <row r="17859" spans="1:6">
      <c r="A17859" t="s">
        <v>35720</v>
      </c>
      <c r="B17859" t="s">
        <v>35721</v>
      </c>
      <c r="C17859">
        <v>796</v>
      </c>
      <c r="D17859">
        <v>2</v>
      </c>
      <c r="E17859">
        <v>4</v>
      </c>
      <c r="F17859">
        <f>E17859/C17859</f>
        <v>0.0050251256281407</v>
      </c>
    </row>
    <row r="17860" spans="1:6">
      <c r="A17860" t="s">
        <v>35722</v>
      </c>
      <c r="B17860" t="s">
        <v>35723</v>
      </c>
      <c r="C17860">
        <v>10151</v>
      </c>
      <c r="D17860">
        <v>11</v>
      </c>
      <c r="E17860">
        <v>51</v>
      </c>
      <c r="F17860">
        <f>E17860/C17860</f>
        <v>0.00502413555314747</v>
      </c>
    </row>
    <row r="17861" spans="1:6">
      <c r="A17861" t="s">
        <v>35724</v>
      </c>
      <c r="B17861" t="s">
        <v>35725</v>
      </c>
      <c r="C17861">
        <v>4782</v>
      </c>
      <c r="D17861">
        <v>4</v>
      </c>
      <c r="E17861">
        <v>24</v>
      </c>
      <c r="F17861">
        <f>E17861/C17861</f>
        <v>0.00501882057716437</v>
      </c>
    </row>
    <row r="17862" spans="1:6">
      <c r="A17862" t="s">
        <v>35726</v>
      </c>
      <c r="B17862" t="s">
        <v>35727</v>
      </c>
      <c r="C17862">
        <v>598</v>
      </c>
      <c r="D17862">
        <v>4</v>
      </c>
      <c r="E17862">
        <v>3</v>
      </c>
      <c r="F17862">
        <f>E17862/C17862</f>
        <v>0.00501672240802676</v>
      </c>
    </row>
    <row r="17863" spans="1:6">
      <c r="A17863" t="s">
        <v>35728</v>
      </c>
      <c r="B17863" t="s">
        <v>35729</v>
      </c>
      <c r="C17863">
        <v>3393</v>
      </c>
      <c r="D17863">
        <v>3</v>
      </c>
      <c r="E17863">
        <v>17</v>
      </c>
      <c r="F17863">
        <f>E17863/C17863</f>
        <v>0.00501031535514294</v>
      </c>
    </row>
    <row r="17864" spans="1:6">
      <c r="A17864" t="s">
        <v>35730</v>
      </c>
      <c r="B17864" t="s">
        <v>35731</v>
      </c>
      <c r="C17864">
        <v>1399</v>
      </c>
      <c r="D17864">
        <v>3</v>
      </c>
      <c r="E17864">
        <v>7</v>
      </c>
      <c r="F17864">
        <f>E17864/C17864</f>
        <v>0.0050035739814153</v>
      </c>
    </row>
    <row r="17865" spans="1:6">
      <c r="A17865" t="s">
        <v>35732</v>
      </c>
      <c r="B17865" t="s">
        <v>35733</v>
      </c>
      <c r="C17865">
        <v>1601</v>
      </c>
      <c r="D17865">
        <v>2</v>
      </c>
      <c r="E17865">
        <v>8</v>
      </c>
      <c r="F17865">
        <f>E17865/C17865</f>
        <v>0.00499687695190506</v>
      </c>
    </row>
    <row r="17866" spans="1:6">
      <c r="A17866" t="s">
        <v>35734</v>
      </c>
      <c r="B17866" t="s">
        <v>35735</v>
      </c>
      <c r="C17866">
        <v>2608</v>
      </c>
      <c r="D17866">
        <v>7</v>
      </c>
      <c r="E17866">
        <v>13</v>
      </c>
      <c r="F17866">
        <f>E17866/C17866</f>
        <v>0.00498466257668712</v>
      </c>
    </row>
    <row r="17867" spans="1:6">
      <c r="A17867" t="s">
        <v>35736</v>
      </c>
      <c r="B17867" t="s">
        <v>35737</v>
      </c>
      <c r="C17867">
        <v>10641</v>
      </c>
      <c r="D17867">
        <v>17</v>
      </c>
      <c r="E17867">
        <v>53</v>
      </c>
      <c r="F17867">
        <f>E17867/C17867</f>
        <v>0.00498073489333709</v>
      </c>
    </row>
    <row r="17868" spans="1:6">
      <c r="A17868" t="s">
        <v>35738</v>
      </c>
      <c r="B17868" t="s">
        <v>35739</v>
      </c>
      <c r="C17868">
        <v>2611</v>
      </c>
      <c r="D17868">
        <v>2</v>
      </c>
      <c r="E17868">
        <v>13</v>
      </c>
      <c r="F17868">
        <f>E17868/C17868</f>
        <v>0.00497893527384144</v>
      </c>
    </row>
    <row r="17869" spans="1:6">
      <c r="A17869" t="s">
        <v>35740</v>
      </c>
      <c r="B17869" t="s">
        <v>35741</v>
      </c>
      <c r="C17869">
        <v>3621</v>
      </c>
      <c r="D17869">
        <v>2</v>
      </c>
      <c r="E17869">
        <v>18</v>
      </c>
      <c r="F17869">
        <f>E17869/C17869</f>
        <v>0.00497100248550124</v>
      </c>
    </row>
    <row r="17870" spans="1:6">
      <c r="A17870" t="s">
        <v>35742</v>
      </c>
      <c r="B17870" t="s">
        <v>35743</v>
      </c>
      <c r="C17870">
        <v>2415</v>
      </c>
      <c r="D17870">
        <v>2</v>
      </c>
      <c r="E17870">
        <v>12</v>
      </c>
      <c r="F17870">
        <f>E17870/C17870</f>
        <v>0.00496894409937888</v>
      </c>
    </row>
    <row r="17871" spans="1:6">
      <c r="A17871" t="s">
        <v>35744</v>
      </c>
      <c r="B17871" t="s">
        <v>35745</v>
      </c>
      <c r="C17871">
        <v>2416</v>
      </c>
      <c r="D17871">
        <v>2</v>
      </c>
      <c r="E17871">
        <v>12</v>
      </c>
      <c r="F17871">
        <f>E17871/C17871</f>
        <v>0.00496688741721854</v>
      </c>
    </row>
    <row r="17872" spans="1:6">
      <c r="A17872" t="s">
        <v>35746</v>
      </c>
      <c r="B17872" t="s">
        <v>35747</v>
      </c>
      <c r="C17872">
        <v>3225</v>
      </c>
      <c r="D17872">
        <v>6</v>
      </c>
      <c r="E17872">
        <v>16</v>
      </c>
      <c r="F17872">
        <f>E17872/C17872</f>
        <v>0.00496124031007752</v>
      </c>
    </row>
    <row r="17873" spans="1:6">
      <c r="A17873" t="s">
        <v>35748</v>
      </c>
      <c r="B17873" t="s">
        <v>35749</v>
      </c>
      <c r="C17873">
        <v>1009</v>
      </c>
      <c r="D17873">
        <v>2</v>
      </c>
      <c r="E17873">
        <v>5</v>
      </c>
      <c r="F17873">
        <f>E17873/C17873</f>
        <v>0.00495540138751239</v>
      </c>
    </row>
    <row r="17874" spans="1:6">
      <c r="A17874" t="s">
        <v>35750</v>
      </c>
      <c r="B17874" t="s">
        <v>35751</v>
      </c>
      <c r="C17874">
        <v>1415</v>
      </c>
      <c r="D17874">
        <v>2</v>
      </c>
      <c r="E17874">
        <v>7</v>
      </c>
      <c r="F17874">
        <f>E17874/C17874</f>
        <v>0.0049469964664311</v>
      </c>
    </row>
    <row r="17875" spans="1:6">
      <c r="A17875" t="s">
        <v>35752</v>
      </c>
      <c r="B17875" t="s">
        <v>35753</v>
      </c>
      <c r="C17875">
        <v>5873</v>
      </c>
      <c r="D17875">
        <v>7</v>
      </c>
      <c r="E17875">
        <v>29</v>
      </c>
      <c r="F17875">
        <f>E17875/C17875</f>
        <v>0.00493785118338158</v>
      </c>
    </row>
    <row r="17876" spans="1:6">
      <c r="A17876" t="s">
        <v>35754</v>
      </c>
      <c r="B17876" t="s">
        <v>35755</v>
      </c>
      <c r="C17876">
        <v>1217</v>
      </c>
      <c r="D17876">
        <v>3</v>
      </c>
      <c r="E17876">
        <v>6</v>
      </c>
      <c r="F17876">
        <f>E17876/C17876</f>
        <v>0.00493015612161052</v>
      </c>
    </row>
    <row r="17877" spans="1:6">
      <c r="A17877" t="s">
        <v>35756</v>
      </c>
      <c r="B17877" t="s">
        <v>35757</v>
      </c>
      <c r="C17877">
        <v>3657</v>
      </c>
      <c r="D17877">
        <v>5</v>
      </c>
      <c r="E17877">
        <v>18</v>
      </c>
      <c r="F17877">
        <f>E17877/C17877</f>
        <v>0.00492206726825267</v>
      </c>
    </row>
    <row r="17878" spans="1:6">
      <c r="A17878" t="s">
        <v>35758</v>
      </c>
      <c r="B17878" t="s">
        <v>35759</v>
      </c>
      <c r="C17878">
        <v>1834</v>
      </c>
      <c r="D17878">
        <v>2</v>
      </c>
      <c r="E17878">
        <v>9</v>
      </c>
      <c r="F17878">
        <f>E17878/C17878</f>
        <v>0.00490730643402399</v>
      </c>
    </row>
    <row r="17879" spans="1:6">
      <c r="A17879" t="s">
        <v>35760</v>
      </c>
      <c r="B17879" t="s">
        <v>35761</v>
      </c>
      <c r="C17879">
        <v>2859</v>
      </c>
      <c r="D17879">
        <v>4</v>
      </c>
      <c r="E17879">
        <v>14</v>
      </c>
      <c r="F17879">
        <f>E17879/C17879</f>
        <v>0.00489681706890521</v>
      </c>
    </row>
    <row r="17880" spans="1:6">
      <c r="A17880" t="s">
        <v>35762</v>
      </c>
      <c r="B17880" t="s">
        <v>35763</v>
      </c>
      <c r="C17880">
        <v>4702</v>
      </c>
      <c r="D17880">
        <v>7</v>
      </c>
      <c r="E17880">
        <v>23</v>
      </c>
      <c r="F17880">
        <f>E17880/C17880</f>
        <v>0.00489153551680136</v>
      </c>
    </row>
    <row r="17881" spans="1:6">
      <c r="A17881" t="s">
        <v>35764</v>
      </c>
      <c r="B17881" t="s">
        <v>35765</v>
      </c>
      <c r="C17881">
        <v>6952</v>
      </c>
      <c r="D17881">
        <v>8</v>
      </c>
      <c r="E17881">
        <v>34</v>
      </c>
      <c r="F17881">
        <f>E17881/C17881</f>
        <v>0.00489067894131185</v>
      </c>
    </row>
    <row r="17882" spans="1:6">
      <c r="A17882" t="s">
        <v>35766</v>
      </c>
      <c r="B17882" t="s">
        <v>35767</v>
      </c>
      <c r="C17882">
        <v>614</v>
      </c>
      <c r="D17882">
        <v>4</v>
      </c>
      <c r="E17882">
        <v>3</v>
      </c>
      <c r="F17882">
        <f>E17882/C17882</f>
        <v>0.00488599348534202</v>
      </c>
    </row>
    <row r="17883" spans="1:6">
      <c r="A17883" t="s">
        <v>35768</v>
      </c>
      <c r="B17883" t="s">
        <v>35769</v>
      </c>
      <c r="C17883">
        <v>3480</v>
      </c>
      <c r="D17883">
        <v>3</v>
      </c>
      <c r="E17883">
        <v>17</v>
      </c>
      <c r="F17883">
        <f>E17883/C17883</f>
        <v>0.00488505747126437</v>
      </c>
    </row>
    <row r="17884" spans="1:6">
      <c r="A17884" t="s">
        <v>35770</v>
      </c>
      <c r="B17884" t="s">
        <v>35771</v>
      </c>
      <c r="C17884">
        <v>2869</v>
      </c>
      <c r="D17884">
        <v>4</v>
      </c>
      <c r="E17884">
        <v>14</v>
      </c>
      <c r="F17884">
        <f>E17884/C17884</f>
        <v>0.00487974904147787</v>
      </c>
    </row>
    <row r="17885" spans="1:6">
      <c r="A17885" t="s">
        <v>35772</v>
      </c>
      <c r="B17885" t="s">
        <v>35773</v>
      </c>
      <c r="C17885">
        <v>1847</v>
      </c>
      <c r="D17885">
        <v>3</v>
      </c>
      <c r="E17885">
        <v>9</v>
      </c>
      <c r="F17885">
        <f>E17885/C17885</f>
        <v>0.00487276664861938</v>
      </c>
    </row>
    <row r="17886" spans="1:6">
      <c r="A17886" t="s">
        <v>35774</v>
      </c>
      <c r="B17886" t="s">
        <v>35775</v>
      </c>
      <c r="C17886">
        <v>822</v>
      </c>
      <c r="D17886">
        <v>2</v>
      </c>
      <c r="E17886">
        <v>4</v>
      </c>
      <c r="F17886">
        <f>E17886/C17886</f>
        <v>0.0048661800486618</v>
      </c>
    </row>
    <row r="17887" spans="1:6">
      <c r="A17887" t="s">
        <v>35776</v>
      </c>
      <c r="B17887" t="s">
        <v>35777</v>
      </c>
      <c r="C17887">
        <v>1440</v>
      </c>
      <c r="D17887">
        <v>2</v>
      </c>
      <c r="E17887">
        <v>7</v>
      </c>
      <c r="F17887">
        <f>E17887/C17887</f>
        <v>0.00486111111111111</v>
      </c>
    </row>
    <row r="17888" spans="1:6">
      <c r="A17888" t="s">
        <v>35778</v>
      </c>
      <c r="B17888" t="s">
        <v>35779</v>
      </c>
      <c r="C17888">
        <v>2268</v>
      </c>
      <c r="D17888">
        <v>4</v>
      </c>
      <c r="E17888">
        <v>11</v>
      </c>
      <c r="F17888">
        <f>E17888/C17888</f>
        <v>0.00485008818342152</v>
      </c>
    </row>
    <row r="17889" spans="1:6">
      <c r="A17889" t="s">
        <v>35780</v>
      </c>
      <c r="B17889" t="s">
        <v>35781</v>
      </c>
      <c r="C17889">
        <v>826</v>
      </c>
      <c r="D17889">
        <v>4</v>
      </c>
      <c r="E17889">
        <v>4</v>
      </c>
      <c r="F17889">
        <f>E17889/C17889</f>
        <v>0.00484261501210654</v>
      </c>
    </row>
    <row r="17890" spans="1:6">
      <c r="A17890" t="s">
        <v>35782</v>
      </c>
      <c r="B17890" t="s">
        <v>35783</v>
      </c>
      <c r="C17890">
        <v>1239</v>
      </c>
      <c r="D17890">
        <v>3</v>
      </c>
      <c r="E17890">
        <v>6</v>
      </c>
      <c r="F17890">
        <f>E17890/C17890</f>
        <v>0.00484261501210654</v>
      </c>
    </row>
    <row r="17891" spans="1:6">
      <c r="A17891" t="s">
        <v>35784</v>
      </c>
      <c r="B17891" t="s">
        <v>35785</v>
      </c>
      <c r="C17891">
        <v>1655</v>
      </c>
      <c r="D17891">
        <v>2</v>
      </c>
      <c r="E17891">
        <v>8</v>
      </c>
      <c r="F17891">
        <f>E17891/C17891</f>
        <v>0.00483383685800604</v>
      </c>
    </row>
    <row r="17892" spans="1:6">
      <c r="A17892" t="s">
        <v>35786</v>
      </c>
      <c r="B17892" t="s">
        <v>35787</v>
      </c>
      <c r="C17892">
        <v>621</v>
      </c>
      <c r="D17892">
        <v>4</v>
      </c>
      <c r="E17892">
        <v>3</v>
      </c>
      <c r="F17892">
        <f>E17892/C17892</f>
        <v>0.00483091787439614</v>
      </c>
    </row>
    <row r="17893" spans="1:6">
      <c r="A17893" t="s">
        <v>35788</v>
      </c>
      <c r="B17893" t="s">
        <v>35789</v>
      </c>
      <c r="C17893">
        <v>2281</v>
      </c>
      <c r="D17893">
        <v>4</v>
      </c>
      <c r="E17893">
        <v>11</v>
      </c>
      <c r="F17893">
        <f>E17893/C17893</f>
        <v>0.00482244629548444</v>
      </c>
    </row>
    <row r="17894" spans="1:6">
      <c r="A17894" t="s">
        <v>35790</v>
      </c>
      <c r="B17894" t="s">
        <v>35791</v>
      </c>
      <c r="C17894">
        <v>2493</v>
      </c>
      <c r="D17894">
        <v>2</v>
      </c>
      <c r="E17894">
        <v>12</v>
      </c>
      <c r="F17894">
        <f>E17894/C17894</f>
        <v>0.00481347773766546</v>
      </c>
    </row>
    <row r="17895" spans="1:6">
      <c r="A17895" t="s">
        <v>35792</v>
      </c>
      <c r="B17895" t="s">
        <v>35793</v>
      </c>
      <c r="C17895">
        <v>1039</v>
      </c>
      <c r="D17895">
        <v>2</v>
      </c>
      <c r="E17895">
        <v>5</v>
      </c>
      <c r="F17895">
        <f>E17895/C17895</f>
        <v>0.00481231953801732</v>
      </c>
    </row>
    <row r="17896" spans="1:6">
      <c r="A17896" t="s">
        <v>35794</v>
      </c>
      <c r="B17896" t="s">
        <v>35795</v>
      </c>
      <c r="C17896">
        <v>3122</v>
      </c>
      <c r="D17896">
        <v>6</v>
      </c>
      <c r="E17896">
        <v>15</v>
      </c>
      <c r="F17896">
        <f>E17896/C17896</f>
        <v>0.00480461242793081</v>
      </c>
    </row>
    <row r="17897" spans="1:6">
      <c r="A17897" t="s">
        <v>35796</v>
      </c>
      <c r="B17897" t="s">
        <v>35797</v>
      </c>
      <c r="C17897">
        <v>2294</v>
      </c>
      <c r="D17897">
        <v>2</v>
      </c>
      <c r="E17897">
        <v>11</v>
      </c>
      <c r="F17897">
        <f>E17897/C17897</f>
        <v>0.00479511769834351</v>
      </c>
    </row>
    <row r="17898" spans="1:6">
      <c r="A17898" t="s">
        <v>35798</v>
      </c>
      <c r="B17898" t="s">
        <v>35799</v>
      </c>
      <c r="C17898">
        <v>3339</v>
      </c>
      <c r="D17898">
        <v>5</v>
      </c>
      <c r="E17898">
        <v>16</v>
      </c>
      <c r="F17898">
        <f>E17898/C17898</f>
        <v>0.00479185384845762</v>
      </c>
    </row>
    <row r="17899" spans="1:6">
      <c r="A17899" t="s">
        <v>35800</v>
      </c>
      <c r="B17899" t="s">
        <v>35801</v>
      </c>
      <c r="C17899">
        <v>2718</v>
      </c>
      <c r="D17899">
        <v>6</v>
      </c>
      <c r="E17899">
        <v>13</v>
      </c>
      <c r="F17899">
        <f>E17899/C17899</f>
        <v>0.00478292862398823</v>
      </c>
    </row>
    <row r="17900" spans="1:6">
      <c r="A17900" t="s">
        <v>35802</v>
      </c>
      <c r="B17900" t="s">
        <v>35803</v>
      </c>
      <c r="C17900">
        <v>2303</v>
      </c>
      <c r="D17900">
        <v>5</v>
      </c>
      <c r="E17900">
        <v>11</v>
      </c>
      <c r="F17900">
        <f>E17900/C17900</f>
        <v>0.00477637863656101</v>
      </c>
    </row>
    <row r="17901" spans="1:6">
      <c r="A17901" t="s">
        <v>35804</v>
      </c>
      <c r="B17901" t="s">
        <v>35805</v>
      </c>
      <c r="C17901">
        <v>1047</v>
      </c>
      <c r="D17901">
        <v>2</v>
      </c>
      <c r="E17901">
        <v>5</v>
      </c>
      <c r="F17901">
        <f>E17901/C17901</f>
        <v>0.00477554918815664</v>
      </c>
    </row>
    <row r="17902" spans="1:6">
      <c r="A17902" t="s">
        <v>35806</v>
      </c>
      <c r="B17902" t="s">
        <v>35807</v>
      </c>
      <c r="C17902">
        <v>6294</v>
      </c>
      <c r="D17902">
        <v>8</v>
      </c>
      <c r="E17902">
        <v>30</v>
      </c>
      <c r="F17902">
        <f>E17902/C17902</f>
        <v>0.00476644423260248</v>
      </c>
    </row>
    <row r="17903" spans="1:6">
      <c r="A17903" t="s">
        <v>35808</v>
      </c>
      <c r="B17903" t="s">
        <v>35809</v>
      </c>
      <c r="C17903">
        <v>2098</v>
      </c>
      <c r="D17903">
        <v>4</v>
      </c>
      <c r="E17903">
        <v>10</v>
      </c>
      <c r="F17903">
        <f>E17903/C17903</f>
        <v>0.00476644423260248</v>
      </c>
    </row>
    <row r="17904" spans="1:6">
      <c r="A17904" t="s">
        <v>35810</v>
      </c>
      <c r="B17904" t="s">
        <v>35811</v>
      </c>
      <c r="C17904">
        <v>2310</v>
      </c>
      <c r="D17904">
        <v>3</v>
      </c>
      <c r="E17904">
        <v>11</v>
      </c>
      <c r="F17904">
        <f>E17904/C17904</f>
        <v>0.00476190476190476</v>
      </c>
    </row>
    <row r="17905" spans="1:6">
      <c r="A17905" t="s">
        <v>35812</v>
      </c>
      <c r="B17905" t="s">
        <v>35813</v>
      </c>
      <c r="C17905">
        <v>1893</v>
      </c>
      <c r="D17905">
        <v>4</v>
      </c>
      <c r="E17905">
        <v>9</v>
      </c>
      <c r="F17905">
        <f>E17905/C17905</f>
        <v>0.00475435816164818</v>
      </c>
    </row>
    <row r="17906" spans="1:6">
      <c r="A17906" t="s">
        <v>35814</v>
      </c>
      <c r="B17906" t="s">
        <v>35815</v>
      </c>
      <c r="C17906">
        <v>7172</v>
      </c>
      <c r="D17906">
        <v>9</v>
      </c>
      <c r="E17906">
        <v>34</v>
      </c>
      <c r="F17906">
        <f>E17906/C17906</f>
        <v>0.00474065811489124</v>
      </c>
    </row>
    <row r="17907" spans="1:6">
      <c r="A17907" t="s">
        <v>35816</v>
      </c>
      <c r="B17907" t="s">
        <v>35817</v>
      </c>
      <c r="C17907">
        <v>1690</v>
      </c>
      <c r="D17907">
        <v>3</v>
      </c>
      <c r="E17907">
        <v>8</v>
      </c>
      <c r="F17907">
        <f>E17907/C17907</f>
        <v>0.00473372781065089</v>
      </c>
    </row>
    <row r="17908" spans="1:6">
      <c r="A17908" t="s">
        <v>35818</v>
      </c>
      <c r="B17908" t="s">
        <v>35819</v>
      </c>
      <c r="C17908">
        <v>6976</v>
      </c>
      <c r="D17908">
        <v>5</v>
      </c>
      <c r="E17908">
        <v>33</v>
      </c>
      <c r="F17908">
        <f>E17908/C17908</f>
        <v>0.00473050458715596</v>
      </c>
    </row>
    <row r="17909" spans="1:6">
      <c r="A17909" t="s">
        <v>35820</v>
      </c>
      <c r="B17909" t="s">
        <v>35821</v>
      </c>
      <c r="C17909">
        <v>2116</v>
      </c>
      <c r="D17909">
        <v>2</v>
      </c>
      <c r="E17909">
        <v>10</v>
      </c>
      <c r="F17909">
        <f>E17909/C17909</f>
        <v>0.00472589792060491</v>
      </c>
    </row>
    <row r="17910" spans="1:6">
      <c r="A17910" t="s">
        <v>35822</v>
      </c>
      <c r="B17910" t="s">
        <v>35823</v>
      </c>
      <c r="C17910">
        <v>1693</v>
      </c>
      <c r="D17910">
        <v>2</v>
      </c>
      <c r="E17910">
        <v>8</v>
      </c>
      <c r="F17910">
        <f>E17910/C17910</f>
        <v>0.00472533963378618</v>
      </c>
    </row>
    <row r="17911" spans="1:6">
      <c r="A17911" t="s">
        <v>35824</v>
      </c>
      <c r="B17911" t="s">
        <v>35825</v>
      </c>
      <c r="C17911">
        <v>2330</v>
      </c>
      <c r="D17911">
        <v>9</v>
      </c>
      <c r="E17911">
        <v>11</v>
      </c>
      <c r="F17911">
        <f>E17911/C17911</f>
        <v>0.00472103004291845</v>
      </c>
    </row>
    <row r="17912" spans="1:6">
      <c r="A17912" t="s">
        <v>35826</v>
      </c>
      <c r="B17912" t="s">
        <v>35827</v>
      </c>
      <c r="C17912">
        <v>1271</v>
      </c>
      <c r="D17912">
        <v>6</v>
      </c>
      <c r="E17912">
        <v>6</v>
      </c>
      <c r="F17912">
        <f>E17912/C17912</f>
        <v>0.004720692368214</v>
      </c>
    </row>
    <row r="17913" spans="1:6">
      <c r="A17913" t="s">
        <v>35828</v>
      </c>
      <c r="B17913" t="s">
        <v>35829</v>
      </c>
      <c r="C17913">
        <v>636</v>
      </c>
      <c r="D17913">
        <v>3</v>
      </c>
      <c r="E17913">
        <v>3</v>
      </c>
      <c r="F17913">
        <f>E17913/C17913</f>
        <v>0.00471698113207547</v>
      </c>
    </row>
    <row r="17914" spans="1:6">
      <c r="A17914" t="s">
        <v>35830</v>
      </c>
      <c r="B17914" t="s">
        <v>35831</v>
      </c>
      <c r="C17914">
        <v>424</v>
      </c>
      <c r="D17914">
        <v>2</v>
      </c>
      <c r="E17914">
        <v>2</v>
      </c>
      <c r="F17914">
        <f>E17914/C17914</f>
        <v>0.00471698113207547</v>
      </c>
    </row>
    <row r="17915" spans="1:6">
      <c r="A17915" t="s">
        <v>35832</v>
      </c>
      <c r="B17915" t="s">
        <v>35833</v>
      </c>
      <c r="C17915">
        <v>2545</v>
      </c>
      <c r="D17915">
        <v>8</v>
      </c>
      <c r="E17915">
        <v>12</v>
      </c>
      <c r="F17915">
        <f>E17915/C17915</f>
        <v>0.00471512770137525</v>
      </c>
    </row>
    <row r="17916" spans="1:6">
      <c r="A17916" t="s">
        <v>35834</v>
      </c>
      <c r="B17916" t="s">
        <v>35835</v>
      </c>
      <c r="C17916">
        <v>2121</v>
      </c>
      <c r="D17916">
        <v>2</v>
      </c>
      <c r="E17916">
        <v>10</v>
      </c>
      <c r="F17916">
        <f>E17916/C17916</f>
        <v>0.00471475719000472</v>
      </c>
    </row>
    <row r="17917" spans="1:6">
      <c r="A17917" t="s">
        <v>35836</v>
      </c>
      <c r="B17917" t="s">
        <v>35837</v>
      </c>
      <c r="C17917">
        <v>1910</v>
      </c>
      <c r="D17917">
        <v>2</v>
      </c>
      <c r="E17917">
        <v>9</v>
      </c>
      <c r="F17917">
        <f>E17917/C17917</f>
        <v>0.00471204188481675</v>
      </c>
    </row>
    <row r="17918" spans="1:6">
      <c r="A17918" t="s">
        <v>35838</v>
      </c>
      <c r="B17918" t="s">
        <v>35839</v>
      </c>
      <c r="C17918">
        <v>2760</v>
      </c>
      <c r="D17918">
        <v>4</v>
      </c>
      <c r="E17918">
        <v>13</v>
      </c>
      <c r="F17918">
        <f>E17918/C17918</f>
        <v>0.00471014492753623</v>
      </c>
    </row>
    <row r="17919" spans="1:6">
      <c r="A17919" t="s">
        <v>35840</v>
      </c>
      <c r="B17919" t="s">
        <v>35841</v>
      </c>
      <c r="C17919">
        <v>2979</v>
      </c>
      <c r="D17919">
        <v>2</v>
      </c>
      <c r="E17919">
        <v>14</v>
      </c>
      <c r="F17919">
        <f>E17919/C17919</f>
        <v>0.00469956361195032</v>
      </c>
    </row>
    <row r="17920" spans="1:6">
      <c r="A17920" t="s">
        <v>35842</v>
      </c>
      <c r="B17920" t="s">
        <v>35843</v>
      </c>
      <c r="C17920">
        <v>3618</v>
      </c>
      <c r="D17920">
        <v>3</v>
      </c>
      <c r="E17920">
        <v>17</v>
      </c>
      <c r="F17920">
        <f>E17920/C17920</f>
        <v>0.00469872857932559</v>
      </c>
    </row>
    <row r="17921" spans="1:6">
      <c r="A17921" t="s">
        <v>35844</v>
      </c>
      <c r="B17921" t="s">
        <v>35845</v>
      </c>
      <c r="C17921">
        <v>1277</v>
      </c>
      <c r="D17921">
        <v>3</v>
      </c>
      <c r="E17921">
        <v>6</v>
      </c>
      <c r="F17921">
        <f>E17921/C17921</f>
        <v>0.00469851213782302</v>
      </c>
    </row>
    <row r="17922" spans="1:6">
      <c r="A17922" t="s">
        <v>35846</v>
      </c>
      <c r="B17922" t="s">
        <v>35847</v>
      </c>
      <c r="C17922">
        <v>2981</v>
      </c>
      <c r="D17922">
        <v>2</v>
      </c>
      <c r="E17922">
        <v>14</v>
      </c>
      <c r="F17922">
        <f>E17922/C17922</f>
        <v>0.00469641060046964</v>
      </c>
    </row>
    <row r="17923" spans="1:6">
      <c r="A17923" t="s">
        <v>35848</v>
      </c>
      <c r="B17923" t="s">
        <v>35849</v>
      </c>
      <c r="C17923">
        <v>2347</v>
      </c>
      <c r="D17923">
        <v>2</v>
      </c>
      <c r="E17923">
        <v>11</v>
      </c>
      <c r="F17923">
        <f>E17923/C17923</f>
        <v>0.00468683425649766</v>
      </c>
    </row>
    <row r="17924" spans="1:6">
      <c r="A17924" t="s">
        <v>35850</v>
      </c>
      <c r="B17924" t="s">
        <v>35851</v>
      </c>
      <c r="C17924">
        <v>1067</v>
      </c>
      <c r="D17924">
        <v>2</v>
      </c>
      <c r="E17924">
        <v>5</v>
      </c>
      <c r="F17924">
        <f>E17924/C17924</f>
        <v>0.00468603561387067</v>
      </c>
    </row>
    <row r="17925" spans="1:6">
      <c r="A17925" t="s">
        <v>35852</v>
      </c>
      <c r="B17925" t="s">
        <v>35853</v>
      </c>
      <c r="C17925">
        <v>2988</v>
      </c>
      <c r="D17925">
        <v>3</v>
      </c>
      <c r="E17925">
        <v>14</v>
      </c>
      <c r="F17925">
        <f>E17925/C17925</f>
        <v>0.00468540829986613</v>
      </c>
    </row>
    <row r="17926" spans="1:6">
      <c r="A17926" t="s">
        <v>35854</v>
      </c>
      <c r="B17926" t="s">
        <v>35855</v>
      </c>
      <c r="C17926">
        <v>2562</v>
      </c>
      <c r="D17926">
        <v>3</v>
      </c>
      <c r="E17926">
        <v>12</v>
      </c>
      <c r="F17926">
        <f>E17926/C17926</f>
        <v>0.00468384074941452</v>
      </c>
    </row>
    <row r="17927" spans="1:6">
      <c r="A17927" t="s">
        <v>35856</v>
      </c>
      <c r="B17927" t="s">
        <v>35857</v>
      </c>
      <c r="C17927">
        <v>1282</v>
      </c>
      <c r="D17927">
        <v>3</v>
      </c>
      <c r="E17927">
        <v>6</v>
      </c>
      <c r="F17927">
        <f>E17927/C17927</f>
        <v>0.0046801872074883</v>
      </c>
    </row>
    <row r="17928" spans="1:6">
      <c r="A17928" t="s">
        <v>35858</v>
      </c>
      <c r="B17928" t="s">
        <v>35859</v>
      </c>
      <c r="C17928">
        <v>4915</v>
      </c>
      <c r="D17928">
        <v>6</v>
      </c>
      <c r="E17928">
        <v>23</v>
      </c>
      <c r="F17928">
        <f>E17928/C17928</f>
        <v>0.0046795523906409</v>
      </c>
    </row>
    <row r="17929" spans="1:6">
      <c r="A17929" t="s">
        <v>35860</v>
      </c>
      <c r="B17929" t="s">
        <v>35861</v>
      </c>
      <c r="C17929">
        <v>1710</v>
      </c>
      <c r="D17929">
        <v>2</v>
      </c>
      <c r="E17929">
        <v>8</v>
      </c>
      <c r="F17929">
        <f>E17929/C17929</f>
        <v>0.00467836257309942</v>
      </c>
    </row>
    <row r="17930" spans="1:6">
      <c r="A17930" t="s">
        <v>35862</v>
      </c>
      <c r="B17930" t="s">
        <v>35863</v>
      </c>
      <c r="C17930">
        <v>3207</v>
      </c>
      <c r="D17930">
        <v>7</v>
      </c>
      <c r="E17930">
        <v>15</v>
      </c>
      <c r="F17930">
        <f>E17930/C17930</f>
        <v>0.00467726847521048</v>
      </c>
    </row>
    <row r="17931" spans="1:6">
      <c r="A17931" t="s">
        <v>35864</v>
      </c>
      <c r="B17931" t="s">
        <v>35865</v>
      </c>
      <c r="C17931">
        <v>3850</v>
      </c>
      <c r="D17931">
        <v>5</v>
      </c>
      <c r="E17931">
        <v>18</v>
      </c>
      <c r="F17931">
        <f>E17931/C17931</f>
        <v>0.00467532467532468</v>
      </c>
    </row>
    <row r="17932" spans="1:6">
      <c r="A17932" t="s">
        <v>35866</v>
      </c>
      <c r="B17932" t="s">
        <v>35867</v>
      </c>
      <c r="C17932">
        <v>4494</v>
      </c>
      <c r="D17932">
        <v>8</v>
      </c>
      <c r="E17932">
        <v>21</v>
      </c>
      <c r="F17932">
        <f>E17932/C17932</f>
        <v>0.00467289719626168</v>
      </c>
    </row>
    <row r="17933" spans="1:6">
      <c r="A17933" t="s">
        <v>35868</v>
      </c>
      <c r="B17933" t="s">
        <v>35869</v>
      </c>
      <c r="C17933">
        <v>8349</v>
      </c>
      <c r="D17933">
        <v>6</v>
      </c>
      <c r="E17933">
        <v>39</v>
      </c>
      <c r="F17933">
        <f>E17933/C17933</f>
        <v>0.00467121810995329</v>
      </c>
    </row>
    <row r="17934" spans="1:6">
      <c r="A17934" t="s">
        <v>35870</v>
      </c>
      <c r="B17934" t="s">
        <v>35871</v>
      </c>
      <c r="C17934">
        <v>2786</v>
      </c>
      <c r="D17934">
        <v>2</v>
      </c>
      <c r="E17934">
        <v>13</v>
      </c>
      <c r="F17934">
        <f>E17934/C17934</f>
        <v>0.00466618808327351</v>
      </c>
    </row>
    <row r="17935" spans="1:6">
      <c r="A17935" t="s">
        <v>35872</v>
      </c>
      <c r="B17935" t="s">
        <v>35873</v>
      </c>
      <c r="C17935">
        <v>3218</v>
      </c>
      <c r="D17935">
        <v>3</v>
      </c>
      <c r="E17935">
        <v>15</v>
      </c>
      <c r="F17935">
        <f>E17935/C17935</f>
        <v>0.00466128029832194</v>
      </c>
    </row>
    <row r="17936" spans="1:6">
      <c r="A17936" t="s">
        <v>35874</v>
      </c>
      <c r="B17936" t="s">
        <v>35875</v>
      </c>
      <c r="C17936">
        <v>2360</v>
      </c>
      <c r="D17936">
        <v>7</v>
      </c>
      <c r="E17936">
        <v>11</v>
      </c>
      <c r="F17936">
        <f>E17936/C17936</f>
        <v>0.00466101694915254</v>
      </c>
    </row>
    <row r="17937" spans="1:6">
      <c r="A17937" t="s">
        <v>35876</v>
      </c>
      <c r="B17937" t="s">
        <v>35877</v>
      </c>
      <c r="C17937">
        <v>1717</v>
      </c>
      <c r="D17937">
        <v>9</v>
      </c>
      <c r="E17937">
        <v>8</v>
      </c>
      <c r="F17937">
        <f>E17937/C17937</f>
        <v>0.0046592894583576</v>
      </c>
    </row>
    <row r="17938" spans="1:6">
      <c r="A17938" t="s">
        <v>35878</v>
      </c>
      <c r="B17938" t="s">
        <v>35879</v>
      </c>
      <c r="C17938">
        <v>1074</v>
      </c>
      <c r="D17938">
        <v>3</v>
      </c>
      <c r="E17938">
        <v>5</v>
      </c>
      <c r="F17938">
        <f>E17938/C17938</f>
        <v>0.00465549348230913</v>
      </c>
    </row>
    <row r="17939" spans="1:6">
      <c r="A17939" t="s">
        <v>35880</v>
      </c>
      <c r="B17939" t="s">
        <v>35881</v>
      </c>
      <c r="C17939">
        <v>4726</v>
      </c>
      <c r="D17939">
        <v>2</v>
      </c>
      <c r="E17939">
        <v>22</v>
      </c>
      <c r="F17939">
        <f>E17939/C17939</f>
        <v>0.00465509944985188</v>
      </c>
    </row>
    <row r="17940" spans="1:6">
      <c r="A17940" t="s">
        <v>35882</v>
      </c>
      <c r="B17940" t="s">
        <v>35883</v>
      </c>
      <c r="C17940">
        <v>4083</v>
      </c>
      <c r="D17940">
        <v>7</v>
      </c>
      <c r="E17940">
        <v>19</v>
      </c>
      <c r="F17940">
        <f>E17940/C17940</f>
        <v>0.00465344109723243</v>
      </c>
    </row>
    <row r="17941" spans="1:6">
      <c r="A17941" t="s">
        <v>35884</v>
      </c>
      <c r="B17941" t="s">
        <v>35885</v>
      </c>
      <c r="C17941">
        <v>4298</v>
      </c>
      <c r="D17941">
        <v>4</v>
      </c>
      <c r="E17941">
        <v>20</v>
      </c>
      <c r="F17941">
        <f>E17941/C17941</f>
        <v>0.00465332712889716</v>
      </c>
    </row>
    <row r="17942" spans="1:6">
      <c r="A17942" t="s">
        <v>35886</v>
      </c>
      <c r="B17942" t="s">
        <v>35887</v>
      </c>
      <c r="C17942">
        <v>1936</v>
      </c>
      <c r="D17942">
        <v>2</v>
      </c>
      <c r="E17942">
        <v>9</v>
      </c>
      <c r="F17942">
        <f>E17942/C17942</f>
        <v>0.00464876033057851</v>
      </c>
    </row>
    <row r="17943" spans="1:6">
      <c r="A17943" t="s">
        <v>35888</v>
      </c>
      <c r="B17943" t="s">
        <v>35889</v>
      </c>
      <c r="C17943">
        <v>1077</v>
      </c>
      <c r="D17943">
        <v>2</v>
      </c>
      <c r="E17943">
        <v>5</v>
      </c>
      <c r="F17943">
        <f>E17943/C17943</f>
        <v>0.00464252553389044</v>
      </c>
    </row>
    <row r="17944" spans="1:6">
      <c r="A17944" t="s">
        <v>35890</v>
      </c>
      <c r="B17944" t="s">
        <v>35891</v>
      </c>
      <c r="C17944">
        <v>1939</v>
      </c>
      <c r="D17944">
        <v>2</v>
      </c>
      <c r="E17944">
        <v>9</v>
      </c>
      <c r="F17944">
        <f>E17944/C17944</f>
        <v>0.00464156781846313</v>
      </c>
    </row>
    <row r="17945" spans="1:6">
      <c r="A17945" t="s">
        <v>35892</v>
      </c>
      <c r="B17945" t="s">
        <v>35893</v>
      </c>
      <c r="C17945">
        <v>7978</v>
      </c>
      <c r="D17945">
        <v>6</v>
      </c>
      <c r="E17945">
        <v>37</v>
      </c>
      <c r="F17945">
        <f>E17945/C17945</f>
        <v>0.00463775382301329</v>
      </c>
    </row>
    <row r="17946" spans="1:6">
      <c r="A17946" t="s">
        <v>35894</v>
      </c>
      <c r="B17946" t="s">
        <v>35895</v>
      </c>
      <c r="C17946">
        <v>4102</v>
      </c>
      <c r="D17946">
        <v>7</v>
      </c>
      <c r="E17946">
        <v>19</v>
      </c>
      <c r="F17946">
        <f>E17946/C17946</f>
        <v>0.00463188688444661</v>
      </c>
    </row>
    <row r="17947" spans="1:6">
      <c r="A17947" t="s">
        <v>35896</v>
      </c>
      <c r="B17947" t="s">
        <v>35897</v>
      </c>
      <c r="C17947">
        <v>1945</v>
      </c>
      <c r="D17947">
        <v>3</v>
      </c>
      <c r="E17947">
        <v>9</v>
      </c>
      <c r="F17947">
        <f>E17947/C17947</f>
        <v>0.00462724935732648</v>
      </c>
    </row>
    <row r="17948" spans="1:6">
      <c r="A17948" t="s">
        <v>35898</v>
      </c>
      <c r="B17948" t="s">
        <v>35899</v>
      </c>
      <c r="C17948">
        <v>5623</v>
      </c>
      <c r="D17948">
        <v>7</v>
      </c>
      <c r="E17948">
        <v>26</v>
      </c>
      <c r="F17948">
        <f>E17948/C17948</f>
        <v>0.00462386626356038</v>
      </c>
    </row>
    <row r="17949" spans="1:6">
      <c r="A17949" t="s">
        <v>35900</v>
      </c>
      <c r="B17949" t="s">
        <v>35901</v>
      </c>
      <c r="C17949">
        <v>3029</v>
      </c>
      <c r="D17949">
        <v>3</v>
      </c>
      <c r="E17949">
        <v>14</v>
      </c>
      <c r="F17949">
        <f>E17949/C17949</f>
        <v>0.00462198745460548</v>
      </c>
    </row>
    <row r="17950" spans="1:6">
      <c r="A17950" t="s">
        <v>35902</v>
      </c>
      <c r="B17950" t="s">
        <v>35903</v>
      </c>
      <c r="C17950">
        <v>4329</v>
      </c>
      <c r="D17950">
        <v>5</v>
      </c>
      <c r="E17950">
        <v>20</v>
      </c>
      <c r="F17950">
        <f>E17950/C17950</f>
        <v>0.00462000462000462</v>
      </c>
    </row>
    <row r="17951" spans="1:6">
      <c r="A17951" t="s">
        <v>35904</v>
      </c>
      <c r="B17951" t="s">
        <v>35905</v>
      </c>
      <c r="C17951">
        <v>2382</v>
      </c>
      <c r="D17951">
        <v>2</v>
      </c>
      <c r="E17951">
        <v>11</v>
      </c>
      <c r="F17951">
        <f>E17951/C17951</f>
        <v>0.00461796809403862</v>
      </c>
    </row>
    <row r="17952" spans="1:6">
      <c r="A17952" t="s">
        <v>35906</v>
      </c>
      <c r="B17952" t="s">
        <v>35907</v>
      </c>
      <c r="C17952">
        <v>1956</v>
      </c>
      <c r="D17952">
        <v>4</v>
      </c>
      <c r="E17952">
        <v>9</v>
      </c>
      <c r="F17952">
        <f>E17952/C17952</f>
        <v>0.00460122699386503</v>
      </c>
    </row>
    <row r="17953" spans="1:6">
      <c r="A17953" t="s">
        <v>35908</v>
      </c>
      <c r="B17953" t="s">
        <v>35909</v>
      </c>
      <c r="C17953">
        <v>1959</v>
      </c>
      <c r="D17953">
        <v>6</v>
      </c>
      <c r="E17953">
        <v>9</v>
      </c>
      <c r="F17953">
        <f>E17953/C17953</f>
        <v>0.00459418070444104</v>
      </c>
    </row>
    <row r="17954" spans="1:6">
      <c r="A17954" t="s">
        <v>35910</v>
      </c>
      <c r="B17954" t="s">
        <v>35911</v>
      </c>
      <c r="C17954">
        <v>2177</v>
      </c>
      <c r="D17954">
        <v>2</v>
      </c>
      <c r="E17954">
        <v>10</v>
      </c>
      <c r="F17954">
        <f>E17954/C17954</f>
        <v>0.00459347726228755</v>
      </c>
    </row>
    <row r="17955" spans="1:6">
      <c r="A17955" t="s">
        <v>35912</v>
      </c>
      <c r="B17955" t="s">
        <v>35913</v>
      </c>
      <c r="C17955">
        <v>1524</v>
      </c>
      <c r="D17955">
        <v>2</v>
      </c>
      <c r="E17955">
        <v>7</v>
      </c>
      <c r="F17955">
        <f>E17955/C17955</f>
        <v>0.00459317585301837</v>
      </c>
    </row>
    <row r="17956" spans="1:6">
      <c r="A17956" t="s">
        <v>35914</v>
      </c>
      <c r="B17956" t="s">
        <v>35915</v>
      </c>
      <c r="C17956">
        <v>7185</v>
      </c>
      <c r="D17956">
        <v>7</v>
      </c>
      <c r="E17956">
        <v>33</v>
      </c>
      <c r="F17956">
        <f>E17956/C17956</f>
        <v>0.0045929018789144</v>
      </c>
    </row>
    <row r="17957" spans="1:6">
      <c r="A17957" t="s">
        <v>35916</v>
      </c>
      <c r="B17957" t="s">
        <v>35917</v>
      </c>
      <c r="C17957">
        <v>2831</v>
      </c>
      <c r="D17957">
        <v>3</v>
      </c>
      <c r="E17957">
        <v>13</v>
      </c>
      <c r="F17957">
        <f>E17957/C17957</f>
        <v>0.00459201695513953</v>
      </c>
    </row>
    <row r="17958" spans="1:6">
      <c r="A17958" t="s">
        <v>35918</v>
      </c>
      <c r="B17958" t="s">
        <v>35919</v>
      </c>
      <c r="C17958">
        <v>3051</v>
      </c>
      <c r="D17958">
        <v>4</v>
      </c>
      <c r="E17958">
        <v>14</v>
      </c>
      <c r="F17958">
        <f>E17958/C17958</f>
        <v>0.00458865945591609</v>
      </c>
    </row>
    <row r="17959" spans="1:6">
      <c r="A17959" t="s">
        <v>35920</v>
      </c>
      <c r="B17959" t="s">
        <v>35921</v>
      </c>
      <c r="C17959">
        <v>1745</v>
      </c>
      <c r="D17959">
        <v>7</v>
      </c>
      <c r="E17959">
        <v>8</v>
      </c>
      <c r="F17959">
        <f>E17959/C17959</f>
        <v>0.00458452722063037</v>
      </c>
    </row>
    <row r="17960" spans="1:6">
      <c r="A17960" t="s">
        <v>35922</v>
      </c>
      <c r="B17960" t="s">
        <v>35923</v>
      </c>
      <c r="C17960">
        <v>1309</v>
      </c>
      <c r="D17960">
        <v>2</v>
      </c>
      <c r="E17960">
        <v>6</v>
      </c>
      <c r="F17960">
        <f>E17960/C17960</f>
        <v>0.00458365164247517</v>
      </c>
    </row>
    <row r="17961" spans="1:6">
      <c r="A17961" t="s">
        <v>35924</v>
      </c>
      <c r="B17961" t="s">
        <v>35925</v>
      </c>
      <c r="C17961">
        <v>1529</v>
      </c>
      <c r="D17961">
        <v>7</v>
      </c>
      <c r="E17961">
        <v>7</v>
      </c>
      <c r="F17961">
        <f>E17961/C17961</f>
        <v>0.00457815565729235</v>
      </c>
    </row>
    <row r="17962" spans="1:6">
      <c r="A17962" t="s">
        <v>35926</v>
      </c>
      <c r="B17962" t="s">
        <v>35927</v>
      </c>
      <c r="C17962">
        <v>3496</v>
      </c>
      <c r="D17962">
        <v>3</v>
      </c>
      <c r="E17962">
        <v>16</v>
      </c>
      <c r="F17962">
        <f>E17962/C17962</f>
        <v>0.0045766590389016</v>
      </c>
    </row>
    <row r="17963" spans="1:6">
      <c r="A17963" t="s">
        <v>35928</v>
      </c>
      <c r="B17963" t="s">
        <v>35929</v>
      </c>
      <c r="C17963">
        <v>3498</v>
      </c>
      <c r="D17963">
        <v>4</v>
      </c>
      <c r="E17963">
        <v>16</v>
      </c>
      <c r="F17963">
        <f>E17963/C17963</f>
        <v>0.00457404230989137</v>
      </c>
    </row>
    <row r="17964" spans="1:6">
      <c r="A17964" t="s">
        <v>35930</v>
      </c>
      <c r="B17964" t="s">
        <v>35931</v>
      </c>
      <c r="C17964">
        <v>656</v>
      </c>
      <c r="D17964">
        <v>2</v>
      </c>
      <c r="E17964">
        <v>3</v>
      </c>
      <c r="F17964">
        <f>E17964/C17964</f>
        <v>0.00457317073170732</v>
      </c>
    </row>
    <row r="17965" spans="1:6">
      <c r="A17965" t="s">
        <v>35932</v>
      </c>
      <c r="B17965" t="s">
        <v>35933</v>
      </c>
      <c r="C17965">
        <v>4155</v>
      </c>
      <c r="D17965">
        <v>4</v>
      </c>
      <c r="E17965">
        <v>19</v>
      </c>
      <c r="F17965">
        <f>E17965/C17965</f>
        <v>0.00457280385078219</v>
      </c>
    </row>
    <row r="17966" spans="1:6">
      <c r="A17966" t="s">
        <v>35934</v>
      </c>
      <c r="B17966" t="s">
        <v>35935</v>
      </c>
      <c r="C17966">
        <v>2845</v>
      </c>
      <c r="D17966">
        <v>2</v>
      </c>
      <c r="E17966">
        <v>13</v>
      </c>
      <c r="F17966">
        <f>E17966/C17966</f>
        <v>0.00456942003514938</v>
      </c>
    </row>
    <row r="17967" spans="1:6">
      <c r="A17967" t="s">
        <v>35936</v>
      </c>
      <c r="B17967" t="s">
        <v>35937</v>
      </c>
      <c r="C17967">
        <v>8322</v>
      </c>
      <c r="D17967">
        <v>12</v>
      </c>
      <c r="E17967">
        <v>38</v>
      </c>
      <c r="F17967">
        <f>E17967/C17967</f>
        <v>0.0045662100456621</v>
      </c>
    </row>
    <row r="17968" spans="1:6">
      <c r="A17968" t="s">
        <v>35938</v>
      </c>
      <c r="B17968" t="s">
        <v>35939</v>
      </c>
      <c r="C17968">
        <v>1095</v>
      </c>
      <c r="D17968">
        <v>2</v>
      </c>
      <c r="E17968">
        <v>5</v>
      </c>
      <c r="F17968">
        <f>E17968/C17968</f>
        <v>0.0045662100456621</v>
      </c>
    </row>
    <row r="17969" spans="1:6">
      <c r="A17969" t="s">
        <v>35940</v>
      </c>
      <c r="B17969" t="s">
        <v>35941</v>
      </c>
      <c r="C17969">
        <v>1536</v>
      </c>
      <c r="D17969">
        <v>2</v>
      </c>
      <c r="E17969">
        <v>7</v>
      </c>
      <c r="F17969">
        <f>E17969/C17969</f>
        <v>0.00455729166666667</v>
      </c>
    </row>
    <row r="17970" spans="1:6">
      <c r="A17970" t="s">
        <v>35942</v>
      </c>
      <c r="B17970" t="s">
        <v>35943</v>
      </c>
      <c r="C17970">
        <v>1317</v>
      </c>
      <c r="D17970">
        <v>3</v>
      </c>
      <c r="E17970">
        <v>6</v>
      </c>
      <c r="F17970">
        <f>E17970/C17970</f>
        <v>0.00455580865603645</v>
      </c>
    </row>
    <row r="17971" spans="1:6">
      <c r="A17971" t="s">
        <v>35944</v>
      </c>
      <c r="B17971" t="s">
        <v>35945</v>
      </c>
      <c r="C17971">
        <v>9663</v>
      </c>
      <c r="D17971">
        <v>12</v>
      </c>
      <c r="E17971">
        <v>44</v>
      </c>
      <c r="F17971">
        <f>E17971/C17971</f>
        <v>0.00455345130911725</v>
      </c>
    </row>
    <row r="17972" spans="1:6">
      <c r="A17972" t="s">
        <v>35946</v>
      </c>
      <c r="B17972" t="s">
        <v>35947</v>
      </c>
      <c r="C17972">
        <v>2418</v>
      </c>
      <c r="D17972">
        <v>3</v>
      </c>
      <c r="E17972">
        <v>11</v>
      </c>
      <c r="F17972">
        <f>E17972/C17972</f>
        <v>0.00454921422663358</v>
      </c>
    </row>
    <row r="17973" spans="1:6">
      <c r="A17973" t="s">
        <v>35948</v>
      </c>
      <c r="B17973" t="s">
        <v>35949</v>
      </c>
      <c r="C17973">
        <v>2867</v>
      </c>
      <c r="D17973">
        <v>3</v>
      </c>
      <c r="E17973">
        <v>13</v>
      </c>
      <c r="F17973">
        <f>E17973/C17973</f>
        <v>0.00453435647017789</v>
      </c>
    </row>
    <row r="17974" spans="1:6">
      <c r="A17974" t="s">
        <v>35950</v>
      </c>
      <c r="B17974" t="s">
        <v>35951</v>
      </c>
      <c r="C17974">
        <v>1324</v>
      </c>
      <c r="D17974">
        <v>4</v>
      </c>
      <c r="E17974">
        <v>6</v>
      </c>
      <c r="F17974">
        <f>E17974/C17974</f>
        <v>0.00453172205438067</v>
      </c>
    </row>
    <row r="17975" spans="1:6">
      <c r="A17975" t="s">
        <v>35952</v>
      </c>
      <c r="B17975" t="s">
        <v>35953</v>
      </c>
      <c r="C17975">
        <v>1104</v>
      </c>
      <c r="D17975">
        <v>2</v>
      </c>
      <c r="E17975">
        <v>5</v>
      </c>
      <c r="F17975">
        <f>E17975/C17975</f>
        <v>0.00452898550724638</v>
      </c>
    </row>
    <row r="17976" spans="1:6">
      <c r="A17976" t="s">
        <v>35954</v>
      </c>
      <c r="B17976" t="s">
        <v>35955</v>
      </c>
      <c r="C17976">
        <v>3313</v>
      </c>
      <c r="D17976">
        <v>6</v>
      </c>
      <c r="E17976">
        <v>15</v>
      </c>
      <c r="F17976">
        <f>E17976/C17976</f>
        <v>0.00452761847268337</v>
      </c>
    </row>
    <row r="17977" spans="1:6">
      <c r="A17977" t="s">
        <v>35956</v>
      </c>
      <c r="B17977" t="s">
        <v>35957</v>
      </c>
      <c r="C17977">
        <v>1989</v>
      </c>
      <c r="D17977">
        <v>3</v>
      </c>
      <c r="E17977">
        <v>9</v>
      </c>
      <c r="F17977">
        <f>E17977/C17977</f>
        <v>0.00452488687782805</v>
      </c>
    </row>
    <row r="17978" spans="1:6">
      <c r="A17978" t="s">
        <v>35958</v>
      </c>
      <c r="B17978" t="s">
        <v>35959</v>
      </c>
      <c r="C17978">
        <v>1105</v>
      </c>
      <c r="D17978">
        <v>2</v>
      </c>
      <c r="E17978">
        <v>5</v>
      </c>
      <c r="F17978">
        <f>E17978/C17978</f>
        <v>0.00452488687782805</v>
      </c>
    </row>
    <row r="17979" spans="1:6">
      <c r="A17979" t="s">
        <v>35960</v>
      </c>
      <c r="B17979" t="s">
        <v>35961</v>
      </c>
      <c r="C17979">
        <v>1990</v>
      </c>
      <c r="D17979">
        <v>2</v>
      </c>
      <c r="E17979">
        <v>9</v>
      </c>
      <c r="F17979">
        <f>E17979/C17979</f>
        <v>0.00452261306532663</v>
      </c>
    </row>
    <row r="17980" spans="1:6">
      <c r="A17980" t="s">
        <v>35962</v>
      </c>
      <c r="B17980" t="s">
        <v>35963</v>
      </c>
      <c r="C17980">
        <v>3983</v>
      </c>
      <c r="D17980">
        <v>11</v>
      </c>
      <c r="E17980">
        <v>18</v>
      </c>
      <c r="F17980">
        <f>E17980/C17980</f>
        <v>0.00451920662816972</v>
      </c>
    </row>
    <row r="17981" spans="1:6">
      <c r="A17981" t="s">
        <v>35964</v>
      </c>
      <c r="B17981" t="s">
        <v>35965</v>
      </c>
      <c r="C17981">
        <v>5980</v>
      </c>
      <c r="D17981">
        <v>7</v>
      </c>
      <c r="E17981">
        <v>27</v>
      </c>
      <c r="F17981">
        <f>E17981/C17981</f>
        <v>0.00451505016722408</v>
      </c>
    </row>
    <row r="17982" spans="1:6">
      <c r="A17982" t="s">
        <v>35966</v>
      </c>
      <c r="B17982" t="s">
        <v>35967</v>
      </c>
      <c r="C17982">
        <v>1330</v>
      </c>
      <c r="D17982">
        <v>2</v>
      </c>
      <c r="E17982">
        <v>6</v>
      </c>
      <c r="F17982">
        <f>E17982/C17982</f>
        <v>0.00451127819548872</v>
      </c>
    </row>
    <row r="17983" spans="1:6">
      <c r="A17983" t="s">
        <v>35968</v>
      </c>
      <c r="B17983" t="s">
        <v>35969</v>
      </c>
      <c r="C17983">
        <v>2218</v>
      </c>
      <c r="D17983">
        <v>5</v>
      </c>
      <c r="E17983">
        <v>10</v>
      </c>
      <c r="F17983">
        <f>E17983/C17983</f>
        <v>0.00450856627592426</v>
      </c>
    </row>
    <row r="17984" spans="1:6">
      <c r="A17984" t="s">
        <v>35970</v>
      </c>
      <c r="B17984" t="s">
        <v>35971</v>
      </c>
      <c r="C17984">
        <v>1109</v>
      </c>
      <c r="D17984">
        <v>3</v>
      </c>
      <c r="E17984">
        <v>5</v>
      </c>
      <c r="F17984">
        <f>E17984/C17984</f>
        <v>0.00450856627592426</v>
      </c>
    </row>
    <row r="17985" spans="1:6">
      <c r="A17985" t="s">
        <v>35972</v>
      </c>
      <c r="B17985" t="s">
        <v>35973</v>
      </c>
      <c r="C17985">
        <v>1997</v>
      </c>
      <c r="D17985">
        <v>2</v>
      </c>
      <c r="E17985">
        <v>9</v>
      </c>
      <c r="F17985">
        <f>E17985/C17985</f>
        <v>0.00450676014021032</v>
      </c>
    </row>
    <row r="17986" spans="1:6">
      <c r="A17986" t="s">
        <v>35974</v>
      </c>
      <c r="B17986" t="s">
        <v>35975</v>
      </c>
      <c r="C17986">
        <v>3552</v>
      </c>
      <c r="D17986">
        <v>3</v>
      </c>
      <c r="E17986">
        <v>16</v>
      </c>
      <c r="F17986">
        <f>E17986/C17986</f>
        <v>0.0045045045045045</v>
      </c>
    </row>
    <row r="17987" spans="1:6">
      <c r="A17987" t="s">
        <v>35976</v>
      </c>
      <c r="B17987" t="s">
        <v>35977</v>
      </c>
      <c r="C17987">
        <v>3774</v>
      </c>
      <c r="D17987">
        <v>3</v>
      </c>
      <c r="E17987">
        <v>17</v>
      </c>
      <c r="F17987">
        <f>E17987/C17987</f>
        <v>0.0045045045045045</v>
      </c>
    </row>
    <row r="17988" spans="1:6">
      <c r="A17988" t="s">
        <v>35978</v>
      </c>
      <c r="B17988" t="s">
        <v>35979</v>
      </c>
      <c r="C17988">
        <v>1777</v>
      </c>
      <c r="D17988">
        <v>2</v>
      </c>
      <c r="E17988">
        <v>8</v>
      </c>
      <c r="F17988">
        <f>E17988/C17988</f>
        <v>0.00450196961170512</v>
      </c>
    </row>
    <row r="17989" spans="1:6">
      <c r="A17989" t="s">
        <v>35980</v>
      </c>
      <c r="B17989" t="s">
        <v>35981</v>
      </c>
      <c r="C17989">
        <v>2666</v>
      </c>
      <c r="D17989">
        <v>3</v>
      </c>
      <c r="E17989">
        <v>12</v>
      </c>
      <c r="F17989">
        <f>E17989/C17989</f>
        <v>0.00450112528132033</v>
      </c>
    </row>
    <row r="17990" spans="1:6">
      <c r="A17990" t="s">
        <v>35982</v>
      </c>
      <c r="B17990" t="s">
        <v>35983</v>
      </c>
      <c r="C17990">
        <v>5344</v>
      </c>
      <c r="D17990">
        <v>9</v>
      </c>
      <c r="E17990">
        <v>24</v>
      </c>
      <c r="F17990">
        <f>E17990/C17990</f>
        <v>0.00449101796407186</v>
      </c>
    </row>
    <row r="17991" spans="1:6">
      <c r="A17991" t="s">
        <v>35984</v>
      </c>
      <c r="B17991" t="s">
        <v>35985</v>
      </c>
      <c r="C17991">
        <v>2230</v>
      </c>
      <c r="D17991">
        <v>3</v>
      </c>
      <c r="E17991">
        <v>10</v>
      </c>
      <c r="F17991">
        <f>E17991/C17991</f>
        <v>0.00448430493273543</v>
      </c>
    </row>
    <row r="17992" spans="1:6">
      <c r="A17992" t="s">
        <v>35986</v>
      </c>
      <c r="B17992" t="s">
        <v>35987</v>
      </c>
      <c r="C17992">
        <v>3350</v>
      </c>
      <c r="D17992">
        <v>5</v>
      </c>
      <c r="E17992">
        <v>15</v>
      </c>
      <c r="F17992">
        <f>E17992/C17992</f>
        <v>0.00447761194029851</v>
      </c>
    </row>
    <row r="17993" spans="1:6">
      <c r="A17993" t="s">
        <v>35988</v>
      </c>
      <c r="B17993" t="s">
        <v>35989</v>
      </c>
      <c r="C17993">
        <v>2012</v>
      </c>
      <c r="D17993">
        <v>2</v>
      </c>
      <c r="E17993">
        <v>9</v>
      </c>
      <c r="F17993">
        <f>E17993/C17993</f>
        <v>0.00447316103379722</v>
      </c>
    </row>
    <row r="17994" spans="1:6">
      <c r="A17994" t="s">
        <v>35990</v>
      </c>
      <c r="B17994" t="s">
        <v>35991</v>
      </c>
      <c r="C17994">
        <v>1118</v>
      </c>
      <c r="D17994">
        <v>2</v>
      </c>
      <c r="E17994">
        <v>5</v>
      </c>
      <c r="F17994">
        <f>E17994/C17994</f>
        <v>0.00447227191413238</v>
      </c>
    </row>
    <row r="17995" spans="1:6">
      <c r="A17995" t="s">
        <v>35992</v>
      </c>
      <c r="B17995" t="s">
        <v>35993</v>
      </c>
      <c r="C17995">
        <v>2460</v>
      </c>
      <c r="D17995">
        <v>7</v>
      </c>
      <c r="E17995">
        <v>11</v>
      </c>
      <c r="F17995">
        <f>E17995/C17995</f>
        <v>0.00447154471544715</v>
      </c>
    </row>
    <row r="17996" spans="1:6">
      <c r="A17996" t="s">
        <v>35994</v>
      </c>
      <c r="B17996" t="s">
        <v>35995</v>
      </c>
      <c r="C17996">
        <v>1342</v>
      </c>
      <c r="D17996">
        <v>4</v>
      </c>
      <c r="E17996">
        <v>6</v>
      </c>
      <c r="F17996">
        <f>E17996/C17996</f>
        <v>0.00447093889716841</v>
      </c>
    </row>
    <row r="17997" spans="1:6">
      <c r="A17997" t="s">
        <v>35996</v>
      </c>
      <c r="B17997" t="s">
        <v>35997</v>
      </c>
      <c r="C17997">
        <v>3132</v>
      </c>
      <c r="D17997">
        <v>7</v>
      </c>
      <c r="E17997">
        <v>14</v>
      </c>
      <c r="F17997">
        <f>E17997/C17997</f>
        <v>0.00446998722860792</v>
      </c>
    </row>
    <row r="17998" spans="1:6">
      <c r="A17998" t="s">
        <v>35998</v>
      </c>
      <c r="B17998" t="s">
        <v>35999</v>
      </c>
      <c r="C17998">
        <v>2015</v>
      </c>
      <c r="D17998">
        <v>2</v>
      </c>
      <c r="E17998">
        <v>9</v>
      </c>
      <c r="F17998">
        <f>E17998/C17998</f>
        <v>0.00446650124069479</v>
      </c>
    </row>
    <row r="17999" spans="1:6">
      <c r="A17999" t="s">
        <v>36000</v>
      </c>
      <c r="B17999" t="s">
        <v>36001</v>
      </c>
      <c r="C17999">
        <v>896</v>
      </c>
      <c r="D17999">
        <v>2</v>
      </c>
      <c r="E17999">
        <v>4</v>
      </c>
      <c r="F17999">
        <f>E17999/C17999</f>
        <v>0.00446428571428571</v>
      </c>
    </row>
    <row r="18000" spans="1:6">
      <c r="A18000" t="s">
        <v>36002</v>
      </c>
      <c r="B18000" t="s">
        <v>36003</v>
      </c>
      <c r="C18000">
        <v>4484</v>
      </c>
      <c r="D18000">
        <v>5</v>
      </c>
      <c r="E18000">
        <v>20</v>
      </c>
      <c r="F18000">
        <f>E18000/C18000</f>
        <v>0.00446030330062444</v>
      </c>
    </row>
    <row r="18001" spans="1:6">
      <c r="A18001" t="s">
        <v>36004</v>
      </c>
      <c r="B18001" t="s">
        <v>36005</v>
      </c>
      <c r="C18001">
        <v>2018</v>
      </c>
      <c r="D18001">
        <v>4</v>
      </c>
      <c r="E18001">
        <v>9</v>
      </c>
      <c r="F18001">
        <f>E18001/C18001</f>
        <v>0.00445986124876115</v>
      </c>
    </row>
    <row r="18002" spans="1:6">
      <c r="A18002" t="s">
        <v>36006</v>
      </c>
      <c r="B18002" t="s">
        <v>36007</v>
      </c>
      <c r="C18002">
        <v>2691</v>
      </c>
      <c r="D18002">
        <v>3</v>
      </c>
      <c r="E18002">
        <v>12</v>
      </c>
      <c r="F18002">
        <f>E18002/C18002</f>
        <v>0.00445930880713489</v>
      </c>
    </row>
    <row r="18003" spans="1:6">
      <c r="A18003" t="s">
        <v>36008</v>
      </c>
      <c r="B18003" t="s">
        <v>36009</v>
      </c>
      <c r="C18003">
        <v>5397</v>
      </c>
      <c r="D18003">
        <v>8</v>
      </c>
      <c r="E18003">
        <v>24</v>
      </c>
      <c r="F18003">
        <f>E18003/C18003</f>
        <v>0.00444691495275153</v>
      </c>
    </row>
    <row r="18004" spans="1:6">
      <c r="A18004" t="s">
        <v>36010</v>
      </c>
      <c r="B18004" t="s">
        <v>36011</v>
      </c>
      <c r="C18004">
        <v>2474</v>
      </c>
      <c r="D18004">
        <v>3</v>
      </c>
      <c r="E18004">
        <v>11</v>
      </c>
      <c r="F18004">
        <f>E18004/C18004</f>
        <v>0.00444624090541633</v>
      </c>
    </row>
    <row r="18005" spans="1:6">
      <c r="A18005" t="s">
        <v>36012</v>
      </c>
      <c r="B18005" t="s">
        <v>36013</v>
      </c>
      <c r="C18005">
        <v>2700</v>
      </c>
      <c r="D18005">
        <v>2</v>
      </c>
      <c r="E18005">
        <v>12</v>
      </c>
      <c r="F18005">
        <f>E18005/C18005</f>
        <v>0.00444444444444444</v>
      </c>
    </row>
    <row r="18006" spans="1:6">
      <c r="A18006" t="s">
        <v>36014</v>
      </c>
      <c r="B18006" t="s">
        <v>36015</v>
      </c>
      <c r="C18006">
        <v>1580</v>
      </c>
      <c r="D18006">
        <v>6</v>
      </c>
      <c r="E18006">
        <v>7</v>
      </c>
      <c r="F18006">
        <f>E18006/C18006</f>
        <v>0.00443037974683544</v>
      </c>
    </row>
    <row r="18007" spans="1:6">
      <c r="A18007" t="s">
        <v>36016</v>
      </c>
      <c r="B18007" t="s">
        <v>36017</v>
      </c>
      <c r="C18007">
        <v>2935</v>
      </c>
      <c r="D18007">
        <v>2</v>
      </c>
      <c r="E18007">
        <v>13</v>
      </c>
      <c r="F18007">
        <f>E18007/C18007</f>
        <v>0.00442930153321976</v>
      </c>
    </row>
    <row r="18008" spans="1:6">
      <c r="A18008" t="s">
        <v>36018</v>
      </c>
      <c r="B18008" t="s">
        <v>36019</v>
      </c>
      <c r="C18008">
        <v>2260</v>
      </c>
      <c r="D18008">
        <v>3</v>
      </c>
      <c r="E18008">
        <v>10</v>
      </c>
      <c r="F18008">
        <f>E18008/C18008</f>
        <v>0.00442477876106195</v>
      </c>
    </row>
    <row r="18009" spans="1:6">
      <c r="A18009" t="s">
        <v>36020</v>
      </c>
      <c r="B18009" t="s">
        <v>36021</v>
      </c>
      <c r="C18009">
        <v>1584</v>
      </c>
      <c r="D18009">
        <v>2</v>
      </c>
      <c r="E18009">
        <v>7</v>
      </c>
      <c r="F18009">
        <f>E18009/C18009</f>
        <v>0.00441919191919192</v>
      </c>
    </row>
    <row r="18010" spans="1:6">
      <c r="A18010" t="s">
        <v>36022</v>
      </c>
      <c r="B18010" t="s">
        <v>36023</v>
      </c>
      <c r="C18010">
        <v>3621</v>
      </c>
      <c r="D18010">
        <v>3</v>
      </c>
      <c r="E18010">
        <v>16</v>
      </c>
      <c r="F18010">
        <f>E18010/C18010</f>
        <v>0.0044186688760011</v>
      </c>
    </row>
    <row r="18011" spans="1:6">
      <c r="A18011" t="s">
        <v>36024</v>
      </c>
      <c r="B18011" t="s">
        <v>36025</v>
      </c>
      <c r="C18011">
        <v>2716</v>
      </c>
      <c r="D18011">
        <v>6</v>
      </c>
      <c r="E18011">
        <v>12</v>
      </c>
      <c r="F18011">
        <f>E18011/C18011</f>
        <v>0.00441826215022091</v>
      </c>
    </row>
    <row r="18012" spans="1:6">
      <c r="A18012" t="s">
        <v>36026</v>
      </c>
      <c r="B18012" t="s">
        <v>36027</v>
      </c>
      <c r="C18012">
        <v>908</v>
      </c>
      <c r="D18012">
        <v>2</v>
      </c>
      <c r="E18012">
        <v>4</v>
      </c>
      <c r="F18012">
        <f>E18012/C18012</f>
        <v>0.00440528634361234</v>
      </c>
    </row>
    <row r="18013" spans="1:6">
      <c r="A18013" t="s">
        <v>36028</v>
      </c>
      <c r="B18013" t="s">
        <v>36029</v>
      </c>
      <c r="C18013">
        <v>1589</v>
      </c>
      <c r="D18013">
        <v>2</v>
      </c>
      <c r="E18013">
        <v>7</v>
      </c>
      <c r="F18013">
        <f>E18013/C18013</f>
        <v>0.00440528634361234</v>
      </c>
    </row>
    <row r="18014" spans="1:6">
      <c r="A18014" t="s">
        <v>36030</v>
      </c>
      <c r="B18014" t="s">
        <v>36031</v>
      </c>
      <c r="C18014">
        <v>2272</v>
      </c>
      <c r="D18014">
        <v>2</v>
      </c>
      <c r="E18014">
        <v>10</v>
      </c>
      <c r="F18014">
        <f>E18014/C18014</f>
        <v>0.00440140845070423</v>
      </c>
    </row>
    <row r="18015" spans="1:6">
      <c r="A18015" t="s">
        <v>36032</v>
      </c>
      <c r="B18015" t="s">
        <v>36033</v>
      </c>
      <c r="C18015">
        <v>5008</v>
      </c>
      <c r="D18015">
        <v>5</v>
      </c>
      <c r="E18015">
        <v>22</v>
      </c>
      <c r="F18015">
        <f>E18015/C18015</f>
        <v>0.00439297124600639</v>
      </c>
    </row>
    <row r="18016" spans="1:6">
      <c r="A18016" t="s">
        <v>36034</v>
      </c>
      <c r="B18016" t="s">
        <v>36035</v>
      </c>
      <c r="C18016">
        <v>2055</v>
      </c>
      <c r="D18016">
        <v>4</v>
      </c>
      <c r="E18016">
        <v>9</v>
      </c>
      <c r="F18016">
        <f>E18016/C18016</f>
        <v>0.00437956204379562</v>
      </c>
    </row>
    <row r="18017" spans="1:6">
      <c r="A18017" t="s">
        <v>36036</v>
      </c>
      <c r="B18017" t="s">
        <v>36037</v>
      </c>
      <c r="C18017">
        <v>1142</v>
      </c>
      <c r="D18017">
        <v>6</v>
      </c>
      <c r="E18017">
        <v>5</v>
      </c>
      <c r="F18017">
        <f>E18017/C18017</f>
        <v>0.00437828371278459</v>
      </c>
    </row>
    <row r="18018" spans="1:6">
      <c r="A18018" t="s">
        <v>36038</v>
      </c>
      <c r="B18018" t="s">
        <v>36039</v>
      </c>
      <c r="C18018">
        <v>2741</v>
      </c>
      <c r="D18018">
        <v>6</v>
      </c>
      <c r="E18018">
        <v>12</v>
      </c>
      <c r="F18018">
        <f>E18018/C18018</f>
        <v>0.00437796424662532</v>
      </c>
    </row>
    <row r="18019" spans="1:6">
      <c r="A18019" t="s">
        <v>36040</v>
      </c>
      <c r="B18019" t="s">
        <v>36041</v>
      </c>
      <c r="C18019">
        <v>2970</v>
      </c>
      <c r="D18019">
        <v>5</v>
      </c>
      <c r="E18019">
        <v>13</v>
      </c>
      <c r="F18019">
        <f>E18019/C18019</f>
        <v>0.00437710437710438</v>
      </c>
    </row>
    <row r="18020" spans="1:6">
      <c r="A18020" t="s">
        <v>36042</v>
      </c>
      <c r="B18020" t="s">
        <v>36043</v>
      </c>
      <c r="C18020">
        <v>2285</v>
      </c>
      <c r="D18020">
        <v>2</v>
      </c>
      <c r="E18020">
        <v>10</v>
      </c>
      <c r="F18020">
        <f>E18020/C18020</f>
        <v>0.00437636761487965</v>
      </c>
    </row>
    <row r="18021" spans="1:6">
      <c r="A18021" t="s">
        <v>36044</v>
      </c>
      <c r="B18021" t="s">
        <v>36045</v>
      </c>
      <c r="C18021">
        <v>4806</v>
      </c>
      <c r="D18021">
        <v>5</v>
      </c>
      <c r="E18021">
        <v>21</v>
      </c>
      <c r="F18021">
        <f>E18021/C18021</f>
        <v>0.00436953807740325</v>
      </c>
    </row>
    <row r="18022" spans="1:6">
      <c r="A18022" t="s">
        <v>36046</v>
      </c>
      <c r="B18022" t="s">
        <v>36047</v>
      </c>
      <c r="C18022">
        <v>2979</v>
      </c>
      <c r="D18022">
        <v>4</v>
      </c>
      <c r="E18022">
        <v>13</v>
      </c>
      <c r="F18022">
        <f>E18022/C18022</f>
        <v>0.00436388049681101</v>
      </c>
    </row>
    <row r="18023" spans="1:6">
      <c r="A18023" t="s">
        <v>36048</v>
      </c>
      <c r="B18023" t="s">
        <v>36049</v>
      </c>
      <c r="C18023">
        <v>1834</v>
      </c>
      <c r="D18023">
        <v>3</v>
      </c>
      <c r="E18023">
        <v>8</v>
      </c>
      <c r="F18023">
        <f>E18023/C18023</f>
        <v>0.00436205016357688</v>
      </c>
    </row>
    <row r="18024" spans="1:6">
      <c r="A18024" t="s">
        <v>36050</v>
      </c>
      <c r="B18024" t="s">
        <v>36051</v>
      </c>
      <c r="C18024">
        <v>6880</v>
      </c>
      <c r="D18024">
        <v>6</v>
      </c>
      <c r="E18024">
        <v>30</v>
      </c>
      <c r="F18024">
        <f>E18024/C18024</f>
        <v>0.00436046511627907</v>
      </c>
    </row>
    <row r="18025" spans="1:6">
      <c r="A18025" t="s">
        <v>36052</v>
      </c>
      <c r="B18025" t="s">
        <v>36053</v>
      </c>
      <c r="C18025">
        <v>3682</v>
      </c>
      <c r="D18025">
        <v>2</v>
      </c>
      <c r="E18025">
        <v>16</v>
      </c>
      <c r="F18025">
        <f>E18025/C18025</f>
        <v>0.00434546442151005</v>
      </c>
    </row>
    <row r="18026" spans="1:6">
      <c r="A18026" t="s">
        <v>36054</v>
      </c>
      <c r="B18026" t="s">
        <v>36055</v>
      </c>
      <c r="C18026">
        <v>1613</v>
      </c>
      <c r="D18026">
        <v>3</v>
      </c>
      <c r="E18026">
        <v>7</v>
      </c>
      <c r="F18026">
        <f>E18026/C18026</f>
        <v>0.00433973961562306</v>
      </c>
    </row>
    <row r="18027" spans="1:6">
      <c r="A18027" t="s">
        <v>36056</v>
      </c>
      <c r="B18027" t="s">
        <v>36057</v>
      </c>
      <c r="C18027">
        <v>1844</v>
      </c>
      <c r="D18027">
        <v>3</v>
      </c>
      <c r="E18027">
        <v>8</v>
      </c>
      <c r="F18027">
        <f>E18027/C18027</f>
        <v>0.00433839479392625</v>
      </c>
    </row>
    <row r="18028" spans="1:6">
      <c r="A18028" t="s">
        <v>36058</v>
      </c>
      <c r="B18028" t="s">
        <v>36059</v>
      </c>
      <c r="C18028">
        <v>2766</v>
      </c>
      <c r="D18028">
        <v>2</v>
      </c>
      <c r="E18028">
        <v>12</v>
      </c>
      <c r="F18028">
        <f>E18028/C18028</f>
        <v>0.00433839479392625</v>
      </c>
    </row>
    <row r="18029" spans="1:6">
      <c r="A18029" t="s">
        <v>36060</v>
      </c>
      <c r="B18029" t="s">
        <v>36061</v>
      </c>
      <c r="C18029">
        <v>3926</v>
      </c>
      <c r="D18029">
        <v>3</v>
      </c>
      <c r="E18029">
        <v>17</v>
      </c>
      <c r="F18029">
        <f>E18029/C18029</f>
        <v>0.0043301069791136</v>
      </c>
    </row>
    <row r="18030" spans="1:6">
      <c r="A18030" t="s">
        <v>36062</v>
      </c>
      <c r="B18030" t="s">
        <v>36063</v>
      </c>
      <c r="C18030">
        <v>6239</v>
      </c>
      <c r="D18030">
        <v>10</v>
      </c>
      <c r="E18030">
        <v>27</v>
      </c>
      <c r="F18030">
        <f>E18030/C18030</f>
        <v>0.0043276166052252</v>
      </c>
    </row>
    <row r="18031" spans="1:6">
      <c r="A18031" t="s">
        <v>36064</v>
      </c>
      <c r="B18031" t="s">
        <v>36065</v>
      </c>
      <c r="C18031">
        <v>4627</v>
      </c>
      <c r="D18031">
        <v>3</v>
      </c>
      <c r="E18031">
        <v>20</v>
      </c>
      <c r="F18031">
        <f>E18031/C18031</f>
        <v>0.00432245515452777</v>
      </c>
    </row>
    <row r="18032" spans="1:6">
      <c r="A18032" t="s">
        <v>36066</v>
      </c>
      <c r="B18032" t="s">
        <v>36067</v>
      </c>
      <c r="C18032">
        <v>1157</v>
      </c>
      <c r="D18032">
        <v>2</v>
      </c>
      <c r="E18032">
        <v>5</v>
      </c>
      <c r="F18032">
        <f>E18032/C18032</f>
        <v>0.00432152117545376</v>
      </c>
    </row>
    <row r="18033" spans="1:6">
      <c r="A18033" t="s">
        <v>36068</v>
      </c>
      <c r="B18033" t="s">
        <v>36069</v>
      </c>
      <c r="C18033">
        <v>3010</v>
      </c>
      <c r="D18033">
        <v>3</v>
      </c>
      <c r="E18033">
        <v>13</v>
      </c>
      <c r="F18033">
        <f>E18033/C18033</f>
        <v>0.00431893687707641</v>
      </c>
    </row>
    <row r="18034" spans="1:6">
      <c r="A18034" t="s">
        <v>36070</v>
      </c>
      <c r="B18034" t="s">
        <v>36071</v>
      </c>
      <c r="C18034">
        <v>4170</v>
      </c>
      <c r="D18034">
        <v>4</v>
      </c>
      <c r="E18034">
        <v>18</v>
      </c>
      <c r="F18034">
        <f>E18034/C18034</f>
        <v>0.00431654676258993</v>
      </c>
    </row>
    <row r="18035" spans="1:6">
      <c r="A18035" t="s">
        <v>36072</v>
      </c>
      <c r="B18035" t="s">
        <v>36073</v>
      </c>
      <c r="C18035">
        <v>927</v>
      </c>
      <c r="D18035">
        <v>2</v>
      </c>
      <c r="E18035">
        <v>4</v>
      </c>
      <c r="F18035">
        <f>E18035/C18035</f>
        <v>0.00431499460625674</v>
      </c>
    </row>
    <row r="18036" spans="1:6">
      <c r="A18036" t="s">
        <v>36074</v>
      </c>
      <c r="B18036" t="s">
        <v>36075</v>
      </c>
      <c r="C18036">
        <v>2086</v>
      </c>
      <c r="D18036">
        <v>2</v>
      </c>
      <c r="E18036">
        <v>9</v>
      </c>
      <c r="F18036">
        <f>E18036/C18036</f>
        <v>0.00431447746883989</v>
      </c>
    </row>
    <row r="18037" spans="1:6">
      <c r="A18037" t="s">
        <v>36076</v>
      </c>
      <c r="B18037" t="s">
        <v>36077</v>
      </c>
      <c r="C18037">
        <v>6035</v>
      </c>
      <c r="D18037">
        <v>5</v>
      </c>
      <c r="E18037">
        <v>26</v>
      </c>
      <c r="F18037">
        <f>E18037/C18037</f>
        <v>0.00430820215410108</v>
      </c>
    </row>
    <row r="18038" spans="1:6">
      <c r="A18038" t="s">
        <v>36078</v>
      </c>
      <c r="B18038" t="s">
        <v>36079</v>
      </c>
      <c r="C18038">
        <v>1857</v>
      </c>
      <c r="D18038">
        <v>2</v>
      </c>
      <c r="E18038">
        <v>8</v>
      </c>
      <c r="F18038">
        <f>E18038/C18038</f>
        <v>0.00430802369413032</v>
      </c>
    </row>
    <row r="18039" spans="1:6">
      <c r="A18039" t="s">
        <v>36080</v>
      </c>
      <c r="B18039" t="s">
        <v>36081</v>
      </c>
      <c r="C18039">
        <v>1394</v>
      </c>
      <c r="D18039">
        <v>2</v>
      </c>
      <c r="E18039">
        <v>6</v>
      </c>
      <c r="F18039">
        <f>E18039/C18039</f>
        <v>0.00430416068866571</v>
      </c>
    </row>
    <row r="18040" spans="1:6">
      <c r="A18040" t="s">
        <v>36082</v>
      </c>
      <c r="B18040" t="s">
        <v>36083</v>
      </c>
      <c r="C18040">
        <v>1627</v>
      </c>
      <c r="D18040">
        <v>8</v>
      </c>
      <c r="E18040">
        <v>7</v>
      </c>
      <c r="F18040">
        <f>E18040/C18040</f>
        <v>0.00430239704978488</v>
      </c>
    </row>
    <row r="18041" spans="1:6">
      <c r="A18041" t="s">
        <v>36084</v>
      </c>
      <c r="B18041" t="s">
        <v>36085</v>
      </c>
      <c r="C18041">
        <v>1627</v>
      </c>
      <c r="D18041">
        <v>3</v>
      </c>
      <c r="E18041">
        <v>7</v>
      </c>
      <c r="F18041">
        <f>E18041/C18041</f>
        <v>0.00430239704978488</v>
      </c>
    </row>
    <row r="18042" spans="1:6">
      <c r="A18042" t="s">
        <v>36086</v>
      </c>
      <c r="B18042" t="s">
        <v>36087</v>
      </c>
      <c r="C18042">
        <v>930</v>
      </c>
      <c r="D18042">
        <v>2</v>
      </c>
      <c r="E18042">
        <v>4</v>
      </c>
      <c r="F18042">
        <f>E18042/C18042</f>
        <v>0.0043010752688172</v>
      </c>
    </row>
    <row r="18043" spans="1:6">
      <c r="A18043" t="s">
        <v>36088</v>
      </c>
      <c r="B18043" t="s">
        <v>36089</v>
      </c>
      <c r="C18043">
        <v>1397</v>
      </c>
      <c r="D18043">
        <v>4</v>
      </c>
      <c r="E18043">
        <v>6</v>
      </c>
      <c r="F18043">
        <f>E18043/C18043</f>
        <v>0.00429491768074445</v>
      </c>
    </row>
    <row r="18044" spans="1:6">
      <c r="A18044" t="s">
        <v>36090</v>
      </c>
      <c r="B18044" t="s">
        <v>36091</v>
      </c>
      <c r="C18044">
        <v>1867</v>
      </c>
      <c r="D18044">
        <v>3</v>
      </c>
      <c r="E18044">
        <v>8</v>
      </c>
      <c r="F18044">
        <f>E18044/C18044</f>
        <v>0.00428494911622924</v>
      </c>
    </row>
    <row r="18045" spans="1:6">
      <c r="A18045" t="s">
        <v>36092</v>
      </c>
      <c r="B18045" t="s">
        <v>36093</v>
      </c>
      <c r="C18045">
        <v>1636</v>
      </c>
      <c r="D18045">
        <v>2</v>
      </c>
      <c r="E18045">
        <v>7</v>
      </c>
      <c r="F18045">
        <f>E18045/C18045</f>
        <v>0.00427872860635697</v>
      </c>
    </row>
    <row r="18046" spans="1:6">
      <c r="A18046" t="s">
        <v>36094</v>
      </c>
      <c r="B18046" t="s">
        <v>36095</v>
      </c>
      <c r="C18046">
        <v>2806</v>
      </c>
      <c r="D18046">
        <v>4</v>
      </c>
      <c r="E18046">
        <v>12</v>
      </c>
      <c r="F18046">
        <f>E18046/C18046</f>
        <v>0.00427655024946543</v>
      </c>
    </row>
    <row r="18047" spans="1:6">
      <c r="A18047" t="s">
        <v>36096</v>
      </c>
      <c r="B18047" t="s">
        <v>36097</v>
      </c>
      <c r="C18047">
        <v>4211</v>
      </c>
      <c r="D18047">
        <v>3</v>
      </c>
      <c r="E18047">
        <v>18</v>
      </c>
      <c r="F18047">
        <f>E18047/C18047</f>
        <v>0.00427451911659938</v>
      </c>
    </row>
    <row r="18048" spans="1:6">
      <c r="A18048" t="s">
        <v>36098</v>
      </c>
      <c r="B18048" t="s">
        <v>36099</v>
      </c>
      <c r="C18048">
        <v>2579</v>
      </c>
      <c r="D18048">
        <v>8</v>
      </c>
      <c r="E18048">
        <v>11</v>
      </c>
      <c r="F18048">
        <f>E18048/C18048</f>
        <v>0.00426521907716169</v>
      </c>
    </row>
    <row r="18049" spans="1:6">
      <c r="A18049" t="s">
        <v>36100</v>
      </c>
      <c r="B18049" t="s">
        <v>36101</v>
      </c>
      <c r="C18049">
        <v>1407</v>
      </c>
      <c r="D18049">
        <v>2</v>
      </c>
      <c r="E18049">
        <v>6</v>
      </c>
      <c r="F18049">
        <f>E18049/C18049</f>
        <v>0.00426439232409382</v>
      </c>
    </row>
    <row r="18050" spans="1:6">
      <c r="A18050" t="s">
        <v>36102</v>
      </c>
      <c r="B18050" t="s">
        <v>36103</v>
      </c>
      <c r="C18050">
        <v>1643</v>
      </c>
      <c r="D18050">
        <v>8</v>
      </c>
      <c r="E18050">
        <v>7</v>
      </c>
      <c r="F18050">
        <f>E18050/C18050</f>
        <v>0.00426049908703591</v>
      </c>
    </row>
    <row r="18051" spans="1:6">
      <c r="A18051" t="s">
        <v>36104</v>
      </c>
      <c r="B18051" t="s">
        <v>36105</v>
      </c>
      <c r="C18051">
        <v>939</v>
      </c>
      <c r="D18051">
        <v>2</v>
      </c>
      <c r="E18051">
        <v>4</v>
      </c>
      <c r="F18051">
        <f>E18051/C18051</f>
        <v>0.00425985090521832</v>
      </c>
    </row>
    <row r="18052" spans="1:6">
      <c r="A18052" t="s">
        <v>36106</v>
      </c>
      <c r="B18052" t="s">
        <v>36107</v>
      </c>
      <c r="C18052">
        <v>939</v>
      </c>
      <c r="D18052">
        <v>2</v>
      </c>
      <c r="E18052">
        <v>4</v>
      </c>
      <c r="F18052">
        <f>E18052/C18052</f>
        <v>0.00425985090521832</v>
      </c>
    </row>
    <row r="18053" spans="1:6">
      <c r="A18053" t="s">
        <v>36108</v>
      </c>
      <c r="B18053" t="s">
        <v>36109</v>
      </c>
      <c r="C18053">
        <v>1646</v>
      </c>
      <c r="D18053">
        <v>8</v>
      </c>
      <c r="E18053">
        <v>7</v>
      </c>
      <c r="F18053">
        <f>E18053/C18053</f>
        <v>0.00425273390036452</v>
      </c>
    </row>
    <row r="18054" spans="1:6">
      <c r="A18054" t="s">
        <v>36110</v>
      </c>
      <c r="B18054" t="s">
        <v>36111</v>
      </c>
      <c r="C18054">
        <v>6117</v>
      </c>
      <c r="D18054">
        <v>2</v>
      </c>
      <c r="E18054">
        <v>26</v>
      </c>
      <c r="F18054">
        <f>E18054/C18054</f>
        <v>0.0042504495667811</v>
      </c>
    </row>
    <row r="18055" spans="1:6">
      <c r="A18055" t="s">
        <v>36112</v>
      </c>
      <c r="B18055" t="s">
        <v>36113</v>
      </c>
      <c r="C18055">
        <v>1412</v>
      </c>
      <c r="D18055">
        <v>3</v>
      </c>
      <c r="E18055">
        <v>6</v>
      </c>
      <c r="F18055">
        <f>E18055/C18055</f>
        <v>0.00424929178470255</v>
      </c>
    </row>
    <row r="18056" spans="1:6">
      <c r="A18056" t="s">
        <v>36114</v>
      </c>
      <c r="B18056" t="s">
        <v>36115</v>
      </c>
      <c r="C18056">
        <v>2825</v>
      </c>
      <c r="D18056">
        <v>3</v>
      </c>
      <c r="E18056">
        <v>12</v>
      </c>
      <c r="F18056">
        <f>E18056/C18056</f>
        <v>0.00424778761061947</v>
      </c>
    </row>
    <row r="18057" spans="1:6">
      <c r="A18057" t="s">
        <v>36116</v>
      </c>
      <c r="B18057" t="s">
        <v>36117</v>
      </c>
      <c r="C18057">
        <v>2120</v>
      </c>
      <c r="D18057">
        <v>7</v>
      </c>
      <c r="E18057">
        <v>9</v>
      </c>
      <c r="F18057">
        <f>E18057/C18057</f>
        <v>0.00424528301886792</v>
      </c>
    </row>
    <row r="18058" spans="1:6">
      <c r="A18058" t="s">
        <v>36118</v>
      </c>
      <c r="B18058" t="s">
        <v>36119</v>
      </c>
      <c r="C18058">
        <v>708</v>
      </c>
      <c r="D18058">
        <v>3</v>
      </c>
      <c r="E18058">
        <v>3</v>
      </c>
      <c r="F18058">
        <f>E18058/C18058</f>
        <v>0.00423728813559322</v>
      </c>
    </row>
    <row r="18059" spans="1:6">
      <c r="A18059" t="s">
        <v>36120</v>
      </c>
      <c r="B18059" t="s">
        <v>36121</v>
      </c>
      <c r="C18059">
        <v>708</v>
      </c>
      <c r="D18059">
        <v>2</v>
      </c>
      <c r="E18059">
        <v>3</v>
      </c>
      <c r="F18059">
        <f>E18059/C18059</f>
        <v>0.00423728813559322</v>
      </c>
    </row>
    <row r="18060" spans="1:6">
      <c r="A18060" t="s">
        <v>36122</v>
      </c>
      <c r="B18060" t="s">
        <v>36123</v>
      </c>
      <c r="C18060">
        <v>3306</v>
      </c>
      <c r="D18060">
        <v>4</v>
      </c>
      <c r="E18060">
        <v>14</v>
      </c>
      <c r="F18060">
        <f>E18060/C18060</f>
        <v>0.00423472474289171</v>
      </c>
    </row>
    <row r="18061" spans="1:6">
      <c r="A18061" t="s">
        <v>36124</v>
      </c>
      <c r="B18061" t="s">
        <v>36125</v>
      </c>
      <c r="C18061">
        <v>945</v>
      </c>
      <c r="D18061">
        <v>3</v>
      </c>
      <c r="E18061">
        <v>4</v>
      </c>
      <c r="F18061">
        <f>E18061/C18061</f>
        <v>0.00423280423280423</v>
      </c>
    </row>
    <row r="18062" spans="1:6">
      <c r="A18062" t="s">
        <v>36126</v>
      </c>
      <c r="B18062" t="s">
        <v>36127</v>
      </c>
      <c r="C18062">
        <v>2127</v>
      </c>
      <c r="D18062">
        <v>10</v>
      </c>
      <c r="E18062">
        <v>9</v>
      </c>
      <c r="F18062">
        <f>E18062/C18062</f>
        <v>0.00423131170662906</v>
      </c>
    </row>
    <row r="18063" spans="1:6">
      <c r="A18063" t="s">
        <v>36128</v>
      </c>
      <c r="B18063" t="s">
        <v>36129</v>
      </c>
      <c r="C18063">
        <v>2836</v>
      </c>
      <c r="D18063">
        <v>4</v>
      </c>
      <c r="E18063">
        <v>12</v>
      </c>
      <c r="F18063">
        <f>E18063/C18063</f>
        <v>0.00423131170662906</v>
      </c>
    </row>
    <row r="18064" spans="1:6">
      <c r="A18064" t="s">
        <v>36130</v>
      </c>
      <c r="B18064" t="s">
        <v>36131</v>
      </c>
      <c r="C18064">
        <v>709</v>
      </c>
      <c r="D18064">
        <v>3</v>
      </c>
      <c r="E18064">
        <v>3</v>
      </c>
      <c r="F18064">
        <f>E18064/C18064</f>
        <v>0.00423131170662906</v>
      </c>
    </row>
    <row r="18065" spans="1:6">
      <c r="A18065" t="s">
        <v>36132</v>
      </c>
      <c r="B18065" t="s">
        <v>36133</v>
      </c>
      <c r="C18065">
        <v>1893</v>
      </c>
      <c r="D18065">
        <v>4</v>
      </c>
      <c r="E18065">
        <v>8</v>
      </c>
      <c r="F18065">
        <f>E18065/C18065</f>
        <v>0.00422609614368727</v>
      </c>
    </row>
    <row r="18066" spans="1:6">
      <c r="A18066" t="s">
        <v>36134</v>
      </c>
      <c r="B18066" t="s">
        <v>36135</v>
      </c>
      <c r="C18066">
        <v>1184</v>
      </c>
      <c r="D18066">
        <v>3</v>
      </c>
      <c r="E18066">
        <v>5</v>
      </c>
      <c r="F18066">
        <f>E18066/C18066</f>
        <v>0.00422297297297297</v>
      </c>
    </row>
    <row r="18067" spans="1:6">
      <c r="A18067" t="s">
        <v>36136</v>
      </c>
      <c r="B18067" t="s">
        <v>36137</v>
      </c>
      <c r="C18067">
        <v>2135</v>
      </c>
      <c r="D18067">
        <v>2</v>
      </c>
      <c r="E18067">
        <v>9</v>
      </c>
      <c r="F18067">
        <f>E18067/C18067</f>
        <v>0.00421545667447307</v>
      </c>
    </row>
    <row r="18068" spans="1:6">
      <c r="A18068" t="s">
        <v>36138</v>
      </c>
      <c r="B18068" t="s">
        <v>36139</v>
      </c>
      <c r="C18068">
        <v>2611</v>
      </c>
      <c r="D18068">
        <v>4</v>
      </c>
      <c r="E18068">
        <v>11</v>
      </c>
      <c r="F18068">
        <f>E18068/C18068</f>
        <v>0.00421294523171199</v>
      </c>
    </row>
    <row r="18069" spans="1:6">
      <c r="A18069" t="s">
        <v>36140</v>
      </c>
      <c r="B18069" t="s">
        <v>36141</v>
      </c>
      <c r="C18069">
        <v>2852</v>
      </c>
      <c r="D18069">
        <v>2</v>
      </c>
      <c r="E18069">
        <v>12</v>
      </c>
      <c r="F18069">
        <f>E18069/C18069</f>
        <v>0.00420757363253857</v>
      </c>
    </row>
    <row r="18070" spans="1:6">
      <c r="A18070" t="s">
        <v>36142</v>
      </c>
      <c r="B18070" t="s">
        <v>36143</v>
      </c>
      <c r="C18070">
        <v>2142</v>
      </c>
      <c r="D18070">
        <v>3</v>
      </c>
      <c r="E18070">
        <v>9</v>
      </c>
      <c r="F18070">
        <f>E18070/C18070</f>
        <v>0.00420168067226891</v>
      </c>
    </row>
    <row r="18071" spans="1:6">
      <c r="A18071" t="s">
        <v>36144</v>
      </c>
      <c r="B18071" t="s">
        <v>36145</v>
      </c>
      <c r="C18071">
        <v>2149</v>
      </c>
      <c r="D18071">
        <v>3</v>
      </c>
      <c r="E18071">
        <v>9</v>
      </c>
      <c r="F18071">
        <f>E18071/C18071</f>
        <v>0.00418799441600745</v>
      </c>
    </row>
    <row r="18072" spans="1:6">
      <c r="A18072" t="s">
        <v>36146</v>
      </c>
      <c r="B18072" t="s">
        <v>36147</v>
      </c>
      <c r="C18072">
        <v>1911</v>
      </c>
      <c r="D18072">
        <v>2</v>
      </c>
      <c r="E18072">
        <v>8</v>
      </c>
      <c r="F18072">
        <f>E18072/C18072</f>
        <v>0.00418628990057562</v>
      </c>
    </row>
    <row r="18073" spans="1:6">
      <c r="A18073" t="s">
        <v>36148</v>
      </c>
      <c r="B18073" t="s">
        <v>36149</v>
      </c>
      <c r="C18073">
        <v>717</v>
      </c>
      <c r="D18073">
        <v>4</v>
      </c>
      <c r="E18073">
        <v>3</v>
      </c>
      <c r="F18073">
        <f>E18073/C18073</f>
        <v>0.00418410041841004</v>
      </c>
    </row>
    <row r="18074" spans="1:6">
      <c r="A18074" t="s">
        <v>36150</v>
      </c>
      <c r="B18074" t="s">
        <v>36151</v>
      </c>
      <c r="C18074">
        <v>4065</v>
      </c>
      <c r="D18074">
        <v>4</v>
      </c>
      <c r="E18074">
        <v>17</v>
      </c>
      <c r="F18074">
        <f>E18074/C18074</f>
        <v>0.0041820418204182</v>
      </c>
    </row>
    <row r="18075" spans="1:6">
      <c r="A18075" t="s">
        <v>36152</v>
      </c>
      <c r="B18075" t="s">
        <v>36153</v>
      </c>
      <c r="C18075">
        <v>1436</v>
      </c>
      <c r="D18075">
        <v>2</v>
      </c>
      <c r="E18075">
        <v>6</v>
      </c>
      <c r="F18075">
        <f>E18075/C18075</f>
        <v>0.00417827298050139</v>
      </c>
    </row>
    <row r="18076" spans="1:6">
      <c r="A18076" t="s">
        <v>36154</v>
      </c>
      <c r="B18076" t="s">
        <v>36155</v>
      </c>
      <c r="C18076">
        <v>3112</v>
      </c>
      <c r="D18076">
        <v>2</v>
      </c>
      <c r="E18076">
        <v>13</v>
      </c>
      <c r="F18076">
        <f>E18076/C18076</f>
        <v>0.00417737789203085</v>
      </c>
    </row>
    <row r="18077" spans="1:6">
      <c r="A18077" t="s">
        <v>36156</v>
      </c>
      <c r="B18077" t="s">
        <v>36157</v>
      </c>
      <c r="C18077">
        <v>1198</v>
      </c>
      <c r="D18077">
        <v>6</v>
      </c>
      <c r="E18077">
        <v>5</v>
      </c>
      <c r="F18077">
        <f>E18077/C18077</f>
        <v>0.00417362270450751</v>
      </c>
    </row>
    <row r="18078" spans="1:6">
      <c r="A18078" t="s">
        <v>36158</v>
      </c>
      <c r="B18078" t="s">
        <v>36159</v>
      </c>
      <c r="C18078">
        <v>2879</v>
      </c>
      <c r="D18078">
        <v>3</v>
      </c>
      <c r="E18078">
        <v>12</v>
      </c>
      <c r="F18078">
        <f>E18078/C18078</f>
        <v>0.00416811392844738</v>
      </c>
    </row>
    <row r="18079" spans="1:6">
      <c r="A18079" t="s">
        <v>36160</v>
      </c>
      <c r="B18079" t="s">
        <v>36161</v>
      </c>
      <c r="C18079">
        <v>961</v>
      </c>
      <c r="D18079">
        <v>2</v>
      </c>
      <c r="E18079">
        <v>4</v>
      </c>
      <c r="F18079">
        <f>E18079/C18079</f>
        <v>0.00416233090530697</v>
      </c>
    </row>
    <row r="18080" spans="1:6">
      <c r="A18080" t="s">
        <v>36162</v>
      </c>
      <c r="B18080" t="s">
        <v>36163</v>
      </c>
      <c r="C18080">
        <v>3849</v>
      </c>
      <c r="D18080">
        <v>2</v>
      </c>
      <c r="E18080">
        <v>16</v>
      </c>
      <c r="F18080">
        <f>E18080/C18080</f>
        <v>0.00415692387633152</v>
      </c>
    </row>
    <row r="18081" spans="1:6">
      <c r="A18081" t="s">
        <v>36164</v>
      </c>
      <c r="B18081" t="s">
        <v>36165</v>
      </c>
      <c r="C18081">
        <v>5543</v>
      </c>
      <c r="D18081">
        <v>6</v>
      </c>
      <c r="E18081">
        <v>23</v>
      </c>
      <c r="F18081">
        <f>E18081/C18081</f>
        <v>0.004149377593361</v>
      </c>
    </row>
    <row r="18082" spans="1:6">
      <c r="A18082" t="s">
        <v>36166</v>
      </c>
      <c r="B18082" t="s">
        <v>36167</v>
      </c>
      <c r="C18082">
        <v>7957</v>
      </c>
      <c r="D18082">
        <v>20</v>
      </c>
      <c r="E18082">
        <v>33</v>
      </c>
      <c r="F18082">
        <f>E18082/C18082</f>
        <v>0.00414729169284906</v>
      </c>
    </row>
    <row r="18083" spans="1:6">
      <c r="A18083" t="s">
        <v>36168</v>
      </c>
      <c r="B18083" t="s">
        <v>36169</v>
      </c>
      <c r="C18083">
        <v>1690</v>
      </c>
      <c r="D18083">
        <v>2</v>
      </c>
      <c r="E18083">
        <v>7</v>
      </c>
      <c r="F18083">
        <f>E18083/C18083</f>
        <v>0.00414201183431953</v>
      </c>
    </row>
    <row r="18084" spans="1:6">
      <c r="A18084" t="s">
        <v>36170</v>
      </c>
      <c r="B18084" t="s">
        <v>36171</v>
      </c>
      <c r="C18084">
        <v>3867</v>
      </c>
      <c r="D18084">
        <v>5</v>
      </c>
      <c r="E18084">
        <v>16</v>
      </c>
      <c r="F18084">
        <f>E18084/C18084</f>
        <v>0.00413757434703905</v>
      </c>
    </row>
    <row r="18085" spans="1:6">
      <c r="A18085" t="s">
        <v>36172</v>
      </c>
      <c r="B18085" t="s">
        <v>36173</v>
      </c>
      <c r="C18085">
        <v>2420</v>
      </c>
      <c r="D18085">
        <v>7</v>
      </c>
      <c r="E18085">
        <v>10</v>
      </c>
      <c r="F18085">
        <f>E18085/C18085</f>
        <v>0.00413223140495868</v>
      </c>
    </row>
    <row r="18086" spans="1:6">
      <c r="A18086" t="s">
        <v>36174</v>
      </c>
      <c r="B18086" t="s">
        <v>36175</v>
      </c>
      <c r="C18086">
        <v>4357</v>
      </c>
      <c r="D18086">
        <v>6</v>
      </c>
      <c r="E18086">
        <v>18</v>
      </c>
      <c r="F18086">
        <f>E18086/C18086</f>
        <v>0.00413128299288501</v>
      </c>
    </row>
    <row r="18087" spans="1:6">
      <c r="A18087" t="s">
        <v>36176</v>
      </c>
      <c r="B18087" t="s">
        <v>36177</v>
      </c>
      <c r="C18087">
        <v>2423</v>
      </c>
      <c r="D18087">
        <v>3</v>
      </c>
      <c r="E18087">
        <v>10</v>
      </c>
      <c r="F18087">
        <f>E18087/C18087</f>
        <v>0.00412711514651259</v>
      </c>
    </row>
    <row r="18088" spans="1:6">
      <c r="A18088" t="s">
        <v>36178</v>
      </c>
      <c r="B18088" t="s">
        <v>36179</v>
      </c>
      <c r="C18088">
        <v>2426</v>
      </c>
      <c r="D18088">
        <v>3</v>
      </c>
      <c r="E18088">
        <v>10</v>
      </c>
      <c r="F18088">
        <f>E18088/C18088</f>
        <v>0.00412201154163232</v>
      </c>
    </row>
    <row r="18089" spans="1:6">
      <c r="A18089" t="s">
        <v>36180</v>
      </c>
      <c r="B18089" t="s">
        <v>36181</v>
      </c>
      <c r="C18089">
        <v>2915</v>
      </c>
      <c r="D18089">
        <v>3</v>
      </c>
      <c r="E18089">
        <v>12</v>
      </c>
      <c r="F18089">
        <f>E18089/C18089</f>
        <v>0.00411663807890223</v>
      </c>
    </row>
    <row r="18090" spans="1:6">
      <c r="A18090" t="s">
        <v>36182</v>
      </c>
      <c r="B18090" t="s">
        <v>36183</v>
      </c>
      <c r="C18090">
        <v>4617</v>
      </c>
      <c r="D18090">
        <v>5</v>
      </c>
      <c r="E18090">
        <v>19</v>
      </c>
      <c r="F18090">
        <f>E18090/C18090</f>
        <v>0.00411522633744856</v>
      </c>
    </row>
    <row r="18091" spans="1:6">
      <c r="A18091" t="s">
        <v>36184</v>
      </c>
      <c r="B18091" t="s">
        <v>36185</v>
      </c>
      <c r="C18091">
        <v>2435</v>
      </c>
      <c r="D18091">
        <v>3</v>
      </c>
      <c r="E18091">
        <v>10</v>
      </c>
      <c r="F18091">
        <f>E18091/C18091</f>
        <v>0.00410677618069815</v>
      </c>
    </row>
    <row r="18092" spans="1:6">
      <c r="A18092" t="s">
        <v>36186</v>
      </c>
      <c r="B18092" t="s">
        <v>36187</v>
      </c>
      <c r="C18092">
        <v>3897</v>
      </c>
      <c r="D18092">
        <v>4</v>
      </c>
      <c r="E18092">
        <v>16</v>
      </c>
      <c r="F18092">
        <f>E18092/C18092</f>
        <v>0.00410572235052605</v>
      </c>
    </row>
    <row r="18093" spans="1:6">
      <c r="A18093" t="s">
        <v>36188</v>
      </c>
      <c r="B18093" t="s">
        <v>36189</v>
      </c>
      <c r="C18093">
        <v>1705</v>
      </c>
      <c r="D18093">
        <v>2</v>
      </c>
      <c r="E18093">
        <v>7</v>
      </c>
      <c r="F18093">
        <f>E18093/C18093</f>
        <v>0.00410557184750733</v>
      </c>
    </row>
    <row r="18094" spans="1:6">
      <c r="A18094" t="s">
        <v>36190</v>
      </c>
      <c r="B18094" t="s">
        <v>36191</v>
      </c>
      <c r="C18094">
        <v>1953</v>
      </c>
      <c r="D18094">
        <v>4</v>
      </c>
      <c r="E18094">
        <v>8</v>
      </c>
      <c r="F18094">
        <f>E18094/C18094</f>
        <v>0.00409626216077829</v>
      </c>
    </row>
    <row r="18095" spans="1:6">
      <c r="A18095" t="s">
        <v>36192</v>
      </c>
      <c r="B18095" t="s">
        <v>36193</v>
      </c>
      <c r="C18095">
        <v>1466</v>
      </c>
      <c r="D18095">
        <v>2</v>
      </c>
      <c r="E18095">
        <v>6</v>
      </c>
      <c r="F18095">
        <f>E18095/C18095</f>
        <v>0.00409276944065484</v>
      </c>
    </row>
    <row r="18096" spans="1:6">
      <c r="A18096" t="s">
        <v>36194</v>
      </c>
      <c r="B18096" t="s">
        <v>36195</v>
      </c>
      <c r="C18096">
        <v>2693</v>
      </c>
      <c r="D18096">
        <v>8</v>
      </c>
      <c r="E18096">
        <v>11</v>
      </c>
      <c r="F18096">
        <f>E18096/C18096</f>
        <v>0.00408466394355737</v>
      </c>
    </row>
    <row r="18097" spans="1:6">
      <c r="A18097" t="s">
        <v>36196</v>
      </c>
      <c r="B18097" t="s">
        <v>36197</v>
      </c>
      <c r="C18097">
        <v>5155</v>
      </c>
      <c r="D18097">
        <v>4</v>
      </c>
      <c r="E18097">
        <v>21</v>
      </c>
      <c r="F18097">
        <f>E18097/C18097</f>
        <v>0.0040737148399612</v>
      </c>
    </row>
    <row r="18098" spans="1:6">
      <c r="A18098" t="s">
        <v>36198</v>
      </c>
      <c r="B18098" t="s">
        <v>36199</v>
      </c>
      <c r="C18098">
        <v>6140</v>
      </c>
      <c r="D18098">
        <v>10</v>
      </c>
      <c r="E18098">
        <v>25</v>
      </c>
      <c r="F18098">
        <f>E18098/C18098</f>
        <v>0.00407166123778502</v>
      </c>
    </row>
    <row r="18099" spans="1:6">
      <c r="A18099" t="s">
        <v>36200</v>
      </c>
      <c r="B18099" t="s">
        <v>36201</v>
      </c>
      <c r="C18099">
        <v>2459</v>
      </c>
      <c r="D18099">
        <v>3</v>
      </c>
      <c r="E18099">
        <v>10</v>
      </c>
      <c r="F18099">
        <f>E18099/C18099</f>
        <v>0.00406669377795852</v>
      </c>
    </row>
    <row r="18100" spans="1:6">
      <c r="A18100" t="s">
        <v>36202</v>
      </c>
      <c r="B18100" t="s">
        <v>36203</v>
      </c>
      <c r="C18100">
        <v>1722</v>
      </c>
      <c r="D18100">
        <v>2</v>
      </c>
      <c r="E18100">
        <v>7</v>
      </c>
      <c r="F18100">
        <f>E18100/C18100</f>
        <v>0.0040650406504065</v>
      </c>
    </row>
    <row r="18101" spans="1:6">
      <c r="A18101" t="s">
        <v>36204</v>
      </c>
      <c r="B18101" t="s">
        <v>36205</v>
      </c>
      <c r="C18101">
        <v>1480</v>
      </c>
      <c r="D18101">
        <v>2</v>
      </c>
      <c r="E18101">
        <v>6</v>
      </c>
      <c r="F18101">
        <f>E18101/C18101</f>
        <v>0.00405405405405405</v>
      </c>
    </row>
    <row r="18102" spans="1:6">
      <c r="A18102" t="s">
        <v>36206</v>
      </c>
      <c r="B18102" t="s">
        <v>36207</v>
      </c>
      <c r="C18102">
        <v>3701</v>
      </c>
      <c r="D18102">
        <v>4</v>
      </c>
      <c r="E18102">
        <v>15</v>
      </c>
      <c r="F18102">
        <f>E18102/C18102</f>
        <v>0.00405295865982167</v>
      </c>
    </row>
    <row r="18103" spans="1:6">
      <c r="A18103" t="s">
        <v>36208</v>
      </c>
      <c r="B18103" t="s">
        <v>36209</v>
      </c>
      <c r="C18103">
        <v>9141</v>
      </c>
      <c r="D18103">
        <v>4</v>
      </c>
      <c r="E18103">
        <v>37</v>
      </c>
      <c r="F18103">
        <f>E18103/C18103</f>
        <v>0.00404769718849141</v>
      </c>
    </row>
    <row r="18104" spans="1:6">
      <c r="A18104" t="s">
        <v>36210</v>
      </c>
      <c r="B18104" t="s">
        <v>36211</v>
      </c>
      <c r="C18104">
        <v>5195</v>
      </c>
      <c r="D18104">
        <v>5</v>
      </c>
      <c r="E18104">
        <v>21</v>
      </c>
      <c r="F18104">
        <f>E18104/C18104</f>
        <v>0.00404234841193455</v>
      </c>
    </row>
    <row r="18105" spans="1:6">
      <c r="A18105" t="s">
        <v>36212</v>
      </c>
      <c r="B18105" t="s">
        <v>36213</v>
      </c>
      <c r="C18105">
        <v>10916</v>
      </c>
      <c r="D18105">
        <v>29</v>
      </c>
      <c r="E18105">
        <v>44</v>
      </c>
      <c r="F18105">
        <f>E18105/C18105</f>
        <v>0.00403078050567974</v>
      </c>
    </row>
    <row r="18106" spans="1:6">
      <c r="A18106" t="s">
        <v>36214</v>
      </c>
      <c r="B18106" t="s">
        <v>36215</v>
      </c>
      <c r="C18106">
        <v>994</v>
      </c>
      <c r="D18106">
        <v>2</v>
      </c>
      <c r="E18106">
        <v>4</v>
      </c>
      <c r="F18106">
        <f>E18106/C18106</f>
        <v>0.00402414486921529</v>
      </c>
    </row>
    <row r="18107" spans="1:6">
      <c r="A18107" t="s">
        <v>36216</v>
      </c>
      <c r="B18107" t="s">
        <v>36217</v>
      </c>
      <c r="C18107">
        <v>746</v>
      </c>
      <c r="D18107">
        <v>4</v>
      </c>
      <c r="E18107">
        <v>3</v>
      </c>
      <c r="F18107">
        <f>E18107/C18107</f>
        <v>0.00402144772117962</v>
      </c>
    </row>
    <row r="18108" spans="1:6">
      <c r="A18108" t="s">
        <v>36218</v>
      </c>
      <c r="B18108" t="s">
        <v>36219</v>
      </c>
      <c r="C18108">
        <v>1499</v>
      </c>
      <c r="D18108">
        <v>3</v>
      </c>
      <c r="E18108">
        <v>6</v>
      </c>
      <c r="F18108">
        <f>E18108/C18108</f>
        <v>0.00400266844563042</v>
      </c>
    </row>
    <row r="18109" spans="1:6">
      <c r="A18109" t="s">
        <v>36220</v>
      </c>
      <c r="B18109" t="s">
        <v>36221</v>
      </c>
      <c r="C18109">
        <v>10499</v>
      </c>
      <c r="D18109">
        <v>4</v>
      </c>
      <c r="E18109">
        <v>42</v>
      </c>
      <c r="F18109">
        <f>E18109/C18109</f>
        <v>0.00400038098866559</v>
      </c>
    </row>
    <row r="18110" spans="1:6">
      <c r="A18110" t="s">
        <v>36222</v>
      </c>
      <c r="B18110" t="s">
        <v>36223</v>
      </c>
      <c r="C18110">
        <v>500</v>
      </c>
      <c r="D18110">
        <v>2</v>
      </c>
      <c r="E18110">
        <v>2</v>
      </c>
      <c r="F18110">
        <f>E18110/C18110</f>
        <v>0.004</v>
      </c>
    </row>
    <row r="18111" spans="1:6">
      <c r="A18111" t="s">
        <v>36224</v>
      </c>
      <c r="B18111" t="s">
        <v>36225</v>
      </c>
      <c r="C18111">
        <v>6256</v>
      </c>
      <c r="D18111">
        <v>5</v>
      </c>
      <c r="E18111">
        <v>25</v>
      </c>
      <c r="F18111">
        <f>E18111/C18111</f>
        <v>0.00399616368286445</v>
      </c>
    </row>
    <row r="18112" spans="1:6">
      <c r="A18112" t="s">
        <v>36226</v>
      </c>
      <c r="B18112" t="s">
        <v>36227</v>
      </c>
      <c r="C18112">
        <v>1753</v>
      </c>
      <c r="D18112">
        <v>2</v>
      </c>
      <c r="E18112">
        <v>7</v>
      </c>
      <c r="F18112">
        <f>E18112/C18112</f>
        <v>0.00399315459212778</v>
      </c>
    </row>
    <row r="18113" spans="1:6">
      <c r="A18113" t="s">
        <v>36228</v>
      </c>
      <c r="B18113" t="s">
        <v>36229</v>
      </c>
      <c r="C18113">
        <v>752</v>
      </c>
      <c r="D18113">
        <v>3</v>
      </c>
      <c r="E18113">
        <v>3</v>
      </c>
      <c r="F18113">
        <f>E18113/C18113</f>
        <v>0.00398936170212766</v>
      </c>
    </row>
    <row r="18114" spans="1:6">
      <c r="A18114" t="s">
        <v>36230</v>
      </c>
      <c r="B18114" t="s">
        <v>36231</v>
      </c>
      <c r="C18114">
        <v>752</v>
      </c>
      <c r="D18114">
        <v>2</v>
      </c>
      <c r="E18114">
        <v>3</v>
      </c>
      <c r="F18114">
        <f>E18114/C18114</f>
        <v>0.00398936170212766</v>
      </c>
    </row>
    <row r="18115" spans="1:6">
      <c r="A18115" t="s">
        <v>36232</v>
      </c>
      <c r="B18115" t="s">
        <v>36233</v>
      </c>
      <c r="C18115">
        <v>7530</v>
      </c>
      <c r="D18115">
        <v>6</v>
      </c>
      <c r="E18115">
        <v>30</v>
      </c>
      <c r="F18115">
        <f>E18115/C18115</f>
        <v>0.00398406374501992</v>
      </c>
    </row>
    <row r="18116" spans="1:6">
      <c r="A18116" t="s">
        <v>36234</v>
      </c>
      <c r="B18116" t="s">
        <v>36235</v>
      </c>
      <c r="C18116">
        <v>2515</v>
      </c>
      <c r="D18116">
        <v>3</v>
      </c>
      <c r="E18116">
        <v>10</v>
      </c>
      <c r="F18116">
        <f>E18116/C18116</f>
        <v>0.00397614314115308</v>
      </c>
    </row>
    <row r="18117" spans="1:6">
      <c r="A18117" t="s">
        <v>36236</v>
      </c>
      <c r="B18117" t="s">
        <v>36237</v>
      </c>
      <c r="C18117">
        <v>5032</v>
      </c>
      <c r="D18117">
        <v>5</v>
      </c>
      <c r="E18117">
        <v>20</v>
      </c>
      <c r="F18117">
        <f>E18117/C18117</f>
        <v>0.00397456279809221</v>
      </c>
    </row>
    <row r="18118" spans="1:6">
      <c r="A18118" t="s">
        <v>36238</v>
      </c>
      <c r="B18118" t="s">
        <v>36239</v>
      </c>
      <c r="C18118">
        <v>2013</v>
      </c>
      <c r="D18118">
        <v>5</v>
      </c>
      <c r="E18118">
        <v>8</v>
      </c>
      <c r="F18118">
        <f>E18118/C18118</f>
        <v>0.00397416790859414</v>
      </c>
    </row>
    <row r="18119" spans="1:6">
      <c r="A18119" t="s">
        <v>36240</v>
      </c>
      <c r="B18119" t="s">
        <v>36241</v>
      </c>
      <c r="C18119">
        <v>1510</v>
      </c>
      <c r="D18119">
        <v>3</v>
      </c>
      <c r="E18119">
        <v>6</v>
      </c>
      <c r="F18119">
        <f>E18119/C18119</f>
        <v>0.00397350993377483</v>
      </c>
    </row>
    <row r="18120" spans="1:6">
      <c r="A18120" t="s">
        <v>36242</v>
      </c>
      <c r="B18120" t="s">
        <v>36243</v>
      </c>
      <c r="C18120">
        <v>6053</v>
      </c>
      <c r="D18120">
        <v>5</v>
      </c>
      <c r="E18120">
        <v>24</v>
      </c>
      <c r="F18120">
        <f>E18120/C18120</f>
        <v>0.0039649760449364</v>
      </c>
    </row>
    <row r="18121" spans="1:6">
      <c r="A18121" t="s">
        <v>36244</v>
      </c>
      <c r="B18121" t="s">
        <v>36245</v>
      </c>
      <c r="C18121">
        <v>3283</v>
      </c>
      <c r="D18121">
        <v>3</v>
      </c>
      <c r="E18121">
        <v>13</v>
      </c>
      <c r="F18121">
        <f>E18121/C18121</f>
        <v>0.00395979287237283</v>
      </c>
    </row>
    <row r="18122" spans="1:6">
      <c r="A18122" t="s">
        <v>36246</v>
      </c>
      <c r="B18122" t="s">
        <v>36247</v>
      </c>
      <c r="C18122">
        <v>2528</v>
      </c>
      <c r="D18122">
        <v>5</v>
      </c>
      <c r="E18122">
        <v>10</v>
      </c>
      <c r="F18122">
        <f>E18122/C18122</f>
        <v>0.00395569620253165</v>
      </c>
    </row>
    <row r="18123" spans="1:6">
      <c r="A18123" t="s">
        <v>36248</v>
      </c>
      <c r="B18123" t="s">
        <v>36249</v>
      </c>
      <c r="C18123">
        <v>1519</v>
      </c>
      <c r="D18123">
        <v>2</v>
      </c>
      <c r="E18123">
        <v>6</v>
      </c>
      <c r="F18123">
        <f>E18123/C18123</f>
        <v>0.00394996708360764</v>
      </c>
    </row>
    <row r="18124" spans="1:6">
      <c r="A18124" t="s">
        <v>36250</v>
      </c>
      <c r="B18124" t="s">
        <v>36251</v>
      </c>
      <c r="C18124">
        <v>2532</v>
      </c>
      <c r="D18124">
        <v>4</v>
      </c>
      <c r="E18124">
        <v>10</v>
      </c>
      <c r="F18124">
        <f>E18124/C18124</f>
        <v>0.00394944707740916</v>
      </c>
    </row>
    <row r="18125" spans="1:6">
      <c r="A18125" t="s">
        <v>36252</v>
      </c>
      <c r="B18125" t="s">
        <v>36253</v>
      </c>
      <c r="C18125">
        <v>2281</v>
      </c>
      <c r="D18125">
        <v>2</v>
      </c>
      <c r="E18125">
        <v>9</v>
      </c>
      <c r="F18125">
        <f>E18125/C18125</f>
        <v>0.00394563787812363</v>
      </c>
    </row>
    <row r="18126" spans="1:6">
      <c r="A18126" t="s">
        <v>36254</v>
      </c>
      <c r="B18126" t="s">
        <v>36255</v>
      </c>
      <c r="C18126">
        <v>1269</v>
      </c>
      <c r="D18126">
        <v>2</v>
      </c>
      <c r="E18126">
        <v>5</v>
      </c>
      <c r="F18126">
        <f>E18126/C18126</f>
        <v>0.00394011032308905</v>
      </c>
    </row>
    <row r="18127" spans="1:6">
      <c r="A18127" t="s">
        <v>36256</v>
      </c>
      <c r="B18127" t="s">
        <v>36257</v>
      </c>
      <c r="C18127">
        <v>4828</v>
      </c>
      <c r="D18127">
        <v>14</v>
      </c>
      <c r="E18127">
        <v>19</v>
      </c>
      <c r="F18127">
        <f>E18127/C18127</f>
        <v>0.00393537696768848</v>
      </c>
    </row>
    <row r="18128" spans="1:6">
      <c r="A18128" t="s">
        <v>36258</v>
      </c>
      <c r="B18128" t="s">
        <v>36259</v>
      </c>
      <c r="C18128">
        <v>5846</v>
      </c>
      <c r="D18128">
        <v>6</v>
      </c>
      <c r="E18128">
        <v>23</v>
      </c>
      <c r="F18128">
        <f>E18128/C18128</f>
        <v>0.00393431406089634</v>
      </c>
    </row>
    <row r="18129" spans="1:6">
      <c r="A18129" t="s">
        <v>36260</v>
      </c>
      <c r="B18129" t="s">
        <v>36261</v>
      </c>
      <c r="C18129">
        <v>4327</v>
      </c>
      <c r="D18129">
        <v>4</v>
      </c>
      <c r="E18129">
        <v>17</v>
      </c>
      <c r="F18129">
        <f>E18129/C18129</f>
        <v>0.00392881904321701</v>
      </c>
    </row>
    <row r="18130" spans="1:6">
      <c r="A18130" t="s">
        <v>36262</v>
      </c>
      <c r="B18130" t="s">
        <v>36263</v>
      </c>
      <c r="C18130">
        <v>3057</v>
      </c>
      <c r="D18130">
        <v>5</v>
      </c>
      <c r="E18130">
        <v>12</v>
      </c>
      <c r="F18130">
        <f>E18130/C18130</f>
        <v>0.00392541707556428</v>
      </c>
    </row>
    <row r="18131" spans="1:6">
      <c r="A18131" t="s">
        <v>36264</v>
      </c>
      <c r="B18131" t="s">
        <v>36265</v>
      </c>
      <c r="C18131">
        <v>2294</v>
      </c>
      <c r="D18131">
        <v>3</v>
      </c>
      <c r="E18131">
        <v>9</v>
      </c>
      <c r="F18131">
        <f>E18131/C18131</f>
        <v>0.0039232781168265</v>
      </c>
    </row>
    <row r="18132" spans="1:6">
      <c r="A18132" t="s">
        <v>36266</v>
      </c>
      <c r="B18132" t="s">
        <v>36267</v>
      </c>
      <c r="C18132">
        <v>1020</v>
      </c>
      <c r="D18132">
        <v>3</v>
      </c>
      <c r="E18132">
        <v>4</v>
      </c>
      <c r="F18132">
        <f>E18132/C18132</f>
        <v>0.00392156862745098</v>
      </c>
    </row>
    <row r="18133" spans="1:6">
      <c r="A18133" t="s">
        <v>36268</v>
      </c>
      <c r="B18133" t="s">
        <v>36269</v>
      </c>
      <c r="C18133">
        <v>1020</v>
      </c>
      <c r="D18133">
        <v>2</v>
      </c>
      <c r="E18133">
        <v>4</v>
      </c>
      <c r="F18133">
        <f>E18133/C18133</f>
        <v>0.00392156862745098</v>
      </c>
    </row>
    <row r="18134" spans="1:6">
      <c r="A18134" t="s">
        <v>36270</v>
      </c>
      <c r="B18134" t="s">
        <v>36271</v>
      </c>
      <c r="C18134">
        <v>3062</v>
      </c>
      <c r="D18134">
        <v>2</v>
      </c>
      <c r="E18134">
        <v>12</v>
      </c>
      <c r="F18134">
        <f>E18134/C18134</f>
        <v>0.00391900718484651</v>
      </c>
    </row>
    <row r="18135" spans="1:6">
      <c r="A18135" t="s">
        <v>36272</v>
      </c>
      <c r="B18135" t="s">
        <v>36273</v>
      </c>
      <c r="C18135">
        <v>3063</v>
      </c>
      <c r="D18135">
        <v>2</v>
      </c>
      <c r="E18135">
        <v>12</v>
      </c>
      <c r="F18135">
        <f>E18135/C18135</f>
        <v>0.0039177277179236</v>
      </c>
    </row>
    <row r="18136" spans="1:6">
      <c r="A18136" t="s">
        <v>36274</v>
      </c>
      <c r="B18136" t="s">
        <v>36275</v>
      </c>
      <c r="C18136">
        <v>5106</v>
      </c>
      <c r="D18136">
        <v>7</v>
      </c>
      <c r="E18136">
        <v>20</v>
      </c>
      <c r="F18136">
        <f>E18136/C18136</f>
        <v>0.00391696043869957</v>
      </c>
    </row>
    <row r="18137" spans="1:6">
      <c r="A18137" t="s">
        <v>36276</v>
      </c>
      <c r="B18137" t="s">
        <v>36277</v>
      </c>
      <c r="C18137">
        <v>1278</v>
      </c>
      <c r="D18137">
        <v>5</v>
      </c>
      <c r="E18137">
        <v>5</v>
      </c>
      <c r="F18137">
        <f>E18137/C18137</f>
        <v>0.00391236306729264</v>
      </c>
    </row>
    <row r="18138" spans="1:6">
      <c r="A18138" t="s">
        <v>36278</v>
      </c>
      <c r="B18138" t="s">
        <v>36279</v>
      </c>
      <c r="C18138">
        <v>1794</v>
      </c>
      <c r="D18138">
        <v>2</v>
      </c>
      <c r="E18138">
        <v>7</v>
      </c>
      <c r="F18138">
        <f>E18138/C18138</f>
        <v>0.00390189520624303</v>
      </c>
    </row>
    <row r="18139" spans="1:6">
      <c r="A18139" t="s">
        <v>36280</v>
      </c>
      <c r="B18139" t="s">
        <v>36281</v>
      </c>
      <c r="C18139">
        <v>1538</v>
      </c>
      <c r="D18139">
        <v>3</v>
      </c>
      <c r="E18139">
        <v>6</v>
      </c>
      <c r="F18139">
        <f>E18139/C18139</f>
        <v>0.00390117035110533</v>
      </c>
    </row>
    <row r="18140" spans="1:6">
      <c r="A18140" t="s">
        <v>36282</v>
      </c>
      <c r="B18140" t="s">
        <v>36283</v>
      </c>
      <c r="C18140">
        <v>6923</v>
      </c>
      <c r="D18140">
        <v>6</v>
      </c>
      <c r="E18140">
        <v>27</v>
      </c>
      <c r="F18140">
        <f>E18140/C18140</f>
        <v>0.00390004333381482</v>
      </c>
    </row>
    <row r="18141" spans="1:6">
      <c r="A18141" t="s">
        <v>36284</v>
      </c>
      <c r="B18141" t="s">
        <v>36285</v>
      </c>
      <c r="C18141">
        <v>2054</v>
      </c>
      <c r="D18141">
        <v>4</v>
      </c>
      <c r="E18141">
        <v>8</v>
      </c>
      <c r="F18141">
        <f>E18141/C18141</f>
        <v>0.00389483933787731</v>
      </c>
    </row>
    <row r="18142" spans="1:6">
      <c r="A18142" t="s">
        <v>36286</v>
      </c>
      <c r="B18142" t="s">
        <v>36287</v>
      </c>
      <c r="C18142">
        <v>2569</v>
      </c>
      <c r="D18142">
        <v>2</v>
      </c>
      <c r="E18142">
        <v>10</v>
      </c>
      <c r="F18142">
        <f>E18142/C18142</f>
        <v>0.00389256520046711</v>
      </c>
    </row>
    <row r="18143" spans="1:6">
      <c r="A18143" t="s">
        <v>36288</v>
      </c>
      <c r="B18143" t="s">
        <v>36289</v>
      </c>
      <c r="C18143">
        <v>4627</v>
      </c>
      <c r="D18143">
        <v>3</v>
      </c>
      <c r="E18143">
        <v>18</v>
      </c>
      <c r="F18143">
        <f>E18143/C18143</f>
        <v>0.00389020963907499</v>
      </c>
    </row>
    <row r="18144" spans="1:6">
      <c r="A18144" t="s">
        <v>36290</v>
      </c>
      <c r="B18144" t="s">
        <v>36291</v>
      </c>
      <c r="C18144">
        <v>2838</v>
      </c>
      <c r="D18144">
        <v>2</v>
      </c>
      <c r="E18144">
        <v>11</v>
      </c>
      <c r="F18144">
        <f>E18144/C18144</f>
        <v>0.00387596899224806</v>
      </c>
    </row>
    <row r="18145" spans="1:6">
      <c r="A18145" t="s">
        <v>36292</v>
      </c>
      <c r="B18145" t="s">
        <v>36293</v>
      </c>
      <c r="C18145">
        <v>5939</v>
      </c>
      <c r="D18145">
        <v>12</v>
      </c>
      <c r="E18145">
        <v>23</v>
      </c>
      <c r="F18145">
        <f>E18145/C18145</f>
        <v>0.00387270584273447</v>
      </c>
    </row>
    <row r="18146" spans="1:6">
      <c r="A18146" t="s">
        <v>36294</v>
      </c>
      <c r="B18146" t="s">
        <v>36295</v>
      </c>
      <c r="C18146">
        <v>5168</v>
      </c>
      <c r="D18146">
        <v>2</v>
      </c>
      <c r="E18146">
        <v>20</v>
      </c>
      <c r="F18146">
        <f>E18146/C18146</f>
        <v>0.00386996904024768</v>
      </c>
    </row>
    <row r="18147" spans="1:6">
      <c r="A18147" t="s">
        <v>36296</v>
      </c>
      <c r="B18147" t="s">
        <v>36297</v>
      </c>
      <c r="C18147">
        <v>1553</v>
      </c>
      <c r="D18147">
        <v>2</v>
      </c>
      <c r="E18147">
        <v>6</v>
      </c>
      <c r="F18147">
        <f>E18147/C18147</f>
        <v>0.00386349001931745</v>
      </c>
    </row>
    <row r="18148" spans="1:6">
      <c r="A18148" t="s">
        <v>36298</v>
      </c>
      <c r="B18148" t="s">
        <v>36299</v>
      </c>
      <c r="C18148">
        <v>1554</v>
      </c>
      <c r="D18148">
        <v>2</v>
      </c>
      <c r="E18148">
        <v>6</v>
      </c>
      <c r="F18148">
        <f>E18148/C18148</f>
        <v>0.00386100386100386</v>
      </c>
    </row>
    <row r="18149" spans="1:6">
      <c r="A18149" t="s">
        <v>36300</v>
      </c>
      <c r="B18149" t="s">
        <v>36301</v>
      </c>
      <c r="C18149">
        <v>518</v>
      </c>
      <c r="D18149">
        <v>2</v>
      </c>
      <c r="E18149">
        <v>2</v>
      </c>
      <c r="F18149">
        <f>E18149/C18149</f>
        <v>0.00386100386100386</v>
      </c>
    </row>
    <row r="18150" spans="1:6">
      <c r="A18150" t="s">
        <v>36302</v>
      </c>
      <c r="B18150" t="s">
        <v>36303</v>
      </c>
      <c r="C18150">
        <v>1297</v>
      </c>
      <c r="D18150">
        <v>2</v>
      </c>
      <c r="E18150">
        <v>5</v>
      </c>
      <c r="F18150">
        <f>E18150/C18150</f>
        <v>0.0038550501156515</v>
      </c>
    </row>
    <row r="18151" spans="1:6">
      <c r="A18151" t="s">
        <v>36304</v>
      </c>
      <c r="B18151" t="s">
        <v>36305</v>
      </c>
      <c r="C18151">
        <v>3376</v>
      </c>
      <c r="D18151">
        <v>5</v>
      </c>
      <c r="E18151">
        <v>13</v>
      </c>
      <c r="F18151">
        <f>E18151/C18151</f>
        <v>0.00385071090047393</v>
      </c>
    </row>
    <row r="18152" spans="1:6">
      <c r="A18152" t="s">
        <v>36306</v>
      </c>
      <c r="B18152" t="s">
        <v>36307</v>
      </c>
      <c r="C18152">
        <v>3641</v>
      </c>
      <c r="D18152">
        <v>3</v>
      </c>
      <c r="E18152">
        <v>14</v>
      </c>
      <c r="F18152">
        <f>E18152/C18152</f>
        <v>0.00384509750068662</v>
      </c>
    </row>
    <row r="18153" spans="1:6">
      <c r="A18153" t="s">
        <v>36308</v>
      </c>
      <c r="B18153" t="s">
        <v>36309</v>
      </c>
      <c r="C18153">
        <v>2865</v>
      </c>
      <c r="D18153">
        <v>2</v>
      </c>
      <c r="E18153">
        <v>11</v>
      </c>
      <c r="F18153">
        <f>E18153/C18153</f>
        <v>0.00383944153577661</v>
      </c>
    </row>
    <row r="18154" spans="1:6">
      <c r="A18154" t="s">
        <v>36310</v>
      </c>
      <c r="B18154" t="s">
        <v>36311</v>
      </c>
      <c r="C18154">
        <v>1563</v>
      </c>
      <c r="D18154">
        <v>6</v>
      </c>
      <c r="E18154">
        <v>6</v>
      </c>
      <c r="F18154">
        <f>E18154/C18154</f>
        <v>0.00383877159309021</v>
      </c>
    </row>
    <row r="18155" spans="1:6">
      <c r="A18155" t="s">
        <v>36312</v>
      </c>
      <c r="B18155" t="s">
        <v>36313</v>
      </c>
      <c r="C18155">
        <v>3909</v>
      </c>
      <c r="D18155">
        <v>3</v>
      </c>
      <c r="E18155">
        <v>15</v>
      </c>
      <c r="F18155">
        <f>E18155/C18155</f>
        <v>0.00383729854182655</v>
      </c>
    </row>
    <row r="18156" spans="1:6">
      <c r="A18156" t="s">
        <v>36314</v>
      </c>
      <c r="B18156" t="s">
        <v>36315</v>
      </c>
      <c r="C18156">
        <v>3650</v>
      </c>
      <c r="D18156">
        <v>10</v>
      </c>
      <c r="E18156">
        <v>14</v>
      </c>
      <c r="F18156">
        <f>E18156/C18156</f>
        <v>0.00383561643835616</v>
      </c>
    </row>
    <row r="18157" spans="1:6">
      <c r="A18157" t="s">
        <v>36316</v>
      </c>
      <c r="B18157" t="s">
        <v>36317</v>
      </c>
      <c r="C18157">
        <v>1043</v>
      </c>
      <c r="D18157">
        <v>2</v>
      </c>
      <c r="E18157">
        <v>4</v>
      </c>
      <c r="F18157">
        <f>E18157/C18157</f>
        <v>0.00383509108341323</v>
      </c>
    </row>
    <row r="18158" spans="1:6">
      <c r="A18158" t="s">
        <v>36318</v>
      </c>
      <c r="B18158" t="s">
        <v>36319</v>
      </c>
      <c r="C18158">
        <v>1565</v>
      </c>
      <c r="D18158">
        <v>3</v>
      </c>
      <c r="E18158">
        <v>6</v>
      </c>
      <c r="F18158">
        <f>E18158/C18158</f>
        <v>0.00383386581469649</v>
      </c>
    </row>
    <row r="18159" spans="1:6">
      <c r="A18159" t="s">
        <v>36320</v>
      </c>
      <c r="B18159" t="s">
        <v>36321</v>
      </c>
      <c r="C18159">
        <v>4179</v>
      </c>
      <c r="D18159">
        <v>4</v>
      </c>
      <c r="E18159">
        <v>16</v>
      </c>
      <c r="F18159">
        <f>E18159/C18159</f>
        <v>0.00382866714525006</v>
      </c>
    </row>
    <row r="18160" spans="1:6">
      <c r="A18160" t="s">
        <v>36322</v>
      </c>
      <c r="B18160" t="s">
        <v>36323</v>
      </c>
      <c r="C18160">
        <v>3658</v>
      </c>
      <c r="D18160">
        <v>6</v>
      </c>
      <c r="E18160">
        <v>14</v>
      </c>
      <c r="F18160">
        <f>E18160/C18160</f>
        <v>0.00382722799343904</v>
      </c>
    </row>
    <row r="18161" spans="1:6">
      <c r="A18161" t="s">
        <v>36324</v>
      </c>
      <c r="B18161" t="s">
        <v>36325</v>
      </c>
      <c r="C18161">
        <v>2352</v>
      </c>
      <c r="D18161">
        <v>3</v>
      </c>
      <c r="E18161">
        <v>9</v>
      </c>
      <c r="F18161">
        <f>E18161/C18161</f>
        <v>0.0038265306122449</v>
      </c>
    </row>
    <row r="18162" spans="1:6">
      <c r="A18162" t="s">
        <v>36326</v>
      </c>
      <c r="B18162" t="s">
        <v>36327</v>
      </c>
      <c r="C18162">
        <v>2875</v>
      </c>
      <c r="D18162">
        <v>4</v>
      </c>
      <c r="E18162">
        <v>11</v>
      </c>
      <c r="F18162">
        <f>E18162/C18162</f>
        <v>0.00382608695652174</v>
      </c>
    </row>
    <row r="18163" spans="1:6">
      <c r="A18163" t="s">
        <v>36328</v>
      </c>
      <c r="B18163" t="s">
        <v>36329</v>
      </c>
      <c r="C18163">
        <v>2096</v>
      </c>
      <c r="D18163">
        <v>3</v>
      </c>
      <c r="E18163">
        <v>8</v>
      </c>
      <c r="F18163">
        <f>E18163/C18163</f>
        <v>0.00381679389312977</v>
      </c>
    </row>
    <row r="18164" spans="1:6">
      <c r="A18164" t="s">
        <v>36330</v>
      </c>
      <c r="B18164" t="s">
        <v>36331</v>
      </c>
      <c r="C18164">
        <v>3407</v>
      </c>
      <c r="D18164">
        <v>2</v>
      </c>
      <c r="E18164">
        <v>13</v>
      </c>
      <c r="F18164">
        <f>E18164/C18164</f>
        <v>0.0038156736131494</v>
      </c>
    </row>
    <row r="18165" spans="1:6">
      <c r="A18165" t="s">
        <v>36332</v>
      </c>
      <c r="B18165" t="s">
        <v>36333</v>
      </c>
      <c r="C18165">
        <v>787</v>
      </c>
      <c r="D18165">
        <v>2</v>
      </c>
      <c r="E18165">
        <v>3</v>
      </c>
      <c r="F18165">
        <f>E18165/C18165</f>
        <v>0.00381194409148666</v>
      </c>
    </row>
    <row r="18166" spans="1:6">
      <c r="A18166" t="s">
        <v>36334</v>
      </c>
      <c r="B18166" t="s">
        <v>36335</v>
      </c>
      <c r="C18166">
        <v>2626</v>
      </c>
      <c r="D18166">
        <v>3</v>
      </c>
      <c r="E18166">
        <v>10</v>
      </c>
      <c r="F18166">
        <f>E18166/C18166</f>
        <v>0.00380807311500381</v>
      </c>
    </row>
    <row r="18167" spans="1:6">
      <c r="A18167" t="s">
        <v>36336</v>
      </c>
      <c r="B18167" t="s">
        <v>36337</v>
      </c>
      <c r="C18167">
        <v>3418</v>
      </c>
      <c r="D18167">
        <v>4</v>
      </c>
      <c r="E18167">
        <v>13</v>
      </c>
      <c r="F18167">
        <f>E18167/C18167</f>
        <v>0.00380339379754242</v>
      </c>
    </row>
    <row r="18168" spans="1:6">
      <c r="A18168" t="s">
        <v>36338</v>
      </c>
      <c r="B18168" t="s">
        <v>36339</v>
      </c>
      <c r="C18168">
        <v>3950</v>
      </c>
      <c r="D18168">
        <v>3</v>
      </c>
      <c r="E18168">
        <v>15</v>
      </c>
      <c r="F18168">
        <f>E18168/C18168</f>
        <v>0.00379746835443038</v>
      </c>
    </row>
    <row r="18169" spans="1:6">
      <c r="A18169" t="s">
        <v>36340</v>
      </c>
      <c r="B18169" t="s">
        <v>36341</v>
      </c>
      <c r="C18169">
        <v>3430</v>
      </c>
      <c r="D18169">
        <v>6</v>
      </c>
      <c r="E18169">
        <v>13</v>
      </c>
      <c r="F18169">
        <f>E18169/C18169</f>
        <v>0.00379008746355685</v>
      </c>
    </row>
    <row r="18170" spans="1:6">
      <c r="A18170" t="s">
        <v>36342</v>
      </c>
      <c r="B18170" t="s">
        <v>36343</v>
      </c>
      <c r="C18170">
        <v>2377</v>
      </c>
      <c r="D18170">
        <v>2</v>
      </c>
      <c r="E18170">
        <v>9</v>
      </c>
      <c r="F18170">
        <f>E18170/C18170</f>
        <v>0.00378628523348759</v>
      </c>
    </row>
    <row r="18171" spans="1:6">
      <c r="A18171" t="s">
        <v>36344</v>
      </c>
      <c r="B18171" t="s">
        <v>36345</v>
      </c>
      <c r="C18171">
        <v>3175</v>
      </c>
      <c r="D18171">
        <v>4</v>
      </c>
      <c r="E18171">
        <v>12</v>
      </c>
      <c r="F18171">
        <f>E18171/C18171</f>
        <v>0.00377952755905512</v>
      </c>
    </row>
    <row r="18172" spans="1:6">
      <c r="A18172" t="s">
        <v>36346</v>
      </c>
      <c r="B18172" t="s">
        <v>36347</v>
      </c>
      <c r="C18172">
        <v>1326</v>
      </c>
      <c r="D18172">
        <v>2</v>
      </c>
      <c r="E18172">
        <v>5</v>
      </c>
      <c r="F18172">
        <f>E18172/C18172</f>
        <v>0.00377073906485671</v>
      </c>
    </row>
    <row r="18173" spans="1:6">
      <c r="A18173" t="s">
        <v>36348</v>
      </c>
      <c r="B18173" t="s">
        <v>36349</v>
      </c>
      <c r="C18173">
        <v>2125</v>
      </c>
      <c r="D18173">
        <v>5</v>
      </c>
      <c r="E18173">
        <v>8</v>
      </c>
      <c r="F18173">
        <f>E18173/C18173</f>
        <v>0.00376470588235294</v>
      </c>
    </row>
    <row r="18174" spans="1:6">
      <c r="A18174" t="s">
        <v>36350</v>
      </c>
      <c r="B18174" t="s">
        <v>36351</v>
      </c>
      <c r="C18174">
        <v>2392</v>
      </c>
      <c r="D18174">
        <v>6</v>
      </c>
      <c r="E18174">
        <v>9</v>
      </c>
      <c r="F18174">
        <f>E18174/C18174</f>
        <v>0.00376254180602007</v>
      </c>
    </row>
    <row r="18175" spans="1:6">
      <c r="A18175" t="s">
        <v>36352</v>
      </c>
      <c r="B18175" t="s">
        <v>36353</v>
      </c>
      <c r="C18175">
        <v>7977</v>
      </c>
      <c r="D18175">
        <v>11</v>
      </c>
      <c r="E18175">
        <v>30</v>
      </c>
      <c r="F18175">
        <f>E18175/C18175</f>
        <v>0.00376081233546446</v>
      </c>
    </row>
    <row r="18176" spans="1:6">
      <c r="A18176" t="s">
        <v>36354</v>
      </c>
      <c r="B18176" t="s">
        <v>36355</v>
      </c>
      <c r="C18176">
        <v>3457</v>
      </c>
      <c r="D18176">
        <v>2</v>
      </c>
      <c r="E18176">
        <v>13</v>
      </c>
      <c r="F18176">
        <f>E18176/C18176</f>
        <v>0.00376048597049465</v>
      </c>
    </row>
    <row r="18177" spans="1:6">
      <c r="A18177" t="s">
        <v>36356</v>
      </c>
      <c r="B18177" t="s">
        <v>36357</v>
      </c>
      <c r="C18177">
        <v>2927</v>
      </c>
      <c r="D18177">
        <v>3</v>
      </c>
      <c r="E18177">
        <v>11</v>
      </c>
      <c r="F18177">
        <f>E18177/C18177</f>
        <v>0.00375811411001025</v>
      </c>
    </row>
    <row r="18178" spans="1:6">
      <c r="A18178" t="s">
        <v>36358</v>
      </c>
      <c r="B18178" t="s">
        <v>36359</v>
      </c>
      <c r="C18178">
        <v>2131</v>
      </c>
      <c r="D18178">
        <v>3</v>
      </c>
      <c r="E18178">
        <v>8</v>
      </c>
      <c r="F18178">
        <f>E18178/C18178</f>
        <v>0.00375410605349601</v>
      </c>
    </row>
    <row r="18179" spans="1:6">
      <c r="A18179" t="s">
        <v>36360</v>
      </c>
      <c r="B18179" t="s">
        <v>36361</v>
      </c>
      <c r="C18179">
        <v>6133</v>
      </c>
      <c r="D18179">
        <v>4</v>
      </c>
      <c r="E18179">
        <v>23</v>
      </c>
      <c r="F18179">
        <f>E18179/C18179</f>
        <v>0.00375020381542475</v>
      </c>
    </row>
    <row r="18180" spans="1:6">
      <c r="A18180" t="s">
        <v>36362</v>
      </c>
      <c r="B18180" t="s">
        <v>36363</v>
      </c>
      <c r="C18180">
        <v>5070</v>
      </c>
      <c r="D18180">
        <v>7</v>
      </c>
      <c r="E18180">
        <v>19</v>
      </c>
      <c r="F18180">
        <f>E18180/C18180</f>
        <v>0.00374753451676529</v>
      </c>
    </row>
    <row r="18181" spans="1:6">
      <c r="A18181" t="s">
        <v>36364</v>
      </c>
      <c r="B18181" t="s">
        <v>36365</v>
      </c>
      <c r="C18181">
        <v>2937</v>
      </c>
      <c r="D18181">
        <v>3</v>
      </c>
      <c r="E18181">
        <v>11</v>
      </c>
      <c r="F18181">
        <f>E18181/C18181</f>
        <v>0.00374531835205993</v>
      </c>
    </row>
    <row r="18182" spans="1:6">
      <c r="A18182" t="s">
        <v>36366</v>
      </c>
      <c r="B18182" t="s">
        <v>36367</v>
      </c>
      <c r="C18182">
        <v>1336</v>
      </c>
      <c r="D18182">
        <v>3</v>
      </c>
      <c r="E18182">
        <v>5</v>
      </c>
      <c r="F18182">
        <f>E18182/C18182</f>
        <v>0.00374251497005988</v>
      </c>
    </row>
    <row r="18183" spans="1:6">
      <c r="A18183" t="s">
        <v>36368</v>
      </c>
      <c r="B18183" t="s">
        <v>36369</v>
      </c>
      <c r="C18183">
        <v>1605</v>
      </c>
      <c r="D18183">
        <v>7</v>
      </c>
      <c r="E18183">
        <v>6</v>
      </c>
      <c r="F18183">
        <f>E18183/C18183</f>
        <v>0.00373831775700935</v>
      </c>
    </row>
    <row r="18184" spans="1:6">
      <c r="A18184" t="s">
        <v>36370</v>
      </c>
      <c r="B18184" t="s">
        <v>36371</v>
      </c>
      <c r="C18184">
        <v>2141</v>
      </c>
      <c r="D18184">
        <v>5</v>
      </c>
      <c r="E18184">
        <v>8</v>
      </c>
      <c r="F18184">
        <f>E18184/C18184</f>
        <v>0.00373657169546941</v>
      </c>
    </row>
    <row r="18185" spans="1:6">
      <c r="A18185" t="s">
        <v>36372</v>
      </c>
      <c r="B18185" t="s">
        <v>36373</v>
      </c>
      <c r="C18185">
        <v>2944</v>
      </c>
      <c r="D18185">
        <v>4</v>
      </c>
      <c r="E18185">
        <v>11</v>
      </c>
      <c r="F18185">
        <f>E18185/C18185</f>
        <v>0.00373641304347826</v>
      </c>
    </row>
    <row r="18186" spans="1:6">
      <c r="A18186" t="s">
        <v>36374</v>
      </c>
      <c r="B18186" t="s">
        <v>36375</v>
      </c>
      <c r="C18186">
        <v>1607</v>
      </c>
      <c r="D18186">
        <v>3</v>
      </c>
      <c r="E18186">
        <v>6</v>
      </c>
      <c r="F18186">
        <f>E18186/C18186</f>
        <v>0.00373366521468575</v>
      </c>
    </row>
    <row r="18187" spans="1:6">
      <c r="A18187" t="s">
        <v>36376</v>
      </c>
      <c r="B18187" t="s">
        <v>36377</v>
      </c>
      <c r="C18187">
        <v>5628</v>
      </c>
      <c r="D18187">
        <v>3</v>
      </c>
      <c r="E18187">
        <v>21</v>
      </c>
      <c r="F18187">
        <f>E18187/C18187</f>
        <v>0.00373134328358209</v>
      </c>
    </row>
    <row r="18188" spans="1:6">
      <c r="A18188" t="s">
        <v>36378</v>
      </c>
      <c r="B18188" t="s">
        <v>36379</v>
      </c>
      <c r="C18188">
        <v>2145</v>
      </c>
      <c r="D18188">
        <v>5</v>
      </c>
      <c r="E18188">
        <v>8</v>
      </c>
      <c r="F18188">
        <f>E18188/C18188</f>
        <v>0.00372960372960373</v>
      </c>
    </row>
    <row r="18189" spans="1:6">
      <c r="A18189" t="s">
        <v>36380</v>
      </c>
      <c r="B18189" t="s">
        <v>36381</v>
      </c>
      <c r="C18189">
        <v>1073</v>
      </c>
      <c r="D18189">
        <v>2</v>
      </c>
      <c r="E18189">
        <v>4</v>
      </c>
      <c r="F18189">
        <f>E18189/C18189</f>
        <v>0.00372786579683131</v>
      </c>
    </row>
    <row r="18190" spans="1:6">
      <c r="A18190" t="s">
        <v>36382</v>
      </c>
      <c r="B18190" t="s">
        <v>36383</v>
      </c>
      <c r="C18190">
        <v>2418</v>
      </c>
      <c r="D18190">
        <v>4</v>
      </c>
      <c r="E18190">
        <v>9</v>
      </c>
      <c r="F18190">
        <f>E18190/C18190</f>
        <v>0.00372208436724566</v>
      </c>
    </row>
    <row r="18191" spans="1:6">
      <c r="A18191" t="s">
        <v>36384</v>
      </c>
      <c r="B18191" t="s">
        <v>36385</v>
      </c>
      <c r="C18191">
        <v>1613</v>
      </c>
      <c r="D18191">
        <v>3</v>
      </c>
      <c r="E18191">
        <v>6</v>
      </c>
      <c r="F18191">
        <f>E18191/C18191</f>
        <v>0.0037197768133912</v>
      </c>
    </row>
    <row r="18192" spans="1:6">
      <c r="A18192" t="s">
        <v>36386</v>
      </c>
      <c r="B18192" t="s">
        <v>36387</v>
      </c>
      <c r="C18192">
        <v>1076</v>
      </c>
      <c r="D18192">
        <v>2</v>
      </c>
      <c r="E18192">
        <v>4</v>
      </c>
      <c r="F18192">
        <f>E18192/C18192</f>
        <v>0.00371747211895911</v>
      </c>
    </row>
    <row r="18193" spans="1:6">
      <c r="A18193" t="s">
        <v>36388</v>
      </c>
      <c r="B18193" t="s">
        <v>36389</v>
      </c>
      <c r="C18193">
        <v>2157</v>
      </c>
      <c r="D18193">
        <v>3</v>
      </c>
      <c r="E18193">
        <v>8</v>
      </c>
      <c r="F18193">
        <f>E18193/C18193</f>
        <v>0.00370885489105239</v>
      </c>
    </row>
    <row r="18194" spans="1:6">
      <c r="A18194" t="s">
        <v>36390</v>
      </c>
      <c r="B18194" t="s">
        <v>36391</v>
      </c>
      <c r="C18194">
        <v>2428</v>
      </c>
      <c r="D18194">
        <v>2</v>
      </c>
      <c r="E18194">
        <v>9</v>
      </c>
      <c r="F18194">
        <f>E18194/C18194</f>
        <v>0.00370675453047776</v>
      </c>
    </row>
    <row r="18195" spans="1:6">
      <c r="A18195" t="s">
        <v>36392</v>
      </c>
      <c r="B18195" t="s">
        <v>36393</v>
      </c>
      <c r="C18195">
        <v>3517</v>
      </c>
      <c r="D18195">
        <v>4</v>
      </c>
      <c r="E18195">
        <v>13</v>
      </c>
      <c r="F18195">
        <f>E18195/C18195</f>
        <v>0.00369633210122263</v>
      </c>
    </row>
    <row r="18196" spans="1:6">
      <c r="A18196" t="s">
        <v>36394</v>
      </c>
      <c r="B18196" t="s">
        <v>36395</v>
      </c>
      <c r="C18196">
        <v>1897</v>
      </c>
      <c r="D18196">
        <v>4</v>
      </c>
      <c r="E18196">
        <v>7</v>
      </c>
      <c r="F18196">
        <f>E18196/C18196</f>
        <v>0.003690036900369</v>
      </c>
    </row>
    <row r="18197" spans="1:6">
      <c r="A18197" t="s">
        <v>36396</v>
      </c>
      <c r="B18197" t="s">
        <v>36397</v>
      </c>
      <c r="C18197">
        <v>813</v>
      </c>
      <c r="D18197">
        <v>3</v>
      </c>
      <c r="E18197">
        <v>3</v>
      </c>
      <c r="F18197">
        <f>E18197/C18197</f>
        <v>0.003690036900369</v>
      </c>
    </row>
    <row r="18198" spans="1:6">
      <c r="A18198" t="s">
        <v>36398</v>
      </c>
      <c r="B18198" t="s">
        <v>36399</v>
      </c>
      <c r="C18198">
        <v>5421</v>
      </c>
      <c r="D18198">
        <v>4</v>
      </c>
      <c r="E18198">
        <v>20</v>
      </c>
      <c r="F18198">
        <f>E18198/C18198</f>
        <v>0.00368935620734182</v>
      </c>
    </row>
    <row r="18199" spans="1:6">
      <c r="A18199" t="s">
        <v>36400</v>
      </c>
      <c r="B18199" t="s">
        <v>36401</v>
      </c>
      <c r="C18199">
        <v>2442</v>
      </c>
      <c r="D18199">
        <v>2</v>
      </c>
      <c r="E18199">
        <v>9</v>
      </c>
      <c r="F18199">
        <f>E18199/C18199</f>
        <v>0.00368550368550369</v>
      </c>
    </row>
    <row r="18200" spans="1:6">
      <c r="A18200" t="s">
        <v>36402</v>
      </c>
      <c r="B18200" t="s">
        <v>36403</v>
      </c>
      <c r="C18200">
        <v>4343</v>
      </c>
      <c r="D18200">
        <v>5</v>
      </c>
      <c r="E18200">
        <v>16</v>
      </c>
      <c r="F18200">
        <f>E18200/C18200</f>
        <v>0.00368408933916647</v>
      </c>
    </row>
    <row r="18201" spans="1:6">
      <c r="A18201" t="s">
        <v>36404</v>
      </c>
      <c r="B18201" t="s">
        <v>36405</v>
      </c>
      <c r="C18201">
        <v>2175</v>
      </c>
      <c r="D18201">
        <v>6</v>
      </c>
      <c r="E18201">
        <v>8</v>
      </c>
      <c r="F18201">
        <f>E18201/C18201</f>
        <v>0.00367816091954023</v>
      </c>
    </row>
    <row r="18202" spans="1:6">
      <c r="A18202" t="s">
        <v>36406</v>
      </c>
      <c r="B18202" t="s">
        <v>36407</v>
      </c>
      <c r="C18202">
        <v>1088</v>
      </c>
      <c r="D18202">
        <v>2</v>
      </c>
      <c r="E18202">
        <v>4</v>
      </c>
      <c r="F18202">
        <f>E18202/C18202</f>
        <v>0.00367647058823529</v>
      </c>
    </row>
    <row r="18203" spans="1:6">
      <c r="A18203" t="s">
        <v>36408</v>
      </c>
      <c r="B18203" t="s">
        <v>36409</v>
      </c>
      <c r="C18203">
        <v>5718</v>
      </c>
      <c r="D18203">
        <v>5</v>
      </c>
      <c r="E18203">
        <v>21</v>
      </c>
      <c r="F18203">
        <f>E18203/C18203</f>
        <v>0.00367261280167891</v>
      </c>
    </row>
    <row r="18204" spans="1:6">
      <c r="A18204" t="s">
        <v>36410</v>
      </c>
      <c r="B18204" t="s">
        <v>36411</v>
      </c>
      <c r="C18204">
        <v>817</v>
      </c>
      <c r="D18204">
        <v>2</v>
      </c>
      <c r="E18204">
        <v>3</v>
      </c>
      <c r="F18204">
        <f>E18204/C18204</f>
        <v>0.00367197062423501</v>
      </c>
    </row>
    <row r="18205" spans="1:6">
      <c r="A18205" t="s">
        <v>36412</v>
      </c>
      <c r="B18205" t="s">
        <v>36413</v>
      </c>
      <c r="C18205">
        <v>1090</v>
      </c>
      <c r="D18205">
        <v>5</v>
      </c>
      <c r="E18205">
        <v>4</v>
      </c>
      <c r="F18205">
        <f>E18205/C18205</f>
        <v>0.0036697247706422</v>
      </c>
    </row>
    <row r="18206" spans="1:6">
      <c r="A18206" t="s">
        <v>36414</v>
      </c>
      <c r="B18206" t="s">
        <v>36415</v>
      </c>
      <c r="C18206">
        <v>2725</v>
      </c>
      <c r="D18206">
        <v>4</v>
      </c>
      <c r="E18206">
        <v>10</v>
      </c>
      <c r="F18206">
        <f>E18206/C18206</f>
        <v>0.0036697247706422</v>
      </c>
    </row>
    <row r="18207" spans="1:6">
      <c r="A18207" t="s">
        <v>36416</v>
      </c>
      <c r="B18207" t="s">
        <v>36417</v>
      </c>
      <c r="C18207">
        <v>1635</v>
      </c>
      <c r="D18207">
        <v>2</v>
      </c>
      <c r="E18207">
        <v>6</v>
      </c>
      <c r="F18207">
        <f>E18207/C18207</f>
        <v>0.0036697247706422</v>
      </c>
    </row>
    <row r="18208" spans="1:6">
      <c r="A18208" t="s">
        <v>36418</v>
      </c>
      <c r="B18208" t="s">
        <v>36419</v>
      </c>
      <c r="C18208">
        <v>3549</v>
      </c>
      <c r="D18208">
        <v>6</v>
      </c>
      <c r="E18208">
        <v>13</v>
      </c>
      <c r="F18208">
        <f>E18208/C18208</f>
        <v>0.00366300366300366</v>
      </c>
    </row>
    <row r="18209" spans="1:6">
      <c r="A18209" t="s">
        <v>36420</v>
      </c>
      <c r="B18209" t="s">
        <v>36421</v>
      </c>
      <c r="C18209">
        <v>1367</v>
      </c>
      <c r="D18209">
        <v>4</v>
      </c>
      <c r="E18209">
        <v>5</v>
      </c>
      <c r="F18209">
        <f>E18209/C18209</f>
        <v>0.00365764447695684</v>
      </c>
    </row>
    <row r="18210" spans="1:6">
      <c r="A18210" t="s">
        <v>36422</v>
      </c>
      <c r="B18210" t="s">
        <v>36423</v>
      </c>
      <c r="C18210">
        <v>3008</v>
      </c>
      <c r="D18210">
        <v>3</v>
      </c>
      <c r="E18210">
        <v>11</v>
      </c>
      <c r="F18210">
        <f>E18210/C18210</f>
        <v>0.00365691489361702</v>
      </c>
    </row>
    <row r="18211" spans="1:6">
      <c r="A18211" t="s">
        <v>36424</v>
      </c>
      <c r="B18211" t="s">
        <v>36425</v>
      </c>
      <c r="C18211">
        <v>2465</v>
      </c>
      <c r="D18211">
        <v>8</v>
      </c>
      <c r="E18211">
        <v>9</v>
      </c>
      <c r="F18211">
        <f>E18211/C18211</f>
        <v>0.00365111561866126</v>
      </c>
    </row>
    <row r="18212" spans="1:6">
      <c r="A18212" t="s">
        <v>36426</v>
      </c>
      <c r="B18212" t="s">
        <v>36427</v>
      </c>
      <c r="C18212">
        <v>1644</v>
      </c>
      <c r="D18212">
        <v>2</v>
      </c>
      <c r="E18212">
        <v>6</v>
      </c>
      <c r="F18212">
        <f>E18212/C18212</f>
        <v>0.00364963503649635</v>
      </c>
    </row>
    <row r="18213" spans="1:6">
      <c r="A18213" t="s">
        <v>36428</v>
      </c>
      <c r="B18213" t="s">
        <v>36429</v>
      </c>
      <c r="C18213">
        <v>6854</v>
      </c>
      <c r="D18213">
        <v>4</v>
      </c>
      <c r="E18213">
        <v>25</v>
      </c>
      <c r="F18213">
        <f>E18213/C18213</f>
        <v>0.00364750510650715</v>
      </c>
    </row>
    <row r="18214" spans="1:6">
      <c r="A18214" t="s">
        <v>36430</v>
      </c>
      <c r="B18214" t="s">
        <v>36431</v>
      </c>
      <c r="C18214">
        <v>1646</v>
      </c>
      <c r="D18214">
        <v>2</v>
      </c>
      <c r="E18214">
        <v>6</v>
      </c>
      <c r="F18214">
        <f>E18214/C18214</f>
        <v>0.00364520048602673</v>
      </c>
    </row>
    <row r="18215" spans="1:6">
      <c r="A18215" t="s">
        <v>36432</v>
      </c>
      <c r="B18215" t="s">
        <v>36433</v>
      </c>
      <c r="C18215">
        <v>2469</v>
      </c>
      <c r="D18215">
        <v>2</v>
      </c>
      <c r="E18215">
        <v>9</v>
      </c>
      <c r="F18215">
        <f>E18215/C18215</f>
        <v>0.00364520048602673</v>
      </c>
    </row>
    <row r="18216" spans="1:6">
      <c r="A18216" t="s">
        <v>36434</v>
      </c>
      <c r="B18216" t="s">
        <v>36435</v>
      </c>
      <c r="C18216">
        <v>549</v>
      </c>
      <c r="D18216">
        <v>3</v>
      </c>
      <c r="E18216">
        <v>2</v>
      </c>
      <c r="F18216">
        <f>E18216/C18216</f>
        <v>0.00364298724954463</v>
      </c>
    </row>
    <row r="18217" spans="1:6">
      <c r="A18217" t="s">
        <v>36436</v>
      </c>
      <c r="B18217" t="s">
        <v>36437</v>
      </c>
      <c r="C18217">
        <v>4668</v>
      </c>
      <c r="D18217">
        <v>4</v>
      </c>
      <c r="E18217">
        <v>17</v>
      </c>
      <c r="F18217">
        <f>E18217/C18217</f>
        <v>0.00364181662382177</v>
      </c>
    </row>
    <row r="18218" spans="1:6">
      <c r="A18218" t="s">
        <v>36438</v>
      </c>
      <c r="B18218" t="s">
        <v>36439</v>
      </c>
      <c r="C18218">
        <v>1648</v>
      </c>
      <c r="D18218">
        <v>6</v>
      </c>
      <c r="E18218">
        <v>6</v>
      </c>
      <c r="F18218">
        <f>E18218/C18218</f>
        <v>0.00364077669902913</v>
      </c>
    </row>
    <row r="18219" spans="1:6">
      <c r="A18219" t="s">
        <v>36440</v>
      </c>
      <c r="B18219" t="s">
        <v>36441</v>
      </c>
      <c r="C18219">
        <v>5260</v>
      </c>
      <c r="D18219">
        <v>2</v>
      </c>
      <c r="E18219">
        <v>19</v>
      </c>
      <c r="F18219">
        <f>E18219/C18219</f>
        <v>0.00361216730038023</v>
      </c>
    </row>
    <row r="18220" spans="1:6">
      <c r="A18220" t="s">
        <v>36442</v>
      </c>
      <c r="B18220" t="s">
        <v>36443</v>
      </c>
      <c r="C18220">
        <v>2215</v>
      </c>
      <c r="D18220">
        <v>4</v>
      </c>
      <c r="E18220">
        <v>8</v>
      </c>
      <c r="F18220">
        <f>E18220/C18220</f>
        <v>0.0036117381489842</v>
      </c>
    </row>
    <row r="18221" spans="1:6">
      <c r="A18221" t="s">
        <v>36444</v>
      </c>
      <c r="B18221" t="s">
        <v>36445</v>
      </c>
      <c r="C18221">
        <v>3327</v>
      </c>
      <c r="D18221">
        <v>3</v>
      </c>
      <c r="E18221">
        <v>12</v>
      </c>
      <c r="F18221">
        <f>E18221/C18221</f>
        <v>0.0036068530207394</v>
      </c>
    </row>
    <row r="18222" spans="1:6">
      <c r="A18222" t="s">
        <v>36446</v>
      </c>
      <c r="B18222" t="s">
        <v>36447</v>
      </c>
      <c r="C18222">
        <v>3077</v>
      </c>
      <c r="D18222">
        <v>6</v>
      </c>
      <c r="E18222">
        <v>11</v>
      </c>
      <c r="F18222">
        <f>E18222/C18222</f>
        <v>0.00357491062723432</v>
      </c>
    </row>
    <row r="18223" spans="1:6">
      <c r="A18223" t="s">
        <v>36448</v>
      </c>
      <c r="B18223" t="s">
        <v>36449</v>
      </c>
      <c r="C18223">
        <v>1399</v>
      </c>
      <c r="D18223">
        <v>2</v>
      </c>
      <c r="E18223">
        <v>5</v>
      </c>
      <c r="F18223">
        <f>E18223/C18223</f>
        <v>0.00357398141529664</v>
      </c>
    </row>
    <row r="18224" spans="1:6">
      <c r="A18224" t="s">
        <v>36450</v>
      </c>
      <c r="B18224" t="s">
        <v>36451</v>
      </c>
      <c r="C18224">
        <v>3645</v>
      </c>
      <c r="D18224">
        <v>4</v>
      </c>
      <c r="E18224">
        <v>13</v>
      </c>
      <c r="F18224">
        <f>E18224/C18224</f>
        <v>0.00356652949245542</v>
      </c>
    </row>
    <row r="18225" spans="1:6">
      <c r="A18225" t="s">
        <v>36452</v>
      </c>
      <c r="B18225" t="s">
        <v>36453</v>
      </c>
      <c r="C18225">
        <v>1963</v>
      </c>
      <c r="D18225">
        <v>2</v>
      </c>
      <c r="E18225">
        <v>7</v>
      </c>
      <c r="F18225">
        <f>E18225/C18225</f>
        <v>0.00356597045338767</v>
      </c>
    </row>
    <row r="18226" spans="1:6">
      <c r="A18226" t="s">
        <v>36454</v>
      </c>
      <c r="B18226" t="s">
        <v>36455</v>
      </c>
      <c r="C18226">
        <v>562</v>
      </c>
      <c r="D18226">
        <v>3</v>
      </c>
      <c r="E18226">
        <v>2</v>
      </c>
      <c r="F18226">
        <f>E18226/C18226</f>
        <v>0.00355871886120996</v>
      </c>
    </row>
    <row r="18227" spans="1:6">
      <c r="A18227" t="s">
        <v>36456</v>
      </c>
      <c r="B18227" t="s">
        <v>36457</v>
      </c>
      <c r="C18227">
        <v>1689</v>
      </c>
      <c r="D18227">
        <v>2</v>
      </c>
      <c r="E18227">
        <v>6</v>
      </c>
      <c r="F18227">
        <f>E18227/C18227</f>
        <v>0.00355239786856128</v>
      </c>
    </row>
    <row r="18228" spans="1:6">
      <c r="A18228" t="s">
        <v>36458</v>
      </c>
      <c r="B18228" t="s">
        <v>36459</v>
      </c>
      <c r="C18228">
        <v>1972</v>
      </c>
      <c r="D18228">
        <v>3</v>
      </c>
      <c r="E18228">
        <v>7</v>
      </c>
      <c r="F18228">
        <f>E18228/C18228</f>
        <v>0.00354969574036511</v>
      </c>
    </row>
    <row r="18229" spans="1:6">
      <c r="A18229" t="s">
        <v>36460</v>
      </c>
      <c r="B18229" t="s">
        <v>36461</v>
      </c>
      <c r="C18229">
        <v>3672</v>
      </c>
      <c r="D18229">
        <v>8</v>
      </c>
      <c r="E18229">
        <v>13</v>
      </c>
      <c r="F18229">
        <f>E18229/C18229</f>
        <v>0.00354030501089325</v>
      </c>
    </row>
    <row r="18230" spans="1:6">
      <c r="A18230" t="s">
        <v>36462</v>
      </c>
      <c r="B18230" t="s">
        <v>36463</v>
      </c>
      <c r="C18230">
        <v>1131</v>
      </c>
      <c r="D18230">
        <v>2</v>
      </c>
      <c r="E18230">
        <v>4</v>
      </c>
      <c r="F18230">
        <f>E18230/C18230</f>
        <v>0.00353669319186561</v>
      </c>
    </row>
    <row r="18231" spans="1:6">
      <c r="A18231" t="s">
        <v>36464</v>
      </c>
      <c r="B18231" t="s">
        <v>36465</v>
      </c>
      <c r="C18231">
        <v>2829</v>
      </c>
      <c r="D18231">
        <v>4</v>
      </c>
      <c r="E18231">
        <v>10</v>
      </c>
      <c r="F18231">
        <f>E18231/C18231</f>
        <v>0.00353481795687522</v>
      </c>
    </row>
    <row r="18232" spans="1:6">
      <c r="A18232" t="s">
        <v>36466</v>
      </c>
      <c r="B18232" t="s">
        <v>36467</v>
      </c>
      <c r="C18232">
        <v>566</v>
      </c>
      <c r="D18232">
        <v>2</v>
      </c>
      <c r="E18232">
        <v>2</v>
      </c>
      <c r="F18232">
        <f>E18232/C18232</f>
        <v>0.00353356890459364</v>
      </c>
    </row>
    <row r="18233" spans="1:6">
      <c r="A18233" t="s">
        <v>36468</v>
      </c>
      <c r="B18233" t="s">
        <v>36469</v>
      </c>
      <c r="C18233">
        <v>1984</v>
      </c>
      <c r="D18233">
        <v>4</v>
      </c>
      <c r="E18233">
        <v>7</v>
      </c>
      <c r="F18233">
        <f>E18233/C18233</f>
        <v>0.00352822580645161</v>
      </c>
    </row>
    <row r="18234" spans="1:6">
      <c r="A18234" t="s">
        <v>36470</v>
      </c>
      <c r="B18234" t="s">
        <v>36471</v>
      </c>
      <c r="C18234">
        <v>2553</v>
      </c>
      <c r="D18234">
        <v>5</v>
      </c>
      <c r="E18234">
        <v>9</v>
      </c>
      <c r="F18234">
        <f>E18234/C18234</f>
        <v>0.00352526439482961</v>
      </c>
    </row>
    <row r="18235" spans="1:6">
      <c r="A18235" t="s">
        <v>36472</v>
      </c>
      <c r="B18235" t="s">
        <v>36473</v>
      </c>
      <c r="C18235">
        <v>1135</v>
      </c>
      <c r="D18235">
        <v>2</v>
      </c>
      <c r="E18235">
        <v>4</v>
      </c>
      <c r="F18235">
        <f>E18235/C18235</f>
        <v>0.00352422907488987</v>
      </c>
    </row>
    <row r="18236" spans="1:6">
      <c r="A18236" t="s">
        <v>36474</v>
      </c>
      <c r="B18236" t="s">
        <v>36475</v>
      </c>
      <c r="C18236">
        <v>5392</v>
      </c>
      <c r="D18236">
        <v>5</v>
      </c>
      <c r="E18236">
        <v>19</v>
      </c>
      <c r="F18236">
        <f>E18236/C18236</f>
        <v>0.00352373887240356</v>
      </c>
    </row>
    <row r="18237" spans="1:6">
      <c r="A18237" t="s">
        <v>36476</v>
      </c>
      <c r="B18237" t="s">
        <v>36477</v>
      </c>
      <c r="C18237">
        <v>3690</v>
      </c>
      <c r="D18237">
        <v>2</v>
      </c>
      <c r="E18237">
        <v>13</v>
      </c>
      <c r="F18237">
        <f>E18237/C18237</f>
        <v>0.0035230352303523</v>
      </c>
    </row>
    <row r="18238" spans="1:6">
      <c r="A18238" t="s">
        <v>36478</v>
      </c>
      <c r="B18238" t="s">
        <v>36479</v>
      </c>
      <c r="C18238">
        <v>8522</v>
      </c>
      <c r="D18238">
        <v>6</v>
      </c>
      <c r="E18238">
        <v>30</v>
      </c>
      <c r="F18238">
        <f>E18238/C18238</f>
        <v>0.00352030039896738</v>
      </c>
    </row>
    <row r="18239" spans="1:6">
      <c r="A18239" t="s">
        <v>36480</v>
      </c>
      <c r="B18239" t="s">
        <v>36481</v>
      </c>
      <c r="C18239">
        <v>1989</v>
      </c>
      <c r="D18239">
        <v>3</v>
      </c>
      <c r="E18239">
        <v>7</v>
      </c>
      <c r="F18239">
        <f>E18239/C18239</f>
        <v>0.00351935646053293</v>
      </c>
    </row>
    <row r="18240" spans="1:6">
      <c r="A18240" t="s">
        <v>36482</v>
      </c>
      <c r="B18240" t="s">
        <v>36483</v>
      </c>
      <c r="C18240">
        <v>853</v>
      </c>
      <c r="D18240">
        <v>2</v>
      </c>
      <c r="E18240">
        <v>3</v>
      </c>
      <c r="F18240">
        <f>E18240/C18240</f>
        <v>0.00351699882766706</v>
      </c>
    </row>
    <row r="18241" spans="1:6">
      <c r="A18241" t="s">
        <v>36484</v>
      </c>
      <c r="B18241" t="s">
        <v>36485</v>
      </c>
      <c r="C18241">
        <v>3699</v>
      </c>
      <c r="D18241">
        <v>2</v>
      </c>
      <c r="E18241">
        <v>13</v>
      </c>
      <c r="F18241">
        <f>E18241/C18241</f>
        <v>0.00351446336847797</v>
      </c>
    </row>
    <row r="18242" spans="1:6">
      <c r="A18242" t="s">
        <v>36486</v>
      </c>
      <c r="B18242" t="s">
        <v>36487</v>
      </c>
      <c r="C18242">
        <v>4276</v>
      </c>
      <c r="D18242">
        <v>6</v>
      </c>
      <c r="E18242">
        <v>15</v>
      </c>
      <c r="F18242">
        <f>E18242/C18242</f>
        <v>0.00350795135640786</v>
      </c>
    </row>
    <row r="18243" spans="1:6">
      <c r="A18243" t="s">
        <v>36488</v>
      </c>
      <c r="B18243" t="s">
        <v>36489</v>
      </c>
      <c r="C18243">
        <v>2281</v>
      </c>
      <c r="D18243">
        <v>5</v>
      </c>
      <c r="E18243">
        <v>8</v>
      </c>
      <c r="F18243">
        <f>E18243/C18243</f>
        <v>0.00350723366944323</v>
      </c>
    </row>
    <row r="18244" spans="1:6">
      <c r="A18244" t="s">
        <v>36490</v>
      </c>
      <c r="B18244" t="s">
        <v>36491</v>
      </c>
      <c r="C18244">
        <v>856</v>
      </c>
      <c r="D18244">
        <v>2</v>
      </c>
      <c r="E18244">
        <v>3</v>
      </c>
      <c r="F18244">
        <f>E18244/C18244</f>
        <v>0.00350467289719626</v>
      </c>
    </row>
    <row r="18245" spans="1:6">
      <c r="A18245" t="s">
        <v>36492</v>
      </c>
      <c r="B18245" t="s">
        <v>36493</v>
      </c>
      <c r="C18245">
        <v>4571</v>
      </c>
      <c r="D18245">
        <v>8</v>
      </c>
      <c r="E18245">
        <v>16</v>
      </c>
      <c r="F18245">
        <f>E18245/C18245</f>
        <v>0.0035003281557646</v>
      </c>
    </row>
    <row r="18246" spans="1:6">
      <c r="A18246" t="s">
        <v>36494</v>
      </c>
      <c r="B18246" t="s">
        <v>36495</v>
      </c>
      <c r="C18246">
        <v>3440</v>
      </c>
      <c r="D18246">
        <v>5</v>
      </c>
      <c r="E18246">
        <v>12</v>
      </c>
      <c r="F18246">
        <f>E18246/C18246</f>
        <v>0.00348837209302326</v>
      </c>
    </row>
    <row r="18247" spans="1:6">
      <c r="A18247" t="s">
        <v>36496</v>
      </c>
      <c r="B18247" t="s">
        <v>36497</v>
      </c>
      <c r="C18247">
        <v>4311</v>
      </c>
      <c r="D18247">
        <v>2</v>
      </c>
      <c r="E18247">
        <v>15</v>
      </c>
      <c r="F18247">
        <f>E18247/C18247</f>
        <v>0.0034794711203897</v>
      </c>
    </row>
    <row r="18248" spans="1:6">
      <c r="A18248" t="s">
        <v>36498</v>
      </c>
      <c r="B18248" t="s">
        <v>36499</v>
      </c>
      <c r="C18248">
        <v>2877</v>
      </c>
      <c r="D18248">
        <v>3</v>
      </c>
      <c r="E18248">
        <v>10</v>
      </c>
      <c r="F18248">
        <f>E18248/C18248</f>
        <v>0.00347584289190129</v>
      </c>
    </row>
    <row r="18249" spans="1:6">
      <c r="A18249" t="s">
        <v>36500</v>
      </c>
      <c r="B18249" t="s">
        <v>36501</v>
      </c>
      <c r="C18249">
        <v>576</v>
      </c>
      <c r="D18249">
        <v>3</v>
      </c>
      <c r="E18249">
        <v>2</v>
      </c>
      <c r="F18249">
        <f>E18249/C18249</f>
        <v>0.00347222222222222</v>
      </c>
    </row>
    <row r="18250" spans="1:6">
      <c r="A18250" t="s">
        <v>36502</v>
      </c>
      <c r="B18250" t="s">
        <v>36503</v>
      </c>
      <c r="C18250">
        <v>576</v>
      </c>
      <c r="D18250">
        <v>3</v>
      </c>
      <c r="E18250">
        <v>2</v>
      </c>
      <c r="F18250">
        <f>E18250/C18250</f>
        <v>0.00347222222222222</v>
      </c>
    </row>
    <row r="18251" spans="1:6">
      <c r="A18251" t="s">
        <v>36504</v>
      </c>
      <c r="B18251" t="s">
        <v>36505</v>
      </c>
      <c r="C18251">
        <v>2310</v>
      </c>
      <c r="D18251">
        <v>3</v>
      </c>
      <c r="E18251">
        <v>8</v>
      </c>
      <c r="F18251">
        <f>E18251/C18251</f>
        <v>0.00346320346320346</v>
      </c>
    </row>
    <row r="18252" spans="1:6">
      <c r="A18252" t="s">
        <v>36506</v>
      </c>
      <c r="B18252" t="s">
        <v>36507</v>
      </c>
      <c r="C18252">
        <v>6940</v>
      </c>
      <c r="D18252">
        <v>3</v>
      </c>
      <c r="E18252">
        <v>24</v>
      </c>
      <c r="F18252">
        <f>E18252/C18252</f>
        <v>0.00345821325648415</v>
      </c>
    </row>
    <row r="18253" spans="1:6">
      <c r="A18253" t="s">
        <v>36508</v>
      </c>
      <c r="B18253" t="s">
        <v>36509</v>
      </c>
      <c r="C18253">
        <v>1451</v>
      </c>
      <c r="D18253">
        <v>4</v>
      </c>
      <c r="E18253">
        <v>5</v>
      </c>
      <c r="F18253">
        <f>E18253/C18253</f>
        <v>0.00344589937973811</v>
      </c>
    </row>
    <row r="18254" spans="1:6">
      <c r="A18254" t="s">
        <v>36510</v>
      </c>
      <c r="B18254" t="s">
        <v>36511</v>
      </c>
      <c r="C18254">
        <v>2614</v>
      </c>
      <c r="D18254">
        <v>4</v>
      </c>
      <c r="E18254">
        <v>9</v>
      </c>
      <c r="F18254">
        <f>E18254/C18254</f>
        <v>0.00344299923488906</v>
      </c>
    </row>
    <row r="18255" spans="1:6">
      <c r="A18255" t="s">
        <v>36512</v>
      </c>
      <c r="B18255" t="s">
        <v>36513</v>
      </c>
      <c r="C18255">
        <v>2034</v>
      </c>
      <c r="D18255">
        <v>2</v>
      </c>
      <c r="E18255">
        <v>7</v>
      </c>
      <c r="F18255">
        <f>E18255/C18255</f>
        <v>0.00344149459193707</v>
      </c>
    </row>
    <row r="18256" spans="1:6">
      <c r="A18256" t="s">
        <v>36514</v>
      </c>
      <c r="B18256" t="s">
        <v>36515</v>
      </c>
      <c r="C18256">
        <v>3198</v>
      </c>
      <c r="D18256">
        <v>3</v>
      </c>
      <c r="E18256">
        <v>11</v>
      </c>
      <c r="F18256">
        <f>E18256/C18256</f>
        <v>0.0034396497811132</v>
      </c>
    </row>
    <row r="18257" spans="1:6">
      <c r="A18257" t="s">
        <v>36516</v>
      </c>
      <c r="B18257" t="s">
        <v>36517</v>
      </c>
      <c r="C18257">
        <v>2910</v>
      </c>
      <c r="D18257">
        <v>5</v>
      </c>
      <c r="E18257">
        <v>10</v>
      </c>
      <c r="F18257">
        <f>E18257/C18257</f>
        <v>0.00343642611683849</v>
      </c>
    </row>
    <row r="18258" spans="1:6">
      <c r="A18258" t="s">
        <v>36518</v>
      </c>
      <c r="B18258" t="s">
        <v>36519</v>
      </c>
      <c r="C18258">
        <v>2915</v>
      </c>
      <c r="D18258">
        <v>3</v>
      </c>
      <c r="E18258">
        <v>10</v>
      </c>
      <c r="F18258">
        <f>E18258/C18258</f>
        <v>0.00343053173241852</v>
      </c>
    </row>
    <row r="18259" spans="1:6">
      <c r="A18259" t="s">
        <v>36520</v>
      </c>
      <c r="B18259" t="s">
        <v>36521</v>
      </c>
      <c r="C18259">
        <v>4678</v>
      </c>
      <c r="D18259">
        <v>5</v>
      </c>
      <c r="E18259">
        <v>16</v>
      </c>
      <c r="F18259">
        <f>E18259/C18259</f>
        <v>0.00342026507054297</v>
      </c>
    </row>
    <row r="18260" spans="1:6">
      <c r="A18260" t="s">
        <v>36522</v>
      </c>
      <c r="B18260" t="s">
        <v>36523</v>
      </c>
      <c r="C18260">
        <v>2636</v>
      </c>
      <c r="D18260">
        <v>3</v>
      </c>
      <c r="E18260">
        <v>9</v>
      </c>
      <c r="F18260">
        <f>E18260/C18260</f>
        <v>0.00341426403641882</v>
      </c>
    </row>
    <row r="18261" spans="1:6">
      <c r="A18261" t="s">
        <v>36524</v>
      </c>
      <c r="B18261" t="s">
        <v>36525</v>
      </c>
      <c r="C18261">
        <v>4400</v>
      </c>
      <c r="D18261">
        <v>3</v>
      </c>
      <c r="E18261">
        <v>15</v>
      </c>
      <c r="F18261">
        <f>E18261/C18261</f>
        <v>0.00340909090909091</v>
      </c>
    </row>
    <row r="18262" spans="1:6">
      <c r="A18262" t="s">
        <v>36526</v>
      </c>
      <c r="B18262" t="s">
        <v>36527</v>
      </c>
      <c r="C18262">
        <v>1174</v>
      </c>
      <c r="D18262">
        <v>2</v>
      </c>
      <c r="E18262">
        <v>4</v>
      </c>
      <c r="F18262">
        <f>E18262/C18262</f>
        <v>0.00340715502555366</v>
      </c>
    </row>
    <row r="18263" spans="1:6">
      <c r="A18263" t="s">
        <v>36528</v>
      </c>
      <c r="B18263" t="s">
        <v>36529</v>
      </c>
      <c r="C18263">
        <v>2055</v>
      </c>
      <c r="D18263">
        <v>8</v>
      </c>
      <c r="E18263">
        <v>7</v>
      </c>
      <c r="F18263">
        <f>E18263/C18263</f>
        <v>0.00340632603406326</v>
      </c>
    </row>
    <row r="18264" spans="1:6">
      <c r="A18264" t="s">
        <v>36530</v>
      </c>
      <c r="B18264" t="s">
        <v>36531</v>
      </c>
      <c r="C18264">
        <v>881</v>
      </c>
      <c r="D18264">
        <v>3</v>
      </c>
      <c r="E18264">
        <v>3</v>
      </c>
      <c r="F18264">
        <f>E18264/C18264</f>
        <v>0.00340522133938706</v>
      </c>
    </row>
    <row r="18265" spans="1:6">
      <c r="A18265" t="s">
        <v>36532</v>
      </c>
      <c r="B18265" t="s">
        <v>36533</v>
      </c>
      <c r="C18265">
        <v>7050</v>
      </c>
      <c r="D18265">
        <v>7</v>
      </c>
      <c r="E18265">
        <v>24</v>
      </c>
      <c r="F18265">
        <f>E18265/C18265</f>
        <v>0.00340425531914894</v>
      </c>
    </row>
    <row r="18266" spans="1:6">
      <c r="A18266" t="s">
        <v>36534</v>
      </c>
      <c r="B18266" t="s">
        <v>36535</v>
      </c>
      <c r="C18266">
        <v>2059</v>
      </c>
      <c r="D18266">
        <v>3</v>
      </c>
      <c r="E18266">
        <v>7</v>
      </c>
      <c r="F18266">
        <f>E18266/C18266</f>
        <v>0.00339970859640602</v>
      </c>
    </row>
    <row r="18267" spans="1:6">
      <c r="A18267" t="s">
        <v>36536</v>
      </c>
      <c r="B18267" t="s">
        <v>36537</v>
      </c>
      <c r="C18267">
        <v>1765</v>
      </c>
      <c r="D18267">
        <v>2</v>
      </c>
      <c r="E18267">
        <v>6</v>
      </c>
      <c r="F18267">
        <f>E18267/C18267</f>
        <v>0.00339943342776204</v>
      </c>
    </row>
    <row r="18268" spans="1:6">
      <c r="A18268" t="s">
        <v>36538</v>
      </c>
      <c r="B18268" t="s">
        <v>36539</v>
      </c>
      <c r="C18268">
        <v>5296</v>
      </c>
      <c r="D18268">
        <v>6</v>
      </c>
      <c r="E18268">
        <v>18</v>
      </c>
      <c r="F18268">
        <f>E18268/C18268</f>
        <v>0.0033987915407855</v>
      </c>
    </row>
    <row r="18269" spans="1:6">
      <c r="A18269" t="s">
        <v>36540</v>
      </c>
      <c r="B18269" t="s">
        <v>36541</v>
      </c>
      <c r="C18269">
        <v>2652</v>
      </c>
      <c r="D18269">
        <v>4</v>
      </c>
      <c r="E18269">
        <v>9</v>
      </c>
      <c r="F18269">
        <f>E18269/C18269</f>
        <v>0.00339366515837104</v>
      </c>
    </row>
    <row r="18270" spans="1:6">
      <c r="A18270" t="s">
        <v>36542</v>
      </c>
      <c r="B18270" t="s">
        <v>36543</v>
      </c>
      <c r="C18270">
        <v>2652</v>
      </c>
      <c r="D18270">
        <v>2</v>
      </c>
      <c r="E18270">
        <v>9</v>
      </c>
      <c r="F18270">
        <f>E18270/C18270</f>
        <v>0.00339366515837104</v>
      </c>
    </row>
    <row r="18271" spans="1:6">
      <c r="A18271" t="s">
        <v>36544</v>
      </c>
      <c r="B18271" t="s">
        <v>36545</v>
      </c>
      <c r="C18271">
        <v>2067</v>
      </c>
      <c r="D18271">
        <v>2</v>
      </c>
      <c r="E18271">
        <v>7</v>
      </c>
      <c r="F18271">
        <f>E18271/C18271</f>
        <v>0.00338655055636188</v>
      </c>
    </row>
    <row r="18272" spans="1:6">
      <c r="A18272" t="s">
        <v>36546</v>
      </c>
      <c r="B18272" t="s">
        <v>36547</v>
      </c>
      <c r="C18272">
        <v>1477</v>
      </c>
      <c r="D18272">
        <v>2</v>
      </c>
      <c r="E18272">
        <v>5</v>
      </c>
      <c r="F18272">
        <f>E18272/C18272</f>
        <v>0.003385240352065</v>
      </c>
    </row>
    <row r="18273" spans="1:6">
      <c r="A18273" t="s">
        <v>36548</v>
      </c>
      <c r="B18273" t="s">
        <v>36549</v>
      </c>
      <c r="C18273">
        <v>2663</v>
      </c>
      <c r="D18273">
        <v>7</v>
      </c>
      <c r="E18273">
        <v>9</v>
      </c>
      <c r="F18273">
        <f>E18273/C18273</f>
        <v>0.00337964701464514</v>
      </c>
    </row>
    <row r="18274" spans="1:6">
      <c r="A18274" t="s">
        <v>36550</v>
      </c>
      <c r="B18274" t="s">
        <v>36551</v>
      </c>
      <c r="C18274">
        <v>6217</v>
      </c>
      <c r="D18274">
        <v>5</v>
      </c>
      <c r="E18274">
        <v>21</v>
      </c>
      <c r="F18274">
        <f>E18274/C18274</f>
        <v>0.00337783496863439</v>
      </c>
    </row>
    <row r="18275" spans="1:6">
      <c r="A18275" t="s">
        <v>36552</v>
      </c>
      <c r="B18275" t="s">
        <v>36553</v>
      </c>
      <c r="C18275">
        <v>4441</v>
      </c>
      <c r="D18275">
        <v>4</v>
      </c>
      <c r="E18275">
        <v>15</v>
      </c>
      <c r="F18275">
        <f>E18275/C18275</f>
        <v>0.0033776176536816</v>
      </c>
    </row>
    <row r="18276" spans="1:6">
      <c r="A18276" t="s">
        <v>36554</v>
      </c>
      <c r="B18276" t="s">
        <v>36555</v>
      </c>
      <c r="C18276">
        <v>7415</v>
      </c>
      <c r="D18276">
        <v>9</v>
      </c>
      <c r="E18276">
        <v>25</v>
      </c>
      <c r="F18276">
        <f>E18276/C18276</f>
        <v>0.00337154416722859</v>
      </c>
    </row>
    <row r="18277" spans="1:6">
      <c r="A18277" t="s">
        <v>36556</v>
      </c>
      <c r="B18277" t="s">
        <v>36557</v>
      </c>
      <c r="C18277">
        <v>596</v>
      </c>
      <c r="D18277">
        <v>3</v>
      </c>
      <c r="E18277">
        <v>2</v>
      </c>
      <c r="F18277">
        <f>E18277/C18277</f>
        <v>0.00335570469798658</v>
      </c>
    </row>
    <row r="18278" spans="1:6">
      <c r="A18278" t="s">
        <v>36558</v>
      </c>
      <c r="B18278" t="s">
        <v>36559</v>
      </c>
      <c r="C18278">
        <v>4475</v>
      </c>
      <c r="D18278">
        <v>2</v>
      </c>
      <c r="E18278">
        <v>15</v>
      </c>
      <c r="F18278">
        <f>E18278/C18278</f>
        <v>0.00335195530726257</v>
      </c>
    </row>
    <row r="18279" spans="1:6">
      <c r="A18279" t="s">
        <v>36560</v>
      </c>
      <c r="B18279" t="s">
        <v>36561</v>
      </c>
      <c r="C18279">
        <v>2089</v>
      </c>
      <c r="D18279">
        <v>2</v>
      </c>
      <c r="E18279">
        <v>7</v>
      </c>
      <c r="F18279">
        <f>E18279/C18279</f>
        <v>0.00335088559119196</v>
      </c>
    </row>
    <row r="18280" spans="1:6">
      <c r="A18280" t="s">
        <v>36562</v>
      </c>
      <c r="B18280" t="s">
        <v>36563</v>
      </c>
      <c r="C18280">
        <v>14340</v>
      </c>
      <c r="D18280">
        <v>15</v>
      </c>
      <c r="E18280">
        <v>48</v>
      </c>
      <c r="F18280">
        <f>E18280/C18280</f>
        <v>0.00334728033472803</v>
      </c>
    </row>
    <row r="18281" spans="1:6">
      <c r="A18281" t="s">
        <v>36564</v>
      </c>
      <c r="B18281" t="s">
        <v>36565</v>
      </c>
      <c r="C18281">
        <v>4494</v>
      </c>
      <c r="D18281">
        <v>11</v>
      </c>
      <c r="E18281">
        <v>15</v>
      </c>
      <c r="F18281">
        <f>E18281/C18281</f>
        <v>0.00333778371161549</v>
      </c>
    </row>
    <row r="18282" spans="1:6">
      <c r="A18282" t="s">
        <v>36566</v>
      </c>
      <c r="B18282" t="s">
        <v>36567</v>
      </c>
      <c r="C18282">
        <v>1201</v>
      </c>
      <c r="D18282">
        <v>3</v>
      </c>
      <c r="E18282">
        <v>4</v>
      </c>
      <c r="F18282">
        <f>E18282/C18282</f>
        <v>0.00333055786844296</v>
      </c>
    </row>
    <row r="18283" spans="1:6">
      <c r="A18283" t="s">
        <v>36568</v>
      </c>
      <c r="B18283" t="s">
        <v>36569</v>
      </c>
      <c r="C18283">
        <v>3005</v>
      </c>
      <c r="D18283">
        <v>5</v>
      </c>
      <c r="E18283">
        <v>10</v>
      </c>
      <c r="F18283">
        <f>E18283/C18283</f>
        <v>0.00332778702163062</v>
      </c>
    </row>
    <row r="18284" spans="1:6">
      <c r="A18284" t="s">
        <v>36570</v>
      </c>
      <c r="B18284" t="s">
        <v>36571</v>
      </c>
      <c r="C18284">
        <v>1504</v>
      </c>
      <c r="D18284">
        <v>3</v>
      </c>
      <c r="E18284">
        <v>5</v>
      </c>
      <c r="F18284">
        <f>E18284/C18284</f>
        <v>0.00332446808510638</v>
      </c>
    </row>
    <row r="18285" spans="1:6">
      <c r="A18285" t="s">
        <v>36572</v>
      </c>
      <c r="B18285" t="s">
        <v>36573</v>
      </c>
      <c r="C18285">
        <v>3923</v>
      </c>
      <c r="D18285">
        <v>5</v>
      </c>
      <c r="E18285">
        <v>13</v>
      </c>
      <c r="F18285">
        <f>E18285/C18285</f>
        <v>0.00331379046647974</v>
      </c>
    </row>
    <row r="18286" spans="1:6">
      <c r="A18286" t="s">
        <v>36574</v>
      </c>
      <c r="B18286" t="s">
        <v>36575</v>
      </c>
      <c r="C18286">
        <v>906</v>
      </c>
      <c r="D18286">
        <v>2</v>
      </c>
      <c r="E18286">
        <v>3</v>
      </c>
      <c r="F18286">
        <f>E18286/C18286</f>
        <v>0.0033112582781457</v>
      </c>
    </row>
    <row r="18287" spans="1:6">
      <c r="A18287" t="s">
        <v>36576</v>
      </c>
      <c r="B18287" t="s">
        <v>36577</v>
      </c>
      <c r="C18287">
        <v>1210</v>
      </c>
      <c r="D18287">
        <v>5</v>
      </c>
      <c r="E18287">
        <v>4</v>
      </c>
      <c r="F18287">
        <f>E18287/C18287</f>
        <v>0.00330578512396694</v>
      </c>
    </row>
    <row r="18288" spans="1:6">
      <c r="A18288" t="s">
        <v>36578</v>
      </c>
      <c r="B18288" t="s">
        <v>36579</v>
      </c>
      <c r="C18288">
        <v>1821</v>
      </c>
      <c r="D18288">
        <v>3</v>
      </c>
      <c r="E18288">
        <v>6</v>
      </c>
      <c r="F18288">
        <f>E18288/C18288</f>
        <v>0.00329489291598023</v>
      </c>
    </row>
    <row r="18289" spans="1:6">
      <c r="A18289" t="s">
        <v>36580</v>
      </c>
      <c r="B18289" t="s">
        <v>36581</v>
      </c>
      <c r="C18289">
        <v>2428</v>
      </c>
      <c r="D18289">
        <v>2</v>
      </c>
      <c r="E18289">
        <v>8</v>
      </c>
      <c r="F18289">
        <f>E18289/C18289</f>
        <v>0.00329489291598023</v>
      </c>
    </row>
    <row r="18290" spans="1:6">
      <c r="A18290" t="s">
        <v>36582</v>
      </c>
      <c r="B18290" t="s">
        <v>36583</v>
      </c>
      <c r="C18290">
        <v>4556</v>
      </c>
      <c r="D18290">
        <v>2</v>
      </c>
      <c r="E18290">
        <v>15</v>
      </c>
      <c r="F18290">
        <f>E18290/C18290</f>
        <v>0.00329236172080773</v>
      </c>
    </row>
    <row r="18291" spans="1:6">
      <c r="A18291" t="s">
        <v>36584</v>
      </c>
      <c r="B18291" t="s">
        <v>36585</v>
      </c>
      <c r="C18291">
        <v>3041</v>
      </c>
      <c r="D18291">
        <v>5</v>
      </c>
      <c r="E18291">
        <v>10</v>
      </c>
      <c r="F18291">
        <f>E18291/C18291</f>
        <v>0.00328839197632358</v>
      </c>
    </row>
    <row r="18292" spans="1:6">
      <c r="A18292" t="s">
        <v>36586</v>
      </c>
      <c r="B18292" t="s">
        <v>36587</v>
      </c>
      <c r="C18292">
        <v>1825</v>
      </c>
      <c r="D18292">
        <v>4</v>
      </c>
      <c r="E18292">
        <v>6</v>
      </c>
      <c r="F18292">
        <f>E18292/C18292</f>
        <v>0.00328767123287671</v>
      </c>
    </row>
    <row r="18293" spans="1:6">
      <c r="A18293" t="s">
        <v>36588</v>
      </c>
      <c r="B18293" t="s">
        <v>36589</v>
      </c>
      <c r="C18293">
        <v>2448</v>
      </c>
      <c r="D18293">
        <v>2</v>
      </c>
      <c r="E18293">
        <v>8</v>
      </c>
      <c r="F18293">
        <f>E18293/C18293</f>
        <v>0.00326797385620915</v>
      </c>
    </row>
    <row r="18294" spans="1:6">
      <c r="A18294" t="s">
        <v>36590</v>
      </c>
      <c r="B18294" t="s">
        <v>36591</v>
      </c>
      <c r="C18294">
        <v>5818</v>
      </c>
      <c r="D18294">
        <v>12</v>
      </c>
      <c r="E18294">
        <v>19</v>
      </c>
      <c r="F18294">
        <f>E18294/C18294</f>
        <v>0.00326572705397044</v>
      </c>
    </row>
    <row r="18295" spans="1:6">
      <c r="A18295" t="s">
        <v>36592</v>
      </c>
      <c r="B18295" t="s">
        <v>36593</v>
      </c>
      <c r="C18295">
        <v>2761</v>
      </c>
      <c r="D18295">
        <v>4</v>
      </c>
      <c r="E18295">
        <v>9</v>
      </c>
      <c r="F18295">
        <f>E18295/C18295</f>
        <v>0.00325968851865266</v>
      </c>
    </row>
    <row r="18296" spans="1:6">
      <c r="A18296" t="s">
        <v>36594</v>
      </c>
      <c r="B18296" t="s">
        <v>36595</v>
      </c>
      <c r="C18296">
        <v>3683</v>
      </c>
      <c r="D18296">
        <v>3</v>
      </c>
      <c r="E18296">
        <v>12</v>
      </c>
      <c r="F18296">
        <f>E18296/C18296</f>
        <v>0.00325821341297855</v>
      </c>
    </row>
    <row r="18297" spans="1:6">
      <c r="A18297" t="s">
        <v>36596</v>
      </c>
      <c r="B18297" t="s">
        <v>36597</v>
      </c>
      <c r="C18297">
        <v>2150</v>
      </c>
      <c r="D18297">
        <v>3</v>
      </c>
      <c r="E18297">
        <v>7</v>
      </c>
      <c r="F18297">
        <f>E18297/C18297</f>
        <v>0.00325581395348837</v>
      </c>
    </row>
    <row r="18298" spans="1:6">
      <c r="A18298" t="s">
        <v>36598</v>
      </c>
      <c r="B18298" t="s">
        <v>36599</v>
      </c>
      <c r="C18298">
        <v>2459</v>
      </c>
      <c r="D18298">
        <v>4</v>
      </c>
      <c r="E18298">
        <v>8</v>
      </c>
      <c r="F18298">
        <f>E18298/C18298</f>
        <v>0.00325335502236682</v>
      </c>
    </row>
    <row r="18299" spans="1:6">
      <c r="A18299" t="s">
        <v>36600</v>
      </c>
      <c r="B18299" t="s">
        <v>36601</v>
      </c>
      <c r="C18299">
        <v>615</v>
      </c>
      <c r="D18299">
        <v>2</v>
      </c>
      <c r="E18299">
        <v>2</v>
      </c>
      <c r="F18299">
        <f>E18299/C18299</f>
        <v>0.0032520325203252</v>
      </c>
    </row>
    <row r="18300" spans="1:6">
      <c r="A18300" t="s">
        <v>36602</v>
      </c>
      <c r="B18300" t="s">
        <v>36603</v>
      </c>
      <c r="C18300">
        <v>1539</v>
      </c>
      <c r="D18300">
        <v>2</v>
      </c>
      <c r="E18300">
        <v>5</v>
      </c>
      <c r="F18300">
        <f>E18300/C18300</f>
        <v>0.0032488628979857</v>
      </c>
    </row>
    <row r="18301" spans="1:6">
      <c r="A18301" t="s">
        <v>36604</v>
      </c>
      <c r="B18301" t="s">
        <v>36605</v>
      </c>
      <c r="C18301">
        <v>1233</v>
      </c>
      <c r="D18301">
        <v>2</v>
      </c>
      <c r="E18301">
        <v>4</v>
      </c>
      <c r="F18301">
        <f>E18301/C18301</f>
        <v>0.0032441200324412</v>
      </c>
    </row>
    <row r="18302" spans="1:6">
      <c r="A18302" t="s">
        <v>36606</v>
      </c>
      <c r="B18302" t="s">
        <v>36607</v>
      </c>
      <c r="C18302">
        <v>2467</v>
      </c>
      <c r="D18302">
        <v>6</v>
      </c>
      <c r="E18302">
        <v>8</v>
      </c>
      <c r="F18302">
        <f>E18302/C18302</f>
        <v>0.00324280502634779</v>
      </c>
    </row>
    <row r="18303" spans="1:6">
      <c r="A18303" t="s">
        <v>36608</v>
      </c>
      <c r="B18303" t="s">
        <v>36609</v>
      </c>
      <c r="C18303">
        <v>1851</v>
      </c>
      <c r="D18303">
        <v>3</v>
      </c>
      <c r="E18303">
        <v>6</v>
      </c>
      <c r="F18303">
        <f>E18303/C18303</f>
        <v>0.00324149108589951</v>
      </c>
    </row>
    <row r="18304" spans="1:6">
      <c r="A18304" t="s">
        <v>36610</v>
      </c>
      <c r="B18304" t="s">
        <v>36611</v>
      </c>
      <c r="C18304">
        <v>1235</v>
      </c>
      <c r="D18304">
        <v>3</v>
      </c>
      <c r="E18304">
        <v>4</v>
      </c>
      <c r="F18304">
        <f>E18304/C18304</f>
        <v>0.00323886639676113</v>
      </c>
    </row>
    <row r="18305" spans="1:6">
      <c r="A18305" t="s">
        <v>36612</v>
      </c>
      <c r="B18305" t="s">
        <v>36613</v>
      </c>
      <c r="C18305">
        <v>2166</v>
      </c>
      <c r="D18305">
        <v>3</v>
      </c>
      <c r="E18305">
        <v>7</v>
      </c>
      <c r="F18305">
        <f>E18305/C18305</f>
        <v>0.00323176361957525</v>
      </c>
    </row>
    <row r="18306" spans="1:6">
      <c r="A18306" t="s">
        <v>36614</v>
      </c>
      <c r="B18306" t="s">
        <v>36615</v>
      </c>
      <c r="C18306">
        <v>2168</v>
      </c>
      <c r="D18306">
        <v>2</v>
      </c>
      <c r="E18306">
        <v>7</v>
      </c>
      <c r="F18306">
        <f>E18306/C18306</f>
        <v>0.00322878228782288</v>
      </c>
    </row>
    <row r="18307" spans="1:6">
      <c r="A18307" t="s">
        <v>36616</v>
      </c>
      <c r="B18307" t="s">
        <v>36617</v>
      </c>
      <c r="C18307">
        <v>2792</v>
      </c>
      <c r="D18307">
        <v>5</v>
      </c>
      <c r="E18307">
        <v>9</v>
      </c>
      <c r="F18307">
        <f>E18307/C18307</f>
        <v>0.00322349570200573</v>
      </c>
    </row>
    <row r="18308" spans="1:6">
      <c r="A18308" t="s">
        <v>36618</v>
      </c>
      <c r="B18308" t="s">
        <v>36619</v>
      </c>
      <c r="C18308">
        <v>2484</v>
      </c>
      <c r="D18308">
        <v>2</v>
      </c>
      <c r="E18308">
        <v>8</v>
      </c>
      <c r="F18308">
        <f>E18308/C18308</f>
        <v>0.00322061191626409</v>
      </c>
    </row>
    <row r="18309" spans="1:6">
      <c r="A18309" t="s">
        <v>36620</v>
      </c>
      <c r="B18309" t="s">
        <v>36621</v>
      </c>
      <c r="C18309">
        <v>6839</v>
      </c>
      <c r="D18309">
        <v>5</v>
      </c>
      <c r="E18309">
        <v>22</v>
      </c>
      <c r="F18309">
        <f>E18309/C18309</f>
        <v>0.00321684456791929</v>
      </c>
    </row>
    <row r="18310" spans="1:6">
      <c r="A18310" t="s">
        <v>36622</v>
      </c>
      <c r="B18310" t="s">
        <v>36623</v>
      </c>
      <c r="C18310">
        <v>4042</v>
      </c>
      <c r="D18310">
        <v>5</v>
      </c>
      <c r="E18310">
        <v>13</v>
      </c>
      <c r="F18310">
        <f>E18310/C18310</f>
        <v>0.00321622958931222</v>
      </c>
    </row>
    <row r="18311" spans="1:6">
      <c r="A18311" t="s">
        <v>36624</v>
      </c>
      <c r="B18311" t="s">
        <v>36625</v>
      </c>
      <c r="C18311">
        <v>1873</v>
      </c>
      <c r="D18311">
        <v>3</v>
      </c>
      <c r="E18311">
        <v>6</v>
      </c>
      <c r="F18311">
        <f>E18311/C18311</f>
        <v>0.00320341697810998</v>
      </c>
    </row>
    <row r="18312" spans="1:6">
      <c r="A18312" t="s">
        <v>36626</v>
      </c>
      <c r="B18312" t="s">
        <v>36627</v>
      </c>
      <c r="C18312">
        <v>3434</v>
      </c>
      <c r="D18312">
        <v>2</v>
      </c>
      <c r="E18312">
        <v>11</v>
      </c>
      <c r="F18312">
        <f>E18312/C18312</f>
        <v>0.00320326150262085</v>
      </c>
    </row>
    <row r="18313" spans="1:6">
      <c r="A18313" t="s">
        <v>36628</v>
      </c>
      <c r="B18313" t="s">
        <v>36629</v>
      </c>
      <c r="C18313">
        <v>1562</v>
      </c>
      <c r="D18313">
        <v>4</v>
      </c>
      <c r="E18313">
        <v>5</v>
      </c>
      <c r="F18313">
        <f>E18313/C18313</f>
        <v>0.00320102432778489</v>
      </c>
    </row>
    <row r="18314" spans="1:6">
      <c r="A18314" t="s">
        <v>36630</v>
      </c>
      <c r="B18314" t="s">
        <v>36631</v>
      </c>
      <c r="C18314">
        <v>2503</v>
      </c>
      <c r="D18314">
        <v>3</v>
      </c>
      <c r="E18314">
        <v>8</v>
      </c>
      <c r="F18314">
        <f>E18314/C18314</f>
        <v>0.00319616460247703</v>
      </c>
    </row>
    <row r="18315" spans="1:6">
      <c r="A18315" t="s">
        <v>36632</v>
      </c>
      <c r="B18315" t="s">
        <v>36633</v>
      </c>
      <c r="C18315">
        <v>8765</v>
      </c>
      <c r="D18315">
        <v>5</v>
      </c>
      <c r="E18315">
        <v>28</v>
      </c>
      <c r="F18315">
        <f>E18315/C18315</f>
        <v>0.00319452367370222</v>
      </c>
    </row>
    <row r="18316" spans="1:6">
      <c r="A18316" t="s">
        <v>36634</v>
      </c>
      <c r="B18316" t="s">
        <v>36635</v>
      </c>
      <c r="C18316">
        <v>8453</v>
      </c>
      <c r="D18316">
        <v>5</v>
      </c>
      <c r="E18316">
        <v>27</v>
      </c>
      <c r="F18316">
        <f>E18316/C18316</f>
        <v>0.00319413226073583</v>
      </c>
    </row>
    <row r="18317" spans="1:6">
      <c r="A18317" t="s">
        <v>36636</v>
      </c>
      <c r="B18317" t="s">
        <v>36637</v>
      </c>
      <c r="C18317">
        <v>942</v>
      </c>
      <c r="D18317">
        <v>4</v>
      </c>
      <c r="E18317">
        <v>3</v>
      </c>
      <c r="F18317">
        <f>E18317/C18317</f>
        <v>0.00318471337579618</v>
      </c>
    </row>
    <row r="18318" spans="1:6">
      <c r="A18318" t="s">
        <v>36638</v>
      </c>
      <c r="B18318" t="s">
        <v>36639</v>
      </c>
      <c r="C18318">
        <v>3141</v>
      </c>
      <c r="D18318">
        <v>3</v>
      </c>
      <c r="E18318">
        <v>10</v>
      </c>
      <c r="F18318">
        <f>E18318/C18318</f>
        <v>0.00318369945877109</v>
      </c>
    </row>
    <row r="18319" spans="1:6">
      <c r="A18319" t="s">
        <v>36640</v>
      </c>
      <c r="B18319" t="s">
        <v>36641</v>
      </c>
      <c r="C18319">
        <v>5988</v>
      </c>
      <c r="D18319">
        <v>6</v>
      </c>
      <c r="E18319">
        <v>19</v>
      </c>
      <c r="F18319">
        <f>E18319/C18319</f>
        <v>0.00317301269205077</v>
      </c>
    </row>
    <row r="18320" spans="1:6">
      <c r="A18320" t="s">
        <v>36642</v>
      </c>
      <c r="B18320" t="s">
        <v>36643</v>
      </c>
      <c r="C18320">
        <v>1266</v>
      </c>
      <c r="D18320">
        <v>3</v>
      </c>
      <c r="E18320">
        <v>4</v>
      </c>
      <c r="F18320">
        <f>E18320/C18320</f>
        <v>0.00315955766192733</v>
      </c>
    </row>
    <row r="18321" spans="1:6">
      <c r="A18321" t="s">
        <v>36644</v>
      </c>
      <c r="B18321" t="s">
        <v>36645</v>
      </c>
      <c r="C18321">
        <v>1585</v>
      </c>
      <c r="D18321">
        <v>6</v>
      </c>
      <c r="E18321">
        <v>5</v>
      </c>
      <c r="F18321">
        <f>E18321/C18321</f>
        <v>0.00315457413249211</v>
      </c>
    </row>
    <row r="18322" spans="1:6">
      <c r="A18322" t="s">
        <v>36646</v>
      </c>
      <c r="B18322" t="s">
        <v>36647</v>
      </c>
      <c r="C18322">
        <v>951</v>
      </c>
      <c r="D18322">
        <v>2</v>
      </c>
      <c r="E18322">
        <v>3</v>
      </c>
      <c r="F18322">
        <f>E18322/C18322</f>
        <v>0.00315457413249211</v>
      </c>
    </row>
    <row r="18323" spans="1:6">
      <c r="A18323" t="s">
        <v>36648</v>
      </c>
      <c r="B18323" t="s">
        <v>36649</v>
      </c>
      <c r="C18323">
        <v>1903</v>
      </c>
      <c r="D18323">
        <v>4</v>
      </c>
      <c r="E18323">
        <v>6</v>
      </c>
      <c r="F18323">
        <f>E18323/C18323</f>
        <v>0.00315291644771414</v>
      </c>
    </row>
    <row r="18324" spans="1:6">
      <c r="A18324" t="s">
        <v>36650</v>
      </c>
      <c r="B18324" t="s">
        <v>36651</v>
      </c>
      <c r="C18324">
        <v>6663</v>
      </c>
      <c r="D18324">
        <v>4</v>
      </c>
      <c r="E18324">
        <v>21</v>
      </c>
      <c r="F18324">
        <f>E18324/C18324</f>
        <v>0.00315173345339937</v>
      </c>
    </row>
    <row r="18325" spans="1:6">
      <c r="A18325" t="s">
        <v>36652</v>
      </c>
      <c r="B18325" t="s">
        <v>36653</v>
      </c>
      <c r="C18325">
        <v>2222</v>
      </c>
      <c r="D18325">
        <v>3</v>
      </c>
      <c r="E18325">
        <v>7</v>
      </c>
      <c r="F18325">
        <f>E18325/C18325</f>
        <v>0.00315031503150315</v>
      </c>
    </row>
    <row r="18326" spans="1:6">
      <c r="A18326" t="s">
        <v>36654</v>
      </c>
      <c r="B18326" t="s">
        <v>36655</v>
      </c>
      <c r="C18326">
        <v>4447</v>
      </c>
      <c r="D18326">
        <v>2</v>
      </c>
      <c r="E18326">
        <v>14</v>
      </c>
      <c r="F18326">
        <f>E18326/C18326</f>
        <v>0.00314818979087025</v>
      </c>
    </row>
    <row r="18327" spans="1:6">
      <c r="A18327" t="s">
        <v>36656</v>
      </c>
      <c r="B18327" t="s">
        <v>36657</v>
      </c>
      <c r="C18327">
        <v>6353</v>
      </c>
      <c r="D18327">
        <v>4</v>
      </c>
      <c r="E18327">
        <v>20</v>
      </c>
      <c r="F18327">
        <f>E18327/C18327</f>
        <v>0.00314811899889816</v>
      </c>
    </row>
    <row r="18328" spans="1:6">
      <c r="A18328" t="s">
        <v>36658</v>
      </c>
      <c r="B18328" t="s">
        <v>36659</v>
      </c>
      <c r="C18328">
        <v>7624</v>
      </c>
      <c r="D18328">
        <v>6</v>
      </c>
      <c r="E18328">
        <v>24</v>
      </c>
      <c r="F18328">
        <f>E18328/C18328</f>
        <v>0.00314795383001049</v>
      </c>
    </row>
    <row r="18329" spans="1:6">
      <c r="A18329" t="s">
        <v>36660</v>
      </c>
      <c r="B18329" t="s">
        <v>36661</v>
      </c>
      <c r="C18329">
        <v>1907</v>
      </c>
      <c r="D18329">
        <v>2</v>
      </c>
      <c r="E18329">
        <v>6</v>
      </c>
      <c r="F18329">
        <f>E18329/C18329</f>
        <v>0.00314630309386471</v>
      </c>
    </row>
    <row r="18330" spans="1:6">
      <c r="A18330" t="s">
        <v>36662</v>
      </c>
      <c r="B18330" t="s">
        <v>36663</v>
      </c>
      <c r="C18330">
        <v>2545</v>
      </c>
      <c r="D18330">
        <v>2</v>
      </c>
      <c r="E18330">
        <v>8</v>
      </c>
      <c r="F18330">
        <f>E18330/C18330</f>
        <v>0.0031434184675835</v>
      </c>
    </row>
    <row r="18331" spans="1:6">
      <c r="A18331" t="s">
        <v>36664</v>
      </c>
      <c r="B18331" t="s">
        <v>36665</v>
      </c>
      <c r="C18331">
        <v>2550</v>
      </c>
      <c r="D18331">
        <v>9</v>
      </c>
      <c r="E18331">
        <v>8</v>
      </c>
      <c r="F18331">
        <f>E18331/C18331</f>
        <v>0.00313725490196078</v>
      </c>
    </row>
    <row r="18332" spans="1:6">
      <c r="A18332" t="s">
        <v>36666</v>
      </c>
      <c r="B18332" t="s">
        <v>36667</v>
      </c>
      <c r="C18332">
        <v>1276</v>
      </c>
      <c r="D18332">
        <v>5</v>
      </c>
      <c r="E18332">
        <v>4</v>
      </c>
      <c r="F18332">
        <f>E18332/C18332</f>
        <v>0.00313479623824451</v>
      </c>
    </row>
    <row r="18333" spans="1:6">
      <c r="A18333" t="s">
        <v>36668</v>
      </c>
      <c r="B18333" t="s">
        <v>36669</v>
      </c>
      <c r="C18333">
        <v>10210</v>
      </c>
      <c r="D18333">
        <v>5</v>
      </c>
      <c r="E18333">
        <v>32</v>
      </c>
      <c r="F18333">
        <f>E18333/C18333</f>
        <v>0.00313418217433888</v>
      </c>
    </row>
    <row r="18334" spans="1:6">
      <c r="A18334" t="s">
        <v>36670</v>
      </c>
      <c r="B18334" t="s">
        <v>36671</v>
      </c>
      <c r="C18334">
        <v>5118</v>
      </c>
      <c r="D18334">
        <v>5</v>
      </c>
      <c r="E18334">
        <v>16</v>
      </c>
      <c r="F18334">
        <f>E18334/C18334</f>
        <v>0.0031262211801485</v>
      </c>
    </row>
    <row r="18335" spans="1:6">
      <c r="A18335" t="s">
        <v>36672</v>
      </c>
      <c r="B18335" t="s">
        <v>36673</v>
      </c>
      <c r="C18335">
        <v>4817</v>
      </c>
      <c r="D18335">
        <v>10</v>
      </c>
      <c r="E18335">
        <v>15</v>
      </c>
      <c r="F18335">
        <f>E18335/C18335</f>
        <v>0.00311397135146357</v>
      </c>
    </row>
    <row r="18336" spans="1:6">
      <c r="A18336" t="s">
        <v>36674</v>
      </c>
      <c r="B18336" t="s">
        <v>36675</v>
      </c>
      <c r="C18336">
        <v>643</v>
      </c>
      <c r="D18336">
        <v>2</v>
      </c>
      <c r="E18336">
        <v>2</v>
      </c>
      <c r="F18336">
        <f>E18336/C18336</f>
        <v>0.0031104199066874</v>
      </c>
    </row>
    <row r="18337" spans="1:6">
      <c r="A18337" t="s">
        <v>36676</v>
      </c>
      <c r="B18337" t="s">
        <v>36677</v>
      </c>
      <c r="C18337">
        <v>1287</v>
      </c>
      <c r="D18337">
        <v>2</v>
      </c>
      <c r="E18337">
        <v>4</v>
      </c>
      <c r="F18337">
        <f>E18337/C18337</f>
        <v>0.00310800310800311</v>
      </c>
    </row>
    <row r="18338" spans="1:6">
      <c r="A18338" t="s">
        <v>36678</v>
      </c>
      <c r="B18338" t="s">
        <v>36679</v>
      </c>
      <c r="C18338">
        <v>4185</v>
      </c>
      <c r="D18338">
        <v>4</v>
      </c>
      <c r="E18338">
        <v>13</v>
      </c>
      <c r="F18338">
        <f>E18338/C18338</f>
        <v>0.0031063321385902</v>
      </c>
    </row>
    <row r="18339" spans="1:6">
      <c r="A18339" t="s">
        <v>36680</v>
      </c>
      <c r="B18339" t="s">
        <v>36681</v>
      </c>
      <c r="C18339">
        <v>1288</v>
      </c>
      <c r="D18339">
        <v>3</v>
      </c>
      <c r="E18339">
        <v>4</v>
      </c>
      <c r="F18339">
        <f>E18339/C18339</f>
        <v>0.0031055900621118</v>
      </c>
    </row>
    <row r="18340" spans="1:6">
      <c r="A18340" t="s">
        <v>36682</v>
      </c>
      <c r="B18340" t="s">
        <v>36683</v>
      </c>
      <c r="C18340">
        <v>1934</v>
      </c>
      <c r="D18340">
        <v>4</v>
      </c>
      <c r="E18340">
        <v>6</v>
      </c>
      <c r="F18340">
        <f>E18340/C18340</f>
        <v>0.0031023784901758</v>
      </c>
    </row>
    <row r="18341" spans="1:6">
      <c r="A18341" t="s">
        <v>36684</v>
      </c>
      <c r="B18341" t="s">
        <v>36685</v>
      </c>
      <c r="C18341">
        <v>3548</v>
      </c>
      <c r="D18341">
        <v>3</v>
      </c>
      <c r="E18341">
        <v>11</v>
      </c>
      <c r="F18341">
        <f>E18341/C18341</f>
        <v>0.00310033821871477</v>
      </c>
    </row>
    <row r="18342" spans="1:6">
      <c r="A18342" t="s">
        <v>36686</v>
      </c>
      <c r="B18342" t="s">
        <v>36687</v>
      </c>
      <c r="C18342">
        <v>1936</v>
      </c>
      <c r="D18342">
        <v>4</v>
      </c>
      <c r="E18342">
        <v>6</v>
      </c>
      <c r="F18342">
        <f>E18342/C18342</f>
        <v>0.00309917355371901</v>
      </c>
    </row>
    <row r="18343" spans="1:6">
      <c r="A18343" t="s">
        <v>36688</v>
      </c>
      <c r="B18343" t="s">
        <v>36689</v>
      </c>
      <c r="C18343">
        <v>2583</v>
      </c>
      <c r="D18343">
        <v>5</v>
      </c>
      <c r="E18343">
        <v>8</v>
      </c>
      <c r="F18343">
        <f>E18343/C18343</f>
        <v>0.00309717382888115</v>
      </c>
    </row>
    <row r="18344" spans="1:6">
      <c r="A18344" t="s">
        <v>36690</v>
      </c>
      <c r="B18344" t="s">
        <v>36691</v>
      </c>
      <c r="C18344">
        <v>2910</v>
      </c>
      <c r="D18344">
        <v>8</v>
      </c>
      <c r="E18344">
        <v>9</v>
      </c>
      <c r="F18344">
        <f>E18344/C18344</f>
        <v>0.00309278350515464</v>
      </c>
    </row>
    <row r="18345" spans="1:6">
      <c r="A18345" t="s">
        <v>36692</v>
      </c>
      <c r="B18345" t="s">
        <v>36693</v>
      </c>
      <c r="C18345">
        <v>2914</v>
      </c>
      <c r="D18345">
        <v>4</v>
      </c>
      <c r="E18345">
        <v>9</v>
      </c>
      <c r="F18345">
        <f>E18345/C18345</f>
        <v>0.0030885380919698</v>
      </c>
    </row>
    <row r="18346" spans="1:6">
      <c r="A18346" t="s">
        <v>36694</v>
      </c>
      <c r="B18346" t="s">
        <v>36695</v>
      </c>
      <c r="C18346">
        <v>11994</v>
      </c>
      <c r="D18346">
        <v>10</v>
      </c>
      <c r="E18346">
        <v>37</v>
      </c>
      <c r="F18346">
        <f>E18346/C18346</f>
        <v>0.00308487577121894</v>
      </c>
    </row>
    <row r="18347" spans="1:6">
      <c r="A18347" t="s">
        <v>36696</v>
      </c>
      <c r="B18347" t="s">
        <v>36697</v>
      </c>
      <c r="C18347">
        <v>6488</v>
      </c>
      <c r="D18347">
        <v>5</v>
      </c>
      <c r="E18347">
        <v>20</v>
      </c>
      <c r="F18347">
        <f>E18347/C18347</f>
        <v>0.0030826140567201</v>
      </c>
    </row>
    <row r="18348" spans="1:6">
      <c r="A18348" t="s">
        <v>36698</v>
      </c>
      <c r="B18348" t="s">
        <v>36699</v>
      </c>
      <c r="C18348">
        <v>3250</v>
      </c>
      <c r="D18348">
        <v>2</v>
      </c>
      <c r="E18348">
        <v>10</v>
      </c>
      <c r="F18348">
        <f>E18348/C18348</f>
        <v>0.00307692307692308</v>
      </c>
    </row>
    <row r="18349" spans="1:6">
      <c r="A18349" t="s">
        <v>36700</v>
      </c>
      <c r="B18349" t="s">
        <v>36701</v>
      </c>
      <c r="C18349">
        <v>5201</v>
      </c>
      <c r="D18349">
        <v>10</v>
      </c>
      <c r="E18349">
        <v>16</v>
      </c>
      <c r="F18349">
        <f>E18349/C18349</f>
        <v>0.0030763314747164</v>
      </c>
    </row>
    <row r="18350" spans="1:6">
      <c r="A18350" t="s">
        <v>36702</v>
      </c>
      <c r="B18350" t="s">
        <v>36703</v>
      </c>
      <c r="C18350">
        <v>7152</v>
      </c>
      <c r="D18350">
        <v>7</v>
      </c>
      <c r="E18350">
        <v>22</v>
      </c>
      <c r="F18350">
        <f>E18350/C18350</f>
        <v>0.00307606263982103</v>
      </c>
    </row>
    <row r="18351" spans="1:6">
      <c r="A18351" t="s">
        <v>36704</v>
      </c>
      <c r="B18351" t="s">
        <v>36705</v>
      </c>
      <c r="C18351">
        <v>5205</v>
      </c>
      <c r="D18351">
        <v>3</v>
      </c>
      <c r="E18351">
        <v>16</v>
      </c>
      <c r="F18351">
        <f>E18351/C18351</f>
        <v>0.00307396733909702</v>
      </c>
    </row>
    <row r="18352" spans="1:6">
      <c r="A18352" t="s">
        <v>36706</v>
      </c>
      <c r="B18352" t="s">
        <v>36707</v>
      </c>
      <c r="C18352">
        <v>1953</v>
      </c>
      <c r="D18352">
        <v>7</v>
      </c>
      <c r="E18352">
        <v>6</v>
      </c>
      <c r="F18352">
        <f>E18352/C18352</f>
        <v>0.00307219662058372</v>
      </c>
    </row>
    <row r="18353" spans="1:6">
      <c r="A18353" t="s">
        <v>36708</v>
      </c>
      <c r="B18353" t="s">
        <v>36709</v>
      </c>
      <c r="C18353">
        <v>651</v>
      </c>
      <c r="D18353">
        <v>3</v>
      </c>
      <c r="E18353">
        <v>2</v>
      </c>
      <c r="F18353">
        <f>E18353/C18353</f>
        <v>0.00307219662058372</v>
      </c>
    </row>
    <row r="18354" spans="1:6">
      <c r="A18354" t="s">
        <v>36710</v>
      </c>
      <c r="B18354" t="s">
        <v>36711</v>
      </c>
      <c r="C18354">
        <v>1954</v>
      </c>
      <c r="D18354">
        <v>2</v>
      </c>
      <c r="E18354">
        <v>6</v>
      </c>
      <c r="F18354">
        <f>E18354/C18354</f>
        <v>0.00307062436028659</v>
      </c>
    </row>
    <row r="18355" spans="1:6">
      <c r="A18355" t="s">
        <v>36712</v>
      </c>
      <c r="B18355" t="s">
        <v>36713</v>
      </c>
      <c r="C18355">
        <v>8477</v>
      </c>
      <c r="D18355">
        <v>3</v>
      </c>
      <c r="E18355">
        <v>26</v>
      </c>
      <c r="F18355">
        <f>E18355/C18355</f>
        <v>0.00306712280287838</v>
      </c>
    </row>
    <row r="18356" spans="1:6">
      <c r="A18356" t="s">
        <v>36714</v>
      </c>
      <c r="B18356" t="s">
        <v>36715</v>
      </c>
      <c r="C18356">
        <v>9805</v>
      </c>
      <c r="D18356">
        <v>11</v>
      </c>
      <c r="E18356">
        <v>30</v>
      </c>
      <c r="F18356">
        <f>E18356/C18356</f>
        <v>0.00305966343702193</v>
      </c>
    </row>
    <row r="18357" spans="1:6">
      <c r="A18357" t="s">
        <v>36716</v>
      </c>
      <c r="B18357" t="s">
        <v>36717</v>
      </c>
      <c r="C18357">
        <v>3270</v>
      </c>
      <c r="D18357">
        <v>3</v>
      </c>
      <c r="E18357">
        <v>10</v>
      </c>
      <c r="F18357">
        <f>E18357/C18357</f>
        <v>0.00305810397553517</v>
      </c>
    </row>
    <row r="18358" spans="1:6">
      <c r="A18358" t="s">
        <v>36718</v>
      </c>
      <c r="B18358" t="s">
        <v>36719</v>
      </c>
      <c r="C18358">
        <v>1964</v>
      </c>
      <c r="D18358">
        <v>2</v>
      </c>
      <c r="E18358">
        <v>6</v>
      </c>
      <c r="F18358">
        <f>E18358/C18358</f>
        <v>0.00305498981670061</v>
      </c>
    </row>
    <row r="18359" spans="1:6">
      <c r="A18359" t="s">
        <v>36720</v>
      </c>
      <c r="B18359" t="s">
        <v>36721</v>
      </c>
      <c r="C18359">
        <v>6899</v>
      </c>
      <c r="D18359">
        <v>3</v>
      </c>
      <c r="E18359">
        <v>21</v>
      </c>
      <c r="F18359">
        <f>E18359/C18359</f>
        <v>0.00304391940860994</v>
      </c>
    </row>
    <row r="18360" spans="1:6">
      <c r="A18360" t="s">
        <v>36722</v>
      </c>
      <c r="B18360" t="s">
        <v>36723</v>
      </c>
      <c r="C18360">
        <v>3615</v>
      </c>
      <c r="D18360">
        <v>3</v>
      </c>
      <c r="E18360">
        <v>11</v>
      </c>
      <c r="F18360">
        <f>E18360/C18360</f>
        <v>0.00304287690179806</v>
      </c>
    </row>
    <row r="18361" spans="1:6">
      <c r="A18361" t="s">
        <v>36724</v>
      </c>
      <c r="B18361" t="s">
        <v>36725</v>
      </c>
      <c r="C18361">
        <v>4931</v>
      </c>
      <c r="D18361">
        <v>5</v>
      </c>
      <c r="E18361">
        <v>15</v>
      </c>
      <c r="F18361">
        <f>E18361/C18361</f>
        <v>0.00304197931454066</v>
      </c>
    </row>
    <row r="18362" spans="1:6">
      <c r="A18362" t="s">
        <v>36726</v>
      </c>
      <c r="B18362" t="s">
        <v>36727</v>
      </c>
      <c r="C18362">
        <v>1973</v>
      </c>
      <c r="D18362">
        <v>6</v>
      </c>
      <c r="E18362">
        <v>6</v>
      </c>
      <c r="F18362">
        <f>E18362/C18362</f>
        <v>0.00304105423213381</v>
      </c>
    </row>
    <row r="18363" spans="1:6">
      <c r="A18363" t="s">
        <v>36728</v>
      </c>
      <c r="B18363" t="s">
        <v>36729</v>
      </c>
      <c r="C18363">
        <v>5609</v>
      </c>
      <c r="D18363">
        <v>6</v>
      </c>
      <c r="E18363">
        <v>17</v>
      </c>
      <c r="F18363">
        <f>E18363/C18363</f>
        <v>0.00303084328757354</v>
      </c>
    </row>
    <row r="18364" spans="1:6">
      <c r="A18364" t="s">
        <v>36730</v>
      </c>
      <c r="B18364" t="s">
        <v>36731</v>
      </c>
      <c r="C18364">
        <v>3965</v>
      </c>
      <c r="D18364">
        <v>4</v>
      </c>
      <c r="E18364">
        <v>12</v>
      </c>
      <c r="F18364">
        <f>E18364/C18364</f>
        <v>0.00302648171500631</v>
      </c>
    </row>
    <row r="18365" spans="1:6">
      <c r="A18365" t="s">
        <v>36732</v>
      </c>
      <c r="B18365" t="s">
        <v>36733</v>
      </c>
      <c r="C18365">
        <v>993</v>
      </c>
      <c r="D18365">
        <v>2</v>
      </c>
      <c r="E18365">
        <v>3</v>
      </c>
      <c r="F18365">
        <f>E18365/C18365</f>
        <v>0.00302114803625378</v>
      </c>
    </row>
    <row r="18366" spans="1:6">
      <c r="A18366" t="s">
        <v>36734</v>
      </c>
      <c r="B18366" t="s">
        <v>36735</v>
      </c>
      <c r="C18366">
        <v>6957</v>
      </c>
      <c r="D18366">
        <v>6</v>
      </c>
      <c r="E18366">
        <v>21</v>
      </c>
      <c r="F18366">
        <f>E18366/C18366</f>
        <v>0.00301854247520483</v>
      </c>
    </row>
    <row r="18367" spans="1:6">
      <c r="A18367" t="s">
        <v>36736</v>
      </c>
      <c r="B18367" t="s">
        <v>36737</v>
      </c>
      <c r="C18367">
        <v>3313</v>
      </c>
      <c r="D18367">
        <v>3</v>
      </c>
      <c r="E18367">
        <v>10</v>
      </c>
      <c r="F18367">
        <f>E18367/C18367</f>
        <v>0.00301841231512225</v>
      </c>
    </row>
    <row r="18368" spans="1:6">
      <c r="A18368" t="s">
        <v>36738</v>
      </c>
      <c r="B18368" t="s">
        <v>36739</v>
      </c>
      <c r="C18368">
        <v>2660</v>
      </c>
      <c r="D18368">
        <v>9</v>
      </c>
      <c r="E18368">
        <v>8</v>
      </c>
      <c r="F18368">
        <f>E18368/C18368</f>
        <v>0.00300751879699248</v>
      </c>
    </row>
    <row r="18369" spans="1:6">
      <c r="A18369" t="s">
        <v>36740</v>
      </c>
      <c r="B18369" t="s">
        <v>36741</v>
      </c>
      <c r="C18369">
        <v>2000</v>
      </c>
      <c r="D18369">
        <v>2</v>
      </c>
      <c r="E18369">
        <v>6</v>
      </c>
      <c r="F18369">
        <f>E18369/C18369</f>
        <v>0.003</v>
      </c>
    </row>
    <row r="18370" spans="1:6">
      <c r="A18370" t="s">
        <v>36742</v>
      </c>
      <c r="B18370" t="s">
        <v>36743</v>
      </c>
      <c r="C18370">
        <v>4005</v>
      </c>
      <c r="D18370">
        <v>4</v>
      </c>
      <c r="E18370">
        <v>12</v>
      </c>
      <c r="F18370">
        <f>E18370/C18370</f>
        <v>0.00299625468164794</v>
      </c>
    </row>
    <row r="18371" spans="1:6">
      <c r="A18371" t="s">
        <v>36744</v>
      </c>
      <c r="B18371" t="s">
        <v>36745</v>
      </c>
      <c r="C18371">
        <v>3010</v>
      </c>
      <c r="D18371">
        <v>5</v>
      </c>
      <c r="E18371">
        <v>9</v>
      </c>
      <c r="F18371">
        <f>E18371/C18371</f>
        <v>0.00299003322259136</v>
      </c>
    </row>
    <row r="18372" spans="1:6">
      <c r="A18372" t="s">
        <v>36746</v>
      </c>
      <c r="B18372" t="s">
        <v>36747</v>
      </c>
      <c r="C18372">
        <v>3010</v>
      </c>
      <c r="D18372">
        <v>3</v>
      </c>
      <c r="E18372">
        <v>9</v>
      </c>
      <c r="F18372">
        <f>E18372/C18372</f>
        <v>0.00299003322259136</v>
      </c>
    </row>
    <row r="18373" spans="1:6">
      <c r="A18373" t="s">
        <v>36748</v>
      </c>
      <c r="B18373" t="s">
        <v>36749</v>
      </c>
      <c r="C18373">
        <v>669</v>
      </c>
      <c r="D18373">
        <v>3</v>
      </c>
      <c r="E18373">
        <v>2</v>
      </c>
      <c r="F18373">
        <f>E18373/C18373</f>
        <v>0.00298953662182362</v>
      </c>
    </row>
    <row r="18374" spans="1:6">
      <c r="A18374" t="s">
        <v>36750</v>
      </c>
      <c r="B18374" t="s">
        <v>36751</v>
      </c>
      <c r="C18374">
        <v>2680</v>
      </c>
      <c r="D18374">
        <v>6</v>
      </c>
      <c r="E18374">
        <v>8</v>
      </c>
      <c r="F18374">
        <f>E18374/C18374</f>
        <v>0.00298507462686567</v>
      </c>
    </row>
    <row r="18375" spans="1:6">
      <c r="A18375" t="s">
        <v>36752</v>
      </c>
      <c r="B18375" t="s">
        <v>36753</v>
      </c>
      <c r="C18375">
        <v>1340</v>
      </c>
      <c r="D18375">
        <v>3</v>
      </c>
      <c r="E18375">
        <v>4</v>
      </c>
      <c r="F18375">
        <f>E18375/C18375</f>
        <v>0.00298507462686567</v>
      </c>
    </row>
    <row r="18376" spans="1:6">
      <c r="A18376" t="s">
        <v>36754</v>
      </c>
      <c r="B18376" t="s">
        <v>36755</v>
      </c>
      <c r="C18376">
        <v>3693</v>
      </c>
      <c r="D18376">
        <v>10</v>
      </c>
      <c r="E18376">
        <v>11</v>
      </c>
      <c r="F18376">
        <f>E18376/C18376</f>
        <v>0.00297860817763336</v>
      </c>
    </row>
    <row r="18377" spans="1:6">
      <c r="A18377" t="s">
        <v>36756</v>
      </c>
      <c r="B18377" t="s">
        <v>36757</v>
      </c>
      <c r="C18377">
        <v>672</v>
      </c>
      <c r="D18377">
        <v>3</v>
      </c>
      <c r="E18377">
        <v>2</v>
      </c>
      <c r="F18377">
        <f>E18377/C18377</f>
        <v>0.00297619047619048</v>
      </c>
    </row>
    <row r="18378" spans="1:6">
      <c r="A18378" t="s">
        <v>36758</v>
      </c>
      <c r="B18378" t="s">
        <v>36759</v>
      </c>
      <c r="C18378">
        <v>2354</v>
      </c>
      <c r="D18378">
        <v>3</v>
      </c>
      <c r="E18378">
        <v>7</v>
      </c>
      <c r="F18378">
        <f>E18378/C18378</f>
        <v>0.00297366185216653</v>
      </c>
    </row>
    <row r="18379" spans="1:6">
      <c r="A18379" t="s">
        <v>36760</v>
      </c>
      <c r="B18379" t="s">
        <v>36761</v>
      </c>
      <c r="C18379">
        <v>2020</v>
      </c>
      <c r="D18379">
        <v>2</v>
      </c>
      <c r="E18379">
        <v>6</v>
      </c>
      <c r="F18379">
        <f>E18379/C18379</f>
        <v>0.00297029702970297</v>
      </c>
    </row>
    <row r="18380" spans="1:6">
      <c r="A18380" t="s">
        <v>36762</v>
      </c>
      <c r="B18380" t="s">
        <v>36763</v>
      </c>
      <c r="C18380">
        <v>1348</v>
      </c>
      <c r="D18380">
        <v>3</v>
      </c>
      <c r="E18380">
        <v>4</v>
      </c>
      <c r="F18380">
        <f>E18380/C18380</f>
        <v>0.0029673590504451</v>
      </c>
    </row>
    <row r="18381" spans="1:6">
      <c r="A18381" t="s">
        <v>36764</v>
      </c>
      <c r="B18381" t="s">
        <v>36765</v>
      </c>
      <c r="C18381">
        <v>1349</v>
      </c>
      <c r="D18381">
        <v>3</v>
      </c>
      <c r="E18381">
        <v>4</v>
      </c>
      <c r="F18381">
        <f>E18381/C18381</f>
        <v>0.00296515937731653</v>
      </c>
    </row>
    <row r="18382" spans="1:6">
      <c r="A18382" t="s">
        <v>36766</v>
      </c>
      <c r="B18382" t="s">
        <v>36767</v>
      </c>
      <c r="C18382">
        <v>1350</v>
      </c>
      <c r="D18382">
        <v>5</v>
      </c>
      <c r="E18382">
        <v>4</v>
      </c>
      <c r="F18382">
        <f>E18382/C18382</f>
        <v>0.00296296296296296</v>
      </c>
    </row>
    <row r="18383" spans="1:6">
      <c r="A18383" t="s">
        <v>36768</v>
      </c>
      <c r="B18383" t="s">
        <v>36769</v>
      </c>
      <c r="C18383">
        <v>5755</v>
      </c>
      <c r="D18383">
        <v>9</v>
      </c>
      <c r="E18383">
        <v>17</v>
      </c>
      <c r="F18383">
        <f>E18383/C18383</f>
        <v>0.00295395308427454</v>
      </c>
    </row>
    <row r="18384" spans="1:6">
      <c r="A18384" t="s">
        <v>36770</v>
      </c>
      <c r="B18384" t="s">
        <v>36771</v>
      </c>
      <c r="C18384">
        <v>1700</v>
      </c>
      <c r="D18384">
        <v>2</v>
      </c>
      <c r="E18384">
        <v>5</v>
      </c>
      <c r="F18384">
        <f>E18384/C18384</f>
        <v>0.00294117647058824</v>
      </c>
    </row>
    <row r="18385" spans="1:6">
      <c r="A18385" t="s">
        <v>36772</v>
      </c>
      <c r="B18385" t="s">
        <v>36773</v>
      </c>
      <c r="C18385">
        <v>1701</v>
      </c>
      <c r="D18385">
        <v>3</v>
      </c>
      <c r="E18385">
        <v>5</v>
      </c>
      <c r="F18385">
        <f>E18385/C18385</f>
        <v>0.00293944738389183</v>
      </c>
    </row>
    <row r="18386" spans="1:6">
      <c r="A18386" t="s">
        <v>36774</v>
      </c>
      <c r="B18386" t="s">
        <v>36775</v>
      </c>
      <c r="C18386">
        <v>2047</v>
      </c>
      <c r="D18386">
        <v>2</v>
      </c>
      <c r="E18386">
        <v>6</v>
      </c>
      <c r="F18386">
        <f>E18386/C18386</f>
        <v>0.00293111871030777</v>
      </c>
    </row>
    <row r="18387" spans="1:6">
      <c r="A18387" t="s">
        <v>36776</v>
      </c>
      <c r="B18387" t="s">
        <v>36777</v>
      </c>
      <c r="C18387">
        <v>2391</v>
      </c>
      <c r="D18387">
        <v>2</v>
      </c>
      <c r="E18387">
        <v>7</v>
      </c>
      <c r="F18387">
        <f>E18387/C18387</f>
        <v>0.00292764533667921</v>
      </c>
    </row>
    <row r="18388" spans="1:6">
      <c r="A18388" t="s">
        <v>36778</v>
      </c>
      <c r="B18388" t="s">
        <v>36779</v>
      </c>
      <c r="C18388">
        <v>3420</v>
      </c>
      <c r="D18388">
        <v>5</v>
      </c>
      <c r="E18388">
        <v>10</v>
      </c>
      <c r="F18388">
        <f>E18388/C18388</f>
        <v>0.00292397660818713</v>
      </c>
    </row>
    <row r="18389" spans="1:6">
      <c r="A18389" t="s">
        <v>36780</v>
      </c>
      <c r="B18389" t="s">
        <v>36781</v>
      </c>
      <c r="C18389">
        <v>2737</v>
      </c>
      <c r="D18389">
        <v>3</v>
      </c>
      <c r="E18389">
        <v>8</v>
      </c>
      <c r="F18389">
        <f>E18389/C18389</f>
        <v>0.00292290829375228</v>
      </c>
    </row>
    <row r="18390" spans="1:6">
      <c r="A18390" t="s">
        <v>36782</v>
      </c>
      <c r="B18390" t="s">
        <v>36783</v>
      </c>
      <c r="C18390">
        <v>7186</v>
      </c>
      <c r="D18390">
        <v>13</v>
      </c>
      <c r="E18390">
        <v>21</v>
      </c>
      <c r="F18390">
        <f>E18390/C18390</f>
        <v>0.00292234901196771</v>
      </c>
    </row>
    <row r="18391" spans="1:6">
      <c r="A18391" t="s">
        <v>36784</v>
      </c>
      <c r="B18391" t="s">
        <v>36785</v>
      </c>
      <c r="C18391">
        <v>3436</v>
      </c>
      <c r="D18391">
        <v>4</v>
      </c>
      <c r="E18391">
        <v>10</v>
      </c>
      <c r="F18391">
        <f>E18391/C18391</f>
        <v>0.00291036088474971</v>
      </c>
    </row>
    <row r="18392" spans="1:6">
      <c r="A18392" t="s">
        <v>36786</v>
      </c>
      <c r="B18392" t="s">
        <v>36787</v>
      </c>
      <c r="C18392">
        <v>2750</v>
      </c>
      <c r="D18392">
        <v>4</v>
      </c>
      <c r="E18392">
        <v>8</v>
      </c>
      <c r="F18392">
        <f>E18392/C18392</f>
        <v>0.00290909090909091</v>
      </c>
    </row>
    <row r="18393" spans="1:6">
      <c r="A18393" t="s">
        <v>36788</v>
      </c>
      <c r="B18393" t="s">
        <v>36789</v>
      </c>
      <c r="C18393">
        <v>1377</v>
      </c>
      <c r="D18393">
        <v>2</v>
      </c>
      <c r="E18393">
        <v>4</v>
      </c>
      <c r="F18393">
        <f>E18393/C18393</f>
        <v>0.00290486564996369</v>
      </c>
    </row>
    <row r="18394" spans="1:6">
      <c r="A18394" t="s">
        <v>36790</v>
      </c>
      <c r="B18394" t="s">
        <v>36791</v>
      </c>
      <c r="C18394">
        <v>7578</v>
      </c>
      <c r="D18394">
        <v>9</v>
      </c>
      <c r="E18394">
        <v>22</v>
      </c>
      <c r="F18394">
        <f>E18394/C18394</f>
        <v>0.00290314067036157</v>
      </c>
    </row>
    <row r="18395" spans="1:6">
      <c r="A18395" t="s">
        <v>36792</v>
      </c>
      <c r="B18395" t="s">
        <v>36793</v>
      </c>
      <c r="C18395">
        <v>2067</v>
      </c>
      <c r="D18395">
        <v>4</v>
      </c>
      <c r="E18395">
        <v>6</v>
      </c>
      <c r="F18395">
        <f>E18395/C18395</f>
        <v>0.00290275761973875</v>
      </c>
    </row>
    <row r="18396" spans="1:6">
      <c r="A18396" t="s">
        <v>36794</v>
      </c>
      <c r="B18396" t="s">
        <v>36795</v>
      </c>
      <c r="C18396">
        <v>1378</v>
      </c>
      <c r="D18396">
        <v>3</v>
      </c>
      <c r="E18396">
        <v>4</v>
      </c>
      <c r="F18396">
        <f>E18396/C18396</f>
        <v>0.00290275761973875</v>
      </c>
    </row>
    <row r="18397" spans="1:6">
      <c r="A18397" t="s">
        <v>36796</v>
      </c>
      <c r="B18397" t="s">
        <v>36797</v>
      </c>
      <c r="C18397">
        <v>1378</v>
      </c>
      <c r="D18397">
        <v>2</v>
      </c>
      <c r="E18397">
        <v>4</v>
      </c>
      <c r="F18397">
        <f>E18397/C18397</f>
        <v>0.00290275761973875</v>
      </c>
    </row>
    <row r="18398" spans="1:6">
      <c r="A18398" t="s">
        <v>36798</v>
      </c>
      <c r="B18398" t="s">
        <v>36799</v>
      </c>
      <c r="C18398">
        <v>4136</v>
      </c>
      <c r="D18398">
        <v>5</v>
      </c>
      <c r="E18398">
        <v>12</v>
      </c>
      <c r="F18398">
        <f>E18398/C18398</f>
        <v>0.00290135396518375</v>
      </c>
    </row>
    <row r="18399" spans="1:6">
      <c r="A18399" t="s">
        <v>36800</v>
      </c>
      <c r="B18399" t="s">
        <v>36801</v>
      </c>
      <c r="C18399">
        <v>1034</v>
      </c>
      <c r="D18399">
        <v>2</v>
      </c>
      <c r="E18399">
        <v>3</v>
      </c>
      <c r="F18399">
        <f>E18399/C18399</f>
        <v>0.00290135396518375</v>
      </c>
    </row>
    <row r="18400" spans="1:6">
      <c r="A18400" t="s">
        <v>36802</v>
      </c>
      <c r="B18400" t="s">
        <v>36803</v>
      </c>
      <c r="C18400">
        <v>1379</v>
      </c>
      <c r="D18400">
        <v>5</v>
      </c>
      <c r="E18400">
        <v>4</v>
      </c>
      <c r="F18400">
        <f>E18400/C18400</f>
        <v>0.00290065264684554</v>
      </c>
    </row>
    <row r="18401" spans="1:6">
      <c r="A18401" t="s">
        <v>36804</v>
      </c>
      <c r="B18401" t="s">
        <v>36805</v>
      </c>
      <c r="C18401">
        <v>8967</v>
      </c>
      <c r="D18401">
        <v>9</v>
      </c>
      <c r="E18401">
        <v>26</v>
      </c>
      <c r="F18401">
        <f>E18401/C18401</f>
        <v>0.00289952046392327</v>
      </c>
    </row>
    <row r="18402" spans="1:6">
      <c r="A18402" t="s">
        <v>36806</v>
      </c>
      <c r="B18402" t="s">
        <v>36807</v>
      </c>
      <c r="C18402">
        <v>690</v>
      </c>
      <c r="D18402">
        <v>3</v>
      </c>
      <c r="E18402">
        <v>2</v>
      </c>
      <c r="F18402">
        <f>E18402/C18402</f>
        <v>0.00289855072463768</v>
      </c>
    </row>
    <row r="18403" spans="1:6">
      <c r="A18403" t="s">
        <v>36808</v>
      </c>
      <c r="B18403" t="s">
        <v>36809</v>
      </c>
      <c r="C18403">
        <v>3800</v>
      </c>
      <c r="D18403">
        <v>4</v>
      </c>
      <c r="E18403">
        <v>11</v>
      </c>
      <c r="F18403">
        <f>E18403/C18403</f>
        <v>0.00289473684210526</v>
      </c>
    </row>
    <row r="18404" spans="1:6">
      <c r="A18404" t="s">
        <v>36810</v>
      </c>
      <c r="B18404" t="s">
        <v>36811</v>
      </c>
      <c r="C18404">
        <v>5197</v>
      </c>
      <c r="D18404">
        <v>11</v>
      </c>
      <c r="E18404">
        <v>15</v>
      </c>
      <c r="F18404">
        <f>E18404/C18404</f>
        <v>0.00288628054646912</v>
      </c>
    </row>
    <row r="18405" spans="1:6">
      <c r="A18405" t="s">
        <v>36812</v>
      </c>
      <c r="B18405" t="s">
        <v>36813</v>
      </c>
      <c r="C18405">
        <v>1733</v>
      </c>
      <c r="D18405">
        <v>4</v>
      </c>
      <c r="E18405">
        <v>5</v>
      </c>
      <c r="F18405">
        <f>E18405/C18405</f>
        <v>0.00288517022504328</v>
      </c>
    </row>
    <row r="18406" spans="1:6">
      <c r="A18406" t="s">
        <v>36814</v>
      </c>
      <c r="B18406" t="s">
        <v>36815</v>
      </c>
      <c r="C18406">
        <v>1041</v>
      </c>
      <c r="D18406">
        <v>2</v>
      </c>
      <c r="E18406">
        <v>3</v>
      </c>
      <c r="F18406">
        <f>E18406/C18406</f>
        <v>0.00288184438040346</v>
      </c>
    </row>
    <row r="18407" spans="1:6">
      <c r="A18407" t="s">
        <v>36816</v>
      </c>
      <c r="B18407" t="s">
        <v>36817</v>
      </c>
      <c r="C18407">
        <v>4523</v>
      </c>
      <c r="D18407">
        <v>8</v>
      </c>
      <c r="E18407">
        <v>13</v>
      </c>
      <c r="F18407">
        <f>E18407/C18407</f>
        <v>0.00287419854079151</v>
      </c>
    </row>
    <row r="18408" spans="1:6">
      <c r="A18408" t="s">
        <v>36818</v>
      </c>
      <c r="B18408" t="s">
        <v>36819</v>
      </c>
      <c r="C18408">
        <v>4527</v>
      </c>
      <c r="D18408">
        <v>2</v>
      </c>
      <c r="E18408">
        <v>13</v>
      </c>
      <c r="F18408">
        <f>E18408/C18408</f>
        <v>0.00287165893527723</v>
      </c>
    </row>
    <row r="18409" spans="1:6">
      <c r="A18409" t="s">
        <v>36820</v>
      </c>
      <c r="B18409" t="s">
        <v>36821</v>
      </c>
      <c r="C18409">
        <v>2438</v>
      </c>
      <c r="D18409">
        <v>2</v>
      </c>
      <c r="E18409">
        <v>7</v>
      </c>
      <c r="F18409">
        <f>E18409/C18409</f>
        <v>0.00287120590648072</v>
      </c>
    </row>
    <row r="18410" spans="1:6">
      <c r="A18410" t="s">
        <v>36822</v>
      </c>
      <c r="B18410" t="s">
        <v>36823</v>
      </c>
      <c r="C18410">
        <v>2093</v>
      </c>
      <c r="D18410">
        <v>2</v>
      </c>
      <c r="E18410">
        <v>6</v>
      </c>
      <c r="F18410">
        <f>E18410/C18410</f>
        <v>0.00286669851887243</v>
      </c>
    </row>
    <row r="18411" spans="1:6">
      <c r="A18411" t="s">
        <v>36824</v>
      </c>
      <c r="B18411" t="s">
        <v>36825</v>
      </c>
      <c r="C18411">
        <v>2442</v>
      </c>
      <c r="D18411">
        <v>2</v>
      </c>
      <c r="E18411">
        <v>7</v>
      </c>
      <c r="F18411">
        <f>E18411/C18411</f>
        <v>0.00286650286650287</v>
      </c>
    </row>
    <row r="18412" spans="1:6">
      <c r="A18412" t="s">
        <v>36826</v>
      </c>
      <c r="B18412" t="s">
        <v>36827</v>
      </c>
      <c r="C18412">
        <v>1746</v>
      </c>
      <c r="D18412">
        <v>2</v>
      </c>
      <c r="E18412">
        <v>5</v>
      </c>
      <c r="F18412">
        <f>E18412/C18412</f>
        <v>0.00286368843069874</v>
      </c>
    </row>
    <row r="18413" spans="1:6">
      <c r="A18413" t="s">
        <v>36828</v>
      </c>
      <c r="B18413" t="s">
        <v>36829</v>
      </c>
      <c r="C18413">
        <v>1048</v>
      </c>
      <c r="D18413">
        <v>4</v>
      </c>
      <c r="E18413">
        <v>3</v>
      </c>
      <c r="F18413">
        <f>E18413/C18413</f>
        <v>0.00286259541984733</v>
      </c>
    </row>
    <row r="18414" spans="1:6">
      <c r="A18414" t="s">
        <v>36830</v>
      </c>
      <c r="B18414" t="s">
        <v>36831</v>
      </c>
      <c r="C18414">
        <v>1749</v>
      </c>
      <c r="D18414">
        <v>2</v>
      </c>
      <c r="E18414">
        <v>5</v>
      </c>
      <c r="F18414">
        <f>E18414/C18414</f>
        <v>0.0028587764436821</v>
      </c>
    </row>
    <row r="18415" spans="1:6">
      <c r="A18415" t="s">
        <v>36832</v>
      </c>
      <c r="B18415" t="s">
        <v>36833</v>
      </c>
      <c r="C18415">
        <v>3500</v>
      </c>
      <c r="D18415">
        <v>7</v>
      </c>
      <c r="E18415">
        <v>10</v>
      </c>
      <c r="F18415">
        <f>E18415/C18415</f>
        <v>0.00285714285714286</v>
      </c>
    </row>
    <row r="18416" spans="1:6">
      <c r="A18416" t="s">
        <v>36834</v>
      </c>
      <c r="B18416" t="s">
        <v>36835</v>
      </c>
      <c r="C18416">
        <v>9112</v>
      </c>
      <c r="D18416">
        <v>5</v>
      </c>
      <c r="E18416">
        <v>26</v>
      </c>
      <c r="F18416">
        <f>E18416/C18416</f>
        <v>0.00285338015803336</v>
      </c>
    </row>
    <row r="18417" spans="1:6">
      <c r="A18417" t="s">
        <v>36836</v>
      </c>
      <c r="B18417" t="s">
        <v>36837</v>
      </c>
      <c r="C18417">
        <v>1052</v>
      </c>
      <c r="D18417">
        <v>2</v>
      </c>
      <c r="E18417">
        <v>3</v>
      </c>
      <c r="F18417">
        <f>E18417/C18417</f>
        <v>0.00285171102661597</v>
      </c>
    </row>
    <row r="18418" spans="1:6">
      <c r="A18418" t="s">
        <v>36838</v>
      </c>
      <c r="B18418" t="s">
        <v>36839</v>
      </c>
      <c r="C18418">
        <v>3859</v>
      </c>
      <c r="D18418">
        <v>4</v>
      </c>
      <c r="E18418">
        <v>11</v>
      </c>
      <c r="F18418">
        <f>E18418/C18418</f>
        <v>0.00285047939880798</v>
      </c>
    </row>
    <row r="18419" spans="1:6">
      <c r="A18419" t="s">
        <v>36840</v>
      </c>
      <c r="B18419" t="s">
        <v>36841</v>
      </c>
      <c r="C18419">
        <v>2105</v>
      </c>
      <c r="D18419">
        <v>7</v>
      </c>
      <c r="E18419">
        <v>6</v>
      </c>
      <c r="F18419">
        <f>E18419/C18419</f>
        <v>0.00285035629453682</v>
      </c>
    </row>
    <row r="18420" spans="1:6">
      <c r="A18420" t="s">
        <v>36842</v>
      </c>
      <c r="B18420" t="s">
        <v>36843</v>
      </c>
      <c r="C18420">
        <v>351</v>
      </c>
      <c r="D18420">
        <v>2</v>
      </c>
      <c r="E18420">
        <v>1</v>
      </c>
      <c r="F18420">
        <f>E18420/C18420</f>
        <v>0.00284900284900285</v>
      </c>
    </row>
    <row r="18421" spans="1:6">
      <c r="A18421" t="s">
        <v>36844</v>
      </c>
      <c r="B18421" t="s">
        <v>36845</v>
      </c>
      <c r="C18421">
        <v>1756</v>
      </c>
      <c r="D18421">
        <v>4</v>
      </c>
      <c r="E18421">
        <v>5</v>
      </c>
      <c r="F18421">
        <f>E18421/C18421</f>
        <v>0.00284738041002278</v>
      </c>
    </row>
    <row r="18422" spans="1:6">
      <c r="A18422" t="s">
        <v>36846</v>
      </c>
      <c r="B18422" t="s">
        <v>36847</v>
      </c>
      <c r="C18422">
        <v>1758</v>
      </c>
      <c r="D18422">
        <v>6</v>
      </c>
      <c r="E18422">
        <v>5</v>
      </c>
      <c r="F18422">
        <f>E18422/C18422</f>
        <v>0.00284414106939704</v>
      </c>
    </row>
    <row r="18423" spans="1:6">
      <c r="A18423" t="s">
        <v>36848</v>
      </c>
      <c r="B18423" t="s">
        <v>36849</v>
      </c>
      <c r="C18423">
        <v>2816</v>
      </c>
      <c r="D18423">
        <v>2</v>
      </c>
      <c r="E18423">
        <v>8</v>
      </c>
      <c r="F18423">
        <f>E18423/C18423</f>
        <v>0.00284090909090909</v>
      </c>
    </row>
    <row r="18424" spans="1:6">
      <c r="A18424" t="s">
        <v>36850</v>
      </c>
      <c r="B18424" t="s">
        <v>36851</v>
      </c>
      <c r="C18424">
        <v>3884</v>
      </c>
      <c r="D18424">
        <v>3</v>
      </c>
      <c r="E18424">
        <v>11</v>
      </c>
      <c r="F18424">
        <f>E18424/C18424</f>
        <v>0.00283213182286303</v>
      </c>
    </row>
    <row r="18425" spans="1:6">
      <c r="A18425" t="s">
        <v>36852</v>
      </c>
      <c r="B18425" t="s">
        <v>36853</v>
      </c>
      <c r="C18425">
        <v>4605</v>
      </c>
      <c r="D18425">
        <v>4</v>
      </c>
      <c r="E18425">
        <v>13</v>
      </c>
      <c r="F18425">
        <f>E18425/C18425</f>
        <v>0.00282301845819761</v>
      </c>
    </row>
    <row r="18426" spans="1:6">
      <c r="A18426" t="s">
        <v>36854</v>
      </c>
      <c r="B18426" t="s">
        <v>36855</v>
      </c>
      <c r="C18426">
        <v>1417</v>
      </c>
      <c r="D18426">
        <v>3</v>
      </c>
      <c r="E18426">
        <v>4</v>
      </c>
      <c r="F18426">
        <f>E18426/C18426</f>
        <v>0.00282286520818631</v>
      </c>
    </row>
    <row r="18427" spans="1:6">
      <c r="A18427" t="s">
        <v>36856</v>
      </c>
      <c r="B18427" t="s">
        <v>36857</v>
      </c>
      <c r="C18427">
        <v>1773</v>
      </c>
      <c r="D18427">
        <v>2</v>
      </c>
      <c r="E18427">
        <v>5</v>
      </c>
      <c r="F18427">
        <f>E18427/C18427</f>
        <v>0.00282007896221094</v>
      </c>
    </row>
    <row r="18428" spans="1:6">
      <c r="A18428" t="s">
        <v>36858</v>
      </c>
      <c r="B18428" t="s">
        <v>36859</v>
      </c>
      <c r="C18428">
        <v>1419</v>
      </c>
      <c r="D18428">
        <v>2</v>
      </c>
      <c r="E18428">
        <v>4</v>
      </c>
      <c r="F18428">
        <f>E18428/C18428</f>
        <v>0.00281888653981677</v>
      </c>
    </row>
    <row r="18429" spans="1:6">
      <c r="A18429" t="s">
        <v>36860</v>
      </c>
      <c r="B18429" t="s">
        <v>36861</v>
      </c>
      <c r="C18429">
        <v>4612</v>
      </c>
      <c r="D18429">
        <v>3</v>
      </c>
      <c r="E18429">
        <v>13</v>
      </c>
      <c r="F18429">
        <f>E18429/C18429</f>
        <v>0.00281873373807459</v>
      </c>
    </row>
    <row r="18430" spans="1:6">
      <c r="A18430" t="s">
        <v>36862</v>
      </c>
      <c r="B18430" t="s">
        <v>36863</v>
      </c>
      <c r="C18430">
        <v>2132</v>
      </c>
      <c r="D18430">
        <v>3</v>
      </c>
      <c r="E18430">
        <v>6</v>
      </c>
      <c r="F18430">
        <f>E18430/C18430</f>
        <v>0.00281425891181989</v>
      </c>
    </row>
    <row r="18431" spans="1:6">
      <c r="A18431" t="s">
        <v>36864</v>
      </c>
      <c r="B18431" t="s">
        <v>36865</v>
      </c>
      <c r="C18431">
        <v>1422</v>
      </c>
      <c r="D18431">
        <v>5</v>
      </c>
      <c r="E18431">
        <v>4</v>
      </c>
      <c r="F18431">
        <f>E18431/C18431</f>
        <v>0.00281293952180028</v>
      </c>
    </row>
    <row r="18432" spans="1:6">
      <c r="A18432" t="s">
        <v>36866</v>
      </c>
      <c r="B18432" t="s">
        <v>36867</v>
      </c>
      <c r="C18432">
        <v>1070</v>
      </c>
      <c r="D18432">
        <v>4</v>
      </c>
      <c r="E18432">
        <v>3</v>
      </c>
      <c r="F18432">
        <f>E18432/C18432</f>
        <v>0.00280373831775701</v>
      </c>
    </row>
    <row r="18433" spans="1:6">
      <c r="A18433" t="s">
        <v>36868</v>
      </c>
      <c r="B18433" t="s">
        <v>36869</v>
      </c>
      <c r="C18433">
        <v>1428</v>
      </c>
      <c r="D18433">
        <v>3</v>
      </c>
      <c r="E18433">
        <v>4</v>
      </c>
      <c r="F18433">
        <f>E18433/C18433</f>
        <v>0.00280112044817927</v>
      </c>
    </row>
    <row r="18434" spans="1:6">
      <c r="A18434" t="s">
        <v>36870</v>
      </c>
      <c r="B18434" t="s">
        <v>36871</v>
      </c>
      <c r="C18434">
        <v>1071</v>
      </c>
      <c r="D18434">
        <v>2</v>
      </c>
      <c r="E18434">
        <v>3</v>
      </c>
      <c r="F18434">
        <f>E18434/C18434</f>
        <v>0.00280112044817927</v>
      </c>
    </row>
    <row r="18435" spans="1:6">
      <c r="A18435" t="s">
        <v>36872</v>
      </c>
      <c r="B18435" t="s">
        <v>36873</v>
      </c>
      <c r="C18435">
        <v>2858</v>
      </c>
      <c r="D18435">
        <v>5</v>
      </c>
      <c r="E18435">
        <v>8</v>
      </c>
      <c r="F18435">
        <f>E18435/C18435</f>
        <v>0.00279916025192442</v>
      </c>
    </row>
    <row r="18436" spans="1:6">
      <c r="A18436" t="s">
        <v>36874</v>
      </c>
      <c r="B18436" t="s">
        <v>36875</v>
      </c>
      <c r="C18436">
        <v>6789</v>
      </c>
      <c r="D18436">
        <v>7</v>
      </c>
      <c r="E18436">
        <v>19</v>
      </c>
      <c r="F18436">
        <f>E18436/C18436</f>
        <v>0.00279864486669613</v>
      </c>
    </row>
    <row r="18437" spans="1:6">
      <c r="A18437" t="s">
        <v>36876</v>
      </c>
      <c r="B18437" t="s">
        <v>36877</v>
      </c>
      <c r="C18437">
        <v>2144</v>
      </c>
      <c r="D18437">
        <v>2</v>
      </c>
      <c r="E18437">
        <v>6</v>
      </c>
      <c r="F18437">
        <f>E18437/C18437</f>
        <v>0.00279850746268657</v>
      </c>
    </row>
    <row r="18438" spans="1:6">
      <c r="A18438" t="s">
        <v>36878</v>
      </c>
      <c r="B18438" t="s">
        <v>36879</v>
      </c>
      <c r="C18438">
        <v>1073</v>
      </c>
      <c r="D18438">
        <v>3</v>
      </c>
      <c r="E18438">
        <v>3</v>
      </c>
      <c r="F18438">
        <f>E18438/C18438</f>
        <v>0.00279589934762349</v>
      </c>
    </row>
    <row r="18439" spans="1:6">
      <c r="A18439" t="s">
        <v>36880</v>
      </c>
      <c r="B18439" t="s">
        <v>36881</v>
      </c>
      <c r="C18439">
        <v>1078</v>
      </c>
      <c r="D18439">
        <v>4</v>
      </c>
      <c r="E18439">
        <v>3</v>
      </c>
      <c r="F18439">
        <f>E18439/C18439</f>
        <v>0.00278293135435993</v>
      </c>
    </row>
    <row r="18440" spans="1:6">
      <c r="A18440" t="s">
        <v>36882</v>
      </c>
      <c r="B18440" t="s">
        <v>36883</v>
      </c>
      <c r="C18440">
        <v>2879</v>
      </c>
      <c r="D18440">
        <v>2</v>
      </c>
      <c r="E18440">
        <v>8</v>
      </c>
      <c r="F18440">
        <f>E18440/C18440</f>
        <v>0.00277874261896492</v>
      </c>
    </row>
    <row r="18441" spans="1:6">
      <c r="A18441" t="s">
        <v>36884</v>
      </c>
      <c r="B18441" t="s">
        <v>36885</v>
      </c>
      <c r="C18441">
        <v>1080</v>
      </c>
      <c r="D18441">
        <v>4</v>
      </c>
      <c r="E18441">
        <v>3</v>
      </c>
      <c r="F18441">
        <f>E18441/C18441</f>
        <v>0.00277777777777778</v>
      </c>
    </row>
    <row r="18442" spans="1:6">
      <c r="A18442" t="s">
        <v>36886</v>
      </c>
      <c r="B18442" t="s">
        <v>36887</v>
      </c>
      <c r="C18442">
        <v>3964</v>
      </c>
      <c r="D18442">
        <v>4</v>
      </c>
      <c r="E18442">
        <v>11</v>
      </c>
      <c r="F18442">
        <f>E18442/C18442</f>
        <v>0.00277497477295661</v>
      </c>
    </row>
    <row r="18443" spans="1:6">
      <c r="A18443" t="s">
        <v>36888</v>
      </c>
      <c r="B18443" t="s">
        <v>36889</v>
      </c>
      <c r="C18443">
        <v>7582</v>
      </c>
      <c r="D18443">
        <v>2</v>
      </c>
      <c r="E18443">
        <v>21</v>
      </c>
      <c r="F18443">
        <f>E18443/C18443</f>
        <v>0.00276971775257188</v>
      </c>
    </row>
    <row r="18444" spans="1:6">
      <c r="A18444" t="s">
        <v>36890</v>
      </c>
      <c r="B18444" t="s">
        <v>36891</v>
      </c>
      <c r="C18444">
        <v>2891</v>
      </c>
      <c r="D18444">
        <v>5</v>
      </c>
      <c r="E18444">
        <v>8</v>
      </c>
      <c r="F18444">
        <f>E18444/C18444</f>
        <v>0.00276720857834659</v>
      </c>
    </row>
    <row r="18445" spans="1:6">
      <c r="A18445" t="s">
        <v>36892</v>
      </c>
      <c r="B18445" t="s">
        <v>36893</v>
      </c>
      <c r="C18445">
        <v>2169</v>
      </c>
      <c r="D18445">
        <v>2</v>
      </c>
      <c r="E18445">
        <v>6</v>
      </c>
      <c r="F18445">
        <f>E18445/C18445</f>
        <v>0.00276625172890733</v>
      </c>
    </row>
    <row r="18446" spans="1:6">
      <c r="A18446" t="s">
        <v>36894</v>
      </c>
      <c r="B18446" t="s">
        <v>36895</v>
      </c>
      <c r="C18446">
        <v>1085</v>
      </c>
      <c r="D18446">
        <v>2</v>
      </c>
      <c r="E18446">
        <v>3</v>
      </c>
      <c r="F18446">
        <f>E18446/C18446</f>
        <v>0.00276497695852535</v>
      </c>
    </row>
    <row r="18447" spans="1:6">
      <c r="A18447" t="s">
        <v>36896</v>
      </c>
      <c r="B18447" t="s">
        <v>36897</v>
      </c>
      <c r="C18447">
        <v>1447</v>
      </c>
      <c r="D18447">
        <v>2</v>
      </c>
      <c r="E18447">
        <v>4</v>
      </c>
      <c r="F18447">
        <f>E18447/C18447</f>
        <v>0.0027643400138217</v>
      </c>
    </row>
    <row r="18448" spans="1:6">
      <c r="A18448" t="s">
        <v>36898</v>
      </c>
      <c r="B18448" t="s">
        <v>36899</v>
      </c>
      <c r="C18448">
        <v>2898</v>
      </c>
      <c r="D18448">
        <v>3</v>
      </c>
      <c r="E18448">
        <v>8</v>
      </c>
      <c r="F18448">
        <f>E18448/C18448</f>
        <v>0.00276052449965493</v>
      </c>
    </row>
    <row r="18449" spans="1:6">
      <c r="A18449" t="s">
        <v>36900</v>
      </c>
      <c r="B18449" t="s">
        <v>36901</v>
      </c>
      <c r="C18449">
        <v>3652</v>
      </c>
      <c r="D18449">
        <v>10</v>
      </c>
      <c r="E18449">
        <v>10</v>
      </c>
      <c r="F18449">
        <f>E18449/C18449</f>
        <v>0.00273822562979189</v>
      </c>
    </row>
    <row r="18450" spans="1:6">
      <c r="A18450" t="s">
        <v>36902</v>
      </c>
      <c r="B18450" t="s">
        <v>36903</v>
      </c>
      <c r="C18450">
        <v>3288</v>
      </c>
      <c r="D18450">
        <v>5</v>
      </c>
      <c r="E18450">
        <v>9</v>
      </c>
      <c r="F18450">
        <f>E18450/C18450</f>
        <v>0.00273722627737226</v>
      </c>
    </row>
    <row r="18451" spans="1:6">
      <c r="A18451" t="s">
        <v>36904</v>
      </c>
      <c r="B18451" t="s">
        <v>36905</v>
      </c>
      <c r="C18451">
        <v>2926</v>
      </c>
      <c r="D18451">
        <v>3</v>
      </c>
      <c r="E18451">
        <v>8</v>
      </c>
      <c r="F18451">
        <f>E18451/C18451</f>
        <v>0.00273410799726589</v>
      </c>
    </row>
    <row r="18452" spans="1:6">
      <c r="A18452" t="s">
        <v>36906</v>
      </c>
      <c r="B18452" t="s">
        <v>36907</v>
      </c>
      <c r="C18452">
        <v>732</v>
      </c>
      <c r="D18452">
        <v>2</v>
      </c>
      <c r="E18452">
        <v>2</v>
      </c>
      <c r="F18452">
        <f>E18452/C18452</f>
        <v>0.00273224043715847</v>
      </c>
    </row>
    <row r="18453" spans="1:6">
      <c r="A18453" t="s">
        <v>36908</v>
      </c>
      <c r="B18453" t="s">
        <v>36909</v>
      </c>
      <c r="C18453">
        <v>2931</v>
      </c>
      <c r="D18453">
        <v>3</v>
      </c>
      <c r="E18453">
        <v>8</v>
      </c>
      <c r="F18453">
        <f>E18453/C18453</f>
        <v>0.0027294438758103</v>
      </c>
    </row>
    <row r="18454" spans="1:6">
      <c r="A18454" t="s">
        <v>36910</v>
      </c>
      <c r="B18454" t="s">
        <v>36911</v>
      </c>
      <c r="C18454">
        <v>3667</v>
      </c>
      <c r="D18454">
        <v>5</v>
      </c>
      <c r="E18454">
        <v>10</v>
      </c>
      <c r="F18454">
        <f>E18454/C18454</f>
        <v>0.00272702481592582</v>
      </c>
    </row>
    <row r="18455" spans="1:6">
      <c r="A18455" t="s">
        <v>36912</v>
      </c>
      <c r="B18455" t="s">
        <v>36913</v>
      </c>
      <c r="C18455">
        <v>14706</v>
      </c>
      <c r="D18455">
        <v>11</v>
      </c>
      <c r="E18455">
        <v>40</v>
      </c>
      <c r="F18455">
        <f>E18455/C18455</f>
        <v>0.00271997824017408</v>
      </c>
    </row>
    <row r="18456" spans="1:6">
      <c r="A18456" t="s">
        <v>36914</v>
      </c>
      <c r="B18456" t="s">
        <v>36915</v>
      </c>
      <c r="C18456">
        <v>1839</v>
      </c>
      <c r="D18456">
        <v>2</v>
      </c>
      <c r="E18456">
        <v>5</v>
      </c>
      <c r="F18456">
        <f>E18456/C18456</f>
        <v>0.00271886895051659</v>
      </c>
    </row>
    <row r="18457" spans="1:6">
      <c r="A18457" t="s">
        <v>36916</v>
      </c>
      <c r="B18457" t="s">
        <v>36917</v>
      </c>
      <c r="C18457">
        <v>1839</v>
      </c>
      <c r="D18457">
        <v>2</v>
      </c>
      <c r="E18457">
        <v>5</v>
      </c>
      <c r="F18457">
        <f>E18457/C18457</f>
        <v>0.00271886895051659</v>
      </c>
    </row>
    <row r="18458" spans="1:6">
      <c r="A18458" t="s">
        <v>36918</v>
      </c>
      <c r="B18458" t="s">
        <v>36919</v>
      </c>
      <c r="C18458">
        <v>1473</v>
      </c>
      <c r="D18458">
        <v>2</v>
      </c>
      <c r="E18458">
        <v>4</v>
      </c>
      <c r="F18458">
        <f>E18458/C18458</f>
        <v>0.00271554650373388</v>
      </c>
    </row>
    <row r="18459" spans="1:6">
      <c r="A18459" t="s">
        <v>36920</v>
      </c>
      <c r="B18459" t="s">
        <v>36921</v>
      </c>
      <c r="C18459">
        <v>1473</v>
      </c>
      <c r="D18459">
        <v>2</v>
      </c>
      <c r="E18459">
        <v>4</v>
      </c>
      <c r="F18459">
        <f>E18459/C18459</f>
        <v>0.00271554650373388</v>
      </c>
    </row>
    <row r="18460" spans="1:6">
      <c r="A18460" t="s">
        <v>36922</v>
      </c>
      <c r="B18460" t="s">
        <v>36923</v>
      </c>
      <c r="C18460">
        <v>2214</v>
      </c>
      <c r="D18460">
        <v>6</v>
      </c>
      <c r="E18460">
        <v>6</v>
      </c>
      <c r="F18460">
        <f>E18460/C18460</f>
        <v>0.002710027100271</v>
      </c>
    </row>
    <row r="18461" spans="1:6">
      <c r="A18461" t="s">
        <v>36924</v>
      </c>
      <c r="B18461" t="s">
        <v>36925</v>
      </c>
      <c r="C18461">
        <v>3690</v>
      </c>
      <c r="D18461">
        <v>5</v>
      </c>
      <c r="E18461">
        <v>10</v>
      </c>
      <c r="F18461">
        <f>E18461/C18461</f>
        <v>0.002710027100271</v>
      </c>
    </row>
    <row r="18462" spans="1:6">
      <c r="A18462" t="s">
        <v>36926</v>
      </c>
      <c r="B18462" t="s">
        <v>36927</v>
      </c>
      <c r="C18462">
        <v>2214</v>
      </c>
      <c r="D18462">
        <v>4</v>
      </c>
      <c r="E18462">
        <v>6</v>
      </c>
      <c r="F18462">
        <f>E18462/C18462</f>
        <v>0.002710027100271</v>
      </c>
    </row>
    <row r="18463" spans="1:6">
      <c r="A18463" t="s">
        <v>36928</v>
      </c>
      <c r="B18463" t="s">
        <v>36929</v>
      </c>
      <c r="C18463">
        <v>3692</v>
      </c>
      <c r="D18463">
        <v>4</v>
      </c>
      <c r="E18463">
        <v>10</v>
      </c>
      <c r="F18463">
        <f>E18463/C18463</f>
        <v>0.00270855904658722</v>
      </c>
    </row>
    <row r="18464" spans="1:6">
      <c r="A18464" t="s">
        <v>36930</v>
      </c>
      <c r="B18464" t="s">
        <v>36931</v>
      </c>
      <c r="C18464">
        <v>1857</v>
      </c>
      <c r="D18464">
        <v>5</v>
      </c>
      <c r="E18464">
        <v>5</v>
      </c>
      <c r="F18464">
        <f>E18464/C18464</f>
        <v>0.00269251480883145</v>
      </c>
    </row>
    <row r="18465" spans="1:6">
      <c r="A18465" t="s">
        <v>36932</v>
      </c>
      <c r="B18465" t="s">
        <v>36933</v>
      </c>
      <c r="C18465">
        <v>744</v>
      </c>
      <c r="D18465">
        <v>3</v>
      </c>
      <c r="E18465">
        <v>2</v>
      </c>
      <c r="F18465">
        <f>E18465/C18465</f>
        <v>0.00268817204301075</v>
      </c>
    </row>
    <row r="18466" spans="1:6">
      <c r="A18466" t="s">
        <v>36934</v>
      </c>
      <c r="B18466" t="s">
        <v>36935</v>
      </c>
      <c r="C18466">
        <v>1117</v>
      </c>
      <c r="D18466">
        <v>4</v>
      </c>
      <c r="E18466">
        <v>3</v>
      </c>
      <c r="F18466">
        <f>E18466/C18466</f>
        <v>0.0026857654431513</v>
      </c>
    </row>
    <row r="18467" spans="1:6">
      <c r="A18467" t="s">
        <v>36936</v>
      </c>
      <c r="B18467" t="s">
        <v>36937</v>
      </c>
      <c r="C18467">
        <v>745</v>
      </c>
      <c r="D18467">
        <v>2</v>
      </c>
      <c r="E18467">
        <v>2</v>
      </c>
      <c r="F18467">
        <f>E18467/C18467</f>
        <v>0.00268456375838926</v>
      </c>
    </row>
    <row r="18468" spans="1:6">
      <c r="A18468" t="s">
        <v>36938</v>
      </c>
      <c r="B18468" t="s">
        <v>36939</v>
      </c>
      <c r="C18468">
        <v>2236</v>
      </c>
      <c r="D18468">
        <v>2</v>
      </c>
      <c r="E18468">
        <v>6</v>
      </c>
      <c r="F18468">
        <f>E18468/C18468</f>
        <v>0.00268336314847943</v>
      </c>
    </row>
    <row r="18469" spans="1:6">
      <c r="A18469" t="s">
        <v>36940</v>
      </c>
      <c r="B18469" t="s">
        <v>36941</v>
      </c>
      <c r="C18469">
        <v>3740</v>
      </c>
      <c r="D18469">
        <v>8</v>
      </c>
      <c r="E18469">
        <v>10</v>
      </c>
      <c r="F18469">
        <f>E18469/C18469</f>
        <v>0.00267379679144385</v>
      </c>
    </row>
    <row r="18470" spans="1:6">
      <c r="A18470" t="s">
        <v>36942</v>
      </c>
      <c r="B18470" t="s">
        <v>36943</v>
      </c>
      <c r="C18470">
        <v>3749</v>
      </c>
      <c r="D18470">
        <v>4</v>
      </c>
      <c r="E18470">
        <v>10</v>
      </c>
      <c r="F18470">
        <f>E18470/C18470</f>
        <v>0.00266737796745799</v>
      </c>
    </row>
    <row r="18471" spans="1:6">
      <c r="A18471" t="s">
        <v>36944</v>
      </c>
      <c r="B18471" t="s">
        <v>36945</v>
      </c>
      <c r="C18471">
        <v>1502</v>
      </c>
      <c r="D18471">
        <v>4</v>
      </c>
      <c r="E18471">
        <v>4</v>
      </c>
      <c r="F18471">
        <f>E18471/C18471</f>
        <v>0.00266311584553928</v>
      </c>
    </row>
    <row r="18472" spans="1:6">
      <c r="A18472" t="s">
        <v>36946</v>
      </c>
      <c r="B18472" t="s">
        <v>36947</v>
      </c>
      <c r="C18472">
        <v>2255</v>
      </c>
      <c r="D18472">
        <v>2</v>
      </c>
      <c r="E18472">
        <v>6</v>
      </c>
      <c r="F18472">
        <f>E18472/C18472</f>
        <v>0.00266075388026608</v>
      </c>
    </row>
    <row r="18473" spans="1:6">
      <c r="A18473" t="s">
        <v>36948</v>
      </c>
      <c r="B18473" t="s">
        <v>36949</v>
      </c>
      <c r="C18473">
        <v>752</v>
      </c>
      <c r="D18473">
        <v>3</v>
      </c>
      <c r="E18473">
        <v>2</v>
      </c>
      <c r="F18473">
        <f>E18473/C18473</f>
        <v>0.00265957446808511</v>
      </c>
    </row>
    <row r="18474" spans="1:6">
      <c r="A18474" t="s">
        <v>36950</v>
      </c>
      <c r="B18474" t="s">
        <v>36951</v>
      </c>
      <c r="C18474">
        <v>752</v>
      </c>
      <c r="D18474">
        <v>2</v>
      </c>
      <c r="E18474">
        <v>2</v>
      </c>
      <c r="F18474">
        <f>E18474/C18474</f>
        <v>0.00265957446808511</v>
      </c>
    </row>
    <row r="18475" spans="1:6">
      <c r="A18475" t="s">
        <v>36952</v>
      </c>
      <c r="B18475" t="s">
        <v>36953</v>
      </c>
      <c r="C18475">
        <v>3761</v>
      </c>
      <c r="D18475">
        <v>3</v>
      </c>
      <c r="E18475">
        <v>10</v>
      </c>
      <c r="F18475">
        <f>E18475/C18475</f>
        <v>0.00265886732252061</v>
      </c>
    </row>
    <row r="18476" spans="1:6">
      <c r="A18476" t="s">
        <v>36954</v>
      </c>
      <c r="B18476" t="s">
        <v>36955</v>
      </c>
      <c r="C18476">
        <v>1130</v>
      </c>
      <c r="D18476">
        <v>4</v>
      </c>
      <c r="E18476">
        <v>3</v>
      </c>
      <c r="F18476">
        <f>E18476/C18476</f>
        <v>0.00265486725663717</v>
      </c>
    </row>
    <row r="18477" spans="1:6">
      <c r="A18477" t="s">
        <v>36956</v>
      </c>
      <c r="B18477" t="s">
        <v>36957</v>
      </c>
      <c r="C18477">
        <v>2260</v>
      </c>
      <c r="D18477">
        <v>2</v>
      </c>
      <c r="E18477">
        <v>6</v>
      </c>
      <c r="F18477">
        <f>E18477/C18477</f>
        <v>0.00265486725663717</v>
      </c>
    </row>
    <row r="18478" spans="1:6">
      <c r="A18478" t="s">
        <v>36958</v>
      </c>
      <c r="B18478" t="s">
        <v>36959</v>
      </c>
      <c r="C18478">
        <v>6422</v>
      </c>
      <c r="D18478">
        <v>10</v>
      </c>
      <c r="E18478">
        <v>17</v>
      </c>
      <c r="F18478">
        <f>E18478/C18478</f>
        <v>0.00264715042042977</v>
      </c>
    </row>
    <row r="18479" spans="1:6">
      <c r="A18479" t="s">
        <v>36960</v>
      </c>
      <c r="B18479" t="s">
        <v>36961</v>
      </c>
      <c r="C18479">
        <v>3039</v>
      </c>
      <c r="D18479">
        <v>3</v>
      </c>
      <c r="E18479">
        <v>8</v>
      </c>
      <c r="F18479">
        <f>E18479/C18479</f>
        <v>0.00263244488318526</v>
      </c>
    </row>
    <row r="18480" spans="1:6">
      <c r="A18480" t="s">
        <v>36962</v>
      </c>
      <c r="B18480" t="s">
        <v>36963</v>
      </c>
      <c r="C18480">
        <v>1900</v>
      </c>
      <c r="D18480">
        <v>3</v>
      </c>
      <c r="E18480">
        <v>5</v>
      </c>
      <c r="F18480">
        <f>E18480/C18480</f>
        <v>0.00263157894736842</v>
      </c>
    </row>
    <row r="18481" spans="1:6">
      <c r="A18481" t="s">
        <v>36964</v>
      </c>
      <c r="B18481" t="s">
        <v>36965</v>
      </c>
      <c r="C18481">
        <v>380</v>
      </c>
      <c r="D18481">
        <v>2</v>
      </c>
      <c r="E18481">
        <v>1</v>
      </c>
      <c r="F18481">
        <f>E18481/C18481</f>
        <v>0.00263157894736842</v>
      </c>
    </row>
    <row r="18482" spans="1:6">
      <c r="A18482" t="s">
        <v>36966</v>
      </c>
      <c r="B18482" t="s">
        <v>36967</v>
      </c>
      <c r="C18482">
        <v>4186</v>
      </c>
      <c r="D18482">
        <v>2</v>
      </c>
      <c r="E18482">
        <v>11</v>
      </c>
      <c r="F18482">
        <f>E18482/C18482</f>
        <v>0.00262780697563306</v>
      </c>
    </row>
    <row r="18483" spans="1:6">
      <c r="A18483" t="s">
        <v>36968</v>
      </c>
      <c r="B18483" t="s">
        <v>36969</v>
      </c>
      <c r="C18483">
        <v>1523</v>
      </c>
      <c r="D18483">
        <v>3</v>
      </c>
      <c r="E18483">
        <v>4</v>
      </c>
      <c r="F18483">
        <f>E18483/C18483</f>
        <v>0.00262639527248851</v>
      </c>
    </row>
    <row r="18484" spans="1:6">
      <c r="A18484" t="s">
        <v>36970</v>
      </c>
      <c r="B18484" t="s">
        <v>36971</v>
      </c>
      <c r="C18484">
        <v>1907</v>
      </c>
      <c r="D18484">
        <v>4</v>
      </c>
      <c r="E18484">
        <v>5</v>
      </c>
      <c r="F18484">
        <f>E18484/C18484</f>
        <v>0.00262191924488726</v>
      </c>
    </row>
    <row r="18485" spans="1:6">
      <c r="A18485" t="s">
        <v>36972</v>
      </c>
      <c r="B18485" t="s">
        <v>36973</v>
      </c>
      <c r="C18485">
        <v>15746</v>
      </c>
      <c r="D18485">
        <v>4</v>
      </c>
      <c r="E18485">
        <v>41</v>
      </c>
      <c r="F18485">
        <f>E18485/C18485</f>
        <v>0.00260383589483043</v>
      </c>
    </row>
    <row r="18486" spans="1:6">
      <c r="A18486" t="s">
        <v>36974</v>
      </c>
      <c r="B18486" t="s">
        <v>36975</v>
      </c>
      <c r="C18486">
        <v>2305</v>
      </c>
      <c r="D18486">
        <v>5</v>
      </c>
      <c r="E18486">
        <v>6</v>
      </c>
      <c r="F18486">
        <f>E18486/C18486</f>
        <v>0.00260303687635575</v>
      </c>
    </row>
    <row r="18487" spans="1:6">
      <c r="A18487" t="s">
        <v>36976</v>
      </c>
      <c r="B18487" t="s">
        <v>36977</v>
      </c>
      <c r="C18487">
        <v>5042</v>
      </c>
      <c r="D18487">
        <v>4</v>
      </c>
      <c r="E18487">
        <v>13</v>
      </c>
      <c r="F18487">
        <f>E18487/C18487</f>
        <v>0.00257834192780643</v>
      </c>
    </row>
    <row r="18488" spans="1:6">
      <c r="A18488" t="s">
        <v>36978</v>
      </c>
      <c r="B18488" t="s">
        <v>36979</v>
      </c>
      <c r="C18488">
        <v>3106</v>
      </c>
      <c r="D18488">
        <v>5</v>
      </c>
      <c r="E18488">
        <v>8</v>
      </c>
      <c r="F18488">
        <f>E18488/C18488</f>
        <v>0.0025756600128783</v>
      </c>
    </row>
    <row r="18489" spans="1:6">
      <c r="A18489" t="s">
        <v>36980</v>
      </c>
      <c r="B18489" t="s">
        <v>36981</v>
      </c>
      <c r="C18489">
        <v>9708</v>
      </c>
      <c r="D18489">
        <v>7</v>
      </c>
      <c r="E18489">
        <v>25</v>
      </c>
      <c r="F18489">
        <f>E18489/C18489</f>
        <v>0.00257519571487433</v>
      </c>
    </row>
    <row r="18490" spans="1:6">
      <c r="A18490" t="s">
        <v>36982</v>
      </c>
      <c r="B18490" t="s">
        <v>36983</v>
      </c>
      <c r="C18490">
        <v>2719</v>
      </c>
      <c r="D18490">
        <v>4</v>
      </c>
      <c r="E18490">
        <v>7</v>
      </c>
      <c r="F18490">
        <f>E18490/C18490</f>
        <v>0.00257447591026113</v>
      </c>
    </row>
    <row r="18491" spans="1:6">
      <c r="A18491" t="s">
        <v>36984</v>
      </c>
      <c r="B18491" t="s">
        <v>36985</v>
      </c>
      <c r="C18491">
        <v>1943</v>
      </c>
      <c r="D18491">
        <v>3</v>
      </c>
      <c r="E18491">
        <v>5</v>
      </c>
      <c r="F18491">
        <f>E18491/C18491</f>
        <v>0.00257334019557385</v>
      </c>
    </row>
    <row r="18492" spans="1:6">
      <c r="A18492" t="s">
        <v>36986</v>
      </c>
      <c r="B18492" t="s">
        <v>36987</v>
      </c>
      <c r="C18492">
        <v>2733</v>
      </c>
      <c r="D18492">
        <v>3</v>
      </c>
      <c r="E18492">
        <v>7</v>
      </c>
      <c r="F18492">
        <f>E18492/C18492</f>
        <v>0.00256128796194658</v>
      </c>
    </row>
    <row r="18493" spans="1:6">
      <c r="A18493" t="s">
        <v>36988</v>
      </c>
      <c r="B18493" t="s">
        <v>36989</v>
      </c>
      <c r="C18493">
        <v>6643</v>
      </c>
      <c r="D18493">
        <v>3</v>
      </c>
      <c r="E18493">
        <v>17</v>
      </c>
      <c r="F18493">
        <f>E18493/C18493</f>
        <v>0.00255908475086557</v>
      </c>
    </row>
    <row r="18494" spans="1:6">
      <c r="A18494" t="s">
        <v>36990</v>
      </c>
      <c r="B18494" t="s">
        <v>36991</v>
      </c>
      <c r="C18494">
        <v>3518</v>
      </c>
      <c r="D18494">
        <v>6</v>
      </c>
      <c r="E18494">
        <v>9</v>
      </c>
      <c r="F18494">
        <f>E18494/C18494</f>
        <v>0.00255827174530984</v>
      </c>
    </row>
    <row r="18495" spans="1:6">
      <c r="A18495" t="s">
        <v>36992</v>
      </c>
      <c r="B18495" t="s">
        <v>36993</v>
      </c>
      <c r="C18495">
        <v>13716</v>
      </c>
      <c r="D18495">
        <v>5</v>
      </c>
      <c r="E18495">
        <v>35</v>
      </c>
      <c r="F18495">
        <f>E18495/C18495</f>
        <v>0.00255176436278798</v>
      </c>
    </row>
    <row r="18496" spans="1:6">
      <c r="A18496" t="s">
        <v>36994</v>
      </c>
      <c r="B18496" t="s">
        <v>36995</v>
      </c>
      <c r="C18496">
        <v>2355</v>
      </c>
      <c r="D18496">
        <v>2</v>
      </c>
      <c r="E18496">
        <v>6</v>
      </c>
      <c r="F18496">
        <f>E18496/C18496</f>
        <v>0.00254777070063694</v>
      </c>
    </row>
    <row r="18497" spans="1:6">
      <c r="A18497" t="s">
        <v>36996</v>
      </c>
      <c r="B18497" t="s">
        <v>36997</v>
      </c>
      <c r="C18497">
        <v>1573</v>
      </c>
      <c r="D18497">
        <v>5</v>
      </c>
      <c r="E18497">
        <v>4</v>
      </c>
      <c r="F18497">
        <f>E18497/C18497</f>
        <v>0.00254291163382072</v>
      </c>
    </row>
    <row r="18498" spans="1:6">
      <c r="A18498" t="s">
        <v>36998</v>
      </c>
      <c r="B18498" t="s">
        <v>36999</v>
      </c>
      <c r="C18498">
        <v>5913</v>
      </c>
      <c r="D18498">
        <v>4</v>
      </c>
      <c r="E18498">
        <v>15</v>
      </c>
      <c r="F18498">
        <f>E18498/C18498</f>
        <v>0.00253678335870117</v>
      </c>
    </row>
    <row r="18499" spans="1:6">
      <c r="A18499" t="s">
        <v>37000</v>
      </c>
      <c r="B18499" t="s">
        <v>37001</v>
      </c>
      <c r="C18499">
        <v>2760</v>
      </c>
      <c r="D18499">
        <v>3</v>
      </c>
      <c r="E18499">
        <v>7</v>
      </c>
      <c r="F18499">
        <f>E18499/C18499</f>
        <v>0.00253623188405797</v>
      </c>
    </row>
    <row r="18500" spans="1:6">
      <c r="A18500" t="s">
        <v>37002</v>
      </c>
      <c r="B18500" t="s">
        <v>37003</v>
      </c>
      <c r="C18500">
        <v>789</v>
      </c>
      <c r="D18500">
        <v>2</v>
      </c>
      <c r="E18500">
        <v>2</v>
      </c>
      <c r="F18500">
        <f>E18500/C18500</f>
        <v>0.00253485424588086</v>
      </c>
    </row>
    <row r="18501" spans="1:6">
      <c r="A18501" t="s">
        <v>37004</v>
      </c>
      <c r="B18501" t="s">
        <v>37005</v>
      </c>
      <c r="C18501">
        <v>790</v>
      </c>
      <c r="D18501">
        <v>3</v>
      </c>
      <c r="E18501">
        <v>2</v>
      </c>
      <c r="F18501">
        <f>E18501/C18501</f>
        <v>0.00253164556962025</v>
      </c>
    </row>
    <row r="18502" spans="1:6">
      <c r="A18502" t="s">
        <v>37006</v>
      </c>
      <c r="B18502" t="s">
        <v>37007</v>
      </c>
      <c r="C18502">
        <v>1585</v>
      </c>
      <c r="D18502">
        <v>2</v>
      </c>
      <c r="E18502">
        <v>4</v>
      </c>
      <c r="F18502">
        <f>E18502/C18502</f>
        <v>0.00252365930599369</v>
      </c>
    </row>
    <row r="18503" spans="1:6">
      <c r="A18503" t="s">
        <v>37008</v>
      </c>
      <c r="B18503" t="s">
        <v>37009</v>
      </c>
      <c r="C18503">
        <v>4756</v>
      </c>
      <c r="D18503">
        <v>3</v>
      </c>
      <c r="E18503">
        <v>12</v>
      </c>
      <c r="F18503">
        <f>E18503/C18503</f>
        <v>0.00252312867956266</v>
      </c>
    </row>
    <row r="18504" spans="1:6">
      <c r="A18504" t="s">
        <v>37010</v>
      </c>
      <c r="B18504" t="s">
        <v>37011</v>
      </c>
      <c r="C18504">
        <v>3572</v>
      </c>
      <c r="D18504">
        <v>2</v>
      </c>
      <c r="E18504">
        <v>9</v>
      </c>
      <c r="F18504">
        <f>E18504/C18504</f>
        <v>0.00251959686450168</v>
      </c>
    </row>
    <row r="18505" spans="1:6">
      <c r="A18505" t="s">
        <v>37012</v>
      </c>
      <c r="B18505" t="s">
        <v>37013</v>
      </c>
      <c r="C18505">
        <v>1588</v>
      </c>
      <c r="D18505">
        <v>2</v>
      </c>
      <c r="E18505">
        <v>4</v>
      </c>
      <c r="F18505">
        <f>E18505/C18505</f>
        <v>0.00251889168765743</v>
      </c>
    </row>
    <row r="18506" spans="1:6">
      <c r="A18506" t="s">
        <v>37014</v>
      </c>
      <c r="B18506" t="s">
        <v>37015</v>
      </c>
      <c r="C18506">
        <v>5562</v>
      </c>
      <c r="D18506">
        <v>9</v>
      </c>
      <c r="E18506">
        <v>14</v>
      </c>
      <c r="F18506">
        <f>E18506/C18506</f>
        <v>0.0025170801869831</v>
      </c>
    </row>
    <row r="18507" spans="1:6">
      <c r="A18507" t="s">
        <v>37016</v>
      </c>
      <c r="B18507" t="s">
        <v>37017</v>
      </c>
      <c r="C18507">
        <v>2784</v>
      </c>
      <c r="D18507">
        <v>4</v>
      </c>
      <c r="E18507">
        <v>7</v>
      </c>
      <c r="F18507">
        <f>E18507/C18507</f>
        <v>0.00251436781609195</v>
      </c>
    </row>
    <row r="18508" spans="1:6">
      <c r="A18508" t="s">
        <v>37018</v>
      </c>
      <c r="B18508" t="s">
        <v>37019</v>
      </c>
      <c r="C18508">
        <v>3581</v>
      </c>
      <c r="D18508">
        <v>2</v>
      </c>
      <c r="E18508">
        <v>9</v>
      </c>
      <c r="F18508">
        <f>E18508/C18508</f>
        <v>0.00251326445127059</v>
      </c>
    </row>
    <row r="18509" spans="1:6">
      <c r="A18509" t="s">
        <v>37020</v>
      </c>
      <c r="B18509" t="s">
        <v>37021</v>
      </c>
      <c r="C18509">
        <v>2788</v>
      </c>
      <c r="D18509">
        <v>3</v>
      </c>
      <c r="E18509">
        <v>7</v>
      </c>
      <c r="F18509">
        <f>E18509/C18509</f>
        <v>0.00251076040172166</v>
      </c>
    </row>
    <row r="18510" spans="1:6">
      <c r="A18510" t="s">
        <v>37022</v>
      </c>
      <c r="B18510" t="s">
        <v>37023</v>
      </c>
      <c r="C18510">
        <v>1595</v>
      </c>
      <c r="D18510">
        <v>3</v>
      </c>
      <c r="E18510">
        <v>4</v>
      </c>
      <c r="F18510">
        <f>E18510/C18510</f>
        <v>0.00250783699059561</v>
      </c>
    </row>
    <row r="18511" spans="1:6">
      <c r="A18511" t="s">
        <v>37024</v>
      </c>
      <c r="B18511" t="s">
        <v>37025</v>
      </c>
      <c r="C18511">
        <v>399</v>
      </c>
      <c r="D18511">
        <v>2</v>
      </c>
      <c r="E18511">
        <v>1</v>
      </c>
      <c r="F18511">
        <f>E18511/C18511</f>
        <v>0.0025062656641604</v>
      </c>
    </row>
    <row r="18512" spans="1:6">
      <c r="A18512" t="s">
        <v>37026</v>
      </c>
      <c r="B18512" t="s">
        <v>37027</v>
      </c>
      <c r="C18512">
        <v>1996</v>
      </c>
      <c r="D18512">
        <v>6</v>
      </c>
      <c r="E18512">
        <v>5</v>
      </c>
      <c r="F18512">
        <f>E18512/C18512</f>
        <v>0.00250501002004008</v>
      </c>
    </row>
    <row r="18513" spans="1:6">
      <c r="A18513" t="s">
        <v>37028</v>
      </c>
      <c r="B18513" t="s">
        <v>37029</v>
      </c>
      <c r="C18513">
        <v>400</v>
      </c>
      <c r="D18513">
        <v>2</v>
      </c>
      <c r="E18513">
        <v>1</v>
      </c>
      <c r="F18513">
        <f>E18513/C18513</f>
        <v>0.0025</v>
      </c>
    </row>
    <row r="18514" spans="1:6">
      <c r="A18514" t="s">
        <v>37030</v>
      </c>
      <c r="B18514" t="s">
        <v>37031</v>
      </c>
      <c r="C18514">
        <v>2015</v>
      </c>
      <c r="D18514">
        <v>3</v>
      </c>
      <c r="E18514">
        <v>5</v>
      </c>
      <c r="F18514">
        <f>E18514/C18514</f>
        <v>0.00248138957816377</v>
      </c>
    </row>
    <row r="18515" spans="1:6">
      <c r="A18515" t="s">
        <v>37032</v>
      </c>
      <c r="B18515" t="s">
        <v>37033</v>
      </c>
      <c r="C18515">
        <v>3228</v>
      </c>
      <c r="D18515">
        <v>5</v>
      </c>
      <c r="E18515">
        <v>8</v>
      </c>
      <c r="F18515">
        <f>E18515/C18515</f>
        <v>0.00247831474597274</v>
      </c>
    </row>
    <row r="18516" spans="1:6">
      <c r="A18516" t="s">
        <v>37034</v>
      </c>
      <c r="B18516" t="s">
        <v>37035</v>
      </c>
      <c r="C18516">
        <v>2828</v>
      </c>
      <c r="D18516">
        <v>3</v>
      </c>
      <c r="E18516">
        <v>7</v>
      </c>
      <c r="F18516">
        <f>E18516/C18516</f>
        <v>0.00247524752475248</v>
      </c>
    </row>
    <row r="18517" spans="1:6">
      <c r="A18517" t="s">
        <v>37036</v>
      </c>
      <c r="B18517" t="s">
        <v>37037</v>
      </c>
      <c r="C18517">
        <v>1621</v>
      </c>
      <c r="D18517">
        <v>2</v>
      </c>
      <c r="E18517">
        <v>4</v>
      </c>
      <c r="F18517">
        <f>E18517/C18517</f>
        <v>0.00246761258482418</v>
      </c>
    </row>
    <row r="18518" spans="1:6">
      <c r="A18518" t="s">
        <v>37038</v>
      </c>
      <c r="B18518" t="s">
        <v>37039</v>
      </c>
      <c r="C18518">
        <v>2837</v>
      </c>
      <c r="D18518">
        <v>4</v>
      </c>
      <c r="E18518">
        <v>7</v>
      </c>
      <c r="F18518">
        <f>E18518/C18518</f>
        <v>0.00246739513570673</v>
      </c>
    </row>
    <row r="18519" spans="1:6">
      <c r="A18519" t="s">
        <v>37040</v>
      </c>
      <c r="B18519" t="s">
        <v>37041</v>
      </c>
      <c r="C18519">
        <v>2840</v>
      </c>
      <c r="D18519">
        <v>2</v>
      </c>
      <c r="E18519">
        <v>7</v>
      </c>
      <c r="F18519">
        <f>E18519/C18519</f>
        <v>0.00246478873239437</v>
      </c>
    </row>
    <row r="18520" spans="1:6">
      <c r="A18520" t="s">
        <v>37042</v>
      </c>
      <c r="B18520" t="s">
        <v>37043</v>
      </c>
      <c r="C18520">
        <v>3656</v>
      </c>
      <c r="D18520">
        <v>4</v>
      </c>
      <c r="E18520">
        <v>9</v>
      </c>
      <c r="F18520">
        <f>E18520/C18520</f>
        <v>0.0024617067833698</v>
      </c>
    </row>
    <row r="18521" spans="1:6">
      <c r="A18521" t="s">
        <v>37044</v>
      </c>
      <c r="B18521" t="s">
        <v>37045</v>
      </c>
      <c r="C18521">
        <v>2033</v>
      </c>
      <c r="D18521">
        <v>4</v>
      </c>
      <c r="E18521">
        <v>5</v>
      </c>
      <c r="F18521">
        <f>E18521/C18521</f>
        <v>0.00245941957697983</v>
      </c>
    </row>
    <row r="18522" spans="1:6">
      <c r="A18522" t="s">
        <v>37046</v>
      </c>
      <c r="B18522" t="s">
        <v>37047</v>
      </c>
      <c r="C18522">
        <v>2033</v>
      </c>
      <c r="D18522">
        <v>3</v>
      </c>
      <c r="E18522">
        <v>5</v>
      </c>
      <c r="F18522">
        <f>E18522/C18522</f>
        <v>0.00245941957697983</v>
      </c>
    </row>
    <row r="18523" spans="1:6">
      <c r="A18523" t="s">
        <v>37048</v>
      </c>
      <c r="B18523" t="s">
        <v>37049</v>
      </c>
      <c r="C18523">
        <v>3665</v>
      </c>
      <c r="D18523">
        <v>7</v>
      </c>
      <c r="E18523">
        <v>9</v>
      </c>
      <c r="F18523">
        <f>E18523/C18523</f>
        <v>0.00245566166439291</v>
      </c>
    </row>
    <row r="18524" spans="1:6">
      <c r="A18524" t="s">
        <v>37050</v>
      </c>
      <c r="B18524" t="s">
        <v>37051</v>
      </c>
      <c r="C18524">
        <v>1224</v>
      </c>
      <c r="D18524">
        <v>2</v>
      </c>
      <c r="E18524">
        <v>3</v>
      </c>
      <c r="F18524">
        <f>E18524/C18524</f>
        <v>0.00245098039215686</v>
      </c>
    </row>
    <row r="18525" spans="1:6">
      <c r="A18525" t="s">
        <v>37052</v>
      </c>
      <c r="B18525" t="s">
        <v>37053</v>
      </c>
      <c r="C18525">
        <v>7771</v>
      </c>
      <c r="D18525">
        <v>6</v>
      </c>
      <c r="E18525">
        <v>19</v>
      </c>
      <c r="F18525">
        <f>E18525/C18525</f>
        <v>0.00244498777506112</v>
      </c>
    </row>
    <row r="18526" spans="1:6">
      <c r="A18526" t="s">
        <v>37054</v>
      </c>
      <c r="B18526" t="s">
        <v>37055</v>
      </c>
      <c r="C18526">
        <v>4499</v>
      </c>
      <c r="D18526">
        <v>3</v>
      </c>
      <c r="E18526">
        <v>11</v>
      </c>
      <c r="F18526">
        <f>E18526/C18526</f>
        <v>0.00244498777506112</v>
      </c>
    </row>
    <row r="18527" spans="1:6">
      <c r="A18527" t="s">
        <v>37056</v>
      </c>
      <c r="B18527" t="s">
        <v>37057</v>
      </c>
      <c r="C18527">
        <v>6573</v>
      </c>
      <c r="D18527">
        <v>11</v>
      </c>
      <c r="E18527">
        <v>16</v>
      </c>
      <c r="F18527">
        <f>E18527/C18527</f>
        <v>0.00243420051726761</v>
      </c>
    </row>
    <row r="18528" spans="1:6">
      <c r="A18528" t="s">
        <v>37058</v>
      </c>
      <c r="B18528" t="s">
        <v>37059</v>
      </c>
      <c r="C18528">
        <v>2056</v>
      </c>
      <c r="D18528">
        <v>3</v>
      </c>
      <c r="E18528">
        <v>5</v>
      </c>
      <c r="F18528">
        <f>E18528/C18528</f>
        <v>0.00243190661478599</v>
      </c>
    </row>
    <row r="18529" spans="1:6">
      <c r="A18529" t="s">
        <v>37060</v>
      </c>
      <c r="B18529" t="s">
        <v>37061</v>
      </c>
      <c r="C18529">
        <v>2469</v>
      </c>
      <c r="D18529">
        <v>3</v>
      </c>
      <c r="E18529">
        <v>6</v>
      </c>
      <c r="F18529">
        <f>E18529/C18529</f>
        <v>0.00243013365735115</v>
      </c>
    </row>
    <row r="18530" spans="1:6">
      <c r="A18530" t="s">
        <v>37062</v>
      </c>
      <c r="B18530" t="s">
        <v>37063</v>
      </c>
      <c r="C18530">
        <v>3297</v>
      </c>
      <c r="D18530">
        <v>4</v>
      </c>
      <c r="E18530">
        <v>8</v>
      </c>
      <c r="F18530">
        <f>E18530/C18530</f>
        <v>0.0024264482863209</v>
      </c>
    </row>
    <row r="18531" spans="1:6">
      <c r="A18531" t="s">
        <v>37064</v>
      </c>
      <c r="B18531" t="s">
        <v>37065</v>
      </c>
      <c r="C18531">
        <v>5777</v>
      </c>
      <c r="D18531">
        <v>3</v>
      </c>
      <c r="E18531">
        <v>14</v>
      </c>
      <c r="F18531">
        <f>E18531/C18531</f>
        <v>0.0024234031504241</v>
      </c>
    </row>
    <row r="18532" spans="1:6">
      <c r="A18532" t="s">
        <v>37066</v>
      </c>
      <c r="B18532" t="s">
        <v>37067</v>
      </c>
      <c r="C18532">
        <v>2892</v>
      </c>
      <c r="D18532">
        <v>2</v>
      </c>
      <c r="E18532">
        <v>7</v>
      </c>
      <c r="F18532">
        <f>E18532/C18532</f>
        <v>0.00242047026279391</v>
      </c>
    </row>
    <row r="18533" spans="1:6">
      <c r="A18533" t="s">
        <v>37068</v>
      </c>
      <c r="B18533" t="s">
        <v>37069</v>
      </c>
      <c r="C18533">
        <v>828</v>
      </c>
      <c r="D18533">
        <v>3</v>
      </c>
      <c r="E18533">
        <v>2</v>
      </c>
      <c r="F18533">
        <f>E18533/C18533</f>
        <v>0.00241545893719807</v>
      </c>
    </row>
    <row r="18534" spans="1:6">
      <c r="A18534" t="s">
        <v>37070</v>
      </c>
      <c r="B18534" t="s">
        <v>37071</v>
      </c>
      <c r="C18534">
        <v>7465</v>
      </c>
      <c r="D18534">
        <v>6</v>
      </c>
      <c r="E18534">
        <v>18</v>
      </c>
      <c r="F18534">
        <f>E18534/C18534</f>
        <v>0.00241125251172137</v>
      </c>
    </row>
    <row r="18535" spans="1:6">
      <c r="A18535" t="s">
        <v>37072</v>
      </c>
      <c r="B18535" t="s">
        <v>37073</v>
      </c>
      <c r="C18535">
        <v>834</v>
      </c>
      <c r="D18535">
        <v>2</v>
      </c>
      <c r="E18535">
        <v>2</v>
      </c>
      <c r="F18535">
        <f>E18535/C18535</f>
        <v>0.00239808153477218</v>
      </c>
    </row>
    <row r="18536" spans="1:6">
      <c r="A18536" t="s">
        <v>37074</v>
      </c>
      <c r="B18536" t="s">
        <v>37075</v>
      </c>
      <c r="C18536">
        <v>4180</v>
      </c>
      <c r="D18536">
        <v>4</v>
      </c>
      <c r="E18536">
        <v>10</v>
      </c>
      <c r="F18536">
        <f>E18536/C18536</f>
        <v>0.00239234449760766</v>
      </c>
    </row>
    <row r="18537" spans="1:6">
      <c r="A18537" t="s">
        <v>37076</v>
      </c>
      <c r="B18537" t="s">
        <v>37077</v>
      </c>
      <c r="C18537">
        <v>1254</v>
      </c>
      <c r="D18537">
        <v>3</v>
      </c>
      <c r="E18537">
        <v>3</v>
      </c>
      <c r="F18537">
        <f>E18537/C18537</f>
        <v>0.00239234449760766</v>
      </c>
    </row>
    <row r="18538" spans="1:6">
      <c r="A18538" t="s">
        <v>37078</v>
      </c>
      <c r="B18538" t="s">
        <v>37079</v>
      </c>
      <c r="C18538">
        <v>2936</v>
      </c>
      <c r="D18538">
        <v>4</v>
      </c>
      <c r="E18538">
        <v>7</v>
      </c>
      <c r="F18538">
        <f>E18538/C18538</f>
        <v>0.0023841961852861</v>
      </c>
    </row>
    <row r="18539" spans="1:6">
      <c r="A18539" t="s">
        <v>37080</v>
      </c>
      <c r="B18539" t="s">
        <v>37081</v>
      </c>
      <c r="C18539">
        <v>1682</v>
      </c>
      <c r="D18539">
        <v>2</v>
      </c>
      <c r="E18539">
        <v>4</v>
      </c>
      <c r="F18539">
        <f>E18539/C18539</f>
        <v>0.00237812128418549</v>
      </c>
    </row>
    <row r="18540" spans="1:6">
      <c r="A18540" t="s">
        <v>37082</v>
      </c>
      <c r="B18540" t="s">
        <v>37083</v>
      </c>
      <c r="C18540">
        <v>3790</v>
      </c>
      <c r="D18540">
        <v>4</v>
      </c>
      <c r="E18540">
        <v>9</v>
      </c>
      <c r="F18540">
        <f>E18540/C18540</f>
        <v>0.00237467018469657</v>
      </c>
    </row>
    <row r="18541" spans="1:6">
      <c r="A18541" t="s">
        <v>37084</v>
      </c>
      <c r="B18541" t="s">
        <v>37085</v>
      </c>
      <c r="C18541">
        <v>5058</v>
      </c>
      <c r="D18541">
        <v>4</v>
      </c>
      <c r="E18541">
        <v>12</v>
      </c>
      <c r="F18541">
        <f>E18541/C18541</f>
        <v>0.00237247924080664</v>
      </c>
    </row>
    <row r="18542" spans="1:6">
      <c r="A18542" t="s">
        <v>37086</v>
      </c>
      <c r="B18542" t="s">
        <v>37087</v>
      </c>
      <c r="C18542">
        <v>6326</v>
      </c>
      <c r="D18542">
        <v>2</v>
      </c>
      <c r="E18542">
        <v>15</v>
      </c>
      <c r="F18542">
        <f>E18542/C18542</f>
        <v>0.00237116661397408</v>
      </c>
    </row>
    <row r="18543" spans="1:6">
      <c r="A18543" t="s">
        <v>37088</v>
      </c>
      <c r="B18543" t="s">
        <v>37089</v>
      </c>
      <c r="C18543">
        <v>1266</v>
      </c>
      <c r="D18543">
        <v>2</v>
      </c>
      <c r="E18543">
        <v>3</v>
      </c>
      <c r="F18543">
        <f>E18543/C18543</f>
        <v>0.0023696682464455</v>
      </c>
    </row>
    <row r="18544" spans="1:6">
      <c r="A18544" t="s">
        <v>37090</v>
      </c>
      <c r="B18544" t="s">
        <v>37091</v>
      </c>
      <c r="C18544">
        <v>3379</v>
      </c>
      <c r="D18544">
        <v>2</v>
      </c>
      <c r="E18544">
        <v>8</v>
      </c>
      <c r="F18544">
        <f>E18544/C18544</f>
        <v>0.00236756436815626</v>
      </c>
    </row>
    <row r="18545" spans="1:6">
      <c r="A18545" t="s">
        <v>37092</v>
      </c>
      <c r="B18545" t="s">
        <v>37093</v>
      </c>
      <c r="C18545">
        <v>2967</v>
      </c>
      <c r="D18545">
        <v>2</v>
      </c>
      <c r="E18545">
        <v>7</v>
      </c>
      <c r="F18545">
        <f>E18545/C18545</f>
        <v>0.0023592854735423</v>
      </c>
    </row>
    <row r="18546" spans="1:6">
      <c r="A18546" t="s">
        <v>37094</v>
      </c>
      <c r="B18546" t="s">
        <v>37095</v>
      </c>
      <c r="C18546">
        <v>3391</v>
      </c>
      <c r="D18546">
        <v>4</v>
      </c>
      <c r="E18546">
        <v>8</v>
      </c>
      <c r="F18546">
        <f>E18546/C18546</f>
        <v>0.00235918608080212</v>
      </c>
    </row>
    <row r="18547" spans="1:6">
      <c r="A18547" t="s">
        <v>37096</v>
      </c>
      <c r="B18547" t="s">
        <v>37097</v>
      </c>
      <c r="C18547">
        <v>2977</v>
      </c>
      <c r="D18547">
        <v>3</v>
      </c>
      <c r="E18547">
        <v>7</v>
      </c>
      <c r="F18547">
        <f>E18547/C18547</f>
        <v>0.00235136042996305</v>
      </c>
    </row>
    <row r="18548" spans="1:6">
      <c r="A18548" t="s">
        <v>37098</v>
      </c>
      <c r="B18548" t="s">
        <v>37099</v>
      </c>
      <c r="C18548">
        <v>1711</v>
      </c>
      <c r="D18548">
        <v>2</v>
      </c>
      <c r="E18548">
        <v>4</v>
      </c>
      <c r="F18548">
        <f>E18548/C18548</f>
        <v>0.00233781414377557</v>
      </c>
    </row>
    <row r="18549" spans="1:6">
      <c r="A18549" t="s">
        <v>37100</v>
      </c>
      <c r="B18549" t="s">
        <v>37101</v>
      </c>
      <c r="C18549">
        <v>2567</v>
      </c>
      <c r="D18549">
        <v>4</v>
      </c>
      <c r="E18549">
        <v>6</v>
      </c>
      <c r="F18549">
        <f>E18549/C18549</f>
        <v>0.00233735878457343</v>
      </c>
    </row>
    <row r="18550" spans="1:6">
      <c r="A18550" t="s">
        <v>37102</v>
      </c>
      <c r="B18550" t="s">
        <v>37103</v>
      </c>
      <c r="C18550">
        <v>1712</v>
      </c>
      <c r="D18550">
        <v>5</v>
      </c>
      <c r="E18550">
        <v>4</v>
      </c>
      <c r="F18550">
        <f>E18550/C18550</f>
        <v>0.00233644859813084</v>
      </c>
    </row>
    <row r="18551" spans="1:6">
      <c r="A18551" t="s">
        <v>37104</v>
      </c>
      <c r="B18551" t="s">
        <v>37105</v>
      </c>
      <c r="C18551">
        <v>2148</v>
      </c>
      <c r="D18551">
        <v>5</v>
      </c>
      <c r="E18551">
        <v>5</v>
      </c>
      <c r="F18551">
        <f>E18551/C18551</f>
        <v>0.00232774674115456</v>
      </c>
    </row>
    <row r="18552" spans="1:6">
      <c r="A18552" t="s">
        <v>37106</v>
      </c>
      <c r="B18552" t="s">
        <v>37107</v>
      </c>
      <c r="C18552">
        <v>3009</v>
      </c>
      <c r="D18552">
        <v>3</v>
      </c>
      <c r="E18552">
        <v>7</v>
      </c>
      <c r="F18552">
        <f>E18552/C18552</f>
        <v>0.00232635427052177</v>
      </c>
    </row>
    <row r="18553" spans="1:6">
      <c r="A18553" t="s">
        <v>37108</v>
      </c>
      <c r="B18553" t="s">
        <v>37109</v>
      </c>
      <c r="C18553">
        <v>2162</v>
      </c>
      <c r="D18553">
        <v>3</v>
      </c>
      <c r="E18553">
        <v>5</v>
      </c>
      <c r="F18553">
        <f>E18553/C18553</f>
        <v>0.00231267345050879</v>
      </c>
    </row>
    <row r="18554" spans="1:6">
      <c r="A18554" t="s">
        <v>37110</v>
      </c>
      <c r="B18554" t="s">
        <v>37111</v>
      </c>
      <c r="C18554">
        <v>5190</v>
      </c>
      <c r="D18554">
        <v>3</v>
      </c>
      <c r="E18554">
        <v>12</v>
      </c>
      <c r="F18554">
        <f>E18554/C18554</f>
        <v>0.0023121387283237</v>
      </c>
    </row>
    <row r="18555" spans="1:6">
      <c r="A18555" t="s">
        <v>37112</v>
      </c>
      <c r="B18555" t="s">
        <v>37113</v>
      </c>
      <c r="C18555">
        <v>2163</v>
      </c>
      <c r="D18555">
        <v>3</v>
      </c>
      <c r="E18555">
        <v>5</v>
      </c>
      <c r="F18555">
        <f>E18555/C18555</f>
        <v>0.00231160425335183</v>
      </c>
    </row>
    <row r="18556" spans="1:6">
      <c r="A18556" t="s">
        <v>37114</v>
      </c>
      <c r="B18556" t="s">
        <v>37115</v>
      </c>
      <c r="C18556">
        <v>3462</v>
      </c>
      <c r="D18556">
        <v>2</v>
      </c>
      <c r="E18556">
        <v>8</v>
      </c>
      <c r="F18556">
        <f>E18556/C18556</f>
        <v>0.00231080300404391</v>
      </c>
    </row>
    <row r="18557" spans="1:6">
      <c r="A18557" t="s">
        <v>37116</v>
      </c>
      <c r="B18557" t="s">
        <v>37117</v>
      </c>
      <c r="C18557">
        <v>1299</v>
      </c>
      <c r="D18557">
        <v>3</v>
      </c>
      <c r="E18557">
        <v>3</v>
      </c>
      <c r="F18557">
        <f>E18557/C18557</f>
        <v>0.0023094688221709</v>
      </c>
    </row>
    <row r="18558" spans="1:6">
      <c r="A18558" t="s">
        <v>37118</v>
      </c>
      <c r="B18558" t="s">
        <v>37119</v>
      </c>
      <c r="C18558">
        <v>2598</v>
      </c>
      <c r="D18558">
        <v>2</v>
      </c>
      <c r="E18558">
        <v>6</v>
      </c>
      <c r="F18558">
        <f>E18558/C18558</f>
        <v>0.0023094688221709</v>
      </c>
    </row>
    <row r="18559" spans="1:6">
      <c r="A18559" t="s">
        <v>37120</v>
      </c>
      <c r="B18559" t="s">
        <v>37121</v>
      </c>
      <c r="C18559">
        <v>4344</v>
      </c>
      <c r="D18559">
        <v>3</v>
      </c>
      <c r="E18559">
        <v>10</v>
      </c>
      <c r="F18559">
        <f>E18559/C18559</f>
        <v>0.00230202578268877</v>
      </c>
    </row>
    <row r="18560" spans="1:6">
      <c r="A18560" t="s">
        <v>37122</v>
      </c>
      <c r="B18560" t="s">
        <v>37123</v>
      </c>
      <c r="C18560">
        <v>3048</v>
      </c>
      <c r="D18560">
        <v>6</v>
      </c>
      <c r="E18560">
        <v>7</v>
      </c>
      <c r="F18560">
        <f>E18560/C18560</f>
        <v>0.00229658792650919</v>
      </c>
    </row>
    <row r="18561" spans="1:6">
      <c r="A18561" t="s">
        <v>37124</v>
      </c>
      <c r="B18561" t="s">
        <v>37125</v>
      </c>
      <c r="C18561">
        <v>1307</v>
      </c>
      <c r="D18561">
        <v>2</v>
      </c>
      <c r="E18561">
        <v>3</v>
      </c>
      <c r="F18561">
        <f>E18561/C18561</f>
        <v>0.00229533282325937</v>
      </c>
    </row>
    <row r="18562" spans="1:6">
      <c r="A18562" t="s">
        <v>37126</v>
      </c>
      <c r="B18562" t="s">
        <v>37127</v>
      </c>
      <c r="C18562">
        <v>874</v>
      </c>
      <c r="D18562">
        <v>2</v>
      </c>
      <c r="E18562">
        <v>2</v>
      </c>
      <c r="F18562">
        <f>E18562/C18562</f>
        <v>0.0022883295194508</v>
      </c>
    </row>
    <row r="18563" spans="1:6">
      <c r="A18563" t="s">
        <v>37128</v>
      </c>
      <c r="B18563" t="s">
        <v>37129</v>
      </c>
      <c r="C18563">
        <v>875</v>
      </c>
      <c r="D18563">
        <v>3</v>
      </c>
      <c r="E18563">
        <v>2</v>
      </c>
      <c r="F18563">
        <f>E18563/C18563</f>
        <v>0.00228571428571429</v>
      </c>
    </row>
    <row r="18564" spans="1:6">
      <c r="A18564" t="s">
        <v>37130</v>
      </c>
      <c r="B18564" t="s">
        <v>37131</v>
      </c>
      <c r="C18564">
        <v>13143</v>
      </c>
      <c r="D18564">
        <v>10</v>
      </c>
      <c r="E18564">
        <v>30</v>
      </c>
      <c r="F18564">
        <f>E18564/C18564</f>
        <v>0.00228258388495777</v>
      </c>
    </row>
    <row r="18565" spans="1:6">
      <c r="A18565" t="s">
        <v>37132</v>
      </c>
      <c r="B18565" t="s">
        <v>37133</v>
      </c>
      <c r="C18565">
        <v>7450</v>
      </c>
      <c r="D18565">
        <v>4</v>
      </c>
      <c r="E18565">
        <v>17</v>
      </c>
      <c r="F18565">
        <f>E18565/C18565</f>
        <v>0.00228187919463087</v>
      </c>
    </row>
    <row r="18566" spans="1:6">
      <c r="A18566" t="s">
        <v>37134</v>
      </c>
      <c r="B18566" t="s">
        <v>37135</v>
      </c>
      <c r="C18566">
        <v>3068</v>
      </c>
      <c r="D18566">
        <v>2</v>
      </c>
      <c r="E18566">
        <v>7</v>
      </c>
      <c r="F18566">
        <f>E18566/C18566</f>
        <v>0.00228161668839635</v>
      </c>
    </row>
    <row r="18567" spans="1:6">
      <c r="A18567" t="s">
        <v>37136</v>
      </c>
      <c r="B18567" t="s">
        <v>37137</v>
      </c>
      <c r="C18567">
        <v>1755</v>
      </c>
      <c r="D18567">
        <v>3</v>
      </c>
      <c r="E18567">
        <v>4</v>
      </c>
      <c r="F18567">
        <f>E18567/C18567</f>
        <v>0.00227920227920228</v>
      </c>
    </row>
    <row r="18568" spans="1:6">
      <c r="A18568" t="s">
        <v>37138</v>
      </c>
      <c r="B18568" t="s">
        <v>37139</v>
      </c>
      <c r="C18568">
        <v>2194</v>
      </c>
      <c r="D18568">
        <v>4</v>
      </c>
      <c r="E18568">
        <v>5</v>
      </c>
      <c r="F18568">
        <f>E18568/C18568</f>
        <v>0.00227894257064722</v>
      </c>
    </row>
    <row r="18569" spans="1:6">
      <c r="A18569" t="s">
        <v>37140</v>
      </c>
      <c r="B18569" t="s">
        <v>37141</v>
      </c>
      <c r="C18569">
        <v>5706</v>
      </c>
      <c r="D18569">
        <v>5</v>
      </c>
      <c r="E18569">
        <v>13</v>
      </c>
      <c r="F18569">
        <f>E18569/C18569</f>
        <v>0.00227830354013319</v>
      </c>
    </row>
    <row r="18570" spans="1:6">
      <c r="A18570" t="s">
        <v>37142</v>
      </c>
      <c r="B18570" t="s">
        <v>37143</v>
      </c>
      <c r="C18570">
        <v>1319</v>
      </c>
      <c r="D18570">
        <v>3</v>
      </c>
      <c r="E18570">
        <v>3</v>
      </c>
      <c r="F18570">
        <f>E18570/C18570</f>
        <v>0.00227445034116755</v>
      </c>
    </row>
    <row r="18571" spans="1:6">
      <c r="A18571" t="s">
        <v>37144</v>
      </c>
      <c r="B18571" t="s">
        <v>37145</v>
      </c>
      <c r="C18571">
        <v>1765</v>
      </c>
      <c r="D18571">
        <v>2</v>
      </c>
      <c r="E18571">
        <v>4</v>
      </c>
      <c r="F18571">
        <f>E18571/C18571</f>
        <v>0.00226628895184136</v>
      </c>
    </row>
    <row r="18572" spans="1:6">
      <c r="A18572" t="s">
        <v>37146</v>
      </c>
      <c r="B18572" t="s">
        <v>37147</v>
      </c>
      <c r="C18572">
        <v>4419</v>
      </c>
      <c r="D18572">
        <v>3</v>
      </c>
      <c r="E18572">
        <v>10</v>
      </c>
      <c r="F18572">
        <f>E18572/C18572</f>
        <v>0.00226295541977823</v>
      </c>
    </row>
    <row r="18573" spans="1:6">
      <c r="A18573" t="s">
        <v>37148</v>
      </c>
      <c r="B18573" t="s">
        <v>37149</v>
      </c>
      <c r="C18573">
        <v>1773</v>
      </c>
      <c r="D18573">
        <v>5</v>
      </c>
      <c r="E18573">
        <v>4</v>
      </c>
      <c r="F18573">
        <f>E18573/C18573</f>
        <v>0.00225606316976875</v>
      </c>
    </row>
    <row r="18574" spans="1:6">
      <c r="A18574" t="s">
        <v>37150</v>
      </c>
      <c r="B18574" t="s">
        <v>37151</v>
      </c>
      <c r="C18574">
        <v>2217</v>
      </c>
      <c r="D18574">
        <v>2</v>
      </c>
      <c r="E18574">
        <v>5</v>
      </c>
      <c r="F18574">
        <f>E18574/C18574</f>
        <v>0.002255299954894</v>
      </c>
    </row>
    <row r="18575" spans="1:6">
      <c r="A18575" t="s">
        <v>37152</v>
      </c>
      <c r="B18575" t="s">
        <v>37153</v>
      </c>
      <c r="C18575">
        <v>7983</v>
      </c>
      <c r="D18575">
        <v>6</v>
      </c>
      <c r="E18575">
        <v>18</v>
      </c>
      <c r="F18575">
        <f>E18575/C18575</f>
        <v>0.00225479143179256</v>
      </c>
    </row>
    <row r="18576" spans="1:6">
      <c r="A18576" t="s">
        <v>37154</v>
      </c>
      <c r="B18576" t="s">
        <v>37155</v>
      </c>
      <c r="C18576">
        <v>1776</v>
      </c>
      <c r="D18576">
        <v>5</v>
      </c>
      <c r="E18576">
        <v>4</v>
      </c>
      <c r="F18576">
        <f>E18576/C18576</f>
        <v>0.00225225225225225</v>
      </c>
    </row>
    <row r="18577" spans="1:6">
      <c r="A18577" t="s">
        <v>37156</v>
      </c>
      <c r="B18577" t="s">
        <v>37157</v>
      </c>
      <c r="C18577">
        <v>3997</v>
      </c>
      <c r="D18577">
        <v>4</v>
      </c>
      <c r="E18577">
        <v>9</v>
      </c>
      <c r="F18577">
        <f>E18577/C18577</f>
        <v>0.00225168876657493</v>
      </c>
    </row>
    <row r="18578" spans="1:6">
      <c r="A18578" t="s">
        <v>37158</v>
      </c>
      <c r="B18578" t="s">
        <v>37159</v>
      </c>
      <c r="C18578">
        <v>4449</v>
      </c>
      <c r="D18578">
        <v>3</v>
      </c>
      <c r="E18578">
        <v>10</v>
      </c>
      <c r="F18578">
        <f>E18578/C18578</f>
        <v>0.00224769611148573</v>
      </c>
    </row>
    <row r="18579" spans="1:6">
      <c r="A18579" t="s">
        <v>37160</v>
      </c>
      <c r="B18579" t="s">
        <v>37161</v>
      </c>
      <c r="C18579">
        <v>445</v>
      </c>
      <c r="D18579">
        <v>2</v>
      </c>
      <c r="E18579">
        <v>1</v>
      </c>
      <c r="F18579">
        <f>E18579/C18579</f>
        <v>0.00224719101123596</v>
      </c>
    </row>
    <row r="18580" spans="1:6">
      <c r="A18580" t="s">
        <v>37162</v>
      </c>
      <c r="B18580" t="s">
        <v>37163</v>
      </c>
      <c r="C18580">
        <v>1339</v>
      </c>
      <c r="D18580">
        <v>2</v>
      </c>
      <c r="E18580">
        <v>3</v>
      </c>
      <c r="F18580">
        <f>E18580/C18580</f>
        <v>0.00224047796863331</v>
      </c>
    </row>
    <row r="18581" spans="1:6">
      <c r="A18581" t="s">
        <v>37164</v>
      </c>
      <c r="B18581" t="s">
        <v>37165</v>
      </c>
      <c r="C18581">
        <v>8947</v>
      </c>
      <c r="D18581">
        <v>5</v>
      </c>
      <c r="E18581">
        <v>20</v>
      </c>
      <c r="F18581">
        <f>E18581/C18581</f>
        <v>0.00223538616295965</v>
      </c>
    </row>
    <row r="18582" spans="1:6">
      <c r="A18582" t="s">
        <v>37166</v>
      </c>
      <c r="B18582" t="s">
        <v>37167</v>
      </c>
      <c r="C18582">
        <v>5826</v>
      </c>
      <c r="D18582">
        <v>3</v>
      </c>
      <c r="E18582">
        <v>13</v>
      </c>
      <c r="F18582">
        <f>E18582/C18582</f>
        <v>0.00223137658771026</v>
      </c>
    </row>
    <row r="18583" spans="1:6">
      <c r="A18583" t="s">
        <v>37168</v>
      </c>
      <c r="B18583" t="s">
        <v>37169</v>
      </c>
      <c r="C18583">
        <v>897</v>
      </c>
      <c r="D18583">
        <v>2</v>
      </c>
      <c r="E18583">
        <v>2</v>
      </c>
      <c r="F18583">
        <f>E18583/C18583</f>
        <v>0.00222965440356745</v>
      </c>
    </row>
    <row r="18584" spans="1:6">
      <c r="A18584" t="s">
        <v>37170</v>
      </c>
      <c r="B18584" t="s">
        <v>37171</v>
      </c>
      <c r="C18584">
        <v>897</v>
      </c>
      <c r="D18584">
        <v>2</v>
      </c>
      <c r="E18584">
        <v>2</v>
      </c>
      <c r="F18584">
        <f>E18584/C18584</f>
        <v>0.00222965440356745</v>
      </c>
    </row>
    <row r="18585" spans="1:6">
      <c r="A18585" t="s">
        <v>37172</v>
      </c>
      <c r="B18585" t="s">
        <v>37173</v>
      </c>
      <c r="C18585">
        <v>2244</v>
      </c>
      <c r="D18585">
        <v>3</v>
      </c>
      <c r="E18585">
        <v>5</v>
      </c>
      <c r="F18585">
        <f>E18585/C18585</f>
        <v>0.00222816399286988</v>
      </c>
    </row>
    <row r="18586" spans="1:6">
      <c r="A18586" t="s">
        <v>37174</v>
      </c>
      <c r="B18586" t="s">
        <v>37175</v>
      </c>
      <c r="C18586">
        <v>903</v>
      </c>
      <c r="D18586">
        <v>3</v>
      </c>
      <c r="E18586">
        <v>2</v>
      </c>
      <c r="F18586">
        <f>E18586/C18586</f>
        <v>0.00221483942414175</v>
      </c>
    </row>
    <row r="18587" spans="1:6">
      <c r="A18587" t="s">
        <v>37176</v>
      </c>
      <c r="B18587" t="s">
        <v>37177</v>
      </c>
      <c r="C18587">
        <v>4527</v>
      </c>
      <c r="D18587">
        <v>5</v>
      </c>
      <c r="E18587">
        <v>10</v>
      </c>
      <c r="F18587">
        <f>E18587/C18587</f>
        <v>0.00220896841175171</v>
      </c>
    </row>
    <row r="18588" spans="1:6">
      <c r="A18588" t="s">
        <v>37178</v>
      </c>
      <c r="B18588" t="s">
        <v>37179</v>
      </c>
      <c r="C18588">
        <v>906</v>
      </c>
      <c r="D18588">
        <v>3</v>
      </c>
      <c r="E18588">
        <v>2</v>
      </c>
      <c r="F18588">
        <f>E18588/C18588</f>
        <v>0.0022075055187638</v>
      </c>
    </row>
    <row r="18589" spans="1:6">
      <c r="A18589" t="s">
        <v>37180</v>
      </c>
      <c r="B18589" t="s">
        <v>37181</v>
      </c>
      <c r="C18589">
        <v>5897</v>
      </c>
      <c r="D18589">
        <v>4</v>
      </c>
      <c r="E18589">
        <v>13</v>
      </c>
      <c r="F18589">
        <f>E18589/C18589</f>
        <v>0.00220451076818721</v>
      </c>
    </row>
    <row r="18590" spans="1:6">
      <c r="A18590" t="s">
        <v>37182</v>
      </c>
      <c r="B18590" t="s">
        <v>37183</v>
      </c>
      <c r="C18590">
        <v>5901</v>
      </c>
      <c r="D18590">
        <v>4</v>
      </c>
      <c r="E18590">
        <v>13</v>
      </c>
      <c r="F18590">
        <f>E18590/C18590</f>
        <v>0.00220301643789188</v>
      </c>
    </row>
    <row r="18591" spans="1:6">
      <c r="A18591" t="s">
        <v>37184</v>
      </c>
      <c r="B18591" t="s">
        <v>37185</v>
      </c>
      <c r="C18591">
        <v>3178</v>
      </c>
      <c r="D18591">
        <v>3</v>
      </c>
      <c r="E18591">
        <v>7</v>
      </c>
      <c r="F18591">
        <f>E18591/C18591</f>
        <v>0.00220264317180617</v>
      </c>
    </row>
    <row r="18592" spans="1:6">
      <c r="A18592" t="s">
        <v>37186</v>
      </c>
      <c r="B18592" t="s">
        <v>37187</v>
      </c>
      <c r="C18592">
        <v>1363</v>
      </c>
      <c r="D18592">
        <v>2</v>
      </c>
      <c r="E18592">
        <v>3</v>
      </c>
      <c r="F18592">
        <f>E18592/C18592</f>
        <v>0.00220102714600147</v>
      </c>
    </row>
    <row r="18593" spans="1:6">
      <c r="A18593" t="s">
        <v>37188</v>
      </c>
      <c r="B18593" t="s">
        <v>37189</v>
      </c>
      <c r="C18593">
        <v>4093</v>
      </c>
      <c r="D18593">
        <v>3</v>
      </c>
      <c r="E18593">
        <v>9</v>
      </c>
      <c r="F18593">
        <f>E18593/C18593</f>
        <v>0.00219887612997801</v>
      </c>
    </row>
    <row r="18594" spans="1:6">
      <c r="A18594" t="s">
        <v>37190</v>
      </c>
      <c r="B18594" t="s">
        <v>37191</v>
      </c>
      <c r="C18594">
        <v>1820</v>
      </c>
      <c r="D18594">
        <v>5</v>
      </c>
      <c r="E18594">
        <v>4</v>
      </c>
      <c r="F18594">
        <f>E18594/C18594</f>
        <v>0.0021978021978022</v>
      </c>
    </row>
    <row r="18595" spans="1:6">
      <c r="A18595" t="s">
        <v>37192</v>
      </c>
      <c r="B18595" t="s">
        <v>37193</v>
      </c>
      <c r="C18595">
        <v>7290</v>
      </c>
      <c r="D18595">
        <v>5</v>
      </c>
      <c r="E18595">
        <v>16</v>
      </c>
      <c r="F18595">
        <f>E18595/C18595</f>
        <v>0.00219478737997257</v>
      </c>
    </row>
    <row r="18596" spans="1:6">
      <c r="A18596" t="s">
        <v>37194</v>
      </c>
      <c r="B18596" t="s">
        <v>37195</v>
      </c>
      <c r="C18596">
        <v>456</v>
      </c>
      <c r="D18596">
        <v>2</v>
      </c>
      <c r="E18596">
        <v>1</v>
      </c>
      <c r="F18596">
        <f>E18596/C18596</f>
        <v>0.00219298245614035</v>
      </c>
    </row>
    <row r="18597" spans="1:6">
      <c r="A18597" t="s">
        <v>37196</v>
      </c>
      <c r="B18597" t="s">
        <v>37197</v>
      </c>
      <c r="C18597">
        <v>5475</v>
      </c>
      <c r="D18597">
        <v>2</v>
      </c>
      <c r="E18597">
        <v>12</v>
      </c>
      <c r="F18597">
        <f>E18597/C18597</f>
        <v>0.00219178082191781</v>
      </c>
    </row>
    <row r="18598" spans="1:6">
      <c r="A18598" t="s">
        <v>37198</v>
      </c>
      <c r="B18598" t="s">
        <v>37199</v>
      </c>
      <c r="C18598">
        <v>914</v>
      </c>
      <c r="D18598">
        <v>3</v>
      </c>
      <c r="E18598">
        <v>2</v>
      </c>
      <c r="F18598">
        <f>E18598/C18598</f>
        <v>0.00218818380743982</v>
      </c>
    </row>
    <row r="18599" spans="1:6">
      <c r="A18599" t="s">
        <v>37200</v>
      </c>
      <c r="B18599" t="s">
        <v>37201</v>
      </c>
      <c r="C18599">
        <v>1830</v>
      </c>
      <c r="D18599">
        <v>3</v>
      </c>
      <c r="E18599">
        <v>4</v>
      </c>
      <c r="F18599">
        <f>E18599/C18599</f>
        <v>0.00218579234972678</v>
      </c>
    </row>
    <row r="18600" spans="1:6">
      <c r="A18600" t="s">
        <v>37202</v>
      </c>
      <c r="B18600" t="s">
        <v>37203</v>
      </c>
      <c r="C18600">
        <v>1830</v>
      </c>
      <c r="D18600">
        <v>2</v>
      </c>
      <c r="E18600">
        <v>4</v>
      </c>
      <c r="F18600">
        <f>E18600/C18600</f>
        <v>0.00218579234972678</v>
      </c>
    </row>
    <row r="18601" spans="1:6">
      <c r="A18601" t="s">
        <v>37204</v>
      </c>
      <c r="B18601" t="s">
        <v>37205</v>
      </c>
      <c r="C18601">
        <v>2746</v>
      </c>
      <c r="D18601">
        <v>4</v>
      </c>
      <c r="E18601">
        <v>6</v>
      </c>
      <c r="F18601">
        <f>E18601/C18601</f>
        <v>0.0021849963583394</v>
      </c>
    </row>
    <row r="18602" spans="1:6">
      <c r="A18602" t="s">
        <v>37206</v>
      </c>
      <c r="B18602" t="s">
        <v>37207</v>
      </c>
      <c r="C18602">
        <v>917</v>
      </c>
      <c r="D18602">
        <v>2</v>
      </c>
      <c r="E18602">
        <v>2</v>
      </c>
      <c r="F18602">
        <f>E18602/C18602</f>
        <v>0.00218102508178844</v>
      </c>
    </row>
    <row r="18603" spans="1:6">
      <c r="A18603" t="s">
        <v>37208</v>
      </c>
      <c r="B18603" t="s">
        <v>37209</v>
      </c>
      <c r="C18603">
        <v>459</v>
      </c>
      <c r="D18603">
        <v>2</v>
      </c>
      <c r="E18603">
        <v>1</v>
      </c>
      <c r="F18603">
        <f>E18603/C18603</f>
        <v>0.00217864923747277</v>
      </c>
    </row>
    <row r="18604" spans="1:6">
      <c r="A18604" t="s">
        <v>37210</v>
      </c>
      <c r="B18604" t="s">
        <v>37211</v>
      </c>
      <c r="C18604">
        <v>3214</v>
      </c>
      <c r="D18604">
        <v>2</v>
      </c>
      <c r="E18604">
        <v>7</v>
      </c>
      <c r="F18604">
        <f>E18604/C18604</f>
        <v>0.00217797137523335</v>
      </c>
    </row>
    <row r="18605" spans="1:6">
      <c r="A18605" t="s">
        <v>37212</v>
      </c>
      <c r="B18605" t="s">
        <v>37213</v>
      </c>
      <c r="C18605">
        <v>4137</v>
      </c>
      <c r="D18605">
        <v>6</v>
      </c>
      <c r="E18605">
        <v>9</v>
      </c>
      <c r="F18605">
        <f>E18605/C18605</f>
        <v>0.00217548948513416</v>
      </c>
    </row>
    <row r="18606" spans="1:6">
      <c r="A18606" t="s">
        <v>37214</v>
      </c>
      <c r="B18606" t="s">
        <v>37215</v>
      </c>
      <c r="C18606">
        <v>11502</v>
      </c>
      <c r="D18606">
        <v>19</v>
      </c>
      <c r="E18606">
        <v>25</v>
      </c>
      <c r="F18606">
        <f>E18606/C18606</f>
        <v>0.0021735350373848</v>
      </c>
    </row>
    <row r="18607" spans="1:6">
      <c r="A18607" t="s">
        <v>37216</v>
      </c>
      <c r="B18607" t="s">
        <v>37217</v>
      </c>
      <c r="C18607">
        <v>5526</v>
      </c>
      <c r="D18607">
        <v>7</v>
      </c>
      <c r="E18607">
        <v>12</v>
      </c>
      <c r="F18607">
        <f>E18607/C18607</f>
        <v>0.00217155266015201</v>
      </c>
    </row>
    <row r="18608" spans="1:6">
      <c r="A18608" t="s">
        <v>37218</v>
      </c>
      <c r="B18608" t="s">
        <v>37219</v>
      </c>
      <c r="C18608">
        <v>2769</v>
      </c>
      <c r="D18608">
        <v>5</v>
      </c>
      <c r="E18608">
        <v>6</v>
      </c>
      <c r="F18608">
        <f>E18608/C18608</f>
        <v>0.00216684723726977</v>
      </c>
    </row>
    <row r="18609" spans="1:6">
      <c r="A18609" t="s">
        <v>37220</v>
      </c>
      <c r="B18609" t="s">
        <v>37221</v>
      </c>
      <c r="C18609">
        <v>3233</v>
      </c>
      <c r="D18609">
        <v>2</v>
      </c>
      <c r="E18609">
        <v>7</v>
      </c>
      <c r="F18609">
        <f>E18609/C18609</f>
        <v>0.00216517166718218</v>
      </c>
    </row>
    <row r="18610" spans="1:6">
      <c r="A18610" t="s">
        <v>37222</v>
      </c>
      <c r="B18610" t="s">
        <v>37223</v>
      </c>
      <c r="C18610">
        <v>924</v>
      </c>
      <c r="D18610">
        <v>2</v>
      </c>
      <c r="E18610">
        <v>2</v>
      </c>
      <c r="F18610">
        <f>E18610/C18610</f>
        <v>0.00216450216450216</v>
      </c>
    </row>
    <row r="18611" spans="1:6">
      <c r="A18611" t="s">
        <v>37224</v>
      </c>
      <c r="B18611" t="s">
        <v>37225</v>
      </c>
      <c r="C18611">
        <v>7858</v>
      </c>
      <c r="D18611">
        <v>8</v>
      </c>
      <c r="E18611">
        <v>17</v>
      </c>
      <c r="F18611">
        <f>E18611/C18611</f>
        <v>0.00216340035632476</v>
      </c>
    </row>
    <row r="18612" spans="1:6">
      <c r="A18612" t="s">
        <v>37226</v>
      </c>
      <c r="B18612" t="s">
        <v>37227</v>
      </c>
      <c r="C18612">
        <v>2775</v>
      </c>
      <c r="D18612">
        <v>5</v>
      </c>
      <c r="E18612">
        <v>6</v>
      </c>
      <c r="F18612">
        <f>E18612/C18612</f>
        <v>0.00216216216216216</v>
      </c>
    </row>
    <row r="18613" spans="1:6">
      <c r="A18613" t="s">
        <v>37228</v>
      </c>
      <c r="B18613" t="s">
        <v>37229</v>
      </c>
      <c r="C18613">
        <v>925</v>
      </c>
      <c r="D18613">
        <v>2</v>
      </c>
      <c r="E18613">
        <v>2</v>
      </c>
      <c r="F18613">
        <f>E18613/C18613</f>
        <v>0.00216216216216216</v>
      </c>
    </row>
    <row r="18614" spans="1:6">
      <c r="A18614" t="s">
        <v>37230</v>
      </c>
      <c r="B18614" t="s">
        <v>37231</v>
      </c>
      <c r="C18614">
        <v>2779</v>
      </c>
      <c r="D18614">
        <v>3</v>
      </c>
      <c r="E18614">
        <v>6</v>
      </c>
      <c r="F18614">
        <f>E18614/C18614</f>
        <v>0.00215905001799208</v>
      </c>
    </row>
    <row r="18615" spans="1:6">
      <c r="A18615" t="s">
        <v>37232</v>
      </c>
      <c r="B18615" t="s">
        <v>37233</v>
      </c>
      <c r="C18615">
        <v>6950</v>
      </c>
      <c r="D18615">
        <v>7</v>
      </c>
      <c r="E18615">
        <v>15</v>
      </c>
      <c r="F18615">
        <f>E18615/C18615</f>
        <v>0.00215827338129496</v>
      </c>
    </row>
    <row r="18616" spans="1:6">
      <c r="A18616" t="s">
        <v>37234</v>
      </c>
      <c r="B18616" t="s">
        <v>37235</v>
      </c>
      <c r="C18616">
        <v>927</v>
      </c>
      <c r="D18616">
        <v>2</v>
      </c>
      <c r="E18616">
        <v>2</v>
      </c>
      <c r="F18616">
        <f>E18616/C18616</f>
        <v>0.00215749730312837</v>
      </c>
    </row>
    <row r="18617" spans="1:6">
      <c r="A18617" t="s">
        <v>37236</v>
      </c>
      <c r="B18617" t="s">
        <v>37237</v>
      </c>
      <c r="C18617">
        <v>6038</v>
      </c>
      <c r="D18617">
        <v>3</v>
      </c>
      <c r="E18617">
        <v>13</v>
      </c>
      <c r="F18617">
        <f>E18617/C18617</f>
        <v>0.00215303080490229</v>
      </c>
    </row>
    <row r="18618" spans="1:6">
      <c r="A18618" t="s">
        <v>37238</v>
      </c>
      <c r="B18618" t="s">
        <v>37239</v>
      </c>
      <c r="C18618">
        <v>3256</v>
      </c>
      <c r="D18618">
        <v>2</v>
      </c>
      <c r="E18618">
        <v>7</v>
      </c>
      <c r="F18618">
        <f>E18618/C18618</f>
        <v>0.00214987714987715</v>
      </c>
    </row>
    <row r="18619" spans="1:6">
      <c r="A18619" t="s">
        <v>37240</v>
      </c>
      <c r="B18619" t="s">
        <v>37241</v>
      </c>
      <c r="C18619">
        <v>6513</v>
      </c>
      <c r="D18619">
        <v>4</v>
      </c>
      <c r="E18619">
        <v>14</v>
      </c>
      <c r="F18619">
        <f>E18619/C18619</f>
        <v>0.0021495470597267</v>
      </c>
    </row>
    <row r="18620" spans="1:6">
      <c r="A18620" t="s">
        <v>37242</v>
      </c>
      <c r="B18620" t="s">
        <v>37243</v>
      </c>
      <c r="C18620">
        <v>2792</v>
      </c>
      <c r="D18620">
        <v>3</v>
      </c>
      <c r="E18620">
        <v>6</v>
      </c>
      <c r="F18620">
        <f>E18620/C18620</f>
        <v>0.00214899713467049</v>
      </c>
    </row>
    <row r="18621" spans="1:6">
      <c r="A18621" t="s">
        <v>37244</v>
      </c>
      <c r="B18621" t="s">
        <v>37245</v>
      </c>
      <c r="C18621">
        <v>2327</v>
      </c>
      <c r="D18621">
        <v>4</v>
      </c>
      <c r="E18621">
        <v>5</v>
      </c>
      <c r="F18621">
        <f>E18621/C18621</f>
        <v>0.00214868929952729</v>
      </c>
    </row>
    <row r="18622" spans="1:6">
      <c r="A18622" t="s">
        <v>37246</v>
      </c>
      <c r="B18622" t="s">
        <v>37247</v>
      </c>
      <c r="C18622">
        <v>2793</v>
      </c>
      <c r="D18622">
        <v>2</v>
      </c>
      <c r="E18622">
        <v>6</v>
      </c>
      <c r="F18622">
        <f>E18622/C18622</f>
        <v>0.00214822771213749</v>
      </c>
    </row>
    <row r="18623" spans="1:6">
      <c r="A18623" t="s">
        <v>37248</v>
      </c>
      <c r="B18623" t="s">
        <v>37249</v>
      </c>
      <c r="C18623">
        <v>1398</v>
      </c>
      <c r="D18623">
        <v>4</v>
      </c>
      <c r="E18623">
        <v>3</v>
      </c>
      <c r="F18623">
        <f>E18623/C18623</f>
        <v>0.00214592274678112</v>
      </c>
    </row>
    <row r="18624" spans="1:6">
      <c r="A18624" t="s">
        <v>37250</v>
      </c>
      <c r="B18624" t="s">
        <v>37251</v>
      </c>
      <c r="C18624">
        <v>2338</v>
      </c>
      <c r="D18624">
        <v>3</v>
      </c>
      <c r="E18624">
        <v>5</v>
      </c>
      <c r="F18624">
        <f>E18624/C18624</f>
        <v>0.00213857998289136</v>
      </c>
    </row>
    <row r="18625" spans="1:6">
      <c r="A18625" t="s">
        <v>37252</v>
      </c>
      <c r="B18625" t="s">
        <v>37253</v>
      </c>
      <c r="C18625">
        <v>4209</v>
      </c>
      <c r="D18625">
        <v>7</v>
      </c>
      <c r="E18625">
        <v>9</v>
      </c>
      <c r="F18625">
        <f>E18625/C18625</f>
        <v>0.00213827512473272</v>
      </c>
    </row>
    <row r="18626" spans="1:6">
      <c r="A18626" t="s">
        <v>37254</v>
      </c>
      <c r="B18626" t="s">
        <v>37255</v>
      </c>
      <c r="C18626">
        <v>6084</v>
      </c>
      <c r="D18626">
        <v>2</v>
      </c>
      <c r="E18626">
        <v>13</v>
      </c>
      <c r="F18626">
        <f>E18626/C18626</f>
        <v>0.00213675213675214</v>
      </c>
    </row>
    <row r="18627" spans="1:6">
      <c r="A18627" t="s">
        <v>37256</v>
      </c>
      <c r="B18627" t="s">
        <v>37257</v>
      </c>
      <c r="C18627">
        <v>1872</v>
      </c>
      <c r="D18627">
        <v>2</v>
      </c>
      <c r="E18627">
        <v>4</v>
      </c>
      <c r="F18627">
        <f>E18627/C18627</f>
        <v>0.00213675213675214</v>
      </c>
    </row>
    <row r="18628" spans="1:6">
      <c r="A18628" t="s">
        <v>37258</v>
      </c>
      <c r="B18628" t="s">
        <v>37259</v>
      </c>
      <c r="C18628">
        <v>3745</v>
      </c>
      <c r="D18628">
        <v>2</v>
      </c>
      <c r="E18628">
        <v>8</v>
      </c>
      <c r="F18628">
        <f>E18628/C18628</f>
        <v>0.00213618157543391</v>
      </c>
    </row>
    <row r="18629" spans="1:6">
      <c r="A18629" t="s">
        <v>37260</v>
      </c>
      <c r="B18629" t="s">
        <v>37261</v>
      </c>
      <c r="C18629">
        <v>4694</v>
      </c>
      <c r="D18629">
        <v>3</v>
      </c>
      <c r="E18629">
        <v>10</v>
      </c>
      <c r="F18629">
        <f>E18629/C18629</f>
        <v>0.00213037920749893</v>
      </c>
    </row>
    <row r="18630" spans="1:6">
      <c r="A18630" t="s">
        <v>37262</v>
      </c>
      <c r="B18630" t="s">
        <v>37263</v>
      </c>
      <c r="C18630">
        <v>3286</v>
      </c>
      <c r="D18630">
        <v>2</v>
      </c>
      <c r="E18630">
        <v>7</v>
      </c>
      <c r="F18630">
        <f>E18630/C18630</f>
        <v>0.00213024954351795</v>
      </c>
    </row>
    <row r="18631" spans="1:6">
      <c r="A18631" t="s">
        <v>37264</v>
      </c>
      <c r="B18631" t="s">
        <v>37265</v>
      </c>
      <c r="C18631">
        <v>939</v>
      </c>
      <c r="D18631">
        <v>2</v>
      </c>
      <c r="E18631">
        <v>2</v>
      </c>
      <c r="F18631">
        <f>E18631/C18631</f>
        <v>0.00212992545260916</v>
      </c>
    </row>
    <row r="18632" spans="1:6">
      <c r="A18632" t="s">
        <v>37266</v>
      </c>
      <c r="B18632" t="s">
        <v>37267</v>
      </c>
      <c r="C18632">
        <v>939</v>
      </c>
      <c r="D18632">
        <v>2</v>
      </c>
      <c r="E18632">
        <v>2</v>
      </c>
      <c r="F18632">
        <f>E18632/C18632</f>
        <v>0.00212992545260916</v>
      </c>
    </row>
    <row r="18633" spans="1:6">
      <c r="A18633" t="s">
        <v>37268</v>
      </c>
      <c r="B18633" t="s">
        <v>37269</v>
      </c>
      <c r="C18633">
        <v>1882</v>
      </c>
      <c r="D18633">
        <v>2</v>
      </c>
      <c r="E18633">
        <v>4</v>
      </c>
      <c r="F18633">
        <f>E18633/C18633</f>
        <v>0.00212539851222104</v>
      </c>
    </row>
    <row r="18634" spans="1:6">
      <c r="A18634" t="s">
        <v>37270</v>
      </c>
      <c r="B18634" t="s">
        <v>37271</v>
      </c>
      <c r="C18634">
        <v>1883</v>
      </c>
      <c r="D18634">
        <v>2</v>
      </c>
      <c r="E18634">
        <v>4</v>
      </c>
      <c r="F18634">
        <f>E18634/C18634</f>
        <v>0.00212426978226235</v>
      </c>
    </row>
    <row r="18635" spans="1:6">
      <c r="A18635" t="s">
        <v>37272</v>
      </c>
      <c r="B18635" t="s">
        <v>37273</v>
      </c>
      <c r="C18635">
        <v>8003</v>
      </c>
      <c r="D18635">
        <v>2</v>
      </c>
      <c r="E18635">
        <v>17</v>
      </c>
      <c r="F18635">
        <f>E18635/C18635</f>
        <v>0.00212420342371611</v>
      </c>
    </row>
    <row r="18636" spans="1:6">
      <c r="A18636" t="s">
        <v>37274</v>
      </c>
      <c r="B18636" t="s">
        <v>37275</v>
      </c>
      <c r="C18636">
        <v>945</v>
      </c>
      <c r="D18636">
        <v>3</v>
      </c>
      <c r="E18636">
        <v>2</v>
      </c>
      <c r="F18636">
        <f>E18636/C18636</f>
        <v>0.00211640211640212</v>
      </c>
    </row>
    <row r="18637" spans="1:6">
      <c r="A18637" t="s">
        <v>37276</v>
      </c>
      <c r="B18637" t="s">
        <v>37277</v>
      </c>
      <c r="C18637">
        <v>3316</v>
      </c>
      <c r="D18637">
        <v>5</v>
      </c>
      <c r="E18637">
        <v>7</v>
      </c>
      <c r="F18637">
        <f>E18637/C18637</f>
        <v>0.00211097708082027</v>
      </c>
    </row>
    <row r="18638" spans="1:6">
      <c r="A18638" t="s">
        <v>37278</v>
      </c>
      <c r="B18638" t="s">
        <v>37279</v>
      </c>
      <c r="C18638">
        <v>1422</v>
      </c>
      <c r="D18638">
        <v>2</v>
      </c>
      <c r="E18638">
        <v>3</v>
      </c>
      <c r="F18638">
        <f>E18638/C18638</f>
        <v>0.00210970464135021</v>
      </c>
    </row>
    <row r="18639" spans="1:6">
      <c r="A18639" t="s">
        <v>37280</v>
      </c>
      <c r="B18639" t="s">
        <v>37281</v>
      </c>
      <c r="C18639">
        <v>2846</v>
      </c>
      <c r="D18639">
        <v>2</v>
      </c>
      <c r="E18639">
        <v>6</v>
      </c>
      <c r="F18639">
        <f>E18639/C18639</f>
        <v>0.00210822206605762</v>
      </c>
    </row>
    <row r="18640" spans="1:6">
      <c r="A18640" t="s">
        <v>37282</v>
      </c>
      <c r="B18640" t="s">
        <v>37283</v>
      </c>
      <c r="C18640">
        <v>7128</v>
      </c>
      <c r="D18640">
        <v>4</v>
      </c>
      <c r="E18640">
        <v>15</v>
      </c>
      <c r="F18640">
        <f>E18640/C18640</f>
        <v>0.0021043771043771</v>
      </c>
    </row>
    <row r="18641" spans="1:6">
      <c r="A18641" t="s">
        <v>37284</v>
      </c>
      <c r="B18641" t="s">
        <v>37285</v>
      </c>
      <c r="C18641">
        <v>2854</v>
      </c>
      <c r="D18641">
        <v>3</v>
      </c>
      <c r="E18641">
        <v>6</v>
      </c>
      <c r="F18641">
        <f>E18641/C18641</f>
        <v>0.00210231254379818</v>
      </c>
    </row>
    <row r="18642" spans="1:6">
      <c r="A18642" t="s">
        <v>37286</v>
      </c>
      <c r="B18642" t="s">
        <v>37287</v>
      </c>
      <c r="C18642">
        <v>3823</v>
      </c>
      <c r="D18642">
        <v>4</v>
      </c>
      <c r="E18642">
        <v>8</v>
      </c>
      <c r="F18642">
        <f>E18642/C18642</f>
        <v>0.00209259743656814</v>
      </c>
    </row>
    <row r="18643" spans="1:6">
      <c r="A18643" t="s">
        <v>37288</v>
      </c>
      <c r="B18643" t="s">
        <v>37289</v>
      </c>
      <c r="C18643">
        <v>5259</v>
      </c>
      <c r="D18643">
        <v>11</v>
      </c>
      <c r="E18643">
        <v>11</v>
      </c>
      <c r="F18643">
        <f>E18643/C18643</f>
        <v>0.00209165240540027</v>
      </c>
    </row>
    <row r="18644" spans="1:6">
      <c r="A18644" t="s">
        <v>37290</v>
      </c>
      <c r="B18644" t="s">
        <v>37291</v>
      </c>
      <c r="C18644">
        <v>4782</v>
      </c>
      <c r="D18644">
        <v>3</v>
      </c>
      <c r="E18644">
        <v>10</v>
      </c>
      <c r="F18644">
        <f>E18644/C18644</f>
        <v>0.00209117524048515</v>
      </c>
    </row>
    <row r="18645" spans="1:6">
      <c r="A18645" t="s">
        <v>37292</v>
      </c>
      <c r="B18645" t="s">
        <v>37293</v>
      </c>
      <c r="C18645">
        <v>957</v>
      </c>
      <c r="D18645">
        <v>3</v>
      </c>
      <c r="E18645">
        <v>2</v>
      </c>
      <c r="F18645">
        <f>E18645/C18645</f>
        <v>0.00208986415882968</v>
      </c>
    </row>
    <row r="18646" spans="1:6">
      <c r="A18646" t="s">
        <v>37294</v>
      </c>
      <c r="B18646" t="s">
        <v>37295</v>
      </c>
      <c r="C18646">
        <v>1436</v>
      </c>
      <c r="D18646">
        <v>4</v>
      </c>
      <c r="E18646">
        <v>3</v>
      </c>
      <c r="F18646">
        <f>E18646/C18646</f>
        <v>0.0020891364902507</v>
      </c>
    </row>
    <row r="18647" spans="1:6">
      <c r="A18647" t="s">
        <v>37296</v>
      </c>
      <c r="B18647" t="s">
        <v>37297</v>
      </c>
      <c r="C18647">
        <v>2394</v>
      </c>
      <c r="D18647">
        <v>3</v>
      </c>
      <c r="E18647">
        <v>5</v>
      </c>
      <c r="F18647">
        <f>E18647/C18647</f>
        <v>0.00208855472013367</v>
      </c>
    </row>
    <row r="18648" spans="1:6">
      <c r="A18648" t="s">
        <v>37298</v>
      </c>
      <c r="B18648" t="s">
        <v>37299</v>
      </c>
      <c r="C18648">
        <v>4798</v>
      </c>
      <c r="D18648">
        <v>3</v>
      </c>
      <c r="E18648">
        <v>10</v>
      </c>
      <c r="F18648">
        <f>E18648/C18648</f>
        <v>0.00208420175072947</v>
      </c>
    </row>
    <row r="18649" spans="1:6">
      <c r="A18649" t="s">
        <v>37300</v>
      </c>
      <c r="B18649" t="s">
        <v>37301</v>
      </c>
      <c r="C18649">
        <v>1920</v>
      </c>
      <c r="D18649">
        <v>4</v>
      </c>
      <c r="E18649">
        <v>4</v>
      </c>
      <c r="F18649">
        <f>E18649/C18649</f>
        <v>0.00208333333333333</v>
      </c>
    </row>
    <row r="18650" spans="1:6">
      <c r="A18650" t="s">
        <v>37302</v>
      </c>
      <c r="B18650" t="s">
        <v>37303</v>
      </c>
      <c r="C18650">
        <v>2884</v>
      </c>
      <c r="D18650">
        <v>2</v>
      </c>
      <c r="E18650">
        <v>6</v>
      </c>
      <c r="F18650">
        <f>E18650/C18650</f>
        <v>0.00208044382801664</v>
      </c>
    </row>
    <row r="18651" spans="1:6">
      <c r="A18651" t="s">
        <v>37304</v>
      </c>
      <c r="B18651" t="s">
        <v>37305</v>
      </c>
      <c r="C18651">
        <v>2404</v>
      </c>
      <c r="D18651">
        <v>2</v>
      </c>
      <c r="E18651">
        <v>5</v>
      </c>
      <c r="F18651">
        <f>E18651/C18651</f>
        <v>0.00207986688851913</v>
      </c>
    </row>
    <row r="18652" spans="1:6">
      <c r="A18652" t="s">
        <v>37306</v>
      </c>
      <c r="B18652" t="s">
        <v>37307</v>
      </c>
      <c r="C18652">
        <v>1444</v>
      </c>
      <c r="D18652">
        <v>2</v>
      </c>
      <c r="E18652">
        <v>3</v>
      </c>
      <c r="F18652">
        <f>E18652/C18652</f>
        <v>0.00207756232686981</v>
      </c>
    </row>
    <row r="18653" spans="1:6">
      <c r="A18653" t="s">
        <v>37308</v>
      </c>
      <c r="B18653" t="s">
        <v>37309</v>
      </c>
      <c r="C18653">
        <v>963</v>
      </c>
      <c r="D18653">
        <v>2</v>
      </c>
      <c r="E18653">
        <v>2</v>
      </c>
      <c r="F18653">
        <f>E18653/C18653</f>
        <v>0.00207684319833853</v>
      </c>
    </row>
    <row r="18654" spans="1:6">
      <c r="A18654" t="s">
        <v>37310</v>
      </c>
      <c r="B18654" t="s">
        <v>37311</v>
      </c>
      <c r="C18654">
        <v>1447</v>
      </c>
      <c r="D18654">
        <v>2</v>
      </c>
      <c r="E18654">
        <v>3</v>
      </c>
      <c r="F18654">
        <f>E18654/C18654</f>
        <v>0.00207325501036628</v>
      </c>
    </row>
    <row r="18655" spans="1:6">
      <c r="A18655" t="s">
        <v>37312</v>
      </c>
      <c r="B18655" t="s">
        <v>37313</v>
      </c>
      <c r="C18655">
        <v>2413</v>
      </c>
      <c r="D18655">
        <v>2</v>
      </c>
      <c r="E18655">
        <v>5</v>
      </c>
      <c r="F18655">
        <f>E18655/C18655</f>
        <v>0.00207210940737671</v>
      </c>
    </row>
    <row r="18656" spans="1:6">
      <c r="A18656" t="s">
        <v>37314</v>
      </c>
      <c r="B18656" t="s">
        <v>37315</v>
      </c>
      <c r="C18656">
        <v>483</v>
      </c>
      <c r="D18656">
        <v>2</v>
      </c>
      <c r="E18656">
        <v>1</v>
      </c>
      <c r="F18656">
        <f>E18656/C18656</f>
        <v>0.0020703933747412</v>
      </c>
    </row>
    <row r="18657" spans="1:6">
      <c r="A18657" t="s">
        <v>37316</v>
      </c>
      <c r="B18657" t="s">
        <v>37317</v>
      </c>
      <c r="C18657">
        <v>6769</v>
      </c>
      <c r="D18657">
        <v>6</v>
      </c>
      <c r="E18657">
        <v>14</v>
      </c>
      <c r="F18657">
        <f>E18657/C18657</f>
        <v>0.00206825232678387</v>
      </c>
    </row>
    <row r="18658" spans="1:6">
      <c r="A18658" t="s">
        <v>37318</v>
      </c>
      <c r="B18658" t="s">
        <v>37319</v>
      </c>
      <c r="C18658">
        <v>2907</v>
      </c>
      <c r="D18658">
        <v>2</v>
      </c>
      <c r="E18658">
        <v>6</v>
      </c>
      <c r="F18658">
        <f>E18658/C18658</f>
        <v>0.00206398348813209</v>
      </c>
    </row>
    <row r="18659" spans="1:6">
      <c r="A18659" t="s">
        <v>37320</v>
      </c>
      <c r="B18659" t="s">
        <v>37321</v>
      </c>
      <c r="C18659">
        <v>972</v>
      </c>
      <c r="D18659">
        <v>2</v>
      </c>
      <c r="E18659">
        <v>2</v>
      </c>
      <c r="F18659">
        <f>E18659/C18659</f>
        <v>0.00205761316872428</v>
      </c>
    </row>
    <row r="18660" spans="1:6">
      <c r="A18660" t="s">
        <v>37322</v>
      </c>
      <c r="B18660" t="s">
        <v>37323</v>
      </c>
      <c r="C18660">
        <v>974</v>
      </c>
      <c r="D18660">
        <v>2</v>
      </c>
      <c r="E18660">
        <v>2</v>
      </c>
      <c r="F18660">
        <f>E18660/C18660</f>
        <v>0.00205338809034908</v>
      </c>
    </row>
    <row r="18661" spans="1:6">
      <c r="A18661" t="s">
        <v>37324</v>
      </c>
      <c r="B18661" t="s">
        <v>37325</v>
      </c>
      <c r="C18661">
        <v>975</v>
      </c>
      <c r="D18661">
        <v>2</v>
      </c>
      <c r="E18661">
        <v>2</v>
      </c>
      <c r="F18661">
        <f>E18661/C18661</f>
        <v>0.00205128205128205</v>
      </c>
    </row>
    <row r="18662" spans="1:6">
      <c r="A18662" t="s">
        <v>37326</v>
      </c>
      <c r="B18662" t="s">
        <v>37327</v>
      </c>
      <c r="C18662">
        <v>1463</v>
      </c>
      <c r="D18662">
        <v>4</v>
      </c>
      <c r="E18662">
        <v>3</v>
      </c>
      <c r="F18662">
        <f>E18662/C18662</f>
        <v>0.00205058099794942</v>
      </c>
    </row>
    <row r="18663" spans="1:6">
      <c r="A18663" t="s">
        <v>37328</v>
      </c>
      <c r="B18663" t="s">
        <v>37329</v>
      </c>
      <c r="C18663">
        <v>3920</v>
      </c>
      <c r="D18663">
        <v>3</v>
      </c>
      <c r="E18663">
        <v>8</v>
      </c>
      <c r="F18663">
        <f>E18663/C18663</f>
        <v>0.00204081632653061</v>
      </c>
    </row>
    <row r="18664" spans="1:6">
      <c r="A18664" t="s">
        <v>37330</v>
      </c>
      <c r="B18664" t="s">
        <v>37331</v>
      </c>
      <c r="C18664">
        <v>984</v>
      </c>
      <c r="D18664">
        <v>3</v>
      </c>
      <c r="E18664">
        <v>2</v>
      </c>
      <c r="F18664">
        <f>E18664/C18664</f>
        <v>0.00203252032520325</v>
      </c>
    </row>
    <row r="18665" spans="1:6">
      <c r="A18665" t="s">
        <v>37332</v>
      </c>
      <c r="B18665" t="s">
        <v>37333</v>
      </c>
      <c r="C18665">
        <v>1476</v>
      </c>
      <c r="D18665">
        <v>3</v>
      </c>
      <c r="E18665">
        <v>3</v>
      </c>
      <c r="F18665">
        <f>E18665/C18665</f>
        <v>0.00203252032520325</v>
      </c>
    </row>
    <row r="18666" spans="1:6">
      <c r="A18666" t="s">
        <v>37334</v>
      </c>
      <c r="B18666" t="s">
        <v>37335</v>
      </c>
      <c r="C18666">
        <v>3447</v>
      </c>
      <c r="D18666">
        <v>4</v>
      </c>
      <c r="E18666">
        <v>7</v>
      </c>
      <c r="F18666">
        <f>E18666/C18666</f>
        <v>0.00203075137800986</v>
      </c>
    </row>
    <row r="18667" spans="1:6">
      <c r="A18667" t="s">
        <v>37336</v>
      </c>
      <c r="B18667" t="s">
        <v>37337</v>
      </c>
      <c r="C18667">
        <v>1479</v>
      </c>
      <c r="D18667">
        <v>3</v>
      </c>
      <c r="E18667">
        <v>3</v>
      </c>
      <c r="F18667">
        <f>E18667/C18667</f>
        <v>0.00202839756592292</v>
      </c>
    </row>
    <row r="18668" spans="1:6">
      <c r="A18668" t="s">
        <v>37338</v>
      </c>
      <c r="B18668" t="s">
        <v>37339</v>
      </c>
      <c r="C18668">
        <v>2961</v>
      </c>
      <c r="D18668">
        <v>3</v>
      </c>
      <c r="E18668">
        <v>6</v>
      </c>
      <c r="F18668">
        <f>E18668/C18668</f>
        <v>0.00202634245187437</v>
      </c>
    </row>
    <row r="18669" spans="1:6">
      <c r="A18669" t="s">
        <v>37340</v>
      </c>
      <c r="B18669" t="s">
        <v>37341</v>
      </c>
      <c r="C18669">
        <v>987</v>
      </c>
      <c r="D18669">
        <v>3</v>
      </c>
      <c r="E18669">
        <v>2</v>
      </c>
      <c r="F18669">
        <f>E18669/C18669</f>
        <v>0.00202634245187437</v>
      </c>
    </row>
    <row r="18670" spans="1:6">
      <c r="A18670" t="s">
        <v>37342</v>
      </c>
      <c r="B18670" t="s">
        <v>37343</v>
      </c>
      <c r="C18670">
        <v>1977</v>
      </c>
      <c r="D18670">
        <v>3</v>
      </c>
      <c r="E18670">
        <v>4</v>
      </c>
      <c r="F18670">
        <f>E18670/C18670</f>
        <v>0.00202326757713708</v>
      </c>
    </row>
    <row r="18671" spans="1:6">
      <c r="A18671" t="s">
        <v>37344</v>
      </c>
      <c r="B18671" t="s">
        <v>37345</v>
      </c>
      <c r="C18671">
        <v>5951</v>
      </c>
      <c r="D18671">
        <v>4</v>
      </c>
      <c r="E18671">
        <v>12</v>
      </c>
      <c r="F18671">
        <f>E18671/C18671</f>
        <v>0.00201646782053436</v>
      </c>
    </row>
    <row r="18672" spans="1:6">
      <c r="A18672" t="s">
        <v>37346</v>
      </c>
      <c r="B18672" t="s">
        <v>37347</v>
      </c>
      <c r="C18672">
        <v>1488</v>
      </c>
      <c r="D18672">
        <v>3</v>
      </c>
      <c r="E18672">
        <v>3</v>
      </c>
      <c r="F18672">
        <f>E18672/C18672</f>
        <v>0.00201612903225806</v>
      </c>
    </row>
    <row r="18673" spans="1:6">
      <c r="A18673" t="s">
        <v>37348</v>
      </c>
      <c r="B18673" t="s">
        <v>37349</v>
      </c>
      <c r="C18673">
        <v>1498</v>
      </c>
      <c r="D18673">
        <v>2</v>
      </c>
      <c r="E18673">
        <v>3</v>
      </c>
      <c r="F18673">
        <f>E18673/C18673</f>
        <v>0.00200267022696929</v>
      </c>
    </row>
    <row r="18674" spans="1:6">
      <c r="A18674" t="s">
        <v>37350</v>
      </c>
      <c r="B18674" t="s">
        <v>37351</v>
      </c>
      <c r="C18674">
        <v>500</v>
      </c>
      <c r="D18674">
        <v>2</v>
      </c>
      <c r="E18674">
        <v>1</v>
      </c>
      <c r="F18674">
        <f>E18674/C18674</f>
        <v>0.002</v>
      </c>
    </row>
    <row r="18675" spans="1:6">
      <c r="A18675" t="s">
        <v>37352</v>
      </c>
      <c r="B18675" t="s">
        <v>37353</v>
      </c>
      <c r="C18675">
        <v>5503</v>
      </c>
      <c r="D18675">
        <v>3</v>
      </c>
      <c r="E18675">
        <v>11</v>
      </c>
      <c r="F18675">
        <f>E18675/C18675</f>
        <v>0.00199890968562602</v>
      </c>
    </row>
    <row r="18676" spans="1:6">
      <c r="A18676" t="s">
        <v>37354</v>
      </c>
      <c r="B18676" t="s">
        <v>37355</v>
      </c>
      <c r="C18676">
        <v>13562</v>
      </c>
      <c r="D18676">
        <v>5</v>
      </c>
      <c r="E18676">
        <v>27</v>
      </c>
      <c r="F18676">
        <f>E18676/C18676</f>
        <v>0.00199085680578086</v>
      </c>
    </row>
    <row r="18677" spans="1:6">
      <c r="A18677" t="s">
        <v>37356</v>
      </c>
      <c r="B18677" t="s">
        <v>37357</v>
      </c>
      <c r="C18677">
        <v>4021</v>
      </c>
      <c r="D18677">
        <v>5</v>
      </c>
      <c r="E18677">
        <v>8</v>
      </c>
      <c r="F18677">
        <f>E18677/C18677</f>
        <v>0.0019895548371052</v>
      </c>
    </row>
    <row r="18678" spans="1:6">
      <c r="A18678" t="s">
        <v>37358</v>
      </c>
      <c r="B18678" t="s">
        <v>37359</v>
      </c>
      <c r="C18678">
        <v>2015</v>
      </c>
      <c r="D18678">
        <v>5</v>
      </c>
      <c r="E18678">
        <v>4</v>
      </c>
      <c r="F18678">
        <f>E18678/C18678</f>
        <v>0.00198511166253102</v>
      </c>
    </row>
    <row r="18679" spans="1:6">
      <c r="A18679" t="s">
        <v>37360</v>
      </c>
      <c r="B18679" t="s">
        <v>37361</v>
      </c>
      <c r="C18679">
        <v>1008</v>
      </c>
      <c r="D18679">
        <v>2</v>
      </c>
      <c r="E18679">
        <v>2</v>
      </c>
      <c r="F18679">
        <f>E18679/C18679</f>
        <v>0.00198412698412698</v>
      </c>
    </row>
    <row r="18680" spans="1:6">
      <c r="A18680" t="s">
        <v>37362</v>
      </c>
      <c r="B18680" t="s">
        <v>37363</v>
      </c>
      <c r="C18680">
        <v>2017</v>
      </c>
      <c r="D18680">
        <v>2</v>
      </c>
      <c r="E18680">
        <v>4</v>
      </c>
      <c r="F18680">
        <f>E18680/C18680</f>
        <v>0.00198314328210213</v>
      </c>
    </row>
    <row r="18681" spans="1:6">
      <c r="A18681" t="s">
        <v>37364</v>
      </c>
      <c r="B18681" t="s">
        <v>37365</v>
      </c>
      <c r="C18681">
        <v>1513</v>
      </c>
      <c r="D18681">
        <v>2</v>
      </c>
      <c r="E18681">
        <v>3</v>
      </c>
      <c r="F18681">
        <f>E18681/C18681</f>
        <v>0.00198281559814937</v>
      </c>
    </row>
    <row r="18682" spans="1:6">
      <c r="A18682" t="s">
        <v>37366</v>
      </c>
      <c r="B18682" t="s">
        <v>37367</v>
      </c>
      <c r="C18682">
        <v>4041</v>
      </c>
      <c r="D18682">
        <v>3</v>
      </c>
      <c r="E18682">
        <v>8</v>
      </c>
      <c r="F18682">
        <f>E18682/C18682</f>
        <v>0.00197970799307102</v>
      </c>
    </row>
    <row r="18683" spans="1:6">
      <c r="A18683" t="s">
        <v>37368</v>
      </c>
      <c r="B18683" t="s">
        <v>37369</v>
      </c>
      <c r="C18683">
        <v>3039</v>
      </c>
      <c r="D18683">
        <v>4</v>
      </c>
      <c r="E18683">
        <v>6</v>
      </c>
      <c r="F18683">
        <f>E18683/C18683</f>
        <v>0.00197433366238894</v>
      </c>
    </row>
    <row r="18684" spans="1:6">
      <c r="A18684" t="s">
        <v>37370</v>
      </c>
      <c r="B18684" t="s">
        <v>37371</v>
      </c>
      <c r="C18684">
        <v>3043</v>
      </c>
      <c r="D18684">
        <v>2</v>
      </c>
      <c r="E18684">
        <v>6</v>
      </c>
      <c r="F18684">
        <f>E18684/C18684</f>
        <v>0.00197173841603681</v>
      </c>
    </row>
    <row r="18685" spans="1:6">
      <c r="A18685" t="s">
        <v>37372</v>
      </c>
      <c r="B18685" t="s">
        <v>37373</v>
      </c>
      <c r="C18685">
        <v>1016</v>
      </c>
      <c r="D18685">
        <v>2</v>
      </c>
      <c r="E18685">
        <v>2</v>
      </c>
      <c r="F18685">
        <f>E18685/C18685</f>
        <v>0.00196850393700787</v>
      </c>
    </row>
    <row r="18686" spans="1:6">
      <c r="A18686" t="s">
        <v>37374</v>
      </c>
      <c r="B18686" t="s">
        <v>37375</v>
      </c>
      <c r="C18686">
        <v>2548</v>
      </c>
      <c r="D18686">
        <v>3</v>
      </c>
      <c r="E18686">
        <v>5</v>
      </c>
      <c r="F18686">
        <f>E18686/C18686</f>
        <v>0.00196232339089482</v>
      </c>
    </row>
    <row r="18687" spans="1:6">
      <c r="A18687" t="s">
        <v>37376</v>
      </c>
      <c r="B18687" t="s">
        <v>37377</v>
      </c>
      <c r="C18687">
        <v>4596</v>
      </c>
      <c r="D18687">
        <v>2</v>
      </c>
      <c r="E18687">
        <v>9</v>
      </c>
      <c r="F18687">
        <f>E18687/C18687</f>
        <v>0.00195822454308094</v>
      </c>
    </row>
    <row r="18688" spans="1:6">
      <c r="A18688" t="s">
        <v>37378</v>
      </c>
      <c r="B18688" t="s">
        <v>37379</v>
      </c>
      <c r="C18688">
        <v>513</v>
      </c>
      <c r="D18688">
        <v>2</v>
      </c>
      <c r="E18688">
        <v>1</v>
      </c>
      <c r="F18688">
        <f>E18688/C18688</f>
        <v>0.00194931773879142</v>
      </c>
    </row>
    <row r="18689" spans="1:6">
      <c r="A18689" t="s">
        <v>37380</v>
      </c>
      <c r="B18689" t="s">
        <v>37381</v>
      </c>
      <c r="C18689">
        <v>1544</v>
      </c>
      <c r="D18689">
        <v>2</v>
      </c>
      <c r="E18689">
        <v>3</v>
      </c>
      <c r="F18689">
        <f>E18689/C18689</f>
        <v>0.00194300518134715</v>
      </c>
    </row>
    <row r="18690" spans="1:6">
      <c r="A18690" t="s">
        <v>37382</v>
      </c>
      <c r="B18690" t="s">
        <v>37383</v>
      </c>
      <c r="C18690">
        <v>1030</v>
      </c>
      <c r="D18690">
        <v>3</v>
      </c>
      <c r="E18690">
        <v>2</v>
      </c>
      <c r="F18690">
        <f>E18690/C18690</f>
        <v>0.00194174757281553</v>
      </c>
    </row>
    <row r="18691" spans="1:6">
      <c r="A18691" t="s">
        <v>37384</v>
      </c>
      <c r="B18691" t="s">
        <v>37385</v>
      </c>
      <c r="C18691">
        <v>5669</v>
      </c>
      <c r="D18691">
        <v>5</v>
      </c>
      <c r="E18691">
        <v>11</v>
      </c>
      <c r="F18691">
        <f>E18691/C18691</f>
        <v>0.0019403774916211</v>
      </c>
    </row>
    <row r="18692" spans="1:6">
      <c r="A18692" t="s">
        <v>37386</v>
      </c>
      <c r="B18692" t="s">
        <v>37387</v>
      </c>
      <c r="C18692">
        <v>2583</v>
      </c>
      <c r="D18692">
        <v>2</v>
      </c>
      <c r="E18692">
        <v>5</v>
      </c>
      <c r="F18692">
        <f>E18692/C18692</f>
        <v>0.00193573364305072</v>
      </c>
    </row>
    <row r="18693" spans="1:6">
      <c r="A18693" t="s">
        <v>37388</v>
      </c>
      <c r="B18693" t="s">
        <v>37389</v>
      </c>
      <c r="C18693">
        <v>1550</v>
      </c>
      <c r="D18693">
        <v>2</v>
      </c>
      <c r="E18693">
        <v>3</v>
      </c>
      <c r="F18693">
        <f>E18693/C18693</f>
        <v>0.00193548387096774</v>
      </c>
    </row>
    <row r="18694" spans="1:6">
      <c r="A18694" t="s">
        <v>37390</v>
      </c>
      <c r="B18694" t="s">
        <v>37391</v>
      </c>
      <c r="C18694">
        <v>1554</v>
      </c>
      <c r="D18694">
        <v>4</v>
      </c>
      <c r="E18694">
        <v>3</v>
      </c>
      <c r="F18694">
        <f>E18694/C18694</f>
        <v>0.00193050193050193</v>
      </c>
    </row>
    <row r="18695" spans="1:6">
      <c r="A18695" t="s">
        <v>37392</v>
      </c>
      <c r="B18695" t="s">
        <v>37393</v>
      </c>
      <c r="C18695">
        <v>519</v>
      </c>
      <c r="D18695">
        <v>2</v>
      </c>
      <c r="E18695">
        <v>1</v>
      </c>
      <c r="F18695">
        <f>E18695/C18695</f>
        <v>0.00192678227360308</v>
      </c>
    </row>
    <row r="18696" spans="1:6">
      <c r="A18696" t="s">
        <v>37394</v>
      </c>
      <c r="B18696" t="s">
        <v>37395</v>
      </c>
      <c r="C18696">
        <v>3638</v>
      </c>
      <c r="D18696">
        <v>3</v>
      </c>
      <c r="E18696">
        <v>7</v>
      </c>
      <c r="F18696">
        <f>E18696/C18696</f>
        <v>0.00192413413963716</v>
      </c>
    </row>
    <row r="18697" spans="1:6">
      <c r="A18697" t="s">
        <v>37396</v>
      </c>
      <c r="B18697" t="s">
        <v>37397</v>
      </c>
      <c r="C18697">
        <v>4682</v>
      </c>
      <c r="D18697">
        <v>10</v>
      </c>
      <c r="E18697">
        <v>9</v>
      </c>
      <c r="F18697">
        <f>E18697/C18697</f>
        <v>0.00192225544639043</v>
      </c>
    </row>
    <row r="18698" spans="1:6">
      <c r="A18698" t="s">
        <v>37398</v>
      </c>
      <c r="B18698" t="s">
        <v>37399</v>
      </c>
      <c r="C18698">
        <v>522</v>
      </c>
      <c r="D18698">
        <v>2</v>
      </c>
      <c r="E18698">
        <v>1</v>
      </c>
      <c r="F18698">
        <f>E18698/C18698</f>
        <v>0.00191570881226054</v>
      </c>
    </row>
    <row r="18699" spans="1:6">
      <c r="A18699" t="s">
        <v>37400</v>
      </c>
      <c r="B18699" t="s">
        <v>37401</v>
      </c>
      <c r="C18699">
        <v>2093</v>
      </c>
      <c r="D18699">
        <v>3</v>
      </c>
      <c r="E18699">
        <v>4</v>
      </c>
      <c r="F18699">
        <f>E18699/C18699</f>
        <v>0.00191113234591495</v>
      </c>
    </row>
    <row r="18700" spans="1:6">
      <c r="A18700" t="s">
        <v>37402</v>
      </c>
      <c r="B18700" t="s">
        <v>37403</v>
      </c>
      <c r="C18700">
        <v>4711</v>
      </c>
      <c r="D18700">
        <v>6</v>
      </c>
      <c r="E18700">
        <v>9</v>
      </c>
      <c r="F18700">
        <f>E18700/C18700</f>
        <v>0.00191042241562301</v>
      </c>
    </row>
    <row r="18701" spans="1:6">
      <c r="A18701" t="s">
        <v>37404</v>
      </c>
      <c r="B18701" t="s">
        <v>37405</v>
      </c>
      <c r="C18701">
        <v>524</v>
      </c>
      <c r="D18701">
        <v>2</v>
      </c>
      <c r="E18701">
        <v>1</v>
      </c>
      <c r="F18701">
        <f>E18701/C18701</f>
        <v>0.00190839694656489</v>
      </c>
    </row>
    <row r="18702" spans="1:6">
      <c r="A18702" t="s">
        <v>37406</v>
      </c>
      <c r="B18702" t="s">
        <v>37407</v>
      </c>
      <c r="C18702">
        <v>3161</v>
      </c>
      <c r="D18702">
        <v>5</v>
      </c>
      <c r="E18702">
        <v>6</v>
      </c>
      <c r="F18702">
        <f>E18702/C18702</f>
        <v>0.00189813350205631</v>
      </c>
    </row>
    <row r="18703" spans="1:6">
      <c r="A18703" t="s">
        <v>37408</v>
      </c>
      <c r="B18703" t="s">
        <v>37409</v>
      </c>
      <c r="C18703">
        <v>3691</v>
      </c>
      <c r="D18703">
        <v>4</v>
      </c>
      <c r="E18703">
        <v>7</v>
      </c>
      <c r="F18703">
        <f>E18703/C18703</f>
        <v>0.00189650501219182</v>
      </c>
    </row>
    <row r="18704" spans="1:6">
      <c r="A18704" t="s">
        <v>37410</v>
      </c>
      <c r="B18704" t="s">
        <v>37411</v>
      </c>
      <c r="C18704">
        <v>6330</v>
      </c>
      <c r="D18704">
        <v>5</v>
      </c>
      <c r="E18704">
        <v>12</v>
      </c>
      <c r="F18704">
        <f>E18704/C18704</f>
        <v>0.0018957345971564</v>
      </c>
    </row>
    <row r="18705" spans="1:6">
      <c r="A18705" t="s">
        <v>37412</v>
      </c>
      <c r="B18705" t="s">
        <v>37413</v>
      </c>
      <c r="C18705">
        <v>3165</v>
      </c>
      <c r="D18705">
        <v>3</v>
      </c>
      <c r="E18705">
        <v>6</v>
      </c>
      <c r="F18705">
        <f>E18705/C18705</f>
        <v>0.0018957345971564</v>
      </c>
    </row>
    <row r="18706" spans="1:6">
      <c r="A18706" t="s">
        <v>37414</v>
      </c>
      <c r="B18706" t="s">
        <v>37415</v>
      </c>
      <c r="C18706">
        <v>1055</v>
      </c>
      <c r="D18706">
        <v>2</v>
      </c>
      <c r="E18706">
        <v>2</v>
      </c>
      <c r="F18706">
        <f>E18706/C18706</f>
        <v>0.0018957345971564</v>
      </c>
    </row>
    <row r="18707" spans="1:6">
      <c r="A18707" t="s">
        <v>37416</v>
      </c>
      <c r="B18707" t="s">
        <v>37417</v>
      </c>
      <c r="C18707">
        <v>2638</v>
      </c>
      <c r="D18707">
        <v>6</v>
      </c>
      <c r="E18707">
        <v>5</v>
      </c>
      <c r="F18707">
        <f>E18707/C18707</f>
        <v>0.00189537528430629</v>
      </c>
    </row>
    <row r="18708" spans="1:6">
      <c r="A18708" t="s">
        <v>37418</v>
      </c>
      <c r="B18708" t="s">
        <v>37419</v>
      </c>
      <c r="C18708">
        <v>3700</v>
      </c>
      <c r="D18708">
        <v>3</v>
      </c>
      <c r="E18708">
        <v>7</v>
      </c>
      <c r="F18708">
        <f>E18708/C18708</f>
        <v>0.00189189189189189</v>
      </c>
    </row>
    <row r="18709" spans="1:6">
      <c r="A18709" t="s">
        <v>37420</v>
      </c>
      <c r="B18709" t="s">
        <v>37421</v>
      </c>
      <c r="C18709">
        <v>1058</v>
      </c>
      <c r="D18709">
        <v>3</v>
      </c>
      <c r="E18709">
        <v>2</v>
      </c>
      <c r="F18709">
        <f>E18709/C18709</f>
        <v>0.00189035916824197</v>
      </c>
    </row>
    <row r="18710" spans="1:6">
      <c r="A18710" t="s">
        <v>37422</v>
      </c>
      <c r="B18710" t="s">
        <v>37423</v>
      </c>
      <c r="C18710">
        <v>1058</v>
      </c>
      <c r="D18710">
        <v>3</v>
      </c>
      <c r="E18710">
        <v>2</v>
      </c>
      <c r="F18710">
        <f>E18710/C18710</f>
        <v>0.00189035916824197</v>
      </c>
    </row>
    <row r="18711" spans="1:6">
      <c r="A18711" t="s">
        <v>37424</v>
      </c>
      <c r="B18711" t="s">
        <v>37425</v>
      </c>
      <c r="C18711">
        <v>7409</v>
      </c>
      <c r="D18711">
        <v>9</v>
      </c>
      <c r="E18711">
        <v>14</v>
      </c>
      <c r="F18711">
        <f>E18711/C18711</f>
        <v>0.00188959373734647</v>
      </c>
    </row>
    <row r="18712" spans="1:6">
      <c r="A18712" t="s">
        <v>37426</v>
      </c>
      <c r="B18712" t="s">
        <v>37427</v>
      </c>
      <c r="C18712">
        <v>1059</v>
      </c>
      <c r="D18712">
        <v>3</v>
      </c>
      <c r="E18712">
        <v>2</v>
      </c>
      <c r="F18712">
        <f>E18712/C18712</f>
        <v>0.00188857412653447</v>
      </c>
    </row>
    <row r="18713" spans="1:6">
      <c r="A18713" t="s">
        <v>37428</v>
      </c>
      <c r="B18713" t="s">
        <v>37429</v>
      </c>
      <c r="C18713">
        <v>1059</v>
      </c>
      <c r="D18713">
        <v>2</v>
      </c>
      <c r="E18713">
        <v>2</v>
      </c>
      <c r="F18713">
        <f>E18713/C18713</f>
        <v>0.00188857412653447</v>
      </c>
    </row>
    <row r="18714" spans="1:6">
      <c r="A18714" t="s">
        <v>37430</v>
      </c>
      <c r="B18714" t="s">
        <v>37431</v>
      </c>
      <c r="C18714">
        <v>2119</v>
      </c>
      <c r="D18714">
        <v>4</v>
      </c>
      <c r="E18714">
        <v>4</v>
      </c>
      <c r="F18714">
        <f>E18714/C18714</f>
        <v>0.00188768286927796</v>
      </c>
    </row>
    <row r="18715" spans="1:6">
      <c r="A18715" t="s">
        <v>37432</v>
      </c>
      <c r="B18715" t="s">
        <v>37433</v>
      </c>
      <c r="C18715">
        <v>4777</v>
      </c>
      <c r="D18715">
        <v>4</v>
      </c>
      <c r="E18715">
        <v>9</v>
      </c>
      <c r="F18715">
        <f>E18715/C18715</f>
        <v>0.00188402763240528</v>
      </c>
    </row>
    <row r="18716" spans="1:6">
      <c r="A18716" t="s">
        <v>37434</v>
      </c>
      <c r="B18716" t="s">
        <v>37435</v>
      </c>
      <c r="C18716">
        <v>7965</v>
      </c>
      <c r="D18716">
        <v>4</v>
      </c>
      <c r="E18716">
        <v>15</v>
      </c>
      <c r="F18716">
        <f>E18716/C18716</f>
        <v>0.00188323917137476</v>
      </c>
    </row>
    <row r="18717" spans="1:6">
      <c r="A18717" t="s">
        <v>37436</v>
      </c>
      <c r="B18717" t="s">
        <v>37437</v>
      </c>
      <c r="C18717">
        <v>7436</v>
      </c>
      <c r="D18717">
        <v>5</v>
      </c>
      <c r="E18717">
        <v>14</v>
      </c>
      <c r="F18717">
        <f>E18717/C18717</f>
        <v>0.00188273265196342</v>
      </c>
    </row>
    <row r="18718" spans="1:6">
      <c r="A18718" t="s">
        <v>37438</v>
      </c>
      <c r="B18718" t="s">
        <v>37439</v>
      </c>
      <c r="C18718">
        <v>2130</v>
      </c>
      <c r="D18718">
        <v>5</v>
      </c>
      <c r="E18718">
        <v>4</v>
      </c>
      <c r="F18718">
        <f>E18718/C18718</f>
        <v>0.00187793427230047</v>
      </c>
    </row>
    <row r="18719" spans="1:6">
      <c r="A18719" t="s">
        <v>37440</v>
      </c>
      <c r="B18719" t="s">
        <v>37441</v>
      </c>
      <c r="C18719">
        <v>2664</v>
      </c>
      <c r="D18719">
        <v>3</v>
      </c>
      <c r="E18719">
        <v>5</v>
      </c>
      <c r="F18719">
        <f>E18719/C18719</f>
        <v>0.00187687687687688</v>
      </c>
    </row>
    <row r="18720" spans="1:6">
      <c r="A18720" t="s">
        <v>37442</v>
      </c>
      <c r="B18720" t="s">
        <v>37443</v>
      </c>
      <c r="C18720">
        <v>1599</v>
      </c>
      <c r="D18720">
        <v>3</v>
      </c>
      <c r="E18720">
        <v>3</v>
      </c>
      <c r="F18720">
        <f>E18720/C18720</f>
        <v>0.00187617260787992</v>
      </c>
    </row>
    <row r="18721" spans="1:6">
      <c r="A18721" t="s">
        <v>37444</v>
      </c>
      <c r="B18721" t="s">
        <v>37445</v>
      </c>
      <c r="C18721">
        <v>533</v>
      </c>
      <c r="D18721">
        <v>2</v>
      </c>
      <c r="E18721">
        <v>1</v>
      </c>
      <c r="F18721">
        <f>E18721/C18721</f>
        <v>0.00187617260787992</v>
      </c>
    </row>
    <row r="18722" spans="1:6">
      <c r="A18722" t="s">
        <v>37446</v>
      </c>
      <c r="B18722" t="s">
        <v>37447</v>
      </c>
      <c r="C18722">
        <v>1600</v>
      </c>
      <c r="D18722">
        <v>3</v>
      </c>
      <c r="E18722">
        <v>3</v>
      </c>
      <c r="F18722">
        <f>E18722/C18722</f>
        <v>0.001875</v>
      </c>
    </row>
    <row r="18723" spans="1:6">
      <c r="A18723" t="s">
        <v>37448</v>
      </c>
      <c r="B18723" t="s">
        <v>37449</v>
      </c>
      <c r="C18723">
        <v>534</v>
      </c>
      <c r="D18723">
        <v>2</v>
      </c>
      <c r="E18723">
        <v>1</v>
      </c>
      <c r="F18723">
        <f>E18723/C18723</f>
        <v>0.00187265917602996</v>
      </c>
    </row>
    <row r="18724" spans="1:6">
      <c r="A18724" t="s">
        <v>37450</v>
      </c>
      <c r="B18724" t="s">
        <v>37451</v>
      </c>
      <c r="C18724">
        <v>4279</v>
      </c>
      <c r="D18724">
        <v>3</v>
      </c>
      <c r="E18724">
        <v>8</v>
      </c>
      <c r="F18724">
        <f>E18724/C18724</f>
        <v>0.00186959569992989</v>
      </c>
    </row>
    <row r="18725" spans="1:6">
      <c r="A18725" t="s">
        <v>37452</v>
      </c>
      <c r="B18725" t="s">
        <v>37453</v>
      </c>
      <c r="C18725">
        <v>6962</v>
      </c>
      <c r="D18725">
        <v>5</v>
      </c>
      <c r="E18725">
        <v>13</v>
      </c>
      <c r="F18725">
        <f>E18725/C18725</f>
        <v>0.00186727951738006</v>
      </c>
    </row>
    <row r="18726" spans="1:6">
      <c r="A18726" t="s">
        <v>37454</v>
      </c>
      <c r="B18726" t="s">
        <v>37455</v>
      </c>
      <c r="C18726">
        <v>1607</v>
      </c>
      <c r="D18726">
        <v>3</v>
      </c>
      <c r="E18726">
        <v>3</v>
      </c>
      <c r="F18726">
        <f>E18726/C18726</f>
        <v>0.00186683260734287</v>
      </c>
    </row>
    <row r="18727" spans="1:6">
      <c r="A18727" t="s">
        <v>37456</v>
      </c>
      <c r="B18727" t="s">
        <v>37457</v>
      </c>
      <c r="C18727">
        <v>2144</v>
      </c>
      <c r="D18727">
        <v>5</v>
      </c>
      <c r="E18727">
        <v>4</v>
      </c>
      <c r="F18727">
        <f>E18727/C18727</f>
        <v>0.00186567164179104</v>
      </c>
    </row>
    <row r="18728" spans="1:6">
      <c r="A18728" t="s">
        <v>37458</v>
      </c>
      <c r="B18728" t="s">
        <v>37459</v>
      </c>
      <c r="C18728">
        <v>1072</v>
      </c>
      <c r="D18728">
        <v>3</v>
      </c>
      <c r="E18728">
        <v>2</v>
      </c>
      <c r="F18728">
        <f>E18728/C18728</f>
        <v>0.00186567164179104</v>
      </c>
    </row>
    <row r="18729" spans="1:6">
      <c r="A18729" t="s">
        <v>37460</v>
      </c>
      <c r="B18729" t="s">
        <v>37461</v>
      </c>
      <c r="C18729">
        <v>536</v>
      </c>
      <c r="D18729">
        <v>2</v>
      </c>
      <c r="E18729">
        <v>1</v>
      </c>
      <c r="F18729">
        <f>E18729/C18729</f>
        <v>0.00186567164179104</v>
      </c>
    </row>
    <row r="18730" spans="1:6">
      <c r="A18730" t="s">
        <v>37462</v>
      </c>
      <c r="B18730" t="s">
        <v>37463</v>
      </c>
      <c r="C18730">
        <v>1074</v>
      </c>
      <c r="D18730">
        <v>2</v>
      </c>
      <c r="E18730">
        <v>2</v>
      </c>
      <c r="F18730">
        <f>E18730/C18730</f>
        <v>0.00186219739292365</v>
      </c>
    </row>
    <row r="18731" spans="1:6">
      <c r="A18731" t="s">
        <v>37464</v>
      </c>
      <c r="B18731" t="s">
        <v>37465</v>
      </c>
      <c r="C18731">
        <v>537</v>
      </c>
      <c r="D18731">
        <v>2</v>
      </c>
      <c r="E18731">
        <v>1</v>
      </c>
      <c r="F18731">
        <f>E18731/C18731</f>
        <v>0.00186219739292365</v>
      </c>
    </row>
    <row r="18732" spans="1:6">
      <c r="A18732" t="s">
        <v>37466</v>
      </c>
      <c r="B18732" t="s">
        <v>37467</v>
      </c>
      <c r="C18732">
        <v>4835</v>
      </c>
      <c r="D18732">
        <v>3</v>
      </c>
      <c r="E18732">
        <v>9</v>
      </c>
      <c r="F18732">
        <f>E18732/C18732</f>
        <v>0.00186142709410548</v>
      </c>
    </row>
    <row r="18733" spans="1:6">
      <c r="A18733" t="s">
        <v>37468</v>
      </c>
      <c r="B18733" t="s">
        <v>37469</v>
      </c>
      <c r="C18733">
        <v>9141</v>
      </c>
      <c r="D18733">
        <v>6</v>
      </c>
      <c r="E18733">
        <v>17</v>
      </c>
      <c r="F18733">
        <f>E18733/C18733</f>
        <v>0.00185975276227984</v>
      </c>
    </row>
    <row r="18734" spans="1:6">
      <c r="A18734" t="s">
        <v>37470</v>
      </c>
      <c r="B18734" t="s">
        <v>37471</v>
      </c>
      <c r="C18734">
        <v>2689</v>
      </c>
      <c r="D18734">
        <v>2</v>
      </c>
      <c r="E18734">
        <v>5</v>
      </c>
      <c r="F18734">
        <f>E18734/C18734</f>
        <v>0.00185942729639271</v>
      </c>
    </row>
    <row r="18735" spans="1:6">
      <c r="A18735" t="s">
        <v>37472</v>
      </c>
      <c r="B18735" t="s">
        <v>37473</v>
      </c>
      <c r="C18735">
        <v>1615</v>
      </c>
      <c r="D18735">
        <v>2</v>
      </c>
      <c r="E18735">
        <v>3</v>
      </c>
      <c r="F18735">
        <f>E18735/C18735</f>
        <v>0.00185758513931889</v>
      </c>
    </row>
    <row r="18736" spans="1:6">
      <c r="A18736" t="s">
        <v>37474</v>
      </c>
      <c r="B18736" t="s">
        <v>37475</v>
      </c>
      <c r="C18736">
        <v>1620</v>
      </c>
      <c r="D18736">
        <v>4</v>
      </c>
      <c r="E18736">
        <v>3</v>
      </c>
      <c r="F18736">
        <f>E18736/C18736</f>
        <v>0.00185185185185185</v>
      </c>
    </row>
    <row r="18737" spans="1:6">
      <c r="A18737" t="s">
        <v>37476</v>
      </c>
      <c r="B18737" t="s">
        <v>37477</v>
      </c>
      <c r="C18737">
        <v>542</v>
      </c>
      <c r="D18737">
        <v>2</v>
      </c>
      <c r="E18737">
        <v>1</v>
      </c>
      <c r="F18737">
        <f>E18737/C18737</f>
        <v>0.0018450184501845</v>
      </c>
    </row>
    <row r="18738" spans="1:6">
      <c r="A18738" t="s">
        <v>37478</v>
      </c>
      <c r="B18738" t="s">
        <v>37479</v>
      </c>
      <c r="C18738">
        <v>1084</v>
      </c>
      <c r="D18738">
        <v>2</v>
      </c>
      <c r="E18738">
        <v>2</v>
      </c>
      <c r="F18738">
        <f>E18738/C18738</f>
        <v>0.0018450184501845</v>
      </c>
    </row>
    <row r="18739" spans="1:6">
      <c r="A18739" t="s">
        <v>37480</v>
      </c>
      <c r="B18739" t="s">
        <v>37481</v>
      </c>
      <c r="C18739">
        <v>1627</v>
      </c>
      <c r="D18739">
        <v>2</v>
      </c>
      <c r="E18739">
        <v>3</v>
      </c>
      <c r="F18739">
        <f>E18739/C18739</f>
        <v>0.00184388444990781</v>
      </c>
    </row>
    <row r="18740" spans="1:6">
      <c r="A18740" t="s">
        <v>37482</v>
      </c>
      <c r="B18740" t="s">
        <v>37483</v>
      </c>
      <c r="C18740">
        <v>4339</v>
      </c>
      <c r="D18740">
        <v>3</v>
      </c>
      <c r="E18740">
        <v>8</v>
      </c>
      <c r="F18740">
        <f>E18740/C18740</f>
        <v>0.0018437427978797</v>
      </c>
    </row>
    <row r="18741" spans="1:6">
      <c r="A18741" t="s">
        <v>37484</v>
      </c>
      <c r="B18741" t="s">
        <v>37485</v>
      </c>
      <c r="C18741">
        <v>1085</v>
      </c>
      <c r="D18741">
        <v>3</v>
      </c>
      <c r="E18741">
        <v>2</v>
      </c>
      <c r="F18741">
        <f>E18741/C18741</f>
        <v>0.00184331797235023</v>
      </c>
    </row>
    <row r="18742" spans="1:6">
      <c r="A18742" t="s">
        <v>37486</v>
      </c>
      <c r="B18742" t="s">
        <v>37487</v>
      </c>
      <c r="C18742">
        <v>2714</v>
      </c>
      <c r="D18742">
        <v>3</v>
      </c>
      <c r="E18742">
        <v>5</v>
      </c>
      <c r="F18742">
        <f>E18742/C18742</f>
        <v>0.00184229918938836</v>
      </c>
    </row>
    <row r="18743" spans="1:6">
      <c r="A18743" t="s">
        <v>37488</v>
      </c>
      <c r="B18743" t="s">
        <v>37489</v>
      </c>
      <c r="C18743">
        <v>2715</v>
      </c>
      <c r="D18743">
        <v>3</v>
      </c>
      <c r="E18743">
        <v>5</v>
      </c>
      <c r="F18743">
        <f>E18743/C18743</f>
        <v>0.00184162062615101</v>
      </c>
    </row>
    <row r="18744" spans="1:6">
      <c r="A18744" t="s">
        <v>37490</v>
      </c>
      <c r="B18744" t="s">
        <v>37491</v>
      </c>
      <c r="C18744">
        <v>2179</v>
      </c>
      <c r="D18744">
        <v>3</v>
      </c>
      <c r="E18744">
        <v>4</v>
      </c>
      <c r="F18744">
        <f>E18744/C18744</f>
        <v>0.0018357044515833</v>
      </c>
    </row>
    <row r="18745" spans="1:6">
      <c r="A18745" t="s">
        <v>37492</v>
      </c>
      <c r="B18745" t="s">
        <v>37493</v>
      </c>
      <c r="C18745">
        <v>1091</v>
      </c>
      <c r="D18745">
        <v>2</v>
      </c>
      <c r="E18745">
        <v>2</v>
      </c>
      <c r="F18745">
        <f>E18745/C18745</f>
        <v>0.00183318056828598</v>
      </c>
    </row>
    <row r="18746" spans="1:6">
      <c r="A18746" t="s">
        <v>37494</v>
      </c>
      <c r="B18746" t="s">
        <v>37495</v>
      </c>
      <c r="C18746">
        <v>2182</v>
      </c>
      <c r="D18746">
        <v>2</v>
      </c>
      <c r="E18746">
        <v>4</v>
      </c>
      <c r="F18746">
        <f>E18746/C18746</f>
        <v>0.00183318056828598</v>
      </c>
    </row>
    <row r="18747" spans="1:6">
      <c r="A18747" t="s">
        <v>37496</v>
      </c>
      <c r="B18747" t="s">
        <v>37497</v>
      </c>
      <c r="C18747">
        <v>4366</v>
      </c>
      <c r="D18747">
        <v>2</v>
      </c>
      <c r="E18747">
        <v>8</v>
      </c>
      <c r="F18747">
        <f>E18747/C18747</f>
        <v>0.00183234081539166</v>
      </c>
    </row>
    <row r="18748" spans="1:6">
      <c r="A18748" t="s">
        <v>37498</v>
      </c>
      <c r="B18748" t="s">
        <v>37499</v>
      </c>
      <c r="C18748">
        <v>2732</v>
      </c>
      <c r="D18748">
        <v>3</v>
      </c>
      <c r="E18748">
        <v>5</v>
      </c>
      <c r="F18748">
        <f>E18748/C18748</f>
        <v>0.00183016105417277</v>
      </c>
    </row>
    <row r="18749" spans="1:6">
      <c r="A18749" t="s">
        <v>37500</v>
      </c>
      <c r="B18749" t="s">
        <v>37501</v>
      </c>
      <c r="C18749">
        <v>5467</v>
      </c>
      <c r="D18749">
        <v>5</v>
      </c>
      <c r="E18749">
        <v>10</v>
      </c>
      <c r="F18749">
        <f>E18749/C18749</f>
        <v>0.00182915675873422</v>
      </c>
    </row>
    <row r="18750" spans="1:6">
      <c r="A18750" t="s">
        <v>37502</v>
      </c>
      <c r="B18750" t="s">
        <v>37503</v>
      </c>
      <c r="C18750">
        <v>1094</v>
      </c>
      <c r="D18750">
        <v>3</v>
      </c>
      <c r="E18750">
        <v>2</v>
      </c>
      <c r="F18750">
        <f>E18750/C18750</f>
        <v>0.00182815356489945</v>
      </c>
    </row>
    <row r="18751" spans="1:6">
      <c r="A18751" t="s">
        <v>37504</v>
      </c>
      <c r="B18751" t="s">
        <v>37505</v>
      </c>
      <c r="C18751">
        <v>2189</v>
      </c>
      <c r="D18751">
        <v>4</v>
      </c>
      <c r="E18751">
        <v>4</v>
      </c>
      <c r="F18751">
        <f>E18751/C18751</f>
        <v>0.00182731841023298</v>
      </c>
    </row>
    <row r="18752" spans="1:6">
      <c r="A18752" t="s">
        <v>37506</v>
      </c>
      <c r="B18752" t="s">
        <v>37507</v>
      </c>
      <c r="C18752">
        <v>1095</v>
      </c>
      <c r="D18752">
        <v>2</v>
      </c>
      <c r="E18752">
        <v>2</v>
      </c>
      <c r="F18752">
        <f>E18752/C18752</f>
        <v>0.00182648401826484</v>
      </c>
    </row>
    <row r="18753" spans="1:6">
      <c r="A18753" t="s">
        <v>37508</v>
      </c>
      <c r="B18753" t="s">
        <v>37509</v>
      </c>
      <c r="C18753">
        <v>1650</v>
      </c>
      <c r="D18753">
        <v>2</v>
      </c>
      <c r="E18753">
        <v>3</v>
      </c>
      <c r="F18753">
        <f>E18753/C18753</f>
        <v>0.00181818181818182</v>
      </c>
    </row>
    <row r="18754" spans="1:6">
      <c r="A18754" t="s">
        <v>37510</v>
      </c>
      <c r="B18754" t="s">
        <v>37511</v>
      </c>
      <c r="C18754">
        <v>1101</v>
      </c>
      <c r="D18754">
        <v>2</v>
      </c>
      <c r="E18754">
        <v>2</v>
      </c>
      <c r="F18754">
        <f>E18754/C18754</f>
        <v>0.00181653042688465</v>
      </c>
    </row>
    <row r="18755" spans="1:6">
      <c r="A18755" t="s">
        <v>37512</v>
      </c>
      <c r="B18755" t="s">
        <v>37513</v>
      </c>
      <c r="C18755">
        <v>2207</v>
      </c>
      <c r="D18755">
        <v>5</v>
      </c>
      <c r="E18755">
        <v>4</v>
      </c>
      <c r="F18755">
        <f>E18755/C18755</f>
        <v>0.00181241504304486</v>
      </c>
    </row>
    <row r="18756" spans="1:6">
      <c r="A18756" t="s">
        <v>37514</v>
      </c>
      <c r="B18756" t="s">
        <v>37515</v>
      </c>
      <c r="C18756">
        <v>3318</v>
      </c>
      <c r="D18756">
        <v>5</v>
      </c>
      <c r="E18756">
        <v>6</v>
      </c>
      <c r="F18756">
        <f>E18756/C18756</f>
        <v>0.00180831826401447</v>
      </c>
    </row>
    <row r="18757" spans="1:6">
      <c r="A18757" t="s">
        <v>37516</v>
      </c>
      <c r="B18757" t="s">
        <v>37517</v>
      </c>
      <c r="C18757">
        <v>2770</v>
      </c>
      <c r="D18757">
        <v>5</v>
      </c>
      <c r="E18757">
        <v>5</v>
      </c>
      <c r="F18757">
        <f>E18757/C18757</f>
        <v>0.00180505415162455</v>
      </c>
    </row>
    <row r="18758" spans="1:6">
      <c r="A18758" t="s">
        <v>37518</v>
      </c>
      <c r="B18758" t="s">
        <v>37519</v>
      </c>
      <c r="C18758">
        <v>1109</v>
      </c>
      <c r="D18758">
        <v>2</v>
      </c>
      <c r="E18758">
        <v>2</v>
      </c>
      <c r="F18758">
        <f>E18758/C18758</f>
        <v>0.0018034265103697</v>
      </c>
    </row>
    <row r="18759" spans="1:6">
      <c r="A18759" t="s">
        <v>37520</v>
      </c>
      <c r="B18759" t="s">
        <v>37521</v>
      </c>
      <c r="C18759">
        <v>1667</v>
      </c>
      <c r="D18759">
        <v>3</v>
      </c>
      <c r="E18759">
        <v>3</v>
      </c>
      <c r="F18759">
        <f>E18759/C18759</f>
        <v>0.0017996400719856</v>
      </c>
    </row>
    <row r="18760" spans="1:6">
      <c r="A18760" t="s">
        <v>37522</v>
      </c>
      <c r="B18760" t="s">
        <v>37523</v>
      </c>
      <c r="C18760">
        <v>3894</v>
      </c>
      <c r="D18760">
        <v>4</v>
      </c>
      <c r="E18760">
        <v>7</v>
      </c>
      <c r="F18760">
        <f>E18760/C18760</f>
        <v>0.00179763739085773</v>
      </c>
    </row>
    <row r="18761" spans="1:6">
      <c r="A18761" t="s">
        <v>37524</v>
      </c>
      <c r="B18761" t="s">
        <v>37525</v>
      </c>
      <c r="C18761">
        <v>3894</v>
      </c>
      <c r="D18761">
        <v>3</v>
      </c>
      <c r="E18761">
        <v>7</v>
      </c>
      <c r="F18761">
        <f>E18761/C18761</f>
        <v>0.00179763739085773</v>
      </c>
    </row>
    <row r="18762" spans="1:6">
      <c r="A18762" t="s">
        <v>37526</v>
      </c>
      <c r="B18762" t="s">
        <v>37527</v>
      </c>
      <c r="C18762">
        <v>2226</v>
      </c>
      <c r="D18762">
        <v>2</v>
      </c>
      <c r="E18762">
        <v>4</v>
      </c>
      <c r="F18762">
        <f>E18762/C18762</f>
        <v>0.00179694519317161</v>
      </c>
    </row>
    <row r="18763" spans="1:6">
      <c r="A18763" t="s">
        <v>37528</v>
      </c>
      <c r="B18763" t="s">
        <v>37529</v>
      </c>
      <c r="C18763">
        <v>6134</v>
      </c>
      <c r="D18763">
        <v>3</v>
      </c>
      <c r="E18763">
        <v>11</v>
      </c>
      <c r="F18763">
        <f>E18763/C18763</f>
        <v>0.00179328333876753</v>
      </c>
    </row>
    <row r="18764" spans="1:6">
      <c r="A18764" t="s">
        <v>37530</v>
      </c>
      <c r="B18764" t="s">
        <v>37531</v>
      </c>
      <c r="C18764">
        <v>3912</v>
      </c>
      <c r="D18764">
        <v>8</v>
      </c>
      <c r="E18764">
        <v>7</v>
      </c>
      <c r="F18764">
        <f>E18764/C18764</f>
        <v>0.00178936605316973</v>
      </c>
    </row>
    <row r="18765" spans="1:6">
      <c r="A18765" t="s">
        <v>37532</v>
      </c>
      <c r="B18765" t="s">
        <v>37533</v>
      </c>
      <c r="C18765">
        <v>1680</v>
      </c>
      <c r="D18765">
        <v>4</v>
      </c>
      <c r="E18765">
        <v>3</v>
      </c>
      <c r="F18765">
        <f>E18765/C18765</f>
        <v>0.00178571428571429</v>
      </c>
    </row>
    <row r="18766" spans="1:6">
      <c r="A18766" t="s">
        <v>37534</v>
      </c>
      <c r="B18766" t="s">
        <v>37535</v>
      </c>
      <c r="C18766">
        <v>3925</v>
      </c>
      <c r="D18766">
        <v>2</v>
      </c>
      <c r="E18766">
        <v>7</v>
      </c>
      <c r="F18766">
        <f>E18766/C18766</f>
        <v>0.00178343949044586</v>
      </c>
    </row>
    <row r="18767" spans="1:6">
      <c r="A18767" t="s">
        <v>37536</v>
      </c>
      <c r="B18767" t="s">
        <v>37537</v>
      </c>
      <c r="C18767">
        <v>14639</v>
      </c>
      <c r="D18767">
        <v>8</v>
      </c>
      <c r="E18767">
        <v>26</v>
      </c>
      <c r="F18767">
        <f>E18767/C18767</f>
        <v>0.00177607760092903</v>
      </c>
    </row>
    <row r="18768" spans="1:6">
      <c r="A18768" t="s">
        <v>37538</v>
      </c>
      <c r="B18768" t="s">
        <v>37539</v>
      </c>
      <c r="C18768">
        <v>1128</v>
      </c>
      <c r="D18768">
        <v>3</v>
      </c>
      <c r="E18768">
        <v>2</v>
      </c>
      <c r="F18768">
        <f>E18768/C18768</f>
        <v>0.00177304964539007</v>
      </c>
    </row>
    <row r="18769" spans="1:6">
      <c r="A18769" t="s">
        <v>37540</v>
      </c>
      <c r="B18769" t="s">
        <v>37541</v>
      </c>
      <c r="C18769">
        <v>564</v>
      </c>
      <c r="D18769">
        <v>2</v>
      </c>
      <c r="E18769">
        <v>1</v>
      </c>
      <c r="F18769">
        <f>E18769/C18769</f>
        <v>0.00177304964539007</v>
      </c>
    </row>
    <row r="18770" spans="1:6">
      <c r="A18770" t="s">
        <v>37542</v>
      </c>
      <c r="B18770" t="s">
        <v>37543</v>
      </c>
      <c r="C18770">
        <v>1695</v>
      </c>
      <c r="D18770">
        <v>2</v>
      </c>
      <c r="E18770">
        <v>3</v>
      </c>
      <c r="F18770">
        <f>E18770/C18770</f>
        <v>0.00176991150442478</v>
      </c>
    </row>
    <row r="18771" spans="1:6">
      <c r="A18771" t="s">
        <v>37544</v>
      </c>
      <c r="B18771" t="s">
        <v>37545</v>
      </c>
      <c r="C18771">
        <v>2828</v>
      </c>
      <c r="D18771">
        <v>2</v>
      </c>
      <c r="E18771">
        <v>5</v>
      </c>
      <c r="F18771">
        <f>E18771/C18771</f>
        <v>0.00176803394625177</v>
      </c>
    </row>
    <row r="18772" spans="1:6">
      <c r="A18772" t="s">
        <v>37546</v>
      </c>
      <c r="B18772" t="s">
        <v>37547</v>
      </c>
      <c r="C18772">
        <v>2829</v>
      </c>
      <c r="D18772">
        <v>3</v>
      </c>
      <c r="E18772">
        <v>5</v>
      </c>
      <c r="F18772">
        <f>E18772/C18772</f>
        <v>0.00176740897843761</v>
      </c>
    </row>
    <row r="18773" spans="1:6">
      <c r="A18773" t="s">
        <v>37548</v>
      </c>
      <c r="B18773" t="s">
        <v>37549</v>
      </c>
      <c r="C18773">
        <v>566</v>
      </c>
      <c r="D18773">
        <v>2</v>
      </c>
      <c r="E18773">
        <v>1</v>
      </c>
      <c r="F18773">
        <f>E18773/C18773</f>
        <v>0.00176678445229682</v>
      </c>
    </row>
    <row r="18774" spans="1:6">
      <c r="A18774" t="s">
        <v>37550</v>
      </c>
      <c r="B18774" t="s">
        <v>37551</v>
      </c>
      <c r="C18774">
        <v>1134</v>
      </c>
      <c r="D18774">
        <v>3</v>
      </c>
      <c r="E18774">
        <v>2</v>
      </c>
      <c r="F18774">
        <f>E18774/C18774</f>
        <v>0.0017636684303351</v>
      </c>
    </row>
    <row r="18775" spans="1:6">
      <c r="A18775" t="s">
        <v>37552</v>
      </c>
      <c r="B18775" t="s">
        <v>37553</v>
      </c>
      <c r="C18775">
        <v>1706</v>
      </c>
      <c r="D18775">
        <v>4</v>
      </c>
      <c r="E18775">
        <v>3</v>
      </c>
      <c r="F18775">
        <f>E18775/C18775</f>
        <v>0.00175849941383353</v>
      </c>
    </row>
    <row r="18776" spans="1:6">
      <c r="A18776" t="s">
        <v>37554</v>
      </c>
      <c r="B18776" t="s">
        <v>37555</v>
      </c>
      <c r="C18776">
        <v>570</v>
      </c>
      <c r="D18776">
        <v>2</v>
      </c>
      <c r="E18776">
        <v>1</v>
      </c>
      <c r="F18776">
        <f>E18776/C18776</f>
        <v>0.00175438596491228</v>
      </c>
    </row>
    <row r="18777" spans="1:6">
      <c r="A18777" t="s">
        <v>37556</v>
      </c>
      <c r="B18777" t="s">
        <v>37557</v>
      </c>
      <c r="C18777">
        <v>2855</v>
      </c>
      <c r="D18777">
        <v>2</v>
      </c>
      <c r="E18777">
        <v>5</v>
      </c>
      <c r="F18777">
        <f>E18777/C18777</f>
        <v>0.00175131348511384</v>
      </c>
    </row>
    <row r="18778" spans="1:6">
      <c r="A18778" t="s">
        <v>37558</v>
      </c>
      <c r="B18778" t="s">
        <v>37559</v>
      </c>
      <c r="C18778">
        <v>571</v>
      </c>
      <c r="D18778">
        <v>2</v>
      </c>
      <c r="E18778">
        <v>1</v>
      </c>
      <c r="F18778">
        <f>E18778/C18778</f>
        <v>0.00175131348511384</v>
      </c>
    </row>
    <row r="18779" spans="1:6">
      <c r="A18779" t="s">
        <v>37560</v>
      </c>
      <c r="B18779" t="s">
        <v>37561</v>
      </c>
      <c r="C18779">
        <v>573</v>
      </c>
      <c r="D18779">
        <v>2</v>
      </c>
      <c r="E18779">
        <v>1</v>
      </c>
      <c r="F18779">
        <f>E18779/C18779</f>
        <v>0.00174520069808028</v>
      </c>
    </row>
    <row r="18780" spans="1:6">
      <c r="A18780" t="s">
        <v>37562</v>
      </c>
      <c r="B18780" t="s">
        <v>37563</v>
      </c>
      <c r="C18780">
        <v>573</v>
      </c>
      <c r="D18780">
        <v>2</v>
      </c>
      <c r="E18780">
        <v>1</v>
      </c>
      <c r="F18780">
        <f>E18780/C18780</f>
        <v>0.00174520069808028</v>
      </c>
    </row>
    <row r="18781" spans="1:6">
      <c r="A18781" t="s">
        <v>37564</v>
      </c>
      <c r="B18781" t="s">
        <v>37565</v>
      </c>
      <c r="C18781">
        <v>2866</v>
      </c>
      <c r="D18781">
        <v>3</v>
      </c>
      <c r="E18781">
        <v>5</v>
      </c>
      <c r="F18781">
        <f>E18781/C18781</f>
        <v>0.00174459176552687</v>
      </c>
    </row>
    <row r="18782" spans="1:6">
      <c r="A18782" t="s">
        <v>37566</v>
      </c>
      <c r="B18782" t="s">
        <v>37567</v>
      </c>
      <c r="C18782">
        <v>1720</v>
      </c>
      <c r="D18782">
        <v>4</v>
      </c>
      <c r="E18782">
        <v>3</v>
      </c>
      <c r="F18782">
        <f>E18782/C18782</f>
        <v>0.00174418604651163</v>
      </c>
    </row>
    <row r="18783" spans="1:6">
      <c r="A18783" t="s">
        <v>37568</v>
      </c>
      <c r="B18783" t="s">
        <v>37569</v>
      </c>
      <c r="C18783">
        <v>1721</v>
      </c>
      <c r="D18783">
        <v>4</v>
      </c>
      <c r="E18783">
        <v>3</v>
      </c>
      <c r="F18783">
        <f>E18783/C18783</f>
        <v>0.00174317257408483</v>
      </c>
    </row>
    <row r="18784" spans="1:6">
      <c r="A18784" t="s">
        <v>37570</v>
      </c>
      <c r="B18784" t="s">
        <v>37571</v>
      </c>
      <c r="C18784">
        <v>1148</v>
      </c>
      <c r="D18784">
        <v>3</v>
      </c>
      <c r="E18784">
        <v>2</v>
      </c>
      <c r="F18784">
        <f>E18784/C18784</f>
        <v>0.00174216027874564</v>
      </c>
    </row>
    <row r="18785" spans="1:6">
      <c r="A18785" t="s">
        <v>37572</v>
      </c>
      <c r="B18785" t="s">
        <v>37573</v>
      </c>
      <c r="C18785">
        <v>2871</v>
      </c>
      <c r="D18785">
        <v>3</v>
      </c>
      <c r="E18785">
        <v>5</v>
      </c>
      <c r="F18785">
        <f>E18785/C18785</f>
        <v>0.0017415534656914</v>
      </c>
    </row>
    <row r="18786" spans="1:6">
      <c r="A18786" t="s">
        <v>37574</v>
      </c>
      <c r="B18786" t="s">
        <v>37575</v>
      </c>
      <c r="C18786">
        <v>2880</v>
      </c>
      <c r="D18786">
        <v>3</v>
      </c>
      <c r="E18786">
        <v>5</v>
      </c>
      <c r="F18786">
        <f>E18786/C18786</f>
        <v>0.00173611111111111</v>
      </c>
    </row>
    <row r="18787" spans="1:6">
      <c r="A18787" t="s">
        <v>37576</v>
      </c>
      <c r="B18787" t="s">
        <v>37577</v>
      </c>
      <c r="C18787">
        <v>3462</v>
      </c>
      <c r="D18787">
        <v>2</v>
      </c>
      <c r="E18787">
        <v>6</v>
      </c>
      <c r="F18787">
        <f>E18787/C18787</f>
        <v>0.00173310225303293</v>
      </c>
    </row>
    <row r="18788" spans="1:6">
      <c r="A18788" t="s">
        <v>37578</v>
      </c>
      <c r="B18788" t="s">
        <v>37579</v>
      </c>
      <c r="C18788">
        <v>1734</v>
      </c>
      <c r="D18788">
        <v>4</v>
      </c>
      <c r="E18788">
        <v>3</v>
      </c>
      <c r="F18788">
        <f>E18788/C18788</f>
        <v>0.00173010380622837</v>
      </c>
    </row>
    <row r="18789" spans="1:6">
      <c r="A18789" t="s">
        <v>37580</v>
      </c>
      <c r="B18789" t="s">
        <v>37581</v>
      </c>
      <c r="C18789">
        <v>1736</v>
      </c>
      <c r="D18789">
        <v>2</v>
      </c>
      <c r="E18789">
        <v>3</v>
      </c>
      <c r="F18789">
        <f>E18789/C18789</f>
        <v>0.00172811059907834</v>
      </c>
    </row>
    <row r="18790" spans="1:6">
      <c r="A18790" t="s">
        <v>37582</v>
      </c>
      <c r="B18790" t="s">
        <v>37583</v>
      </c>
      <c r="C18790">
        <v>4059</v>
      </c>
      <c r="D18790">
        <v>2</v>
      </c>
      <c r="E18790">
        <v>7</v>
      </c>
      <c r="F18790">
        <f>E18790/C18790</f>
        <v>0.00172456270017246</v>
      </c>
    </row>
    <row r="18791" spans="1:6">
      <c r="A18791" t="s">
        <v>37584</v>
      </c>
      <c r="B18791" t="s">
        <v>37585</v>
      </c>
      <c r="C18791">
        <v>1745</v>
      </c>
      <c r="D18791">
        <v>4</v>
      </c>
      <c r="E18791">
        <v>3</v>
      </c>
      <c r="F18791">
        <f>E18791/C18791</f>
        <v>0.00171919770773639</v>
      </c>
    </row>
    <row r="18792" spans="1:6">
      <c r="A18792" t="s">
        <v>37586</v>
      </c>
      <c r="B18792" t="s">
        <v>37587</v>
      </c>
      <c r="C18792">
        <v>1747</v>
      </c>
      <c r="D18792">
        <v>3</v>
      </c>
      <c r="E18792">
        <v>3</v>
      </c>
      <c r="F18792">
        <f>E18792/C18792</f>
        <v>0.00171722953634803</v>
      </c>
    </row>
    <row r="18793" spans="1:6">
      <c r="A18793" t="s">
        <v>37588</v>
      </c>
      <c r="B18793" t="s">
        <v>37589</v>
      </c>
      <c r="C18793">
        <v>2330</v>
      </c>
      <c r="D18793">
        <v>5</v>
      </c>
      <c r="E18793">
        <v>4</v>
      </c>
      <c r="F18793">
        <f>E18793/C18793</f>
        <v>0.00171673819742489</v>
      </c>
    </row>
    <row r="18794" spans="1:6">
      <c r="A18794" t="s">
        <v>37590</v>
      </c>
      <c r="B18794" t="s">
        <v>37591</v>
      </c>
      <c r="C18794">
        <v>2331</v>
      </c>
      <c r="D18794">
        <v>4</v>
      </c>
      <c r="E18794">
        <v>4</v>
      </c>
      <c r="F18794">
        <f>E18794/C18794</f>
        <v>0.00171600171600172</v>
      </c>
    </row>
    <row r="18795" spans="1:6">
      <c r="A18795" t="s">
        <v>37592</v>
      </c>
      <c r="B18795" t="s">
        <v>37593</v>
      </c>
      <c r="C18795">
        <v>583</v>
      </c>
      <c r="D18795">
        <v>2</v>
      </c>
      <c r="E18795">
        <v>1</v>
      </c>
      <c r="F18795">
        <f>E18795/C18795</f>
        <v>0.00171526586620926</v>
      </c>
    </row>
    <row r="18796" spans="1:6">
      <c r="A18796" t="s">
        <v>37594</v>
      </c>
      <c r="B18796" t="s">
        <v>37595</v>
      </c>
      <c r="C18796">
        <v>1170</v>
      </c>
      <c r="D18796">
        <v>2</v>
      </c>
      <c r="E18796">
        <v>2</v>
      </c>
      <c r="F18796">
        <f>E18796/C18796</f>
        <v>0.00170940170940171</v>
      </c>
    </row>
    <row r="18797" spans="1:6">
      <c r="A18797" t="s">
        <v>37596</v>
      </c>
      <c r="B18797" t="s">
        <v>37597</v>
      </c>
      <c r="C18797">
        <v>1173</v>
      </c>
      <c r="D18797">
        <v>3</v>
      </c>
      <c r="E18797">
        <v>2</v>
      </c>
      <c r="F18797">
        <f>E18797/C18797</f>
        <v>0.00170502983802217</v>
      </c>
    </row>
    <row r="18798" spans="1:6">
      <c r="A18798" t="s">
        <v>37598</v>
      </c>
      <c r="B18798" t="s">
        <v>37599</v>
      </c>
      <c r="C18798">
        <v>1762</v>
      </c>
      <c r="D18798">
        <v>4</v>
      </c>
      <c r="E18798">
        <v>3</v>
      </c>
      <c r="F18798">
        <f>E18798/C18798</f>
        <v>0.00170261066969353</v>
      </c>
    </row>
    <row r="18799" spans="1:6">
      <c r="A18799" t="s">
        <v>37600</v>
      </c>
      <c r="B18799" t="s">
        <v>37601</v>
      </c>
      <c r="C18799">
        <v>2356</v>
      </c>
      <c r="D18799">
        <v>5</v>
      </c>
      <c r="E18799">
        <v>4</v>
      </c>
      <c r="F18799">
        <f>E18799/C18799</f>
        <v>0.00169779286926995</v>
      </c>
    </row>
    <row r="18800" spans="1:6">
      <c r="A18800" t="s">
        <v>37602</v>
      </c>
      <c r="B18800" t="s">
        <v>37603</v>
      </c>
      <c r="C18800">
        <v>2946</v>
      </c>
      <c r="D18800">
        <v>3</v>
      </c>
      <c r="E18800">
        <v>5</v>
      </c>
      <c r="F18800">
        <f>E18800/C18800</f>
        <v>0.00169721656483367</v>
      </c>
    </row>
    <row r="18801" spans="1:6">
      <c r="A18801" t="s">
        <v>37604</v>
      </c>
      <c r="B18801" t="s">
        <v>37605</v>
      </c>
      <c r="C18801">
        <v>5306</v>
      </c>
      <c r="D18801">
        <v>5</v>
      </c>
      <c r="E18801">
        <v>9</v>
      </c>
      <c r="F18801">
        <f>E18801/C18801</f>
        <v>0.00169619298906898</v>
      </c>
    </row>
    <row r="18802" spans="1:6">
      <c r="A18802" t="s">
        <v>37606</v>
      </c>
      <c r="B18802" t="s">
        <v>37607</v>
      </c>
      <c r="C18802">
        <v>590</v>
      </c>
      <c r="D18802">
        <v>2</v>
      </c>
      <c r="E18802">
        <v>1</v>
      </c>
      <c r="F18802">
        <f>E18802/C18802</f>
        <v>0.00169491525423729</v>
      </c>
    </row>
    <row r="18803" spans="1:6">
      <c r="A18803" t="s">
        <v>37608</v>
      </c>
      <c r="B18803" t="s">
        <v>37609</v>
      </c>
      <c r="C18803">
        <v>4134</v>
      </c>
      <c r="D18803">
        <v>3</v>
      </c>
      <c r="E18803">
        <v>7</v>
      </c>
      <c r="F18803">
        <f>E18803/C18803</f>
        <v>0.00169327527818094</v>
      </c>
    </row>
    <row r="18804" spans="1:6">
      <c r="A18804" t="s">
        <v>37610</v>
      </c>
      <c r="B18804" t="s">
        <v>37611</v>
      </c>
      <c r="C18804">
        <v>2966</v>
      </c>
      <c r="D18804">
        <v>3</v>
      </c>
      <c r="E18804">
        <v>5</v>
      </c>
      <c r="F18804">
        <f>E18804/C18804</f>
        <v>0.0016857720836143</v>
      </c>
    </row>
    <row r="18805" spans="1:6">
      <c r="A18805" t="s">
        <v>37612</v>
      </c>
      <c r="B18805" t="s">
        <v>37613</v>
      </c>
      <c r="C18805">
        <v>1786</v>
      </c>
      <c r="D18805">
        <v>3</v>
      </c>
      <c r="E18805">
        <v>3</v>
      </c>
      <c r="F18805">
        <f>E18805/C18805</f>
        <v>0.00167973124300112</v>
      </c>
    </row>
    <row r="18806" spans="1:6">
      <c r="A18806" t="s">
        <v>37614</v>
      </c>
      <c r="B18806" t="s">
        <v>37615</v>
      </c>
      <c r="C18806">
        <v>4765</v>
      </c>
      <c r="D18806">
        <v>3</v>
      </c>
      <c r="E18806">
        <v>8</v>
      </c>
      <c r="F18806">
        <f>E18806/C18806</f>
        <v>0.00167890870933893</v>
      </c>
    </row>
    <row r="18807" spans="1:6">
      <c r="A18807" t="s">
        <v>37616</v>
      </c>
      <c r="B18807" t="s">
        <v>37617</v>
      </c>
      <c r="C18807">
        <v>8340</v>
      </c>
      <c r="D18807">
        <v>5</v>
      </c>
      <c r="E18807">
        <v>14</v>
      </c>
      <c r="F18807">
        <f>E18807/C18807</f>
        <v>0.00167865707434053</v>
      </c>
    </row>
    <row r="18808" spans="1:6">
      <c r="A18808" t="s">
        <v>37618</v>
      </c>
      <c r="B18808" t="s">
        <v>37619</v>
      </c>
      <c r="C18808">
        <v>1788</v>
      </c>
      <c r="D18808">
        <v>4</v>
      </c>
      <c r="E18808">
        <v>3</v>
      </c>
      <c r="F18808">
        <f>E18808/C18808</f>
        <v>0.00167785234899329</v>
      </c>
    </row>
    <row r="18809" spans="1:6">
      <c r="A18809" t="s">
        <v>37620</v>
      </c>
      <c r="B18809" t="s">
        <v>37621</v>
      </c>
      <c r="C18809">
        <v>1193</v>
      </c>
      <c r="D18809">
        <v>2</v>
      </c>
      <c r="E18809">
        <v>2</v>
      </c>
      <c r="F18809">
        <f>E18809/C18809</f>
        <v>0.00167644593461861</v>
      </c>
    </row>
    <row r="18810" spans="1:6">
      <c r="A18810" t="s">
        <v>37622</v>
      </c>
      <c r="B18810" t="s">
        <v>37623</v>
      </c>
      <c r="C18810">
        <v>2387</v>
      </c>
      <c r="D18810">
        <v>5</v>
      </c>
      <c r="E18810">
        <v>4</v>
      </c>
      <c r="F18810">
        <f>E18810/C18810</f>
        <v>0.00167574361122748</v>
      </c>
    </row>
    <row r="18811" spans="1:6">
      <c r="A18811" t="s">
        <v>37624</v>
      </c>
      <c r="B18811" t="s">
        <v>37625</v>
      </c>
      <c r="C18811">
        <v>4190</v>
      </c>
      <c r="D18811">
        <v>3</v>
      </c>
      <c r="E18811">
        <v>7</v>
      </c>
      <c r="F18811">
        <f>E18811/C18811</f>
        <v>0.00167064439140811</v>
      </c>
    </row>
    <row r="18812" spans="1:6">
      <c r="A18812" t="s">
        <v>37626</v>
      </c>
      <c r="B18812" t="s">
        <v>37627</v>
      </c>
      <c r="C18812">
        <v>5992</v>
      </c>
      <c r="D18812">
        <v>3</v>
      </c>
      <c r="E18812">
        <v>10</v>
      </c>
      <c r="F18812">
        <f>E18812/C18812</f>
        <v>0.00166889185580774</v>
      </c>
    </row>
    <row r="18813" spans="1:6">
      <c r="A18813" t="s">
        <v>37628</v>
      </c>
      <c r="B18813" t="s">
        <v>37629</v>
      </c>
      <c r="C18813">
        <v>15580</v>
      </c>
      <c r="D18813">
        <v>7</v>
      </c>
      <c r="E18813">
        <v>26</v>
      </c>
      <c r="F18813">
        <f>E18813/C18813</f>
        <v>0.00166880616174583</v>
      </c>
    </row>
    <row r="18814" spans="1:6">
      <c r="A18814" t="s">
        <v>37630</v>
      </c>
      <c r="B18814" t="s">
        <v>37631</v>
      </c>
      <c r="C18814">
        <v>3596</v>
      </c>
      <c r="D18814">
        <v>2</v>
      </c>
      <c r="E18814">
        <v>6</v>
      </c>
      <c r="F18814">
        <f>E18814/C18814</f>
        <v>0.00166852057842047</v>
      </c>
    </row>
    <row r="18815" spans="1:6">
      <c r="A18815" t="s">
        <v>37632</v>
      </c>
      <c r="B18815" t="s">
        <v>37633</v>
      </c>
      <c r="C18815">
        <v>5996</v>
      </c>
      <c r="D18815">
        <v>3</v>
      </c>
      <c r="E18815">
        <v>10</v>
      </c>
      <c r="F18815">
        <f>E18815/C18815</f>
        <v>0.00166777851901268</v>
      </c>
    </row>
    <row r="18816" spans="1:6">
      <c r="A18816" t="s">
        <v>37634</v>
      </c>
      <c r="B18816" t="s">
        <v>37635</v>
      </c>
      <c r="C18816">
        <v>1801</v>
      </c>
      <c r="D18816">
        <v>4</v>
      </c>
      <c r="E18816">
        <v>3</v>
      </c>
      <c r="F18816">
        <f>E18816/C18816</f>
        <v>0.00166574125485841</v>
      </c>
    </row>
    <row r="18817" spans="1:6">
      <c r="A18817" t="s">
        <v>37636</v>
      </c>
      <c r="B18817" t="s">
        <v>37637</v>
      </c>
      <c r="C18817">
        <v>1802</v>
      </c>
      <c r="D18817">
        <v>2</v>
      </c>
      <c r="E18817">
        <v>3</v>
      </c>
      <c r="F18817">
        <f>E18817/C18817</f>
        <v>0.00166481687014428</v>
      </c>
    </row>
    <row r="18818" spans="1:6">
      <c r="A18818" t="s">
        <v>37638</v>
      </c>
      <c r="B18818" t="s">
        <v>37639</v>
      </c>
      <c r="C18818">
        <v>1803</v>
      </c>
      <c r="D18818">
        <v>2</v>
      </c>
      <c r="E18818">
        <v>3</v>
      </c>
      <c r="F18818">
        <f>E18818/C18818</f>
        <v>0.00166389351081531</v>
      </c>
    </row>
    <row r="18819" spans="1:6">
      <c r="A18819" t="s">
        <v>37640</v>
      </c>
      <c r="B18819" t="s">
        <v>37641</v>
      </c>
      <c r="C18819">
        <v>2407</v>
      </c>
      <c r="D18819">
        <v>3</v>
      </c>
      <c r="E18819">
        <v>4</v>
      </c>
      <c r="F18819">
        <f>E18819/C18819</f>
        <v>0.00166181969256336</v>
      </c>
    </row>
    <row r="18820" spans="1:6">
      <c r="A18820" t="s">
        <v>37642</v>
      </c>
      <c r="B18820" t="s">
        <v>37643</v>
      </c>
      <c r="C18820">
        <v>602</v>
      </c>
      <c r="D18820">
        <v>2</v>
      </c>
      <c r="E18820">
        <v>1</v>
      </c>
      <c r="F18820">
        <f>E18820/C18820</f>
        <v>0.00166112956810631</v>
      </c>
    </row>
    <row r="18821" spans="1:6">
      <c r="A18821" t="s">
        <v>37644</v>
      </c>
      <c r="B18821" t="s">
        <v>37645</v>
      </c>
      <c r="C18821">
        <v>1205</v>
      </c>
      <c r="D18821">
        <v>3</v>
      </c>
      <c r="E18821">
        <v>2</v>
      </c>
      <c r="F18821">
        <f>E18821/C18821</f>
        <v>0.0016597510373444</v>
      </c>
    </row>
    <row r="18822" spans="1:6">
      <c r="A18822" t="s">
        <v>37646</v>
      </c>
      <c r="B18822" t="s">
        <v>37647</v>
      </c>
      <c r="C18822">
        <v>6036</v>
      </c>
      <c r="D18822">
        <v>2</v>
      </c>
      <c r="E18822">
        <v>10</v>
      </c>
      <c r="F18822">
        <f>E18822/C18822</f>
        <v>0.00165672630881378</v>
      </c>
    </row>
    <row r="18823" spans="1:6">
      <c r="A18823" t="s">
        <v>37648</v>
      </c>
      <c r="B18823" t="s">
        <v>37649</v>
      </c>
      <c r="C18823">
        <v>604</v>
      </c>
      <c r="D18823">
        <v>2</v>
      </c>
      <c r="E18823">
        <v>1</v>
      </c>
      <c r="F18823">
        <f>E18823/C18823</f>
        <v>0.00165562913907285</v>
      </c>
    </row>
    <row r="18824" spans="1:6">
      <c r="A18824" t="s">
        <v>37650</v>
      </c>
      <c r="B18824" t="s">
        <v>37651</v>
      </c>
      <c r="C18824">
        <v>1209</v>
      </c>
      <c r="D18824">
        <v>2</v>
      </c>
      <c r="E18824">
        <v>2</v>
      </c>
      <c r="F18824">
        <f>E18824/C18824</f>
        <v>0.00165425971877585</v>
      </c>
    </row>
    <row r="18825" spans="1:6">
      <c r="A18825" t="s">
        <v>37652</v>
      </c>
      <c r="B18825" t="s">
        <v>37653</v>
      </c>
      <c r="C18825">
        <v>2419</v>
      </c>
      <c r="D18825">
        <v>3</v>
      </c>
      <c r="E18825">
        <v>4</v>
      </c>
      <c r="F18825">
        <f>E18825/C18825</f>
        <v>0.00165357585779248</v>
      </c>
    </row>
    <row r="18826" spans="1:6">
      <c r="A18826" t="s">
        <v>37654</v>
      </c>
      <c r="B18826" t="s">
        <v>37655</v>
      </c>
      <c r="C18826">
        <v>2426</v>
      </c>
      <c r="D18826">
        <v>2</v>
      </c>
      <c r="E18826">
        <v>4</v>
      </c>
      <c r="F18826">
        <f>E18826/C18826</f>
        <v>0.00164880461665293</v>
      </c>
    </row>
    <row r="18827" spans="1:6">
      <c r="A18827" t="s">
        <v>37656</v>
      </c>
      <c r="B18827" t="s">
        <v>37657</v>
      </c>
      <c r="C18827">
        <v>608</v>
      </c>
      <c r="D18827">
        <v>2</v>
      </c>
      <c r="E18827">
        <v>1</v>
      </c>
      <c r="F18827">
        <f>E18827/C18827</f>
        <v>0.00164473684210526</v>
      </c>
    </row>
    <row r="18828" spans="1:6">
      <c r="A18828" t="s">
        <v>37658</v>
      </c>
      <c r="B18828" t="s">
        <v>37659</v>
      </c>
      <c r="C18828">
        <v>5474</v>
      </c>
      <c r="D18828">
        <v>7</v>
      </c>
      <c r="E18828">
        <v>9</v>
      </c>
      <c r="F18828">
        <f>E18828/C18828</f>
        <v>0.00164413591523566</v>
      </c>
    </row>
    <row r="18829" spans="1:6">
      <c r="A18829" t="s">
        <v>37660</v>
      </c>
      <c r="B18829" t="s">
        <v>37661</v>
      </c>
      <c r="C18829">
        <v>1827</v>
      </c>
      <c r="D18829">
        <v>4</v>
      </c>
      <c r="E18829">
        <v>3</v>
      </c>
      <c r="F18829">
        <f>E18829/C18829</f>
        <v>0.00164203612479475</v>
      </c>
    </row>
    <row r="18830" spans="1:6">
      <c r="A18830" t="s">
        <v>37662</v>
      </c>
      <c r="B18830" t="s">
        <v>37663</v>
      </c>
      <c r="C18830">
        <v>5481</v>
      </c>
      <c r="D18830">
        <v>3</v>
      </c>
      <c r="E18830">
        <v>9</v>
      </c>
      <c r="F18830">
        <f>E18830/C18830</f>
        <v>0.00164203612479475</v>
      </c>
    </row>
    <row r="18831" spans="1:6">
      <c r="A18831" t="s">
        <v>37664</v>
      </c>
      <c r="B18831" t="s">
        <v>37665</v>
      </c>
      <c r="C18831">
        <v>1827</v>
      </c>
      <c r="D18831">
        <v>2</v>
      </c>
      <c r="E18831">
        <v>3</v>
      </c>
      <c r="F18831">
        <f>E18831/C18831</f>
        <v>0.00164203612479475</v>
      </c>
    </row>
    <row r="18832" spans="1:6">
      <c r="A18832" t="s">
        <v>37666</v>
      </c>
      <c r="B18832" t="s">
        <v>37667</v>
      </c>
      <c r="C18832">
        <v>6700</v>
      </c>
      <c r="D18832">
        <v>3</v>
      </c>
      <c r="E18832">
        <v>11</v>
      </c>
      <c r="F18832">
        <f>E18832/C18832</f>
        <v>0.00164179104477612</v>
      </c>
    </row>
    <row r="18833" spans="1:6">
      <c r="A18833" t="s">
        <v>37668</v>
      </c>
      <c r="B18833" t="s">
        <v>37669</v>
      </c>
      <c r="C18833">
        <v>2437</v>
      </c>
      <c r="D18833">
        <v>4</v>
      </c>
      <c r="E18833">
        <v>4</v>
      </c>
      <c r="F18833">
        <f>E18833/C18833</f>
        <v>0.00164136233073451</v>
      </c>
    </row>
    <row r="18834" spans="1:6">
      <c r="A18834" t="s">
        <v>37670</v>
      </c>
      <c r="B18834" t="s">
        <v>37671</v>
      </c>
      <c r="C18834">
        <v>1222</v>
      </c>
      <c r="D18834">
        <v>2</v>
      </c>
      <c r="E18834">
        <v>2</v>
      </c>
      <c r="F18834">
        <f>E18834/C18834</f>
        <v>0.0016366612111293</v>
      </c>
    </row>
    <row r="18835" spans="1:6">
      <c r="A18835" t="s">
        <v>37672</v>
      </c>
      <c r="B18835" t="s">
        <v>37673</v>
      </c>
      <c r="C18835">
        <v>2444</v>
      </c>
      <c r="D18835">
        <v>2</v>
      </c>
      <c r="E18835">
        <v>4</v>
      </c>
      <c r="F18835">
        <f>E18835/C18835</f>
        <v>0.0016366612111293</v>
      </c>
    </row>
    <row r="18836" spans="1:6">
      <c r="A18836" t="s">
        <v>37674</v>
      </c>
      <c r="B18836" t="s">
        <v>37675</v>
      </c>
      <c r="C18836">
        <v>612</v>
      </c>
      <c r="D18836">
        <v>2</v>
      </c>
      <c r="E18836">
        <v>1</v>
      </c>
      <c r="F18836">
        <f>E18836/C18836</f>
        <v>0.00163398692810458</v>
      </c>
    </row>
    <row r="18837" spans="1:6">
      <c r="A18837" t="s">
        <v>37676</v>
      </c>
      <c r="B18837" t="s">
        <v>37677</v>
      </c>
      <c r="C18837">
        <v>3061</v>
      </c>
      <c r="D18837">
        <v>3</v>
      </c>
      <c r="E18837">
        <v>5</v>
      </c>
      <c r="F18837">
        <f>E18837/C18837</f>
        <v>0.00163345311989546</v>
      </c>
    </row>
    <row r="18838" spans="1:6">
      <c r="A18838" t="s">
        <v>37678</v>
      </c>
      <c r="B18838" t="s">
        <v>37679</v>
      </c>
      <c r="C18838">
        <v>1837</v>
      </c>
      <c r="D18838">
        <v>4</v>
      </c>
      <c r="E18838">
        <v>3</v>
      </c>
      <c r="F18838">
        <f>E18838/C18838</f>
        <v>0.00163309744148067</v>
      </c>
    </row>
    <row r="18839" spans="1:6">
      <c r="A18839" t="s">
        <v>37680</v>
      </c>
      <c r="B18839" t="s">
        <v>37681</v>
      </c>
      <c r="C18839">
        <v>2450</v>
      </c>
      <c r="D18839">
        <v>3</v>
      </c>
      <c r="E18839">
        <v>4</v>
      </c>
      <c r="F18839">
        <f>E18839/C18839</f>
        <v>0.00163265306122449</v>
      </c>
    </row>
    <row r="18840" spans="1:6">
      <c r="A18840" t="s">
        <v>37682</v>
      </c>
      <c r="B18840" t="s">
        <v>37683</v>
      </c>
      <c r="C18840">
        <v>3063</v>
      </c>
      <c r="D18840">
        <v>3</v>
      </c>
      <c r="E18840">
        <v>5</v>
      </c>
      <c r="F18840">
        <f>E18840/C18840</f>
        <v>0.00163238654913484</v>
      </c>
    </row>
    <row r="18841" spans="1:6">
      <c r="A18841" t="s">
        <v>37684</v>
      </c>
      <c r="B18841" t="s">
        <v>37685</v>
      </c>
      <c r="C18841">
        <v>1840</v>
      </c>
      <c r="D18841">
        <v>3</v>
      </c>
      <c r="E18841">
        <v>3</v>
      </c>
      <c r="F18841">
        <f>E18841/C18841</f>
        <v>0.0016304347826087</v>
      </c>
    </row>
    <row r="18842" spans="1:6">
      <c r="A18842" t="s">
        <v>37686</v>
      </c>
      <c r="B18842" t="s">
        <v>37687</v>
      </c>
      <c r="C18842">
        <v>2454</v>
      </c>
      <c r="D18842">
        <v>3</v>
      </c>
      <c r="E18842">
        <v>4</v>
      </c>
      <c r="F18842">
        <f>E18842/C18842</f>
        <v>0.00162999185004075</v>
      </c>
    </row>
    <row r="18843" spans="1:6">
      <c r="A18843" t="s">
        <v>37688</v>
      </c>
      <c r="B18843" t="s">
        <v>37689</v>
      </c>
      <c r="C18843">
        <v>3683</v>
      </c>
      <c r="D18843">
        <v>4</v>
      </c>
      <c r="E18843">
        <v>6</v>
      </c>
      <c r="F18843">
        <f>E18843/C18843</f>
        <v>0.00162910670648928</v>
      </c>
    </row>
    <row r="18844" spans="1:6">
      <c r="A18844" t="s">
        <v>37690</v>
      </c>
      <c r="B18844" t="s">
        <v>37691</v>
      </c>
      <c r="C18844">
        <v>7980</v>
      </c>
      <c r="D18844">
        <v>2</v>
      </c>
      <c r="E18844">
        <v>13</v>
      </c>
      <c r="F18844">
        <f>E18844/C18844</f>
        <v>0.00162907268170426</v>
      </c>
    </row>
    <row r="18845" spans="1:6">
      <c r="A18845" t="s">
        <v>37692</v>
      </c>
      <c r="B18845" t="s">
        <v>37693</v>
      </c>
      <c r="C18845">
        <v>2459</v>
      </c>
      <c r="D18845">
        <v>3</v>
      </c>
      <c r="E18845">
        <v>4</v>
      </c>
      <c r="F18845">
        <f>E18845/C18845</f>
        <v>0.00162667751118341</v>
      </c>
    </row>
    <row r="18846" spans="1:6">
      <c r="A18846" t="s">
        <v>37694</v>
      </c>
      <c r="B18846" t="s">
        <v>37695</v>
      </c>
      <c r="C18846">
        <v>615</v>
      </c>
      <c r="D18846">
        <v>2</v>
      </c>
      <c r="E18846">
        <v>1</v>
      </c>
      <c r="F18846">
        <f>E18846/C18846</f>
        <v>0.0016260162601626</v>
      </c>
    </row>
    <row r="18847" spans="1:6">
      <c r="A18847" t="s">
        <v>37696</v>
      </c>
      <c r="B18847" t="s">
        <v>37697</v>
      </c>
      <c r="C18847">
        <v>5549</v>
      </c>
      <c r="D18847">
        <v>2</v>
      </c>
      <c r="E18847">
        <v>9</v>
      </c>
      <c r="F18847">
        <f>E18847/C18847</f>
        <v>0.00162191385835286</v>
      </c>
    </row>
    <row r="18848" spans="1:6">
      <c r="A18848" t="s">
        <v>37698</v>
      </c>
      <c r="B18848" t="s">
        <v>37699</v>
      </c>
      <c r="C18848">
        <v>3095</v>
      </c>
      <c r="D18848">
        <v>3</v>
      </c>
      <c r="E18848">
        <v>5</v>
      </c>
      <c r="F18848">
        <f>E18848/C18848</f>
        <v>0.00161550888529887</v>
      </c>
    </row>
    <row r="18849" spans="1:6">
      <c r="A18849" t="s">
        <v>37700</v>
      </c>
      <c r="B18849" t="s">
        <v>37701</v>
      </c>
      <c r="C18849">
        <v>2478</v>
      </c>
      <c r="D18849">
        <v>2</v>
      </c>
      <c r="E18849">
        <v>4</v>
      </c>
      <c r="F18849">
        <f>E18849/C18849</f>
        <v>0.00161420500403551</v>
      </c>
    </row>
    <row r="18850" spans="1:6">
      <c r="A18850" t="s">
        <v>37702</v>
      </c>
      <c r="B18850" t="s">
        <v>37703</v>
      </c>
      <c r="C18850">
        <v>1245</v>
      </c>
      <c r="D18850">
        <v>3</v>
      </c>
      <c r="E18850">
        <v>2</v>
      </c>
      <c r="F18850">
        <f>E18850/C18850</f>
        <v>0.00160642570281125</v>
      </c>
    </row>
    <row r="18851" spans="1:6">
      <c r="A18851" t="s">
        <v>37704</v>
      </c>
      <c r="B18851" t="s">
        <v>37705</v>
      </c>
      <c r="C18851">
        <v>2490</v>
      </c>
      <c r="D18851">
        <v>2</v>
      </c>
      <c r="E18851">
        <v>4</v>
      </c>
      <c r="F18851">
        <f>E18851/C18851</f>
        <v>0.00160642570281125</v>
      </c>
    </row>
    <row r="18852" spans="1:6">
      <c r="A18852" t="s">
        <v>37706</v>
      </c>
      <c r="B18852" t="s">
        <v>37707</v>
      </c>
      <c r="C18852">
        <v>1245</v>
      </c>
      <c r="D18852">
        <v>2</v>
      </c>
      <c r="E18852">
        <v>2</v>
      </c>
      <c r="F18852">
        <f>E18852/C18852</f>
        <v>0.00160642570281125</v>
      </c>
    </row>
    <row r="18853" spans="1:6">
      <c r="A18853" t="s">
        <v>37708</v>
      </c>
      <c r="B18853" t="s">
        <v>37709</v>
      </c>
      <c r="C18853">
        <v>1246</v>
      </c>
      <c r="D18853">
        <v>2</v>
      </c>
      <c r="E18853">
        <v>2</v>
      </c>
      <c r="F18853">
        <f>E18853/C18853</f>
        <v>0.00160513643659711</v>
      </c>
    </row>
    <row r="18854" spans="1:6">
      <c r="A18854" t="s">
        <v>37710</v>
      </c>
      <c r="B18854" t="s">
        <v>37711</v>
      </c>
      <c r="C18854">
        <v>625</v>
      </c>
      <c r="D18854">
        <v>2</v>
      </c>
      <c r="E18854">
        <v>1</v>
      </c>
      <c r="F18854">
        <f>E18854/C18854</f>
        <v>0.0016</v>
      </c>
    </row>
    <row r="18855" spans="1:6">
      <c r="A18855" t="s">
        <v>37712</v>
      </c>
      <c r="B18855" t="s">
        <v>37713</v>
      </c>
      <c r="C18855">
        <v>1877</v>
      </c>
      <c r="D18855">
        <v>2</v>
      </c>
      <c r="E18855">
        <v>3</v>
      </c>
      <c r="F18855">
        <f>E18855/C18855</f>
        <v>0.00159829515183804</v>
      </c>
    </row>
    <row r="18856" spans="1:6">
      <c r="A18856" t="s">
        <v>37714</v>
      </c>
      <c r="B18856" t="s">
        <v>37715</v>
      </c>
      <c r="C18856">
        <v>626</v>
      </c>
      <c r="D18856">
        <v>2</v>
      </c>
      <c r="E18856">
        <v>1</v>
      </c>
      <c r="F18856">
        <f>E18856/C18856</f>
        <v>0.00159744408945687</v>
      </c>
    </row>
    <row r="18857" spans="1:6">
      <c r="A18857" t="s">
        <v>37716</v>
      </c>
      <c r="B18857" t="s">
        <v>37717</v>
      </c>
      <c r="C18857">
        <v>628</v>
      </c>
      <c r="D18857">
        <v>2</v>
      </c>
      <c r="E18857">
        <v>1</v>
      </c>
      <c r="F18857">
        <f>E18857/C18857</f>
        <v>0.00159235668789809</v>
      </c>
    </row>
    <row r="18858" spans="1:6">
      <c r="A18858" t="s">
        <v>37718</v>
      </c>
      <c r="B18858" t="s">
        <v>37719</v>
      </c>
      <c r="C18858">
        <v>3144</v>
      </c>
      <c r="D18858">
        <v>2</v>
      </c>
      <c r="E18858">
        <v>5</v>
      </c>
      <c r="F18858">
        <f>E18858/C18858</f>
        <v>0.00159033078880407</v>
      </c>
    </row>
    <row r="18859" spans="1:6">
      <c r="A18859" t="s">
        <v>37720</v>
      </c>
      <c r="B18859" t="s">
        <v>37721</v>
      </c>
      <c r="C18859">
        <v>2516</v>
      </c>
      <c r="D18859">
        <v>5</v>
      </c>
      <c r="E18859">
        <v>4</v>
      </c>
      <c r="F18859">
        <f>E18859/C18859</f>
        <v>0.00158982511923688</v>
      </c>
    </row>
    <row r="18860" spans="1:6">
      <c r="A18860" t="s">
        <v>37722</v>
      </c>
      <c r="B18860" t="s">
        <v>37723</v>
      </c>
      <c r="C18860">
        <v>630</v>
      </c>
      <c r="D18860">
        <v>2</v>
      </c>
      <c r="E18860">
        <v>1</v>
      </c>
      <c r="F18860">
        <f>E18860/C18860</f>
        <v>0.00158730158730159</v>
      </c>
    </row>
    <row r="18861" spans="1:6">
      <c r="A18861" t="s">
        <v>37724</v>
      </c>
      <c r="B18861" t="s">
        <v>37725</v>
      </c>
      <c r="C18861">
        <v>1891</v>
      </c>
      <c r="D18861">
        <v>4</v>
      </c>
      <c r="E18861">
        <v>3</v>
      </c>
      <c r="F18861">
        <f>E18861/C18861</f>
        <v>0.00158646218931782</v>
      </c>
    </row>
    <row r="18862" spans="1:6">
      <c r="A18862" t="s">
        <v>37726</v>
      </c>
      <c r="B18862" t="s">
        <v>37727</v>
      </c>
      <c r="C18862">
        <v>2522</v>
      </c>
      <c r="D18862">
        <v>2</v>
      </c>
      <c r="E18862">
        <v>4</v>
      </c>
      <c r="F18862">
        <f>E18862/C18862</f>
        <v>0.00158604282315623</v>
      </c>
    </row>
    <row r="18863" spans="1:6">
      <c r="A18863" t="s">
        <v>37728</v>
      </c>
      <c r="B18863" t="s">
        <v>37729</v>
      </c>
      <c r="C18863">
        <v>4419</v>
      </c>
      <c r="D18863">
        <v>3</v>
      </c>
      <c r="E18863">
        <v>7</v>
      </c>
      <c r="F18863">
        <f>E18863/C18863</f>
        <v>0.00158406879384476</v>
      </c>
    </row>
    <row r="18864" spans="1:6">
      <c r="A18864" t="s">
        <v>37730</v>
      </c>
      <c r="B18864" t="s">
        <v>37731</v>
      </c>
      <c r="C18864">
        <v>3801</v>
      </c>
      <c r="D18864">
        <v>2</v>
      </c>
      <c r="E18864">
        <v>6</v>
      </c>
      <c r="F18864">
        <f>E18864/C18864</f>
        <v>0.0015785319652723</v>
      </c>
    </row>
    <row r="18865" spans="1:6">
      <c r="A18865" t="s">
        <v>37732</v>
      </c>
      <c r="B18865" t="s">
        <v>37733</v>
      </c>
      <c r="C18865">
        <v>1270</v>
      </c>
      <c r="D18865">
        <v>2</v>
      </c>
      <c r="E18865">
        <v>2</v>
      </c>
      <c r="F18865">
        <f>E18865/C18865</f>
        <v>0.0015748031496063</v>
      </c>
    </row>
    <row r="18866" spans="1:6">
      <c r="A18866" t="s">
        <v>37734</v>
      </c>
      <c r="B18866" t="s">
        <v>37735</v>
      </c>
      <c r="C18866">
        <v>7003</v>
      </c>
      <c r="D18866">
        <v>3</v>
      </c>
      <c r="E18866">
        <v>11</v>
      </c>
      <c r="F18866">
        <f>E18866/C18866</f>
        <v>0.00157075539054691</v>
      </c>
    </row>
    <row r="18867" spans="1:6">
      <c r="A18867" t="s">
        <v>37736</v>
      </c>
      <c r="B18867" t="s">
        <v>37737</v>
      </c>
      <c r="C18867">
        <v>3823</v>
      </c>
      <c r="D18867">
        <v>4</v>
      </c>
      <c r="E18867">
        <v>6</v>
      </c>
      <c r="F18867">
        <f>E18867/C18867</f>
        <v>0.00156944807742611</v>
      </c>
    </row>
    <row r="18868" spans="1:6">
      <c r="A18868" t="s">
        <v>37738</v>
      </c>
      <c r="B18868" t="s">
        <v>37739</v>
      </c>
      <c r="C18868">
        <v>1279</v>
      </c>
      <c r="D18868">
        <v>3</v>
      </c>
      <c r="E18868">
        <v>2</v>
      </c>
      <c r="F18868">
        <f>E18868/C18868</f>
        <v>0.00156372165754496</v>
      </c>
    </row>
    <row r="18869" spans="1:6">
      <c r="A18869" t="s">
        <v>37740</v>
      </c>
      <c r="B18869" t="s">
        <v>37741</v>
      </c>
      <c r="C18869">
        <v>1921</v>
      </c>
      <c r="D18869">
        <v>2</v>
      </c>
      <c r="E18869">
        <v>3</v>
      </c>
      <c r="F18869">
        <f>E18869/C18869</f>
        <v>0.00156168662155128</v>
      </c>
    </row>
    <row r="18870" spans="1:6">
      <c r="A18870" t="s">
        <v>37742</v>
      </c>
      <c r="B18870" t="s">
        <v>37743</v>
      </c>
      <c r="C18870">
        <v>2562</v>
      </c>
      <c r="D18870">
        <v>5</v>
      </c>
      <c r="E18870">
        <v>4</v>
      </c>
      <c r="F18870">
        <f>E18870/C18870</f>
        <v>0.00156128024980484</v>
      </c>
    </row>
    <row r="18871" spans="1:6">
      <c r="A18871" t="s">
        <v>37744</v>
      </c>
      <c r="B18871" t="s">
        <v>37745</v>
      </c>
      <c r="C18871">
        <v>642</v>
      </c>
      <c r="D18871">
        <v>2</v>
      </c>
      <c r="E18871">
        <v>1</v>
      </c>
      <c r="F18871">
        <f>E18871/C18871</f>
        <v>0.00155763239875389</v>
      </c>
    </row>
    <row r="18872" spans="1:6">
      <c r="A18872" t="s">
        <v>37746</v>
      </c>
      <c r="B18872" t="s">
        <v>37747</v>
      </c>
      <c r="C18872">
        <v>642</v>
      </c>
      <c r="D18872">
        <v>2</v>
      </c>
      <c r="E18872">
        <v>1</v>
      </c>
      <c r="F18872">
        <f>E18872/C18872</f>
        <v>0.00155763239875389</v>
      </c>
    </row>
    <row r="18873" spans="1:6">
      <c r="A18873" t="s">
        <v>37748</v>
      </c>
      <c r="B18873" t="s">
        <v>37749</v>
      </c>
      <c r="C18873">
        <v>1287</v>
      </c>
      <c r="D18873">
        <v>2</v>
      </c>
      <c r="E18873">
        <v>2</v>
      </c>
      <c r="F18873">
        <f>E18873/C18873</f>
        <v>0.00155400155400155</v>
      </c>
    </row>
    <row r="18874" spans="1:6">
      <c r="A18874" t="s">
        <v>37750</v>
      </c>
      <c r="B18874" t="s">
        <v>37751</v>
      </c>
      <c r="C18874">
        <v>1291</v>
      </c>
      <c r="D18874">
        <v>3</v>
      </c>
      <c r="E18874">
        <v>2</v>
      </c>
      <c r="F18874">
        <f>E18874/C18874</f>
        <v>0.00154918667699458</v>
      </c>
    </row>
    <row r="18875" spans="1:6">
      <c r="A18875" t="s">
        <v>37752</v>
      </c>
      <c r="B18875" t="s">
        <v>37753</v>
      </c>
      <c r="C18875">
        <v>4522</v>
      </c>
      <c r="D18875">
        <v>3</v>
      </c>
      <c r="E18875">
        <v>7</v>
      </c>
      <c r="F18875">
        <f>E18875/C18875</f>
        <v>0.00154798761609907</v>
      </c>
    </row>
    <row r="18876" spans="1:6">
      <c r="A18876" t="s">
        <v>37754</v>
      </c>
      <c r="B18876" t="s">
        <v>37755</v>
      </c>
      <c r="C18876">
        <v>1296</v>
      </c>
      <c r="D18876">
        <v>3</v>
      </c>
      <c r="E18876">
        <v>2</v>
      </c>
      <c r="F18876">
        <f>E18876/C18876</f>
        <v>0.00154320987654321</v>
      </c>
    </row>
    <row r="18877" spans="1:6">
      <c r="A18877" t="s">
        <v>37756</v>
      </c>
      <c r="B18877" t="s">
        <v>37757</v>
      </c>
      <c r="C18877">
        <v>1299</v>
      </c>
      <c r="D18877">
        <v>3</v>
      </c>
      <c r="E18877">
        <v>2</v>
      </c>
      <c r="F18877">
        <f>E18877/C18877</f>
        <v>0.00153964588144727</v>
      </c>
    </row>
    <row r="18878" spans="1:6">
      <c r="A18878" t="s">
        <v>37758</v>
      </c>
      <c r="B18878" t="s">
        <v>37759</v>
      </c>
      <c r="C18878">
        <v>650</v>
      </c>
      <c r="D18878">
        <v>2</v>
      </c>
      <c r="E18878">
        <v>1</v>
      </c>
      <c r="F18878">
        <f>E18878/C18878</f>
        <v>0.00153846153846154</v>
      </c>
    </row>
    <row r="18879" spans="1:6">
      <c r="A18879" t="s">
        <v>37760</v>
      </c>
      <c r="B18879" t="s">
        <v>37761</v>
      </c>
      <c r="C18879">
        <v>3250</v>
      </c>
      <c r="D18879">
        <v>2</v>
      </c>
      <c r="E18879">
        <v>5</v>
      </c>
      <c r="F18879">
        <f>E18879/C18879</f>
        <v>0.00153846153846154</v>
      </c>
    </row>
    <row r="18880" spans="1:6">
      <c r="A18880" t="s">
        <v>37762</v>
      </c>
      <c r="B18880" t="s">
        <v>37763</v>
      </c>
      <c r="C18880">
        <v>9768</v>
      </c>
      <c r="D18880">
        <v>5</v>
      </c>
      <c r="E18880">
        <v>15</v>
      </c>
      <c r="F18880">
        <f>E18880/C18880</f>
        <v>0.00153562653562654</v>
      </c>
    </row>
    <row r="18881" spans="1:6">
      <c r="A18881" t="s">
        <v>37764</v>
      </c>
      <c r="B18881" t="s">
        <v>37765</v>
      </c>
      <c r="C18881">
        <v>652</v>
      </c>
      <c r="D18881">
        <v>2</v>
      </c>
      <c r="E18881">
        <v>1</v>
      </c>
      <c r="F18881">
        <f>E18881/C18881</f>
        <v>0.00153374233128834</v>
      </c>
    </row>
    <row r="18882" spans="1:6">
      <c r="A18882" t="s">
        <v>37766</v>
      </c>
      <c r="B18882" t="s">
        <v>37767</v>
      </c>
      <c r="C18882">
        <v>3267</v>
      </c>
      <c r="D18882">
        <v>2</v>
      </c>
      <c r="E18882">
        <v>5</v>
      </c>
      <c r="F18882">
        <f>E18882/C18882</f>
        <v>0.00153045607591062</v>
      </c>
    </row>
    <row r="18883" spans="1:6">
      <c r="A18883" t="s">
        <v>37768</v>
      </c>
      <c r="B18883" t="s">
        <v>37769</v>
      </c>
      <c r="C18883">
        <v>1961</v>
      </c>
      <c r="D18883">
        <v>3</v>
      </c>
      <c r="E18883">
        <v>3</v>
      </c>
      <c r="F18883">
        <f>E18883/C18883</f>
        <v>0.00152983171851096</v>
      </c>
    </row>
    <row r="18884" spans="1:6">
      <c r="A18884" t="s">
        <v>37770</v>
      </c>
      <c r="B18884" t="s">
        <v>37771</v>
      </c>
      <c r="C18884">
        <v>1969</v>
      </c>
      <c r="D18884">
        <v>2</v>
      </c>
      <c r="E18884">
        <v>3</v>
      </c>
      <c r="F18884">
        <f>E18884/C18884</f>
        <v>0.00152361604875571</v>
      </c>
    </row>
    <row r="18885" spans="1:6">
      <c r="A18885" t="s">
        <v>37772</v>
      </c>
      <c r="B18885" t="s">
        <v>37773</v>
      </c>
      <c r="C18885">
        <v>3944</v>
      </c>
      <c r="D18885">
        <v>2</v>
      </c>
      <c r="E18885">
        <v>6</v>
      </c>
      <c r="F18885">
        <f>E18885/C18885</f>
        <v>0.00152129817444219</v>
      </c>
    </row>
    <row r="18886" spans="1:6">
      <c r="A18886" t="s">
        <v>37774</v>
      </c>
      <c r="B18886" t="s">
        <v>37775</v>
      </c>
      <c r="C18886">
        <v>4605</v>
      </c>
      <c r="D18886">
        <v>5</v>
      </c>
      <c r="E18886">
        <v>7</v>
      </c>
      <c r="F18886">
        <f>E18886/C18886</f>
        <v>0.00152008686210641</v>
      </c>
    </row>
    <row r="18887" spans="1:6">
      <c r="A18887" t="s">
        <v>37776</v>
      </c>
      <c r="B18887" t="s">
        <v>37777</v>
      </c>
      <c r="C18887">
        <v>5269</v>
      </c>
      <c r="D18887">
        <v>4</v>
      </c>
      <c r="E18887">
        <v>8</v>
      </c>
      <c r="F18887">
        <f>E18887/C18887</f>
        <v>0.00151831467071551</v>
      </c>
    </row>
    <row r="18888" spans="1:6">
      <c r="A18888" t="s">
        <v>37778</v>
      </c>
      <c r="B18888" t="s">
        <v>37779</v>
      </c>
      <c r="C18888">
        <v>1978</v>
      </c>
      <c r="D18888">
        <v>2</v>
      </c>
      <c r="E18888">
        <v>3</v>
      </c>
      <c r="F18888">
        <f>E18888/C18888</f>
        <v>0.00151668351870576</v>
      </c>
    </row>
    <row r="18889" spans="1:6">
      <c r="A18889" t="s">
        <v>37780</v>
      </c>
      <c r="B18889" t="s">
        <v>37781</v>
      </c>
      <c r="C18889">
        <v>3305</v>
      </c>
      <c r="D18889">
        <v>2</v>
      </c>
      <c r="E18889">
        <v>5</v>
      </c>
      <c r="F18889">
        <f>E18889/C18889</f>
        <v>0.00151285930408472</v>
      </c>
    </row>
    <row r="18890" spans="1:6">
      <c r="A18890" t="s">
        <v>37782</v>
      </c>
      <c r="B18890" t="s">
        <v>37783</v>
      </c>
      <c r="C18890">
        <v>1989</v>
      </c>
      <c r="D18890">
        <v>3</v>
      </c>
      <c r="E18890">
        <v>3</v>
      </c>
      <c r="F18890">
        <f>E18890/C18890</f>
        <v>0.00150829562594268</v>
      </c>
    </row>
    <row r="18891" spans="1:6">
      <c r="A18891" t="s">
        <v>37784</v>
      </c>
      <c r="B18891" t="s">
        <v>37785</v>
      </c>
      <c r="C18891">
        <v>1329</v>
      </c>
      <c r="D18891">
        <v>3</v>
      </c>
      <c r="E18891">
        <v>2</v>
      </c>
      <c r="F18891">
        <f>E18891/C18891</f>
        <v>0.00150489089541008</v>
      </c>
    </row>
    <row r="18892" spans="1:6">
      <c r="A18892" t="s">
        <v>37786</v>
      </c>
      <c r="B18892" t="s">
        <v>37787</v>
      </c>
      <c r="C18892">
        <v>1995</v>
      </c>
      <c r="D18892">
        <v>4</v>
      </c>
      <c r="E18892">
        <v>3</v>
      </c>
      <c r="F18892">
        <f>E18892/C18892</f>
        <v>0.00150375939849624</v>
      </c>
    </row>
    <row r="18893" spans="1:6">
      <c r="A18893" t="s">
        <v>37788</v>
      </c>
      <c r="B18893" t="s">
        <v>37789</v>
      </c>
      <c r="C18893">
        <v>670</v>
      </c>
      <c r="D18893">
        <v>2</v>
      </c>
      <c r="E18893">
        <v>1</v>
      </c>
      <c r="F18893">
        <f>E18893/C18893</f>
        <v>0.00149253731343284</v>
      </c>
    </row>
    <row r="18894" spans="1:6">
      <c r="A18894" t="s">
        <v>37790</v>
      </c>
      <c r="B18894" t="s">
        <v>37791</v>
      </c>
      <c r="C18894">
        <v>1340</v>
      </c>
      <c r="D18894">
        <v>2</v>
      </c>
      <c r="E18894">
        <v>2</v>
      </c>
      <c r="F18894">
        <f>E18894/C18894</f>
        <v>0.00149253731343284</v>
      </c>
    </row>
    <row r="18895" spans="1:6">
      <c r="A18895" t="s">
        <v>37792</v>
      </c>
      <c r="B18895" t="s">
        <v>37793</v>
      </c>
      <c r="C18895">
        <v>3352</v>
      </c>
      <c r="D18895">
        <v>2</v>
      </c>
      <c r="E18895">
        <v>5</v>
      </c>
      <c r="F18895">
        <f>E18895/C18895</f>
        <v>0.00149164677804296</v>
      </c>
    </row>
    <row r="18896" spans="1:6">
      <c r="A18896" t="s">
        <v>37794</v>
      </c>
      <c r="B18896" t="s">
        <v>37795</v>
      </c>
      <c r="C18896">
        <v>671</v>
      </c>
      <c r="D18896">
        <v>2</v>
      </c>
      <c r="E18896">
        <v>1</v>
      </c>
      <c r="F18896">
        <f>E18896/C18896</f>
        <v>0.0014903129657228</v>
      </c>
    </row>
    <row r="18897" spans="1:6">
      <c r="A18897" t="s">
        <v>37796</v>
      </c>
      <c r="B18897" t="s">
        <v>37797</v>
      </c>
      <c r="C18897">
        <v>1343</v>
      </c>
      <c r="D18897">
        <v>3</v>
      </c>
      <c r="E18897">
        <v>2</v>
      </c>
      <c r="F18897">
        <f>E18897/C18897</f>
        <v>0.00148920327624721</v>
      </c>
    </row>
    <row r="18898" spans="1:6">
      <c r="A18898" t="s">
        <v>37798</v>
      </c>
      <c r="B18898" t="s">
        <v>37799</v>
      </c>
      <c r="C18898">
        <v>673</v>
      </c>
      <c r="D18898">
        <v>2</v>
      </c>
      <c r="E18898">
        <v>1</v>
      </c>
      <c r="F18898">
        <f>E18898/C18898</f>
        <v>0.00148588410104012</v>
      </c>
    </row>
    <row r="18899" spans="1:6">
      <c r="A18899" t="s">
        <v>37800</v>
      </c>
      <c r="B18899" t="s">
        <v>37801</v>
      </c>
      <c r="C18899">
        <v>2693</v>
      </c>
      <c r="D18899">
        <v>4</v>
      </c>
      <c r="E18899">
        <v>4</v>
      </c>
      <c r="F18899">
        <f>E18899/C18899</f>
        <v>0.00148533234311177</v>
      </c>
    </row>
    <row r="18900" spans="1:6">
      <c r="A18900" t="s">
        <v>37802</v>
      </c>
      <c r="B18900" t="s">
        <v>37803</v>
      </c>
      <c r="C18900">
        <v>3369</v>
      </c>
      <c r="D18900">
        <v>4</v>
      </c>
      <c r="E18900">
        <v>5</v>
      </c>
      <c r="F18900">
        <f>E18900/C18900</f>
        <v>0.00148411991688928</v>
      </c>
    </row>
    <row r="18901" spans="1:6">
      <c r="A18901" t="s">
        <v>37804</v>
      </c>
      <c r="B18901" t="s">
        <v>37805</v>
      </c>
      <c r="C18901">
        <v>2702</v>
      </c>
      <c r="D18901">
        <v>5</v>
      </c>
      <c r="E18901">
        <v>4</v>
      </c>
      <c r="F18901">
        <f>E18901/C18901</f>
        <v>0.00148038490007402</v>
      </c>
    </row>
    <row r="18902" spans="1:6">
      <c r="A18902" t="s">
        <v>37806</v>
      </c>
      <c r="B18902" t="s">
        <v>37807</v>
      </c>
      <c r="C18902">
        <v>676</v>
      </c>
      <c r="D18902">
        <v>2</v>
      </c>
      <c r="E18902">
        <v>1</v>
      </c>
      <c r="F18902">
        <f>E18902/C18902</f>
        <v>0.0014792899408284</v>
      </c>
    </row>
    <row r="18903" spans="1:6">
      <c r="A18903" t="s">
        <v>37808</v>
      </c>
      <c r="B18903" t="s">
        <v>37809</v>
      </c>
      <c r="C18903">
        <v>4077</v>
      </c>
      <c r="D18903">
        <v>2</v>
      </c>
      <c r="E18903">
        <v>6</v>
      </c>
      <c r="F18903">
        <f>E18903/C18903</f>
        <v>0.00147167034584253</v>
      </c>
    </row>
    <row r="18904" spans="1:6">
      <c r="A18904" t="s">
        <v>37810</v>
      </c>
      <c r="B18904" t="s">
        <v>37811</v>
      </c>
      <c r="C18904">
        <v>680</v>
      </c>
      <c r="D18904">
        <v>2</v>
      </c>
      <c r="E18904">
        <v>1</v>
      </c>
      <c r="F18904">
        <f>E18904/C18904</f>
        <v>0.00147058823529412</v>
      </c>
    </row>
    <row r="18905" spans="1:6">
      <c r="A18905" t="s">
        <v>37812</v>
      </c>
      <c r="B18905" t="s">
        <v>37813</v>
      </c>
      <c r="C18905">
        <v>3403</v>
      </c>
      <c r="D18905">
        <v>2</v>
      </c>
      <c r="E18905">
        <v>5</v>
      </c>
      <c r="F18905">
        <f>E18905/C18905</f>
        <v>0.00146929180135175</v>
      </c>
    </row>
    <row r="18906" spans="1:6">
      <c r="A18906" t="s">
        <v>37814</v>
      </c>
      <c r="B18906" t="s">
        <v>37815</v>
      </c>
      <c r="C18906">
        <v>2045</v>
      </c>
      <c r="D18906">
        <v>2</v>
      </c>
      <c r="E18906">
        <v>3</v>
      </c>
      <c r="F18906">
        <f>E18906/C18906</f>
        <v>0.00146699266503667</v>
      </c>
    </row>
    <row r="18907" spans="1:6">
      <c r="A18907" t="s">
        <v>37816</v>
      </c>
      <c r="B18907" t="s">
        <v>37817</v>
      </c>
      <c r="C18907">
        <v>2054</v>
      </c>
      <c r="D18907">
        <v>2</v>
      </c>
      <c r="E18907">
        <v>3</v>
      </c>
      <c r="F18907">
        <f>E18907/C18907</f>
        <v>0.00146056475170399</v>
      </c>
    </row>
    <row r="18908" spans="1:6">
      <c r="A18908" t="s">
        <v>37818</v>
      </c>
      <c r="B18908" t="s">
        <v>37819</v>
      </c>
      <c r="C18908">
        <v>2744</v>
      </c>
      <c r="D18908">
        <v>3</v>
      </c>
      <c r="E18908">
        <v>4</v>
      </c>
      <c r="F18908">
        <f>E18908/C18908</f>
        <v>0.00145772594752187</v>
      </c>
    </row>
    <row r="18909" spans="1:6">
      <c r="A18909" t="s">
        <v>37820</v>
      </c>
      <c r="B18909" t="s">
        <v>37821</v>
      </c>
      <c r="C18909">
        <v>4120</v>
      </c>
      <c r="D18909">
        <v>4</v>
      </c>
      <c r="E18909">
        <v>6</v>
      </c>
      <c r="F18909">
        <f>E18909/C18909</f>
        <v>0.00145631067961165</v>
      </c>
    </row>
    <row r="18910" spans="1:6">
      <c r="A18910" t="s">
        <v>37822</v>
      </c>
      <c r="B18910" t="s">
        <v>37823</v>
      </c>
      <c r="C18910">
        <v>3439</v>
      </c>
      <c r="D18910">
        <v>4</v>
      </c>
      <c r="E18910">
        <v>5</v>
      </c>
      <c r="F18910">
        <f>E18910/C18910</f>
        <v>0.00145391102064554</v>
      </c>
    </row>
    <row r="18911" spans="1:6">
      <c r="A18911" t="s">
        <v>37824</v>
      </c>
      <c r="B18911" t="s">
        <v>37825</v>
      </c>
      <c r="C18911">
        <v>4131</v>
      </c>
      <c r="D18911">
        <v>4</v>
      </c>
      <c r="E18911">
        <v>6</v>
      </c>
      <c r="F18911">
        <f>E18911/C18911</f>
        <v>0.00145243282498184</v>
      </c>
    </row>
    <row r="18912" spans="1:6">
      <c r="A18912" t="s">
        <v>37826</v>
      </c>
      <c r="B18912" t="s">
        <v>37827</v>
      </c>
      <c r="C18912">
        <v>1381</v>
      </c>
      <c r="D18912">
        <v>3</v>
      </c>
      <c r="E18912">
        <v>2</v>
      </c>
      <c r="F18912">
        <f>E18912/C18912</f>
        <v>0.00144822592324403</v>
      </c>
    </row>
    <row r="18913" spans="1:6">
      <c r="A18913" t="s">
        <v>37828</v>
      </c>
      <c r="B18913" t="s">
        <v>37829</v>
      </c>
      <c r="C18913">
        <v>2072</v>
      </c>
      <c r="D18913">
        <v>2</v>
      </c>
      <c r="E18913">
        <v>3</v>
      </c>
      <c r="F18913">
        <f>E18913/C18913</f>
        <v>0.00144787644787645</v>
      </c>
    </row>
    <row r="18914" spans="1:6">
      <c r="A18914" t="s">
        <v>37830</v>
      </c>
      <c r="B18914" t="s">
        <v>37831</v>
      </c>
      <c r="C18914">
        <v>3455</v>
      </c>
      <c r="D18914">
        <v>5</v>
      </c>
      <c r="E18914">
        <v>5</v>
      </c>
      <c r="F18914">
        <f>E18914/C18914</f>
        <v>0.00144717800289436</v>
      </c>
    </row>
    <row r="18915" spans="1:6">
      <c r="A18915" t="s">
        <v>37832</v>
      </c>
      <c r="B18915" t="s">
        <v>37833</v>
      </c>
      <c r="C18915">
        <v>7611</v>
      </c>
      <c r="D18915">
        <v>4</v>
      </c>
      <c r="E18915">
        <v>11</v>
      </c>
      <c r="F18915">
        <f>E18915/C18915</f>
        <v>0.00144527657338063</v>
      </c>
    </row>
    <row r="18916" spans="1:6">
      <c r="A18916" t="s">
        <v>37834</v>
      </c>
      <c r="B18916" t="s">
        <v>37835</v>
      </c>
      <c r="C18916">
        <v>1384</v>
      </c>
      <c r="D18916">
        <v>3</v>
      </c>
      <c r="E18916">
        <v>2</v>
      </c>
      <c r="F18916">
        <f>E18916/C18916</f>
        <v>0.00144508670520231</v>
      </c>
    </row>
    <row r="18917" spans="1:6">
      <c r="A18917" t="s">
        <v>37836</v>
      </c>
      <c r="B18917" t="s">
        <v>37837</v>
      </c>
      <c r="C18917">
        <v>2078</v>
      </c>
      <c r="D18917">
        <v>3</v>
      </c>
      <c r="E18917">
        <v>3</v>
      </c>
      <c r="F18917">
        <f>E18917/C18917</f>
        <v>0.0014436958614052</v>
      </c>
    </row>
    <row r="18918" spans="1:6">
      <c r="A18918" t="s">
        <v>37838</v>
      </c>
      <c r="B18918" t="s">
        <v>37839</v>
      </c>
      <c r="C18918">
        <v>1387</v>
      </c>
      <c r="D18918">
        <v>3</v>
      </c>
      <c r="E18918">
        <v>2</v>
      </c>
      <c r="F18918">
        <f>E18918/C18918</f>
        <v>0.00144196106705119</v>
      </c>
    </row>
    <row r="18919" spans="1:6">
      <c r="A18919" t="s">
        <v>37840</v>
      </c>
      <c r="B18919" t="s">
        <v>37841</v>
      </c>
      <c r="C18919">
        <v>14565</v>
      </c>
      <c r="D18919">
        <v>4</v>
      </c>
      <c r="E18919">
        <v>21</v>
      </c>
      <c r="F18919">
        <f>E18919/C18919</f>
        <v>0.00144181256436663</v>
      </c>
    </row>
    <row r="18920" spans="1:6">
      <c r="A18920" t="s">
        <v>37842</v>
      </c>
      <c r="B18920" t="s">
        <v>37843</v>
      </c>
      <c r="C18920">
        <v>1389</v>
      </c>
      <c r="D18920">
        <v>3</v>
      </c>
      <c r="E18920">
        <v>2</v>
      </c>
      <c r="F18920">
        <f>E18920/C18920</f>
        <v>0.00143988480921526</v>
      </c>
    </row>
    <row r="18921" spans="1:6">
      <c r="A18921" t="s">
        <v>37844</v>
      </c>
      <c r="B18921" t="s">
        <v>37845</v>
      </c>
      <c r="C18921">
        <v>2779</v>
      </c>
      <c r="D18921">
        <v>2</v>
      </c>
      <c r="E18921">
        <v>4</v>
      </c>
      <c r="F18921">
        <f>E18921/C18921</f>
        <v>0.00143936667866139</v>
      </c>
    </row>
    <row r="18922" spans="1:6">
      <c r="A18922" t="s">
        <v>37846</v>
      </c>
      <c r="B18922" t="s">
        <v>37847</v>
      </c>
      <c r="C18922">
        <v>2087</v>
      </c>
      <c r="D18922">
        <v>4</v>
      </c>
      <c r="E18922">
        <v>3</v>
      </c>
      <c r="F18922">
        <f>E18922/C18922</f>
        <v>0.00143747005270724</v>
      </c>
    </row>
    <row r="18923" spans="1:6">
      <c r="A18923" t="s">
        <v>37848</v>
      </c>
      <c r="B18923" t="s">
        <v>37849</v>
      </c>
      <c r="C18923">
        <v>1392</v>
      </c>
      <c r="D18923">
        <v>2</v>
      </c>
      <c r="E18923">
        <v>2</v>
      </c>
      <c r="F18923">
        <f>E18923/C18923</f>
        <v>0.0014367816091954</v>
      </c>
    </row>
    <row r="18924" spans="1:6">
      <c r="A18924" t="s">
        <v>37850</v>
      </c>
      <c r="B18924" t="s">
        <v>37851</v>
      </c>
      <c r="C18924">
        <v>1393</v>
      </c>
      <c r="D18924">
        <v>3</v>
      </c>
      <c r="E18924">
        <v>2</v>
      </c>
      <c r="F18924">
        <f>E18924/C18924</f>
        <v>0.00143575017946877</v>
      </c>
    </row>
    <row r="18925" spans="1:6">
      <c r="A18925" t="s">
        <v>37852</v>
      </c>
      <c r="B18925" t="s">
        <v>37853</v>
      </c>
      <c r="C18925">
        <v>2789</v>
      </c>
      <c r="D18925">
        <v>4</v>
      </c>
      <c r="E18925">
        <v>4</v>
      </c>
      <c r="F18925">
        <f>E18925/C18925</f>
        <v>0.00143420580853352</v>
      </c>
    </row>
    <row r="18926" spans="1:6">
      <c r="A18926" t="s">
        <v>37854</v>
      </c>
      <c r="B18926" t="s">
        <v>37855</v>
      </c>
      <c r="C18926">
        <v>4188</v>
      </c>
      <c r="D18926">
        <v>4</v>
      </c>
      <c r="E18926">
        <v>6</v>
      </c>
      <c r="F18926">
        <f>E18926/C18926</f>
        <v>0.00143266475644699</v>
      </c>
    </row>
    <row r="18927" spans="1:6">
      <c r="A18927" t="s">
        <v>37856</v>
      </c>
      <c r="B18927" t="s">
        <v>37857</v>
      </c>
      <c r="C18927">
        <v>4188</v>
      </c>
      <c r="D18927">
        <v>2</v>
      </c>
      <c r="E18927">
        <v>6</v>
      </c>
      <c r="F18927">
        <f>E18927/C18927</f>
        <v>0.00143266475644699</v>
      </c>
    </row>
    <row r="18928" spans="1:6">
      <c r="A18928" t="s">
        <v>37858</v>
      </c>
      <c r="B18928" t="s">
        <v>37859</v>
      </c>
      <c r="C18928">
        <v>1398</v>
      </c>
      <c r="D18928">
        <v>3</v>
      </c>
      <c r="E18928">
        <v>2</v>
      </c>
      <c r="F18928">
        <f>E18928/C18928</f>
        <v>0.00143061516452074</v>
      </c>
    </row>
    <row r="18929" spans="1:6">
      <c r="A18929" t="s">
        <v>37860</v>
      </c>
      <c r="B18929" t="s">
        <v>37861</v>
      </c>
      <c r="C18929">
        <v>1399</v>
      </c>
      <c r="D18929">
        <v>2</v>
      </c>
      <c r="E18929">
        <v>2</v>
      </c>
      <c r="F18929">
        <f>E18929/C18929</f>
        <v>0.00142959256611866</v>
      </c>
    </row>
    <row r="18930" spans="1:6">
      <c r="A18930" t="s">
        <v>37862</v>
      </c>
      <c r="B18930" t="s">
        <v>37863</v>
      </c>
      <c r="C18930">
        <v>9805</v>
      </c>
      <c r="D18930">
        <v>4</v>
      </c>
      <c r="E18930">
        <v>14</v>
      </c>
      <c r="F18930">
        <f>E18930/C18930</f>
        <v>0.0014278429372769</v>
      </c>
    </row>
    <row r="18931" spans="1:6">
      <c r="A18931" t="s">
        <v>37864</v>
      </c>
      <c r="B18931" t="s">
        <v>37865</v>
      </c>
      <c r="C18931">
        <v>2102</v>
      </c>
      <c r="D18931">
        <v>2</v>
      </c>
      <c r="E18931">
        <v>3</v>
      </c>
      <c r="F18931">
        <f>E18931/C18931</f>
        <v>0.00142721217887726</v>
      </c>
    </row>
    <row r="18932" spans="1:6">
      <c r="A18932" t="s">
        <v>37866</v>
      </c>
      <c r="B18932" t="s">
        <v>37867</v>
      </c>
      <c r="C18932">
        <v>701</v>
      </c>
      <c r="D18932">
        <v>2</v>
      </c>
      <c r="E18932">
        <v>1</v>
      </c>
      <c r="F18932">
        <f>E18932/C18932</f>
        <v>0.0014265335235378</v>
      </c>
    </row>
    <row r="18933" spans="1:6">
      <c r="A18933" t="s">
        <v>37868</v>
      </c>
      <c r="B18933" t="s">
        <v>37869</v>
      </c>
      <c r="C18933">
        <v>701</v>
      </c>
      <c r="D18933">
        <v>2</v>
      </c>
      <c r="E18933">
        <v>1</v>
      </c>
      <c r="F18933">
        <f>E18933/C18933</f>
        <v>0.0014265335235378</v>
      </c>
    </row>
    <row r="18934" spans="1:6">
      <c r="A18934" t="s">
        <v>37870</v>
      </c>
      <c r="B18934" t="s">
        <v>37871</v>
      </c>
      <c r="C18934">
        <v>1403</v>
      </c>
      <c r="D18934">
        <v>3</v>
      </c>
      <c r="E18934">
        <v>2</v>
      </c>
      <c r="F18934">
        <f>E18934/C18934</f>
        <v>0.00142551674982181</v>
      </c>
    </row>
    <row r="18935" spans="1:6">
      <c r="A18935" t="s">
        <v>37872</v>
      </c>
      <c r="B18935" t="s">
        <v>37873</v>
      </c>
      <c r="C18935">
        <v>2110</v>
      </c>
      <c r="D18935">
        <v>3</v>
      </c>
      <c r="E18935">
        <v>3</v>
      </c>
      <c r="F18935">
        <f>E18935/C18935</f>
        <v>0.0014218009478673</v>
      </c>
    </row>
    <row r="18936" spans="1:6">
      <c r="A18936" t="s">
        <v>37874</v>
      </c>
      <c r="B18936" t="s">
        <v>37875</v>
      </c>
      <c r="C18936">
        <v>2117</v>
      </c>
      <c r="D18936">
        <v>2</v>
      </c>
      <c r="E18936">
        <v>3</v>
      </c>
      <c r="F18936">
        <f>E18936/C18936</f>
        <v>0.00141709966934341</v>
      </c>
    </row>
    <row r="18937" spans="1:6">
      <c r="A18937" t="s">
        <v>37876</v>
      </c>
      <c r="B18937" t="s">
        <v>37877</v>
      </c>
      <c r="C18937">
        <v>706</v>
      </c>
      <c r="D18937">
        <v>2</v>
      </c>
      <c r="E18937">
        <v>1</v>
      </c>
      <c r="F18937">
        <f>E18937/C18937</f>
        <v>0.00141643059490085</v>
      </c>
    </row>
    <row r="18938" spans="1:6">
      <c r="A18938" t="s">
        <v>37878</v>
      </c>
      <c r="B18938" t="s">
        <v>37879</v>
      </c>
      <c r="C18938">
        <v>2123</v>
      </c>
      <c r="D18938">
        <v>4</v>
      </c>
      <c r="E18938">
        <v>3</v>
      </c>
      <c r="F18938">
        <f>E18938/C18938</f>
        <v>0.00141309467734338</v>
      </c>
    </row>
    <row r="18939" spans="1:6">
      <c r="A18939" t="s">
        <v>37880</v>
      </c>
      <c r="B18939" t="s">
        <v>37881</v>
      </c>
      <c r="C18939">
        <v>2832</v>
      </c>
      <c r="D18939">
        <v>3</v>
      </c>
      <c r="E18939">
        <v>4</v>
      </c>
      <c r="F18939">
        <f>E18939/C18939</f>
        <v>0.00141242937853107</v>
      </c>
    </row>
    <row r="18940" spans="1:6">
      <c r="A18940" t="s">
        <v>37882</v>
      </c>
      <c r="B18940" t="s">
        <v>37883</v>
      </c>
      <c r="C18940">
        <v>2130</v>
      </c>
      <c r="D18940">
        <v>4</v>
      </c>
      <c r="E18940">
        <v>3</v>
      </c>
      <c r="F18940">
        <f>E18940/C18940</f>
        <v>0.00140845070422535</v>
      </c>
    </row>
    <row r="18941" spans="1:6">
      <c r="A18941" t="s">
        <v>37884</v>
      </c>
      <c r="B18941" t="s">
        <v>37885</v>
      </c>
      <c r="C18941">
        <v>710</v>
      </c>
      <c r="D18941">
        <v>2</v>
      </c>
      <c r="E18941">
        <v>1</v>
      </c>
      <c r="F18941">
        <f>E18941/C18941</f>
        <v>0.00140845070422535</v>
      </c>
    </row>
    <row r="18942" spans="1:6">
      <c r="A18942" t="s">
        <v>37886</v>
      </c>
      <c r="B18942" t="s">
        <v>37887</v>
      </c>
      <c r="C18942">
        <v>1423</v>
      </c>
      <c r="D18942">
        <v>3</v>
      </c>
      <c r="E18942">
        <v>2</v>
      </c>
      <c r="F18942">
        <f>E18942/C18942</f>
        <v>0.00140548137737175</v>
      </c>
    </row>
    <row r="18943" spans="1:6">
      <c r="A18943" t="s">
        <v>37888</v>
      </c>
      <c r="B18943" t="s">
        <v>37889</v>
      </c>
      <c r="C18943">
        <v>1426</v>
      </c>
      <c r="D18943">
        <v>2</v>
      </c>
      <c r="E18943">
        <v>2</v>
      </c>
      <c r="F18943">
        <f>E18943/C18943</f>
        <v>0.00140252454417952</v>
      </c>
    </row>
    <row r="18944" spans="1:6">
      <c r="A18944" t="s">
        <v>37890</v>
      </c>
      <c r="B18944" t="s">
        <v>37891</v>
      </c>
      <c r="C18944">
        <v>2141</v>
      </c>
      <c r="D18944">
        <v>4</v>
      </c>
      <c r="E18944">
        <v>3</v>
      </c>
      <c r="F18944">
        <f>E18944/C18944</f>
        <v>0.00140121438580103</v>
      </c>
    </row>
    <row r="18945" spans="1:6">
      <c r="A18945" t="s">
        <v>37892</v>
      </c>
      <c r="B18945" t="s">
        <v>37893</v>
      </c>
      <c r="C18945">
        <v>8565</v>
      </c>
      <c r="D18945">
        <v>4</v>
      </c>
      <c r="E18945">
        <v>12</v>
      </c>
      <c r="F18945">
        <f>E18945/C18945</f>
        <v>0.00140105078809107</v>
      </c>
    </row>
    <row r="18946" spans="1:6">
      <c r="A18946" t="s">
        <v>37894</v>
      </c>
      <c r="B18946" t="s">
        <v>37895</v>
      </c>
      <c r="C18946">
        <v>1428</v>
      </c>
      <c r="D18946">
        <v>2</v>
      </c>
      <c r="E18946">
        <v>2</v>
      </c>
      <c r="F18946">
        <f>E18946/C18946</f>
        <v>0.00140056022408964</v>
      </c>
    </row>
    <row r="18947" spans="1:6">
      <c r="A18947" t="s">
        <v>37896</v>
      </c>
      <c r="B18947" t="s">
        <v>37897</v>
      </c>
      <c r="C18947">
        <v>2146</v>
      </c>
      <c r="D18947">
        <v>3</v>
      </c>
      <c r="E18947">
        <v>3</v>
      </c>
      <c r="F18947">
        <f>E18947/C18947</f>
        <v>0.00139794967381174</v>
      </c>
    </row>
    <row r="18948" spans="1:6">
      <c r="A18948" t="s">
        <v>37898</v>
      </c>
      <c r="B18948" t="s">
        <v>37899</v>
      </c>
      <c r="C18948">
        <v>2146</v>
      </c>
      <c r="D18948">
        <v>3</v>
      </c>
      <c r="E18948">
        <v>3</v>
      </c>
      <c r="F18948">
        <f>E18948/C18948</f>
        <v>0.00139794967381174</v>
      </c>
    </row>
    <row r="18949" spans="1:6">
      <c r="A18949" t="s">
        <v>37900</v>
      </c>
      <c r="B18949" t="s">
        <v>37901</v>
      </c>
      <c r="C18949">
        <v>1433</v>
      </c>
      <c r="D18949">
        <v>3</v>
      </c>
      <c r="E18949">
        <v>2</v>
      </c>
      <c r="F18949">
        <f>E18949/C18949</f>
        <v>0.00139567341242149</v>
      </c>
    </row>
    <row r="18950" spans="1:6">
      <c r="A18950" t="s">
        <v>37902</v>
      </c>
      <c r="B18950" t="s">
        <v>37903</v>
      </c>
      <c r="C18950">
        <v>4299</v>
      </c>
      <c r="D18950">
        <v>3</v>
      </c>
      <c r="E18950">
        <v>6</v>
      </c>
      <c r="F18950">
        <f>E18950/C18950</f>
        <v>0.00139567341242149</v>
      </c>
    </row>
    <row r="18951" spans="1:6">
      <c r="A18951" t="s">
        <v>37904</v>
      </c>
      <c r="B18951" t="s">
        <v>37905</v>
      </c>
      <c r="C18951">
        <v>1435</v>
      </c>
      <c r="D18951">
        <v>2</v>
      </c>
      <c r="E18951">
        <v>2</v>
      </c>
      <c r="F18951">
        <f>E18951/C18951</f>
        <v>0.00139372822299652</v>
      </c>
    </row>
    <row r="18952" spans="1:6">
      <c r="A18952" t="s">
        <v>37906</v>
      </c>
      <c r="B18952" t="s">
        <v>37907</v>
      </c>
      <c r="C18952">
        <v>718</v>
      </c>
      <c r="D18952">
        <v>2</v>
      </c>
      <c r="E18952">
        <v>1</v>
      </c>
      <c r="F18952">
        <f>E18952/C18952</f>
        <v>0.00139275766016713</v>
      </c>
    </row>
    <row r="18953" spans="1:6">
      <c r="A18953" t="s">
        <v>37908</v>
      </c>
      <c r="B18953" t="s">
        <v>37909</v>
      </c>
      <c r="C18953">
        <v>1436</v>
      </c>
      <c r="D18953">
        <v>2</v>
      </c>
      <c r="E18953">
        <v>2</v>
      </c>
      <c r="F18953">
        <f>E18953/C18953</f>
        <v>0.00139275766016713</v>
      </c>
    </row>
    <row r="18954" spans="1:6">
      <c r="A18954" t="s">
        <v>37910</v>
      </c>
      <c r="B18954" t="s">
        <v>37911</v>
      </c>
      <c r="C18954">
        <v>5034</v>
      </c>
      <c r="D18954">
        <v>8</v>
      </c>
      <c r="E18954">
        <v>7</v>
      </c>
      <c r="F18954">
        <f>E18954/C18954</f>
        <v>0.00139054429876838</v>
      </c>
    </row>
    <row r="18955" spans="1:6">
      <c r="A18955" t="s">
        <v>37912</v>
      </c>
      <c r="B18955" t="s">
        <v>37913</v>
      </c>
      <c r="C18955">
        <v>720</v>
      </c>
      <c r="D18955">
        <v>2</v>
      </c>
      <c r="E18955">
        <v>1</v>
      </c>
      <c r="F18955">
        <f>E18955/C18955</f>
        <v>0.00138888888888889</v>
      </c>
    </row>
    <row r="18956" spans="1:6">
      <c r="A18956" t="s">
        <v>37914</v>
      </c>
      <c r="B18956" t="s">
        <v>37915</v>
      </c>
      <c r="C18956">
        <v>2165</v>
      </c>
      <c r="D18956">
        <v>2</v>
      </c>
      <c r="E18956">
        <v>3</v>
      </c>
      <c r="F18956">
        <f>E18956/C18956</f>
        <v>0.00138568129330254</v>
      </c>
    </row>
    <row r="18957" spans="1:6">
      <c r="A18957" t="s">
        <v>37916</v>
      </c>
      <c r="B18957" t="s">
        <v>37917</v>
      </c>
      <c r="C18957">
        <v>4337</v>
      </c>
      <c r="D18957">
        <v>2</v>
      </c>
      <c r="E18957">
        <v>6</v>
      </c>
      <c r="F18957">
        <f>E18957/C18957</f>
        <v>0.00138344477749596</v>
      </c>
    </row>
    <row r="18958" spans="1:6">
      <c r="A18958" t="s">
        <v>37918</v>
      </c>
      <c r="B18958" t="s">
        <v>37919</v>
      </c>
      <c r="C18958">
        <v>2900</v>
      </c>
      <c r="D18958">
        <v>3</v>
      </c>
      <c r="E18958">
        <v>4</v>
      </c>
      <c r="F18958">
        <f>E18958/C18958</f>
        <v>0.00137931034482759</v>
      </c>
    </row>
    <row r="18959" spans="1:6">
      <c r="A18959" t="s">
        <v>37920</v>
      </c>
      <c r="B18959" t="s">
        <v>37921</v>
      </c>
      <c r="C18959">
        <v>2910</v>
      </c>
      <c r="D18959">
        <v>2</v>
      </c>
      <c r="E18959">
        <v>4</v>
      </c>
      <c r="F18959">
        <f>E18959/C18959</f>
        <v>0.0013745704467354</v>
      </c>
    </row>
    <row r="18960" spans="1:6">
      <c r="A18960" t="s">
        <v>37922</v>
      </c>
      <c r="B18960" t="s">
        <v>37923</v>
      </c>
      <c r="C18960">
        <v>3638</v>
      </c>
      <c r="D18960">
        <v>4</v>
      </c>
      <c r="E18960">
        <v>5</v>
      </c>
      <c r="F18960">
        <f>E18960/C18960</f>
        <v>0.00137438152831226</v>
      </c>
    </row>
    <row r="18961" spans="1:6">
      <c r="A18961" t="s">
        <v>37924</v>
      </c>
      <c r="B18961" t="s">
        <v>37925</v>
      </c>
      <c r="C18961">
        <v>2185</v>
      </c>
      <c r="D18961">
        <v>4</v>
      </c>
      <c r="E18961">
        <v>3</v>
      </c>
      <c r="F18961">
        <f>E18961/C18961</f>
        <v>0.00137299771167048</v>
      </c>
    </row>
    <row r="18962" spans="1:6">
      <c r="A18962" t="s">
        <v>37926</v>
      </c>
      <c r="B18962" t="s">
        <v>37927</v>
      </c>
      <c r="C18962">
        <v>2187</v>
      </c>
      <c r="D18962">
        <v>2</v>
      </c>
      <c r="E18962">
        <v>3</v>
      </c>
      <c r="F18962">
        <f>E18962/C18962</f>
        <v>0.00137174211248285</v>
      </c>
    </row>
    <row r="18963" spans="1:6">
      <c r="A18963" t="s">
        <v>37928</v>
      </c>
      <c r="B18963" t="s">
        <v>37929</v>
      </c>
      <c r="C18963">
        <v>1459</v>
      </c>
      <c r="D18963">
        <v>2</v>
      </c>
      <c r="E18963">
        <v>2</v>
      </c>
      <c r="F18963">
        <f>E18963/C18963</f>
        <v>0.00137080191912269</v>
      </c>
    </row>
    <row r="18964" spans="1:6">
      <c r="A18964" t="s">
        <v>37930</v>
      </c>
      <c r="B18964" t="s">
        <v>37931</v>
      </c>
      <c r="C18964">
        <v>5858</v>
      </c>
      <c r="D18964">
        <v>5</v>
      </c>
      <c r="E18964">
        <v>8</v>
      </c>
      <c r="F18964">
        <f>E18964/C18964</f>
        <v>0.00136565380675999</v>
      </c>
    </row>
    <row r="18965" spans="1:6">
      <c r="A18965" t="s">
        <v>37932</v>
      </c>
      <c r="B18965" t="s">
        <v>37933</v>
      </c>
      <c r="C18965">
        <v>734</v>
      </c>
      <c r="D18965">
        <v>2</v>
      </c>
      <c r="E18965">
        <v>1</v>
      </c>
      <c r="F18965">
        <f>E18965/C18965</f>
        <v>0.00136239782016349</v>
      </c>
    </row>
    <row r="18966" spans="1:6">
      <c r="A18966" t="s">
        <v>37934</v>
      </c>
      <c r="B18966" t="s">
        <v>37935</v>
      </c>
      <c r="C18966">
        <v>1469</v>
      </c>
      <c r="D18966">
        <v>2</v>
      </c>
      <c r="E18966">
        <v>2</v>
      </c>
      <c r="F18966">
        <f>E18966/C18966</f>
        <v>0.00136147038801906</v>
      </c>
    </row>
    <row r="18967" spans="1:6">
      <c r="A18967" t="s">
        <v>37936</v>
      </c>
      <c r="B18967" t="s">
        <v>37937</v>
      </c>
      <c r="C18967">
        <v>737</v>
      </c>
      <c r="D18967">
        <v>2</v>
      </c>
      <c r="E18967">
        <v>1</v>
      </c>
      <c r="F18967">
        <f>E18967/C18967</f>
        <v>0.00135685210312076</v>
      </c>
    </row>
    <row r="18968" spans="1:6">
      <c r="A18968" t="s">
        <v>37938</v>
      </c>
      <c r="B18968" t="s">
        <v>37939</v>
      </c>
      <c r="C18968">
        <v>737</v>
      </c>
      <c r="D18968">
        <v>2</v>
      </c>
      <c r="E18968">
        <v>1</v>
      </c>
      <c r="F18968">
        <f>E18968/C18968</f>
        <v>0.00135685210312076</v>
      </c>
    </row>
    <row r="18969" spans="1:6">
      <c r="A18969" t="s">
        <v>37940</v>
      </c>
      <c r="B18969" t="s">
        <v>37941</v>
      </c>
      <c r="C18969">
        <v>2214</v>
      </c>
      <c r="D18969">
        <v>4</v>
      </c>
      <c r="E18969">
        <v>3</v>
      </c>
      <c r="F18969">
        <f>E18969/C18969</f>
        <v>0.0013550135501355</v>
      </c>
    </row>
    <row r="18970" spans="1:6">
      <c r="A18970" t="s">
        <v>37942</v>
      </c>
      <c r="B18970" t="s">
        <v>37943</v>
      </c>
      <c r="C18970">
        <v>738</v>
      </c>
      <c r="D18970">
        <v>2</v>
      </c>
      <c r="E18970">
        <v>1</v>
      </c>
      <c r="F18970">
        <f>E18970/C18970</f>
        <v>0.0013550135501355</v>
      </c>
    </row>
    <row r="18971" spans="1:6">
      <c r="A18971" t="s">
        <v>37944</v>
      </c>
      <c r="B18971" t="s">
        <v>37945</v>
      </c>
      <c r="C18971">
        <v>738</v>
      </c>
      <c r="D18971">
        <v>2</v>
      </c>
      <c r="E18971">
        <v>1</v>
      </c>
      <c r="F18971">
        <f>E18971/C18971</f>
        <v>0.0013550135501355</v>
      </c>
    </row>
    <row r="18972" spans="1:6">
      <c r="A18972" t="s">
        <v>37946</v>
      </c>
      <c r="B18972" t="s">
        <v>37947</v>
      </c>
      <c r="C18972">
        <v>2953</v>
      </c>
      <c r="D18972">
        <v>2</v>
      </c>
      <c r="E18972">
        <v>4</v>
      </c>
      <c r="F18972">
        <f>E18972/C18972</f>
        <v>0.00135455469014561</v>
      </c>
    </row>
    <row r="18973" spans="1:6">
      <c r="A18973" t="s">
        <v>37948</v>
      </c>
      <c r="B18973" t="s">
        <v>37949</v>
      </c>
      <c r="C18973">
        <v>1477</v>
      </c>
      <c r="D18973">
        <v>2</v>
      </c>
      <c r="E18973">
        <v>2</v>
      </c>
      <c r="F18973">
        <f>E18973/C18973</f>
        <v>0.001354096140826</v>
      </c>
    </row>
    <row r="18974" spans="1:6">
      <c r="A18974" t="s">
        <v>37950</v>
      </c>
      <c r="B18974" t="s">
        <v>37951</v>
      </c>
      <c r="C18974">
        <v>741</v>
      </c>
      <c r="D18974">
        <v>2</v>
      </c>
      <c r="E18974">
        <v>1</v>
      </c>
      <c r="F18974">
        <f>E18974/C18974</f>
        <v>0.00134952766531714</v>
      </c>
    </row>
    <row r="18975" spans="1:6">
      <c r="A18975" t="s">
        <v>37952</v>
      </c>
      <c r="B18975" t="s">
        <v>37953</v>
      </c>
      <c r="C18975">
        <v>1483</v>
      </c>
      <c r="D18975">
        <v>3</v>
      </c>
      <c r="E18975">
        <v>2</v>
      </c>
      <c r="F18975">
        <f>E18975/C18975</f>
        <v>0.00134861766689144</v>
      </c>
    </row>
    <row r="18976" spans="1:6">
      <c r="A18976" t="s">
        <v>37954</v>
      </c>
      <c r="B18976" t="s">
        <v>37955</v>
      </c>
      <c r="C18976">
        <v>2240</v>
      </c>
      <c r="D18976">
        <v>3</v>
      </c>
      <c r="E18976">
        <v>3</v>
      </c>
      <c r="F18976">
        <f>E18976/C18976</f>
        <v>0.00133928571428571</v>
      </c>
    </row>
    <row r="18977" spans="1:6">
      <c r="A18977" t="s">
        <v>37956</v>
      </c>
      <c r="B18977" t="s">
        <v>37957</v>
      </c>
      <c r="C18977">
        <v>2988</v>
      </c>
      <c r="D18977">
        <v>5</v>
      </c>
      <c r="E18977">
        <v>4</v>
      </c>
      <c r="F18977">
        <f>E18977/C18977</f>
        <v>0.00133868808567604</v>
      </c>
    </row>
    <row r="18978" spans="1:6">
      <c r="A18978" t="s">
        <v>37958</v>
      </c>
      <c r="B18978" t="s">
        <v>37959</v>
      </c>
      <c r="C18978">
        <v>747</v>
      </c>
      <c r="D18978">
        <v>2</v>
      </c>
      <c r="E18978">
        <v>1</v>
      </c>
      <c r="F18978">
        <f>E18978/C18978</f>
        <v>0.00133868808567604</v>
      </c>
    </row>
    <row r="18979" spans="1:6">
      <c r="A18979" t="s">
        <v>37960</v>
      </c>
      <c r="B18979" t="s">
        <v>37961</v>
      </c>
      <c r="C18979">
        <v>7477</v>
      </c>
      <c r="D18979">
        <v>4</v>
      </c>
      <c r="E18979">
        <v>10</v>
      </c>
      <c r="F18979">
        <f>E18979/C18979</f>
        <v>0.0013374348000535</v>
      </c>
    </row>
    <row r="18980" spans="1:6">
      <c r="A18980" t="s">
        <v>37962</v>
      </c>
      <c r="B18980" t="s">
        <v>37963</v>
      </c>
      <c r="C18980">
        <v>3002</v>
      </c>
      <c r="D18980">
        <v>5</v>
      </c>
      <c r="E18980">
        <v>4</v>
      </c>
      <c r="F18980">
        <f>E18980/C18980</f>
        <v>0.00133244503664224</v>
      </c>
    </row>
    <row r="18981" spans="1:6">
      <c r="A18981" t="s">
        <v>37964</v>
      </c>
      <c r="B18981" t="s">
        <v>37965</v>
      </c>
      <c r="C18981">
        <v>751</v>
      </c>
      <c r="D18981">
        <v>2</v>
      </c>
      <c r="E18981">
        <v>1</v>
      </c>
      <c r="F18981">
        <f>E18981/C18981</f>
        <v>0.00133155792276964</v>
      </c>
    </row>
    <row r="18982" spans="1:6">
      <c r="A18982" t="s">
        <v>37966</v>
      </c>
      <c r="B18982" t="s">
        <v>37967</v>
      </c>
      <c r="C18982">
        <v>3014</v>
      </c>
      <c r="D18982">
        <v>3</v>
      </c>
      <c r="E18982">
        <v>4</v>
      </c>
      <c r="F18982">
        <f>E18982/C18982</f>
        <v>0.0013271400132714</v>
      </c>
    </row>
    <row r="18983" spans="1:6">
      <c r="A18983" t="s">
        <v>37968</v>
      </c>
      <c r="B18983" t="s">
        <v>37969</v>
      </c>
      <c r="C18983">
        <v>754</v>
      </c>
      <c r="D18983">
        <v>2</v>
      </c>
      <c r="E18983">
        <v>1</v>
      </c>
      <c r="F18983">
        <f>E18983/C18983</f>
        <v>0.0013262599469496</v>
      </c>
    </row>
    <row r="18984" spans="1:6">
      <c r="A18984" t="s">
        <v>37970</v>
      </c>
      <c r="B18984" t="s">
        <v>37971</v>
      </c>
      <c r="C18984">
        <v>3018</v>
      </c>
      <c r="D18984">
        <v>2</v>
      </c>
      <c r="E18984">
        <v>4</v>
      </c>
      <c r="F18984">
        <f>E18984/C18984</f>
        <v>0.00132538104705103</v>
      </c>
    </row>
    <row r="18985" spans="1:6">
      <c r="A18985" t="s">
        <v>37972</v>
      </c>
      <c r="B18985" t="s">
        <v>37973</v>
      </c>
      <c r="C18985">
        <v>3026</v>
      </c>
      <c r="D18985">
        <v>2</v>
      </c>
      <c r="E18985">
        <v>4</v>
      </c>
      <c r="F18985">
        <f>E18985/C18985</f>
        <v>0.00132187706543291</v>
      </c>
    </row>
    <row r="18986" spans="1:6">
      <c r="A18986" t="s">
        <v>37974</v>
      </c>
      <c r="B18986" t="s">
        <v>37975</v>
      </c>
      <c r="C18986">
        <v>1515</v>
      </c>
      <c r="D18986">
        <v>2</v>
      </c>
      <c r="E18986">
        <v>2</v>
      </c>
      <c r="F18986">
        <f>E18986/C18986</f>
        <v>0.00132013201320132</v>
      </c>
    </row>
    <row r="18987" spans="1:6">
      <c r="A18987" t="s">
        <v>37976</v>
      </c>
      <c r="B18987" t="s">
        <v>37977</v>
      </c>
      <c r="C18987">
        <v>1516</v>
      </c>
      <c r="D18987">
        <v>3</v>
      </c>
      <c r="E18987">
        <v>2</v>
      </c>
      <c r="F18987">
        <f>E18987/C18987</f>
        <v>0.00131926121372032</v>
      </c>
    </row>
    <row r="18988" spans="1:6">
      <c r="A18988" t="s">
        <v>37978</v>
      </c>
      <c r="B18988" t="s">
        <v>37979</v>
      </c>
      <c r="C18988">
        <v>1523</v>
      </c>
      <c r="D18988">
        <v>3</v>
      </c>
      <c r="E18988">
        <v>2</v>
      </c>
      <c r="F18988">
        <f>E18988/C18988</f>
        <v>0.00131319763624425</v>
      </c>
    </row>
    <row r="18989" spans="1:6">
      <c r="A18989" t="s">
        <v>37980</v>
      </c>
      <c r="B18989" t="s">
        <v>37981</v>
      </c>
      <c r="C18989">
        <v>3048</v>
      </c>
      <c r="D18989">
        <v>4</v>
      </c>
      <c r="E18989">
        <v>4</v>
      </c>
      <c r="F18989">
        <f>E18989/C18989</f>
        <v>0.00131233595800525</v>
      </c>
    </row>
    <row r="18990" spans="1:6">
      <c r="A18990" t="s">
        <v>37982</v>
      </c>
      <c r="B18990" t="s">
        <v>37983</v>
      </c>
      <c r="C18990">
        <v>3049</v>
      </c>
      <c r="D18990">
        <v>5</v>
      </c>
      <c r="E18990">
        <v>4</v>
      </c>
      <c r="F18990">
        <f>E18990/C18990</f>
        <v>0.00131190554280092</v>
      </c>
    </row>
    <row r="18991" spans="1:6">
      <c r="A18991" t="s">
        <v>37984</v>
      </c>
      <c r="B18991" t="s">
        <v>37985</v>
      </c>
      <c r="C18991">
        <v>766</v>
      </c>
      <c r="D18991">
        <v>2</v>
      </c>
      <c r="E18991">
        <v>1</v>
      </c>
      <c r="F18991">
        <f>E18991/C18991</f>
        <v>0.00130548302872063</v>
      </c>
    </row>
    <row r="18992" spans="1:6">
      <c r="A18992" t="s">
        <v>37986</v>
      </c>
      <c r="B18992" t="s">
        <v>37987</v>
      </c>
      <c r="C18992">
        <v>4599</v>
      </c>
      <c r="D18992">
        <v>2</v>
      </c>
      <c r="E18992">
        <v>6</v>
      </c>
      <c r="F18992">
        <f>E18992/C18992</f>
        <v>0.00130463144161774</v>
      </c>
    </row>
    <row r="18993" spans="1:6">
      <c r="A18993" t="s">
        <v>37988</v>
      </c>
      <c r="B18993" t="s">
        <v>37989</v>
      </c>
      <c r="C18993">
        <v>3071</v>
      </c>
      <c r="D18993">
        <v>2</v>
      </c>
      <c r="E18993">
        <v>4</v>
      </c>
      <c r="F18993">
        <f>E18993/C18993</f>
        <v>0.00130250732660371</v>
      </c>
    </row>
    <row r="18994" spans="1:6">
      <c r="A18994" t="s">
        <v>37990</v>
      </c>
      <c r="B18994" t="s">
        <v>37991</v>
      </c>
      <c r="C18994">
        <v>768</v>
      </c>
      <c r="D18994">
        <v>2</v>
      </c>
      <c r="E18994">
        <v>1</v>
      </c>
      <c r="F18994">
        <f>E18994/C18994</f>
        <v>0.00130208333333333</v>
      </c>
    </row>
    <row r="18995" spans="1:6">
      <c r="A18995" t="s">
        <v>37992</v>
      </c>
      <c r="B18995" t="s">
        <v>37993</v>
      </c>
      <c r="C18995">
        <v>1539</v>
      </c>
      <c r="D18995">
        <v>2</v>
      </c>
      <c r="E18995">
        <v>2</v>
      </c>
      <c r="F18995">
        <f>E18995/C18995</f>
        <v>0.00129954515919428</v>
      </c>
    </row>
    <row r="18996" spans="1:6">
      <c r="A18996" t="s">
        <v>37994</v>
      </c>
      <c r="B18996" t="s">
        <v>37995</v>
      </c>
      <c r="C18996">
        <v>770</v>
      </c>
      <c r="D18996">
        <v>2</v>
      </c>
      <c r="E18996">
        <v>1</v>
      </c>
      <c r="F18996">
        <f>E18996/C18996</f>
        <v>0.0012987012987013</v>
      </c>
    </row>
    <row r="18997" spans="1:6">
      <c r="A18997" t="s">
        <v>37996</v>
      </c>
      <c r="B18997" t="s">
        <v>37997</v>
      </c>
      <c r="C18997">
        <v>5392</v>
      </c>
      <c r="D18997">
        <v>3</v>
      </c>
      <c r="E18997">
        <v>7</v>
      </c>
      <c r="F18997">
        <f>E18997/C18997</f>
        <v>0.00129821958456973</v>
      </c>
    </row>
    <row r="18998" spans="1:6">
      <c r="A18998" t="s">
        <v>37998</v>
      </c>
      <c r="B18998" t="s">
        <v>37999</v>
      </c>
      <c r="C18998">
        <v>3082</v>
      </c>
      <c r="D18998">
        <v>3</v>
      </c>
      <c r="E18998">
        <v>4</v>
      </c>
      <c r="F18998">
        <f>E18998/C18998</f>
        <v>0.00129785853341986</v>
      </c>
    </row>
    <row r="18999" spans="1:6">
      <c r="A18999" t="s">
        <v>38000</v>
      </c>
      <c r="B18999" t="s">
        <v>38001</v>
      </c>
      <c r="C18999">
        <v>3091</v>
      </c>
      <c r="D18999">
        <v>3</v>
      </c>
      <c r="E18999">
        <v>4</v>
      </c>
      <c r="F18999">
        <f>E18999/C18999</f>
        <v>0.00129407958589453</v>
      </c>
    </row>
    <row r="19000" spans="1:6">
      <c r="A19000" t="s">
        <v>38002</v>
      </c>
      <c r="B19000" t="s">
        <v>38003</v>
      </c>
      <c r="C19000">
        <v>773</v>
      </c>
      <c r="D19000">
        <v>2</v>
      </c>
      <c r="E19000">
        <v>1</v>
      </c>
      <c r="F19000">
        <f>E19000/C19000</f>
        <v>0.00129366106080207</v>
      </c>
    </row>
    <row r="19001" spans="1:6">
      <c r="A19001" t="s">
        <v>38004</v>
      </c>
      <c r="B19001" t="s">
        <v>38005</v>
      </c>
      <c r="C19001">
        <v>1548</v>
      </c>
      <c r="D19001">
        <v>3</v>
      </c>
      <c r="E19001">
        <v>2</v>
      </c>
      <c r="F19001">
        <f>E19001/C19001</f>
        <v>0.00129198966408269</v>
      </c>
    </row>
    <row r="19002" spans="1:6">
      <c r="A19002" t="s">
        <v>38006</v>
      </c>
      <c r="B19002" t="s">
        <v>38007</v>
      </c>
      <c r="C19002">
        <v>1551</v>
      </c>
      <c r="D19002">
        <v>3</v>
      </c>
      <c r="E19002">
        <v>2</v>
      </c>
      <c r="F19002">
        <f>E19002/C19002</f>
        <v>0.00128949065119278</v>
      </c>
    </row>
    <row r="19003" spans="1:6">
      <c r="A19003" t="s">
        <v>38008</v>
      </c>
      <c r="B19003" t="s">
        <v>38009</v>
      </c>
      <c r="C19003">
        <v>13203</v>
      </c>
      <c r="D19003">
        <v>9</v>
      </c>
      <c r="E19003">
        <v>17</v>
      </c>
      <c r="F19003">
        <f>E19003/C19003</f>
        <v>0.00128758615466182</v>
      </c>
    </row>
    <row r="19004" spans="1:6">
      <c r="A19004" t="s">
        <v>38010</v>
      </c>
      <c r="B19004" t="s">
        <v>38011</v>
      </c>
      <c r="C19004">
        <v>1558</v>
      </c>
      <c r="D19004">
        <v>3</v>
      </c>
      <c r="E19004">
        <v>2</v>
      </c>
      <c r="F19004">
        <f>E19004/C19004</f>
        <v>0.00128369704749679</v>
      </c>
    </row>
    <row r="19005" spans="1:6">
      <c r="A19005" t="s">
        <v>38012</v>
      </c>
      <c r="B19005" t="s">
        <v>38013</v>
      </c>
      <c r="C19005">
        <v>1558</v>
      </c>
      <c r="D19005">
        <v>3</v>
      </c>
      <c r="E19005">
        <v>2</v>
      </c>
      <c r="F19005">
        <f>E19005/C19005</f>
        <v>0.00128369704749679</v>
      </c>
    </row>
    <row r="19006" spans="1:6">
      <c r="A19006" t="s">
        <v>38014</v>
      </c>
      <c r="B19006" t="s">
        <v>38015</v>
      </c>
      <c r="C19006">
        <v>1559</v>
      </c>
      <c r="D19006">
        <v>2</v>
      </c>
      <c r="E19006">
        <v>2</v>
      </c>
      <c r="F19006">
        <f>E19006/C19006</f>
        <v>0.00128287363694676</v>
      </c>
    </row>
    <row r="19007" spans="1:6">
      <c r="A19007" t="s">
        <v>38016</v>
      </c>
      <c r="B19007" t="s">
        <v>38017</v>
      </c>
      <c r="C19007">
        <v>2341</v>
      </c>
      <c r="D19007">
        <v>2</v>
      </c>
      <c r="E19007">
        <v>3</v>
      </c>
      <c r="F19007">
        <f>E19007/C19007</f>
        <v>0.00128150363092695</v>
      </c>
    </row>
    <row r="19008" spans="1:6">
      <c r="A19008" t="s">
        <v>38018</v>
      </c>
      <c r="B19008" t="s">
        <v>38019</v>
      </c>
      <c r="C19008">
        <v>11748</v>
      </c>
      <c r="D19008">
        <v>5</v>
      </c>
      <c r="E19008">
        <v>15</v>
      </c>
      <c r="F19008">
        <f>E19008/C19008</f>
        <v>0.00127681307456588</v>
      </c>
    </row>
    <row r="19009" spans="1:6">
      <c r="A19009" t="s">
        <v>38020</v>
      </c>
      <c r="B19009" t="s">
        <v>38021</v>
      </c>
      <c r="C19009">
        <v>2352</v>
      </c>
      <c r="D19009">
        <v>2</v>
      </c>
      <c r="E19009">
        <v>3</v>
      </c>
      <c r="F19009">
        <f>E19009/C19009</f>
        <v>0.00127551020408163</v>
      </c>
    </row>
    <row r="19010" spans="1:6">
      <c r="A19010" t="s">
        <v>38022</v>
      </c>
      <c r="B19010" t="s">
        <v>38023</v>
      </c>
      <c r="C19010">
        <v>3921</v>
      </c>
      <c r="D19010">
        <v>3</v>
      </c>
      <c r="E19010">
        <v>5</v>
      </c>
      <c r="F19010">
        <f>E19010/C19010</f>
        <v>0.00127518490181076</v>
      </c>
    </row>
    <row r="19011" spans="1:6">
      <c r="A19011" t="s">
        <v>38024</v>
      </c>
      <c r="B19011" t="s">
        <v>38025</v>
      </c>
      <c r="C19011">
        <v>1576</v>
      </c>
      <c r="D19011">
        <v>2</v>
      </c>
      <c r="E19011">
        <v>2</v>
      </c>
      <c r="F19011">
        <f>E19011/C19011</f>
        <v>0.00126903553299492</v>
      </c>
    </row>
    <row r="19012" spans="1:6">
      <c r="A19012" t="s">
        <v>38026</v>
      </c>
      <c r="B19012" t="s">
        <v>38027</v>
      </c>
      <c r="C19012">
        <v>1579</v>
      </c>
      <c r="D19012">
        <v>2</v>
      </c>
      <c r="E19012">
        <v>2</v>
      </c>
      <c r="F19012">
        <f>E19012/C19012</f>
        <v>0.0012666244458518</v>
      </c>
    </row>
    <row r="19013" spans="1:6">
      <c r="A19013" t="s">
        <v>38028</v>
      </c>
      <c r="B19013" t="s">
        <v>38029</v>
      </c>
      <c r="C19013">
        <v>3163</v>
      </c>
      <c r="D19013">
        <v>3</v>
      </c>
      <c r="E19013">
        <v>4</v>
      </c>
      <c r="F19013">
        <f>E19013/C19013</f>
        <v>0.00126462219411951</v>
      </c>
    </row>
    <row r="19014" spans="1:6">
      <c r="A19014" t="s">
        <v>38030</v>
      </c>
      <c r="B19014" t="s">
        <v>38031</v>
      </c>
      <c r="C19014">
        <v>1591</v>
      </c>
      <c r="D19014">
        <v>3</v>
      </c>
      <c r="E19014">
        <v>2</v>
      </c>
      <c r="F19014">
        <f>E19014/C19014</f>
        <v>0.00125707102451289</v>
      </c>
    </row>
    <row r="19015" spans="1:6">
      <c r="A19015" t="s">
        <v>38032</v>
      </c>
      <c r="B19015" t="s">
        <v>38033</v>
      </c>
      <c r="C19015">
        <v>3185</v>
      </c>
      <c r="D19015">
        <v>3</v>
      </c>
      <c r="E19015">
        <v>4</v>
      </c>
      <c r="F19015">
        <f>E19015/C19015</f>
        <v>0.00125588697017268</v>
      </c>
    </row>
    <row r="19016" spans="1:6">
      <c r="A19016" t="s">
        <v>38034</v>
      </c>
      <c r="B19016" t="s">
        <v>38035</v>
      </c>
      <c r="C19016">
        <v>797</v>
      </c>
      <c r="D19016">
        <v>2</v>
      </c>
      <c r="E19016">
        <v>1</v>
      </c>
      <c r="F19016">
        <f>E19016/C19016</f>
        <v>0.00125470514429109</v>
      </c>
    </row>
    <row r="19017" spans="1:6">
      <c r="A19017" t="s">
        <v>38036</v>
      </c>
      <c r="B19017" t="s">
        <v>38037</v>
      </c>
      <c r="C19017">
        <v>2397</v>
      </c>
      <c r="D19017">
        <v>2</v>
      </c>
      <c r="E19017">
        <v>3</v>
      </c>
      <c r="F19017">
        <f>E19017/C19017</f>
        <v>0.00125156445556946</v>
      </c>
    </row>
    <row r="19018" spans="1:6">
      <c r="A19018" t="s">
        <v>38038</v>
      </c>
      <c r="B19018" t="s">
        <v>38039</v>
      </c>
      <c r="C19018">
        <v>3197</v>
      </c>
      <c r="D19018">
        <v>2</v>
      </c>
      <c r="E19018">
        <v>4</v>
      </c>
      <c r="F19018">
        <f>E19018/C19018</f>
        <v>0.00125117297466375</v>
      </c>
    </row>
    <row r="19019" spans="1:6">
      <c r="A19019" t="s">
        <v>38040</v>
      </c>
      <c r="B19019" t="s">
        <v>38041</v>
      </c>
      <c r="C19019">
        <v>2399</v>
      </c>
      <c r="D19019">
        <v>2</v>
      </c>
      <c r="E19019">
        <v>3</v>
      </c>
      <c r="F19019">
        <f>E19019/C19019</f>
        <v>0.00125052105043768</v>
      </c>
    </row>
    <row r="19020" spans="1:6">
      <c r="A19020" t="s">
        <v>38042</v>
      </c>
      <c r="B19020" t="s">
        <v>38043</v>
      </c>
      <c r="C19020">
        <v>3203</v>
      </c>
      <c r="D19020">
        <v>2</v>
      </c>
      <c r="E19020">
        <v>4</v>
      </c>
      <c r="F19020">
        <f>E19020/C19020</f>
        <v>0.00124882922260381</v>
      </c>
    </row>
    <row r="19021" spans="1:6">
      <c r="A19021" t="s">
        <v>38044</v>
      </c>
      <c r="B19021" t="s">
        <v>38045</v>
      </c>
      <c r="C19021">
        <v>801</v>
      </c>
      <c r="D19021">
        <v>2</v>
      </c>
      <c r="E19021">
        <v>1</v>
      </c>
      <c r="F19021">
        <f>E19021/C19021</f>
        <v>0.00124843945068664</v>
      </c>
    </row>
    <row r="19022" spans="1:6">
      <c r="A19022" t="s">
        <v>38046</v>
      </c>
      <c r="B19022" t="s">
        <v>38047</v>
      </c>
      <c r="C19022">
        <v>6413</v>
      </c>
      <c r="D19022">
        <v>3</v>
      </c>
      <c r="E19022">
        <v>8</v>
      </c>
      <c r="F19022">
        <f>E19022/C19022</f>
        <v>0.00124746608451583</v>
      </c>
    </row>
    <row r="19023" spans="1:6">
      <c r="A19023" t="s">
        <v>38048</v>
      </c>
      <c r="B19023" t="s">
        <v>38049</v>
      </c>
      <c r="C19023">
        <v>2406</v>
      </c>
      <c r="D19023">
        <v>4</v>
      </c>
      <c r="E19023">
        <v>3</v>
      </c>
      <c r="F19023">
        <f>E19023/C19023</f>
        <v>0.00124688279301746</v>
      </c>
    </row>
    <row r="19024" spans="1:6">
      <c r="A19024" t="s">
        <v>38050</v>
      </c>
      <c r="B19024" t="s">
        <v>38051</v>
      </c>
      <c r="C19024">
        <v>3212</v>
      </c>
      <c r="D19024">
        <v>2</v>
      </c>
      <c r="E19024">
        <v>4</v>
      </c>
      <c r="F19024">
        <f>E19024/C19024</f>
        <v>0.0012453300124533</v>
      </c>
    </row>
    <row r="19025" spans="1:6">
      <c r="A19025" t="s">
        <v>38052</v>
      </c>
      <c r="B19025" t="s">
        <v>38053</v>
      </c>
      <c r="C19025">
        <v>1618</v>
      </c>
      <c r="D19025">
        <v>2</v>
      </c>
      <c r="E19025">
        <v>2</v>
      </c>
      <c r="F19025">
        <f>E19025/C19025</f>
        <v>0.00123609394313968</v>
      </c>
    </row>
    <row r="19026" spans="1:6">
      <c r="A19026" t="s">
        <v>38054</v>
      </c>
      <c r="B19026" t="s">
        <v>38055</v>
      </c>
      <c r="C19026">
        <v>3240</v>
      </c>
      <c r="D19026">
        <v>2</v>
      </c>
      <c r="E19026">
        <v>4</v>
      </c>
      <c r="F19026">
        <f>E19026/C19026</f>
        <v>0.00123456790123457</v>
      </c>
    </row>
    <row r="19027" spans="1:6">
      <c r="A19027" t="s">
        <v>38056</v>
      </c>
      <c r="B19027" t="s">
        <v>38057</v>
      </c>
      <c r="C19027">
        <v>1624</v>
      </c>
      <c r="D19027">
        <v>2</v>
      </c>
      <c r="E19027">
        <v>2</v>
      </c>
      <c r="F19027">
        <f>E19027/C19027</f>
        <v>0.00123152709359606</v>
      </c>
    </row>
    <row r="19028" spans="1:6">
      <c r="A19028" t="s">
        <v>38058</v>
      </c>
      <c r="B19028" t="s">
        <v>38059</v>
      </c>
      <c r="C19028">
        <v>2438</v>
      </c>
      <c r="D19028">
        <v>3</v>
      </c>
      <c r="E19028">
        <v>3</v>
      </c>
      <c r="F19028">
        <f>E19028/C19028</f>
        <v>0.00123051681706317</v>
      </c>
    </row>
    <row r="19029" spans="1:6">
      <c r="A19029" t="s">
        <v>38060</v>
      </c>
      <c r="B19029" t="s">
        <v>38061</v>
      </c>
      <c r="C19029">
        <v>3259</v>
      </c>
      <c r="D19029">
        <v>3</v>
      </c>
      <c r="E19029">
        <v>4</v>
      </c>
      <c r="F19029">
        <f>E19029/C19029</f>
        <v>0.00122737035900583</v>
      </c>
    </row>
    <row r="19030" spans="1:6">
      <c r="A19030" t="s">
        <v>38062</v>
      </c>
      <c r="B19030" t="s">
        <v>38063</v>
      </c>
      <c r="C19030">
        <v>2451</v>
      </c>
      <c r="D19030">
        <v>2</v>
      </c>
      <c r="E19030">
        <v>3</v>
      </c>
      <c r="F19030">
        <f>E19030/C19030</f>
        <v>0.00122399020807834</v>
      </c>
    </row>
    <row r="19031" spans="1:6">
      <c r="A19031" t="s">
        <v>38064</v>
      </c>
      <c r="B19031" t="s">
        <v>38065</v>
      </c>
      <c r="C19031">
        <v>818</v>
      </c>
      <c r="D19031">
        <v>2</v>
      </c>
      <c r="E19031">
        <v>1</v>
      </c>
      <c r="F19031">
        <f>E19031/C19031</f>
        <v>0.00122249388753056</v>
      </c>
    </row>
    <row r="19032" spans="1:6">
      <c r="A19032" t="s">
        <v>38066</v>
      </c>
      <c r="B19032" t="s">
        <v>38067</v>
      </c>
      <c r="C19032">
        <v>819</v>
      </c>
      <c r="D19032">
        <v>2</v>
      </c>
      <c r="E19032">
        <v>1</v>
      </c>
      <c r="F19032">
        <f>E19032/C19032</f>
        <v>0.00122100122100122</v>
      </c>
    </row>
    <row r="19033" spans="1:6">
      <c r="A19033" t="s">
        <v>38068</v>
      </c>
      <c r="B19033" t="s">
        <v>38069</v>
      </c>
      <c r="C19033">
        <v>2461</v>
      </c>
      <c r="D19033">
        <v>4</v>
      </c>
      <c r="E19033">
        <v>3</v>
      </c>
      <c r="F19033">
        <f>E19033/C19033</f>
        <v>0.00121901665989435</v>
      </c>
    </row>
    <row r="19034" spans="1:6">
      <c r="A19034" t="s">
        <v>38070</v>
      </c>
      <c r="B19034" t="s">
        <v>38071</v>
      </c>
      <c r="C19034">
        <v>4111</v>
      </c>
      <c r="D19034">
        <v>4</v>
      </c>
      <c r="E19034">
        <v>5</v>
      </c>
      <c r="F19034">
        <f>E19034/C19034</f>
        <v>0.00121624908781318</v>
      </c>
    </row>
    <row r="19035" spans="1:6">
      <c r="A19035" t="s">
        <v>38072</v>
      </c>
      <c r="B19035" t="s">
        <v>38073</v>
      </c>
      <c r="C19035">
        <v>1645</v>
      </c>
      <c r="D19035">
        <v>2</v>
      </c>
      <c r="E19035">
        <v>2</v>
      </c>
      <c r="F19035">
        <f>E19035/C19035</f>
        <v>0.00121580547112462</v>
      </c>
    </row>
    <row r="19036" spans="1:6">
      <c r="A19036" t="s">
        <v>38074</v>
      </c>
      <c r="B19036" t="s">
        <v>38075</v>
      </c>
      <c r="C19036">
        <v>1650</v>
      </c>
      <c r="D19036">
        <v>2</v>
      </c>
      <c r="E19036">
        <v>2</v>
      </c>
      <c r="F19036">
        <f>E19036/C19036</f>
        <v>0.00121212121212121</v>
      </c>
    </row>
    <row r="19037" spans="1:6">
      <c r="A19037" t="s">
        <v>38076</v>
      </c>
      <c r="B19037" t="s">
        <v>38077</v>
      </c>
      <c r="C19037">
        <v>3307</v>
      </c>
      <c r="D19037">
        <v>5</v>
      </c>
      <c r="E19037">
        <v>4</v>
      </c>
      <c r="F19037">
        <f>E19037/C19037</f>
        <v>0.00120955548835803</v>
      </c>
    </row>
    <row r="19038" spans="1:6">
      <c r="A19038" t="s">
        <v>38078</v>
      </c>
      <c r="B19038" t="s">
        <v>38079</v>
      </c>
      <c r="C19038">
        <v>2482</v>
      </c>
      <c r="D19038">
        <v>3</v>
      </c>
      <c r="E19038">
        <v>3</v>
      </c>
      <c r="F19038">
        <f>E19038/C19038</f>
        <v>0.00120870265914585</v>
      </c>
    </row>
    <row r="19039" spans="1:6">
      <c r="A19039" t="s">
        <v>38080</v>
      </c>
      <c r="B19039" t="s">
        <v>38081</v>
      </c>
      <c r="C19039">
        <v>4162</v>
      </c>
      <c r="D19039">
        <v>3</v>
      </c>
      <c r="E19039">
        <v>5</v>
      </c>
      <c r="F19039">
        <f>E19039/C19039</f>
        <v>0.0012013455069678</v>
      </c>
    </row>
    <row r="19040" spans="1:6">
      <c r="A19040" t="s">
        <v>38082</v>
      </c>
      <c r="B19040" t="s">
        <v>38083</v>
      </c>
      <c r="C19040">
        <v>3334</v>
      </c>
      <c r="D19040">
        <v>3</v>
      </c>
      <c r="E19040">
        <v>4</v>
      </c>
      <c r="F19040">
        <f>E19040/C19040</f>
        <v>0.0011997600479904</v>
      </c>
    </row>
    <row r="19041" spans="1:6">
      <c r="A19041" t="s">
        <v>38084</v>
      </c>
      <c r="B19041" t="s">
        <v>38085</v>
      </c>
      <c r="C19041">
        <v>9190</v>
      </c>
      <c r="D19041">
        <v>3</v>
      </c>
      <c r="E19041">
        <v>11</v>
      </c>
      <c r="F19041">
        <f>E19041/C19041</f>
        <v>0.00119695321001088</v>
      </c>
    </row>
    <row r="19042" spans="1:6">
      <c r="A19042" t="s">
        <v>38086</v>
      </c>
      <c r="B19042" t="s">
        <v>38087</v>
      </c>
      <c r="C19042">
        <v>837</v>
      </c>
      <c r="D19042">
        <v>2</v>
      </c>
      <c r="E19042">
        <v>1</v>
      </c>
      <c r="F19042">
        <f>E19042/C19042</f>
        <v>0.001194743130227</v>
      </c>
    </row>
    <row r="19043" spans="1:6">
      <c r="A19043" t="s">
        <v>38088</v>
      </c>
      <c r="B19043" t="s">
        <v>38089</v>
      </c>
      <c r="C19043">
        <v>1678</v>
      </c>
      <c r="D19043">
        <v>2</v>
      </c>
      <c r="E19043">
        <v>2</v>
      </c>
      <c r="F19043">
        <f>E19043/C19043</f>
        <v>0.00119189511323004</v>
      </c>
    </row>
    <row r="19044" spans="1:6">
      <c r="A19044" t="s">
        <v>38090</v>
      </c>
      <c r="B19044" t="s">
        <v>38091</v>
      </c>
      <c r="C19044">
        <v>840</v>
      </c>
      <c r="D19044">
        <v>2</v>
      </c>
      <c r="E19044">
        <v>1</v>
      </c>
      <c r="F19044">
        <f>E19044/C19044</f>
        <v>0.00119047619047619</v>
      </c>
    </row>
    <row r="19045" spans="1:6">
      <c r="A19045" t="s">
        <v>38092</v>
      </c>
      <c r="B19045" t="s">
        <v>38093</v>
      </c>
      <c r="C19045">
        <v>2525</v>
      </c>
      <c r="D19045">
        <v>3</v>
      </c>
      <c r="E19045">
        <v>3</v>
      </c>
      <c r="F19045">
        <f>E19045/C19045</f>
        <v>0.00118811881188119</v>
      </c>
    </row>
    <row r="19046" spans="1:6">
      <c r="A19046" t="s">
        <v>38094</v>
      </c>
      <c r="B19046" t="s">
        <v>38095</v>
      </c>
      <c r="C19046">
        <v>1686</v>
      </c>
      <c r="D19046">
        <v>3</v>
      </c>
      <c r="E19046">
        <v>2</v>
      </c>
      <c r="F19046">
        <f>E19046/C19046</f>
        <v>0.00118623962040332</v>
      </c>
    </row>
    <row r="19047" spans="1:6">
      <c r="A19047" t="s">
        <v>38096</v>
      </c>
      <c r="B19047" t="s">
        <v>38097</v>
      </c>
      <c r="C19047">
        <v>847</v>
      </c>
      <c r="D19047">
        <v>2</v>
      </c>
      <c r="E19047">
        <v>1</v>
      </c>
      <c r="F19047">
        <f>E19047/C19047</f>
        <v>0.00118063754427391</v>
      </c>
    </row>
    <row r="19048" spans="1:6">
      <c r="A19048" t="s">
        <v>38098</v>
      </c>
      <c r="B19048" t="s">
        <v>38099</v>
      </c>
      <c r="C19048">
        <v>1702</v>
      </c>
      <c r="D19048">
        <v>3</v>
      </c>
      <c r="E19048">
        <v>2</v>
      </c>
      <c r="F19048">
        <f>E19048/C19048</f>
        <v>0.00117508813160987</v>
      </c>
    </row>
    <row r="19049" spans="1:6">
      <c r="A19049" t="s">
        <v>38100</v>
      </c>
      <c r="B19049" t="s">
        <v>38101</v>
      </c>
      <c r="C19049">
        <v>2556</v>
      </c>
      <c r="D19049">
        <v>4</v>
      </c>
      <c r="E19049">
        <v>3</v>
      </c>
      <c r="F19049">
        <f>E19049/C19049</f>
        <v>0.00117370892018779</v>
      </c>
    </row>
    <row r="19050" spans="1:6">
      <c r="A19050" t="s">
        <v>38102</v>
      </c>
      <c r="B19050" t="s">
        <v>38103</v>
      </c>
      <c r="C19050">
        <v>4265</v>
      </c>
      <c r="D19050">
        <v>4</v>
      </c>
      <c r="E19050">
        <v>5</v>
      </c>
      <c r="F19050">
        <f>E19050/C19050</f>
        <v>0.00117233294255569</v>
      </c>
    </row>
    <row r="19051" spans="1:6">
      <c r="A19051" t="s">
        <v>38104</v>
      </c>
      <c r="B19051" t="s">
        <v>38105</v>
      </c>
      <c r="C19051">
        <v>3418</v>
      </c>
      <c r="D19051">
        <v>4</v>
      </c>
      <c r="E19051">
        <v>4</v>
      </c>
      <c r="F19051">
        <f>E19051/C19051</f>
        <v>0.00117027501462844</v>
      </c>
    </row>
    <row r="19052" spans="1:6">
      <c r="A19052" t="s">
        <v>38106</v>
      </c>
      <c r="B19052" t="s">
        <v>38107</v>
      </c>
      <c r="C19052">
        <v>2568</v>
      </c>
      <c r="D19052">
        <v>2</v>
      </c>
      <c r="E19052">
        <v>3</v>
      </c>
      <c r="F19052">
        <f>E19052/C19052</f>
        <v>0.00116822429906542</v>
      </c>
    </row>
    <row r="19053" spans="1:6">
      <c r="A19053" t="s">
        <v>38108</v>
      </c>
      <c r="B19053" t="s">
        <v>38109</v>
      </c>
      <c r="C19053">
        <v>3426</v>
      </c>
      <c r="D19053">
        <v>3</v>
      </c>
      <c r="E19053">
        <v>4</v>
      </c>
      <c r="F19053">
        <f>E19053/C19053</f>
        <v>0.00116754232340922</v>
      </c>
    </row>
    <row r="19054" spans="1:6">
      <c r="A19054" t="s">
        <v>38110</v>
      </c>
      <c r="B19054" t="s">
        <v>38111</v>
      </c>
      <c r="C19054">
        <v>1714</v>
      </c>
      <c r="D19054">
        <v>2</v>
      </c>
      <c r="E19054">
        <v>2</v>
      </c>
      <c r="F19054">
        <f>E19054/C19054</f>
        <v>0.00116686114352392</v>
      </c>
    </row>
    <row r="19055" spans="1:6">
      <c r="A19055" t="s">
        <v>38112</v>
      </c>
      <c r="B19055" t="s">
        <v>38113</v>
      </c>
      <c r="C19055">
        <v>4292</v>
      </c>
      <c r="D19055">
        <v>2</v>
      </c>
      <c r="E19055">
        <v>5</v>
      </c>
      <c r="F19055">
        <f>E19055/C19055</f>
        <v>0.00116495806150979</v>
      </c>
    </row>
    <row r="19056" spans="1:6">
      <c r="A19056" t="s">
        <v>38114</v>
      </c>
      <c r="B19056" t="s">
        <v>38115</v>
      </c>
      <c r="C19056">
        <v>5175</v>
      </c>
      <c r="D19056">
        <v>4</v>
      </c>
      <c r="E19056">
        <v>6</v>
      </c>
      <c r="F19056">
        <f>E19056/C19056</f>
        <v>0.00115942028985507</v>
      </c>
    </row>
    <row r="19057" spans="1:6">
      <c r="A19057" t="s">
        <v>38116</v>
      </c>
      <c r="B19057" t="s">
        <v>38117</v>
      </c>
      <c r="C19057">
        <v>1725</v>
      </c>
      <c r="D19057">
        <v>3</v>
      </c>
      <c r="E19057">
        <v>2</v>
      </c>
      <c r="F19057">
        <f>E19057/C19057</f>
        <v>0.00115942028985507</v>
      </c>
    </row>
    <row r="19058" spans="1:6">
      <c r="A19058" t="s">
        <v>38118</v>
      </c>
      <c r="B19058" t="s">
        <v>38119</v>
      </c>
      <c r="C19058">
        <v>868</v>
      </c>
      <c r="D19058">
        <v>2</v>
      </c>
      <c r="E19058">
        <v>1</v>
      </c>
      <c r="F19058">
        <f>E19058/C19058</f>
        <v>0.00115207373271889</v>
      </c>
    </row>
    <row r="19059" spans="1:6">
      <c r="A19059" t="s">
        <v>38120</v>
      </c>
      <c r="B19059" t="s">
        <v>38121</v>
      </c>
      <c r="C19059">
        <v>1738</v>
      </c>
      <c r="D19059">
        <v>2</v>
      </c>
      <c r="E19059">
        <v>2</v>
      </c>
      <c r="F19059">
        <f>E19059/C19059</f>
        <v>0.00115074798619102</v>
      </c>
    </row>
    <row r="19060" spans="1:6">
      <c r="A19060" t="s">
        <v>38122</v>
      </c>
      <c r="B19060" t="s">
        <v>38123</v>
      </c>
      <c r="C19060">
        <v>3483</v>
      </c>
      <c r="D19060">
        <v>5</v>
      </c>
      <c r="E19060">
        <v>4</v>
      </c>
      <c r="F19060">
        <f>E19060/C19060</f>
        <v>0.00114843525696239</v>
      </c>
    </row>
    <row r="19061" spans="1:6">
      <c r="A19061" t="s">
        <v>38124</v>
      </c>
      <c r="B19061" t="s">
        <v>38125</v>
      </c>
      <c r="C19061">
        <v>5231</v>
      </c>
      <c r="D19061">
        <v>3</v>
      </c>
      <c r="E19061">
        <v>6</v>
      </c>
      <c r="F19061">
        <f>E19061/C19061</f>
        <v>0.00114700822022558</v>
      </c>
    </row>
    <row r="19062" spans="1:6">
      <c r="A19062" t="s">
        <v>38126</v>
      </c>
      <c r="B19062" t="s">
        <v>38127</v>
      </c>
      <c r="C19062">
        <v>1745</v>
      </c>
      <c r="D19062">
        <v>2</v>
      </c>
      <c r="E19062">
        <v>2</v>
      </c>
      <c r="F19062">
        <f>E19062/C19062</f>
        <v>0.00114613180515759</v>
      </c>
    </row>
    <row r="19063" spans="1:6">
      <c r="A19063" t="s">
        <v>38128</v>
      </c>
      <c r="B19063" t="s">
        <v>38129</v>
      </c>
      <c r="C19063">
        <v>873</v>
      </c>
      <c r="D19063">
        <v>2</v>
      </c>
      <c r="E19063">
        <v>1</v>
      </c>
      <c r="F19063">
        <f>E19063/C19063</f>
        <v>0.0011454753722795</v>
      </c>
    </row>
    <row r="19064" spans="1:6">
      <c r="A19064" t="s">
        <v>38130</v>
      </c>
      <c r="B19064" t="s">
        <v>38131</v>
      </c>
      <c r="C19064">
        <v>3500</v>
      </c>
      <c r="D19064">
        <v>3</v>
      </c>
      <c r="E19064">
        <v>4</v>
      </c>
      <c r="F19064">
        <f>E19064/C19064</f>
        <v>0.00114285714285714</v>
      </c>
    </row>
    <row r="19065" spans="1:6">
      <c r="A19065" t="s">
        <v>38132</v>
      </c>
      <c r="B19065" t="s">
        <v>38133</v>
      </c>
      <c r="C19065">
        <v>2632</v>
      </c>
      <c r="D19065">
        <v>3</v>
      </c>
      <c r="E19065">
        <v>3</v>
      </c>
      <c r="F19065">
        <f>E19065/C19065</f>
        <v>0.00113981762917933</v>
      </c>
    </row>
    <row r="19066" spans="1:6">
      <c r="A19066" t="s">
        <v>38134</v>
      </c>
      <c r="B19066" t="s">
        <v>38135</v>
      </c>
      <c r="C19066">
        <v>1756</v>
      </c>
      <c r="D19066">
        <v>2</v>
      </c>
      <c r="E19066">
        <v>2</v>
      </c>
      <c r="F19066">
        <f>E19066/C19066</f>
        <v>0.00113895216400911</v>
      </c>
    </row>
    <row r="19067" spans="1:6">
      <c r="A19067" t="s">
        <v>38136</v>
      </c>
      <c r="B19067" t="s">
        <v>38137</v>
      </c>
      <c r="C19067">
        <v>5269</v>
      </c>
      <c r="D19067">
        <v>2</v>
      </c>
      <c r="E19067">
        <v>6</v>
      </c>
      <c r="F19067">
        <f>E19067/C19067</f>
        <v>0.00113873600303663</v>
      </c>
    </row>
    <row r="19068" spans="1:6">
      <c r="A19068" t="s">
        <v>38138</v>
      </c>
      <c r="B19068" t="s">
        <v>38139</v>
      </c>
      <c r="C19068">
        <v>5269</v>
      </c>
      <c r="D19068">
        <v>2</v>
      </c>
      <c r="E19068">
        <v>6</v>
      </c>
      <c r="F19068">
        <f>E19068/C19068</f>
        <v>0.00113873600303663</v>
      </c>
    </row>
    <row r="19069" spans="1:6">
      <c r="A19069" t="s">
        <v>38140</v>
      </c>
      <c r="B19069" t="s">
        <v>38141</v>
      </c>
      <c r="C19069">
        <v>4392</v>
      </c>
      <c r="D19069">
        <v>6</v>
      </c>
      <c r="E19069">
        <v>5</v>
      </c>
      <c r="F19069">
        <f>E19069/C19069</f>
        <v>0.0011384335154827</v>
      </c>
    </row>
    <row r="19070" spans="1:6">
      <c r="A19070" t="s">
        <v>38142</v>
      </c>
      <c r="B19070" t="s">
        <v>38143</v>
      </c>
      <c r="C19070">
        <v>1757</v>
      </c>
      <c r="D19070">
        <v>2</v>
      </c>
      <c r="E19070">
        <v>2</v>
      </c>
      <c r="F19070">
        <f>E19070/C19070</f>
        <v>0.00113830392714855</v>
      </c>
    </row>
    <row r="19071" spans="1:6">
      <c r="A19071" t="s">
        <v>38144</v>
      </c>
      <c r="B19071" t="s">
        <v>38145</v>
      </c>
      <c r="C19071">
        <v>1759</v>
      </c>
      <c r="D19071">
        <v>2</v>
      </c>
      <c r="E19071">
        <v>2</v>
      </c>
      <c r="F19071">
        <f>E19071/C19071</f>
        <v>0.00113700966458215</v>
      </c>
    </row>
    <row r="19072" spans="1:6">
      <c r="A19072" t="s">
        <v>38146</v>
      </c>
      <c r="B19072" t="s">
        <v>38147</v>
      </c>
      <c r="C19072">
        <v>1763</v>
      </c>
      <c r="D19072">
        <v>2</v>
      </c>
      <c r="E19072">
        <v>2</v>
      </c>
      <c r="F19072">
        <f>E19072/C19072</f>
        <v>0.00113442994895065</v>
      </c>
    </row>
    <row r="19073" spans="1:6">
      <c r="A19073" t="s">
        <v>38148</v>
      </c>
      <c r="B19073" t="s">
        <v>38149</v>
      </c>
      <c r="C19073">
        <v>10589</v>
      </c>
      <c r="D19073">
        <v>6</v>
      </c>
      <c r="E19073">
        <v>12</v>
      </c>
      <c r="F19073">
        <f>E19073/C19073</f>
        <v>0.00113325148739258</v>
      </c>
    </row>
    <row r="19074" spans="1:6">
      <c r="A19074" t="s">
        <v>38150</v>
      </c>
      <c r="B19074" t="s">
        <v>38151</v>
      </c>
      <c r="C19074">
        <v>886</v>
      </c>
      <c r="D19074">
        <v>2</v>
      </c>
      <c r="E19074">
        <v>1</v>
      </c>
      <c r="F19074">
        <f>E19074/C19074</f>
        <v>0.00112866817155756</v>
      </c>
    </row>
    <row r="19075" spans="1:6">
      <c r="A19075" t="s">
        <v>38152</v>
      </c>
      <c r="B19075" t="s">
        <v>38153</v>
      </c>
      <c r="C19075">
        <v>2666</v>
      </c>
      <c r="D19075">
        <v>3</v>
      </c>
      <c r="E19075">
        <v>3</v>
      </c>
      <c r="F19075">
        <f>E19075/C19075</f>
        <v>0.00112528132033008</v>
      </c>
    </row>
    <row r="19076" spans="1:6">
      <c r="A19076" t="s">
        <v>38154</v>
      </c>
      <c r="B19076" t="s">
        <v>38155</v>
      </c>
      <c r="C19076">
        <v>889</v>
      </c>
      <c r="D19076">
        <v>2</v>
      </c>
      <c r="E19076">
        <v>1</v>
      </c>
      <c r="F19076">
        <f>E19076/C19076</f>
        <v>0.00112485939257593</v>
      </c>
    </row>
    <row r="19077" spans="1:6">
      <c r="A19077" t="s">
        <v>38156</v>
      </c>
      <c r="B19077" t="s">
        <v>38157</v>
      </c>
      <c r="C19077">
        <v>2676</v>
      </c>
      <c r="D19077">
        <v>2</v>
      </c>
      <c r="E19077">
        <v>3</v>
      </c>
      <c r="F19077">
        <f>E19077/C19077</f>
        <v>0.00112107623318386</v>
      </c>
    </row>
    <row r="19078" spans="1:6">
      <c r="A19078" t="s">
        <v>38158</v>
      </c>
      <c r="B19078" t="s">
        <v>38159</v>
      </c>
      <c r="C19078">
        <v>1785</v>
      </c>
      <c r="D19078">
        <v>2</v>
      </c>
      <c r="E19078">
        <v>2</v>
      </c>
      <c r="F19078">
        <f>E19078/C19078</f>
        <v>0.00112044817927171</v>
      </c>
    </row>
    <row r="19079" spans="1:6">
      <c r="A19079" t="s">
        <v>38160</v>
      </c>
      <c r="B19079" t="s">
        <v>38161</v>
      </c>
      <c r="C19079">
        <v>894</v>
      </c>
      <c r="D19079">
        <v>2</v>
      </c>
      <c r="E19079">
        <v>1</v>
      </c>
      <c r="F19079">
        <f>E19079/C19079</f>
        <v>0.00111856823266219</v>
      </c>
    </row>
    <row r="19080" spans="1:6">
      <c r="A19080" t="s">
        <v>38162</v>
      </c>
      <c r="B19080" t="s">
        <v>38163</v>
      </c>
      <c r="C19080">
        <v>2689</v>
      </c>
      <c r="D19080">
        <v>3</v>
      </c>
      <c r="E19080">
        <v>3</v>
      </c>
      <c r="F19080">
        <f>E19080/C19080</f>
        <v>0.00111565637783563</v>
      </c>
    </row>
    <row r="19081" spans="1:6">
      <c r="A19081" t="s">
        <v>38164</v>
      </c>
      <c r="B19081" t="s">
        <v>38165</v>
      </c>
      <c r="C19081">
        <v>3587</v>
      </c>
      <c r="D19081">
        <v>2</v>
      </c>
      <c r="E19081">
        <v>4</v>
      </c>
      <c r="F19081">
        <f>E19081/C19081</f>
        <v>0.00111513799832729</v>
      </c>
    </row>
    <row r="19082" spans="1:6">
      <c r="A19082" t="s">
        <v>38166</v>
      </c>
      <c r="B19082" t="s">
        <v>38167</v>
      </c>
      <c r="C19082">
        <v>1795</v>
      </c>
      <c r="D19082">
        <v>3</v>
      </c>
      <c r="E19082">
        <v>2</v>
      </c>
      <c r="F19082">
        <f>E19082/C19082</f>
        <v>0.0011142061281337</v>
      </c>
    </row>
    <row r="19083" spans="1:6">
      <c r="A19083" t="s">
        <v>38168</v>
      </c>
      <c r="B19083" t="s">
        <v>38169</v>
      </c>
      <c r="C19083">
        <v>7182</v>
      </c>
      <c r="D19083">
        <v>4</v>
      </c>
      <c r="E19083">
        <v>8</v>
      </c>
      <c r="F19083">
        <f>E19083/C19083</f>
        <v>0.00111389585073796</v>
      </c>
    </row>
    <row r="19084" spans="1:6">
      <c r="A19084" t="s">
        <v>38170</v>
      </c>
      <c r="B19084" t="s">
        <v>38171</v>
      </c>
      <c r="C19084">
        <v>1796</v>
      </c>
      <c r="D19084">
        <v>2</v>
      </c>
      <c r="E19084">
        <v>2</v>
      </c>
      <c r="F19084">
        <f>E19084/C19084</f>
        <v>0.00111358574610245</v>
      </c>
    </row>
    <row r="19085" spans="1:6">
      <c r="A19085" t="s">
        <v>38172</v>
      </c>
      <c r="B19085" t="s">
        <v>38173</v>
      </c>
      <c r="C19085">
        <v>6289</v>
      </c>
      <c r="D19085">
        <v>2</v>
      </c>
      <c r="E19085">
        <v>7</v>
      </c>
      <c r="F19085">
        <f>E19085/C19085</f>
        <v>0.00111305453967244</v>
      </c>
    </row>
    <row r="19086" spans="1:6">
      <c r="A19086" t="s">
        <v>38174</v>
      </c>
      <c r="B19086" t="s">
        <v>38175</v>
      </c>
      <c r="C19086">
        <v>3610</v>
      </c>
      <c r="D19086">
        <v>2</v>
      </c>
      <c r="E19086">
        <v>4</v>
      </c>
      <c r="F19086">
        <f>E19086/C19086</f>
        <v>0.00110803324099723</v>
      </c>
    </row>
    <row r="19087" spans="1:6">
      <c r="A19087" t="s">
        <v>38176</v>
      </c>
      <c r="B19087" t="s">
        <v>38177</v>
      </c>
      <c r="C19087">
        <v>904</v>
      </c>
      <c r="D19087">
        <v>2</v>
      </c>
      <c r="E19087">
        <v>1</v>
      </c>
      <c r="F19087">
        <f>E19087/C19087</f>
        <v>0.00110619469026549</v>
      </c>
    </row>
    <row r="19088" spans="1:6">
      <c r="A19088" t="s">
        <v>38178</v>
      </c>
      <c r="B19088" t="s">
        <v>38179</v>
      </c>
      <c r="C19088">
        <v>1820</v>
      </c>
      <c r="D19088">
        <v>2</v>
      </c>
      <c r="E19088">
        <v>2</v>
      </c>
      <c r="F19088">
        <f>E19088/C19088</f>
        <v>0.0010989010989011</v>
      </c>
    </row>
    <row r="19089" spans="1:6">
      <c r="A19089" t="s">
        <v>38180</v>
      </c>
      <c r="B19089" t="s">
        <v>38181</v>
      </c>
      <c r="C19089">
        <v>2730</v>
      </c>
      <c r="D19089">
        <v>2</v>
      </c>
      <c r="E19089">
        <v>3</v>
      </c>
      <c r="F19089">
        <f>E19089/C19089</f>
        <v>0.0010989010989011</v>
      </c>
    </row>
    <row r="19090" spans="1:6">
      <c r="A19090" t="s">
        <v>38182</v>
      </c>
      <c r="B19090" t="s">
        <v>38183</v>
      </c>
      <c r="C19090">
        <v>1823</v>
      </c>
      <c r="D19090">
        <v>2</v>
      </c>
      <c r="E19090">
        <v>2</v>
      </c>
      <c r="F19090">
        <f>E19090/C19090</f>
        <v>0.00109709270433352</v>
      </c>
    </row>
    <row r="19091" spans="1:6">
      <c r="A19091" t="s">
        <v>38184</v>
      </c>
      <c r="B19091" t="s">
        <v>38185</v>
      </c>
      <c r="C19091">
        <v>3654</v>
      </c>
      <c r="D19091">
        <v>2</v>
      </c>
      <c r="E19091">
        <v>4</v>
      </c>
      <c r="F19091">
        <f>E19091/C19091</f>
        <v>0.00109469074986316</v>
      </c>
    </row>
    <row r="19092" spans="1:6">
      <c r="A19092" t="s">
        <v>38186</v>
      </c>
      <c r="B19092" t="s">
        <v>38187</v>
      </c>
      <c r="C19092">
        <v>915</v>
      </c>
      <c r="D19092">
        <v>2</v>
      </c>
      <c r="E19092">
        <v>1</v>
      </c>
      <c r="F19092">
        <f>E19092/C19092</f>
        <v>0.00109289617486339</v>
      </c>
    </row>
    <row r="19093" spans="1:6">
      <c r="A19093" t="s">
        <v>38188</v>
      </c>
      <c r="B19093" t="s">
        <v>38189</v>
      </c>
      <c r="C19093">
        <v>4577</v>
      </c>
      <c r="D19093">
        <v>2</v>
      </c>
      <c r="E19093">
        <v>5</v>
      </c>
      <c r="F19093">
        <f>E19093/C19093</f>
        <v>0.0010924186148132</v>
      </c>
    </row>
    <row r="19094" spans="1:6">
      <c r="A19094" t="s">
        <v>38190</v>
      </c>
      <c r="B19094" t="s">
        <v>38191</v>
      </c>
      <c r="C19094">
        <v>5502</v>
      </c>
      <c r="D19094">
        <v>6</v>
      </c>
      <c r="E19094">
        <v>6</v>
      </c>
      <c r="F19094">
        <f>E19094/C19094</f>
        <v>0.00109051254089422</v>
      </c>
    </row>
    <row r="19095" spans="1:6">
      <c r="A19095" t="s">
        <v>38192</v>
      </c>
      <c r="B19095" t="s">
        <v>38193</v>
      </c>
      <c r="C19095">
        <v>3670</v>
      </c>
      <c r="D19095">
        <v>4</v>
      </c>
      <c r="E19095">
        <v>4</v>
      </c>
      <c r="F19095">
        <f>E19095/C19095</f>
        <v>0.00108991825613079</v>
      </c>
    </row>
    <row r="19096" spans="1:6">
      <c r="A19096" t="s">
        <v>38194</v>
      </c>
      <c r="B19096" t="s">
        <v>38195</v>
      </c>
      <c r="C19096">
        <v>1835</v>
      </c>
      <c r="D19096">
        <v>3</v>
      </c>
      <c r="E19096">
        <v>2</v>
      </c>
      <c r="F19096">
        <f>E19096/C19096</f>
        <v>0.00108991825613079</v>
      </c>
    </row>
    <row r="19097" spans="1:6">
      <c r="A19097" t="s">
        <v>38196</v>
      </c>
      <c r="B19097" t="s">
        <v>38197</v>
      </c>
      <c r="C19097">
        <v>918</v>
      </c>
      <c r="D19097">
        <v>2</v>
      </c>
      <c r="E19097">
        <v>1</v>
      </c>
      <c r="F19097">
        <f>E19097/C19097</f>
        <v>0.00108932461873638</v>
      </c>
    </row>
    <row r="19098" spans="1:6">
      <c r="A19098" t="s">
        <v>38198</v>
      </c>
      <c r="B19098" t="s">
        <v>38199</v>
      </c>
      <c r="C19098">
        <v>7368</v>
      </c>
      <c r="D19098">
        <v>3</v>
      </c>
      <c r="E19098">
        <v>8</v>
      </c>
      <c r="F19098">
        <f>E19098/C19098</f>
        <v>0.001085776330076</v>
      </c>
    </row>
    <row r="19099" spans="1:6">
      <c r="A19099" t="s">
        <v>38200</v>
      </c>
      <c r="B19099" t="s">
        <v>38201</v>
      </c>
      <c r="C19099">
        <v>1846</v>
      </c>
      <c r="D19099">
        <v>3</v>
      </c>
      <c r="E19099">
        <v>2</v>
      </c>
      <c r="F19099">
        <f>E19099/C19099</f>
        <v>0.00108342361863489</v>
      </c>
    </row>
    <row r="19100" spans="1:6">
      <c r="A19100" t="s">
        <v>38202</v>
      </c>
      <c r="B19100" t="s">
        <v>38203</v>
      </c>
      <c r="C19100">
        <v>1848</v>
      </c>
      <c r="D19100">
        <v>3</v>
      </c>
      <c r="E19100">
        <v>2</v>
      </c>
      <c r="F19100">
        <f>E19100/C19100</f>
        <v>0.00108225108225108</v>
      </c>
    </row>
    <row r="19101" spans="1:6">
      <c r="A19101" t="s">
        <v>38204</v>
      </c>
      <c r="B19101" t="s">
        <v>38205</v>
      </c>
      <c r="C19101">
        <v>1848</v>
      </c>
      <c r="D19101">
        <v>2</v>
      </c>
      <c r="E19101">
        <v>2</v>
      </c>
      <c r="F19101">
        <f>E19101/C19101</f>
        <v>0.00108225108225108</v>
      </c>
    </row>
    <row r="19102" spans="1:6">
      <c r="A19102" t="s">
        <v>38206</v>
      </c>
      <c r="B19102" t="s">
        <v>38207</v>
      </c>
      <c r="C19102">
        <v>1851</v>
      </c>
      <c r="D19102">
        <v>3</v>
      </c>
      <c r="E19102">
        <v>2</v>
      </c>
      <c r="F19102">
        <f>E19102/C19102</f>
        <v>0.00108049702863317</v>
      </c>
    </row>
    <row r="19103" spans="1:6">
      <c r="A19103" t="s">
        <v>38208</v>
      </c>
      <c r="B19103" t="s">
        <v>38209</v>
      </c>
      <c r="C19103">
        <v>927</v>
      </c>
      <c r="D19103">
        <v>2</v>
      </c>
      <c r="E19103">
        <v>1</v>
      </c>
      <c r="F19103">
        <f>E19103/C19103</f>
        <v>0.00107874865156419</v>
      </c>
    </row>
    <row r="19104" spans="1:6">
      <c r="A19104" t="s">
        <v>38210</v>
      </c>
      <c r="B19104" t="s">
        <v>38211</v>
      </c>
      <c r="C19104">
        <v>928</v>
      </c>
      <c r="D19104">
        <v>2</v>
      </c>
      <c r="E19104">
        <v>1</v>
      </c>
      <c r="F19104">
        <f>E19104/C19104</f>
        <v>0.00107758620689655</v>
      </c>
    </row>
    <row r="19105" spans="1:6">
      <c r="A19105" t="s">
        <v>38212</v>
      </c>
      <c r="B19105" t="s">
        <v>38213</v>
      </c>
      <c r="C19105">
        <v>1866</v>
      </c>
      <c r="D19105">
        <v>3</v>
      </c>
      <c r="E19105">
        <v>2</v>
      </c>
      <c r="F19105">
        <f>E19105/C19105</f>
        <v>0.00107181136120043</v>
      </c>
    </row>
    <row r="19106" spans="1:6">
      <c r="A19106" t="s">
        <v>38214</v>
      </c>
      <c r="B19106" t="s">
        <v>38215</v>
      </c>
      <c r="C19106">
        <v>933</v>
      </c>
      <c r="D19106">
        <v>2</v>
      </c>
      <c r="E19106">
        <v>1</v>
      </c>
      <c r="F19106">
        <f>E19106/C19106</f>
        <v>0.00107181136120043</v>
      </c>
    </row>
    <row r="19107" spans="1:6">
      <c r="A19107" t="s">
        <v>38216</v>
      </c>
      <c r="B19107" t="s">
        <v>38217</v>
      </c>
      <c r="C19107">
        <v>2803</v>
      </c>
      <c r="D19107">
        <v>2</v>
      </c>
      <c r="E19107">
        <v>3</v>
      </c>
      <c r="F19107">
        <f>E19107/C19107</f>
        <v>0.00107028184088477</v>
      </c>
    </row>
    <row r="19108" spans="1:6">
      <c r="A19108" t="s">
        <v>38218</v>
      </c>
      <c r="B19108" t="s">
        <v>38219</v>
      </c>
      <c r="C19108">
        <v>936</v>
      </c>
      <c r="D19108">
        <v>2</v>
      </c>
      <c r="E19108">
        <v>1</v>
      </c>
      <c r="F19108">
        <f>E19108/C19108</f>
        <v>0.00106837606837607</v>
      </c>
    </row>
    <row r="19109" spans="1:6">
      <c r="A19109" t="s">
        <v>38220</v>
      </c>
      <c r="B19109" t="s">
        <v>38221</v>
      </c>
      <c r="C19109">
        <v>2812</v>
      </c>
      <c r="D19109">
        <v>4</v>
      </c>
      <c r="E19109">
        <v>3</v>
      </c>
      <c r="F19109">
        <f>E19109/C19109</f>
        <v>0.00106685633001422</v>
      </c>
    </row>
    <row r="19110" spans="1:6">
      <c r="A19110" t="s">
        <v>38222</v>
      </c>
      <c r="B19110" t="s">
        <v>38223</v>
      </c>
      <c r="C19110">
        <v>1879</v>
      </c>
      <c r="D19110">
        <v>3</v>
      </c>
      <c r="E19110">
        <v>2</v>
      </c>
      <c r="F19110">
        <f>E19110/C19110</f>
        <v>0.00106439595529537</v>
      </c>
    </row>
    <row r="19111" spans="1:6">
      <c r="A19111" t="s">
        <v>38224</v>
      </c>
      <c r="B19111" t="s">
        <v>38225</v>
      </c>
      <c r="C19111">
        <v>1879</v>
      </c>
      <c r="D19111">
        <v>3</v>
      </c>
      <c r="E19111">
        <v>2</v>
      </c>
      <c r="F19111">
        <f>E19111/C19111</f>
        <v>0.00106439595529537</v>
      </c>
    </row>
    <row r="19112" spans="1:6">
      <c r="A19112" t="s">
        <v>38226</v>
      </c>
      <c r="B19112" t="s">
        <v>38227</v>
      </c>
      <c r="C19112">
        <v>1881</v>
      </c>
      <c r="D19112">
        <v>2</v>
      </c>
      <c r="E19112">
        <v>2</v>
      </c>
      <c r="F19112">
        <f>E19112/C19112</f>
        <v>0.00106326422115896</v>
      </c>
    </row>
    <row r="19113" spans="1:6">
      <c r="A19113" t="s">
        <v>38228</v>
      </c>
      <c r="B19113" t="s">
        <v>38229</v>
      </c>
      <c r="C19113">
        <v>941</v>
      </c>
      <c r="D19113">
        <v>2</v>
      </c>
      <c r="E19113">
        <v>1</v>
      </c>
      <c r="F19113">
        <f>E19113/C19113</f>
        <v>0.00106269925611052</v>
      </c>
    </row>
    <row r="19114" spans="1:6">
      <c r="A19114" t="s">
        <v>38230</v>
      </c>
      <c r="B19114" t="s">
        <v>38231</v>
      </c>
      <c r="C19114">
        <v>3765</v>
      </c>
      <c r="D19114">
        <v>2</v>
      </c>
      <c r="E19114">
        <v>4</v>
      </c>
      <c r="F19114">
        <f>E19114/C19114</f>
        <v>0.00106241699867198</v>
      </c>
    </row>
    <row r="19115" spans="1:6">
      <c r="A19115" t="s">
        <v>38232</v>
      </c>
      <c r="B19115" t="s">
        <v>38233</v>
      </c>
      <c r="C19115">
        <v>1888</v>
      </c>
      <c r="D19115">
        <v>2</v>
      </c>
      <c r="E19115">
        <v>2</v>
      </c>
      <c r="F19115">
        <f>E19115/C19115</f>
        <v>0.00105932203389831</v>
      </c>
    </row>
    <row r="19116" spans="1:6">
      <c r="A19116" t="s">
        <v>38234</v>
      </c>
      <c r="B19116" t="s">
        <v>38235</v>
      </c>
      <c r="C19116">
        <v>1888</v>
      </c>
      <c r="D19116">
        <v>2</v>
      </c>
      <c r="E19116">
        <v>2</v>
      </c>
      <c r="F19116">
        <f>E19116/C19116</f>
        <v>0.00105932203389831</v>
      </c>
    </row>
    <row r="19117" spans="1:6">
      <c r="A19117" t="s">
        <v>38236</v>
      </c>
      <c r="B19117" t="s">
        <v>38237</v>
      </c>
      <c r="C19117">
        <v>945</v>
      </c>
      <c r="D19117">
        <v>2</v>
      </c>
      <c r="E19117">
        <v>1</v>
      </c>
      <c r="F19117">
        <f>E19117/C19117</f>
        <v>0.00105820105820106</v>
      </c>
    </row>
    <row r="19118" spans="1:6">
      <c r="A19118" t="s">
        <v>38238</v>
      </c>
      <c r="B19118" t="s">
        <v>38239</v>
      </c>
      <c r="C19118">
        <v>2838</v>
      </c>
      <c r="D19118">
        <v>3</v>
      </c>
      <c r="E19118">
        <v>3</v>
      </c>
      <c r="F19118">
        <f>E19118/C19118</f>
        <v>0.00105708245243129</v>
      </c>
    </row>
    <row r="19119" spans="1:6">
      <c r="A19119" t="s">
        <v>38240</v>
      </c>
      <c r="B19119" t="s">
        <v>38241</v>
      </c>
      <c r="C19119">
        <v>1894</v>
      </c>
      <c r="D19119">
        <v>2</v>
      </c>
      <c r="E19119">
        <v>2</v>
      </c>
      <c r="F19119">
        <f>E19119/C19119</f>
        <v>0.00105596620908131</v>
      </c>
    </row>
    <row r="19120" spans="1:6">
      <c r="A19120" t="s">
        <v>38242</v>
      </c>
      <c r="B19120" t="s">
        <v>38243</v>
      </c>
      <c r="C19120">
        <v>1894</v>
      </c>
      <c r="D19120">
        <v>2</v>
      </c>
      <c r="E19120">
        <v>2</v>
      </c>
      <c r="F19120">
        <f>E19120/C19120</f>
        <v>0.00105596620908131</v>
      </c>
    </row>
    <row r="19121" spans="1:6">
      <c r="A19121" t="s">
        <v>38244</v>
      </c>
      <c r="B19121" t="s">
        <v>38245</v>
      </c>
      <c r="C19121">
        <v>1896</v>
      </c>
      <c r="D19121">
        <v>3</v>
      </c>
      <c r="E19121">
        <v>2</v>
      </c>
      <c r="F19121">
        <f>E19121/C19121</f>
        <v>0.00105485232067511</v>
      </c>
    </row>
    <row r="19122" spans="1:6">
      <c r="A19122" t="s">
        <v>38246</v>
      </c>
      <c r="B19122" t="s">
        <v>38247</v>
      </c>
      <c r="C19122">
        <v>948</v>
      </c>
      <c r="D19122">
        <v>2</v>
      </c>
      <c r="E19122">
        <v>1</v>
      </c>
      <c r="F19122">
        <f>E19122/C19122</f>
        <v>0.00105485232067511</v>
      </c>
    </row>
    <row r="19123" spans="1:6">
      <c r="A19123" t="s">
        <v>38248</v>
      </c>
      <c r="B19123" t="s">
        <v>38249</v>
      </c>
      <c r="C19123">
        <v>4755</v>
      </c>
      <c r="D19123">
        <v>3</v>
      </c>
      <c r="E19123">
        <v>5</v>
      </c>
      <c r="F19123">
        <f>E19123/C19123</f>
        <v>0.0010515247108307</v>
      </c>
    </row>
    <row r="19124" spans="1:6">
      <c r="A19124" t="s">
        <v>38250</v>
      </c>
      <c r="B19124" t="s">
        <v>38251</v>
      </c>
      <c r="C19124">
        <v>1903</v>
      </c>
      <c r="D19124">
        <v>3</v>
      </c>
      <c r="E19124">
        <v>2</v>
      </c>
      <c r="F19124">
        <f>E19124/C19124</f>
        <v>0.00105097214923805</v>
      </c>
    </row>
    <row r="19125" spans="1:6">
      <c r="A19125" t="s">
        <v>38252</v>
      </c>
      <c r="B19125" t="s">
        <v>38253</v>
      </c>
      <c r="C19125">
        <v>1904</v>
      </c>
      <c r="D19125">
        <v>2</v>
      </c>
      <c r="E19125">
        <v>2</v>
      </c>
      <c r="F19125">
        <f>E19125/C19125</f>
        <v>0.00105042016806723</v>
      </c>
    </row>
    <row r="19126" spans="1:6">
      <c r="A19126" t="s">
        <v>38254</v>
      </c>
      <c r="B19126" t="s">
        <v>38255</v>
      </c>
      <c r="C19126">
        <v>5717</v>
      </c>
      <c r="D19126">
        <v>2</v>
      </c>
      <c r="E19126">
        <v>6</v>
      </c>
      <c r="F19126">
        <f>E19126/C19126</f>
        <v>0.00104950148679377</v>
      </c>
    </row>
    <row r="19127" spans="1:6">
      <c r="A19127" t="s">
        <v>38256</v>
      </c>
      <c r="B19127" t="s">
        <v>38257</v>
      </c>
      <c r="C19127">
        <v>5718</v>
      </c>
      <c r="D19127">
        <v>3</v>
      </c>
      <c r="E19127">
        <v>6</v>
      </c>
      <c r="F19127">
        <f>E19127/C19127</f>
        <v>0.00104931794333683</v>
      </c>
    </row>
    <row r="19128" spans="1:6">
      <c r="A19128" t="s">
        <v>38258</v>
      </c>
      <c r="B19128" t="s">
        <v>38259</v>
      </c>
      <c r="C19128">
        <v>3815</v>
      </c>
      <c r="D19128">
        <v>4</v>
      </c>
      <c r="E19128">
        <v>4</v>
      </c>
      <c r="F19128">
        <f>E19128/C19128</f>
        <v>0.00104849279161206</v>
      </c>
    </row>
    <row r="19129" spans="1:6">
      <c r="A19129" t="s">
        <v>38260</v>
      </c>
      <c r="B19129" t="s">
        <v>38261</v>
      </c>
      <c r="C19129">
        <v>954</v>
      </c>
      <c r="D19129">
        <v>2</v>
      </c>
      <c r="E19129">
        <v>1</v>
      </c>
      <c r="F19129">
        <f>E19129/C19129</f>
        <v>0.0010482180293501</v>
      </c>
    </row>
    <row r="19130" spans="1:6">
      <c r="A19130" t="s">
        <v>38262</v>
      </c>
      <c r="B19130" t="s">
        <v>38263</v>
      </c>
      <c r="C19130">
        <v>2863</v>
      </c>
      <c r="D19130">
        <v>2</v>
      </c>
      <c r="E19130">
        <v>3</v>
      </c>
      <c r="F19130">
        <f>E19130/C19130</f>
        <v>0.00104785190359762</v>
      </c>
    </row>
    <row r="19131" spans="1:6">
      <c r="A19131" t="s">
        <v>38264</v>
      </c>
      <c r="B19131" t="s">
        <v>38265</v>
      </c>
      <c r="C19131">
        <v>1916</v>
      </c>
      <c r="D19131">
        <v>3</v>
      </c>
      <c r="E19131">
        <v>2</v>
      </c>
      <c r="F19131">
        <f>E19131/C19131</f>
        <v>0.00104384133611691</v>
      </c>
    </row>
    <row r="19132" spans="1:6">
      <c r="A19132" t="s">
        <v>38266</v>
      </c>
      <c r="B19132" t="s">
        <v>38267</v>
      </c>
      <c r="C19132">
        <v>2876</v>
      </c>
      <c r="D19132">
        <v>3</v>
      </c>
      <c r="E19132">
        <v>3</v>
      </c>
      <c r="F19132">
        <f>E19132/C19132</f>
        <v>0.00104311543810848</v>
      </c>
    </row>
    <row r="19133" spans="1:6">
      <c r="A19133" t="s">
        <v>38268</v>
      </c>
      <c r="B19133" t="s">
        <v>38269</v>
      </c>
      <c r="C19133">
        <v>1919</v>
      </c>
      <c r="D19133">
        <v>3</v>
      </c>
      <c r="E19133">
        <v>2</v>
      </c>
      <c r="F19133">
        <f>E19133/C19133</f>
        <v>0.00104220948410631</v>
      </c>
    </row>
    <row r="19134" spans="1:6">
      <c r="A19134" t="s">
        <v>38270</v>
      </c>
      <c r="B19134" t="s">
        <v>38271</v>
      </c>
      <c r="C19134">
        <v>2885</v>
      </c>
      <c r="D19134">
        <v>3</v>
      </c>
      <c r="E19134">
        <v>3</v>
      </c>
      <c r="F19134">
        <f>E19134/C19134</f>
        <v>0.00103986135181976</v>
      </c>
    </row>
    <row r="19135" spans="1:6">
      <c r="A19135" t="s">
        <v>38272</v>
      </c>
      <c r="B19135" t="s">
        <v>38273</v>
      </c>
      <c r="C19135">
        <v>962</v>
      </c>
      <c r="D19135">
        <v>2</v>
      </c>
      <c r="E19135">
        <v>1</v>
      </c>
      <c r="F19135">
        <f>E19135/C19135</f>
        <v>0.00103950103950104</v>
      </c>
    </row>
    <row r="19136" spans="1:6">
      <c r="A19136" t="s">
        <v>38274</v>
      </c>
      <c r="B19136" t="s">
        <v>38275</v>
      </c>
      <c r="C19136">
        <v>962</v>
      </c>
      <c r="D19136">
        <v>2</v>
      </c>
      <c r="E19136">
        <v>1</v>
      </c>
      <c r="F19136">
        <f>E19136/C19136</f>
        <v>0.00103950103950104</v>
      </c>
    </row>
    <row r="19137" spans="1:6">
      <c r="A19137" t="s">
        <v>38276</v>
      </c>
      <c r="B19137" t="s">
        <v>38277</v>
      </c>
      <c r="C19137">
        <v>3850</v>
      </c>
      <c r="D19137">
        <v>2</v>
      </c>
      <c r="E19137">
        <v>4</v>
      </c>
      <c r="F19137">
        <f>E19137/C19137</f>
        <v>0.00103896103896104</v>
      </c>
    </row>
    <row r="19138" spans="1:6">
      <c r="A19138" t="s">
        <v>38278</v>
      </c>
      <c r="B19138" t="s">
        <v>38279</v>
      </c>
      <c r="C19138">
        <v>963</v>
      </c>
      <c r="D19138">
        <v>2</v>
      </c>
      <c r="E19138">
        <v>1</v>
      </c>
      <c r="F19138">
        <f>E19138/C19138</f>
        <v>0.00103842159916926</v>
      </c>
    </row>
    <row r="19139" spans="1:6">
      <c r="A19139" t="s">
        <v>38280</v>
      </c>
      <c r="B19139" t="s">
        <v>38281</v>
      </c>
      <c r="C19139">
        <v>963</v>
      </c>
      <c r="D19139">
        <v>2</v>
      </c>
      <c r="E19139">
        <v>1</v>
      </c>
      <c r="F19139">
        <f>E19139/C19139</f>
        <v>0.00103842159916926</v>
      </c>
    </row>
    <row r="19140" spans="1:6">
      <c r="A19140" t="s">
        <v>38282</v>
      </c>
      <c r="B19140" t="s">
        <v>38283</v>
      </c>
      <c r="C19140">
        <v>972</v>
      </c>
      <c r="D19140">
        <v>2</v>
      </c>
      <c r="E19140">
        <v>1</v>
      </c>
      <c r="F19140">
        <f>E19140/C19140</f>
        <v>0.00102880658436214</v>
      </c>
    </row>
    <row r="19141" spans="1:6">
      <c r="A19141" t="s">
        <v>38284</v>
      </c>
      <c r="B19141" t="s">
        <v>38285</v>
      </c>
      <c r="C19141">
        <v>972</v>
      </c>
      <c r="D19141">
        <v>2</v>
      </c>
      <c r="E19141">
        <v>1</v>
      </c>
      <c r="F19141">
        <f>E19141/C19141</f>
        <v>0.00102880658436214</v>
      </c>
    </row>
    <row r="19142" spans="1:6">
      <c r="A19142" t="s">
        <v>38286</v>
      </c>
      <c r="B19142" t="s">
        <v>38287</v>
      </c>
      <c r="C19142">
        <v>972</v>
      </c>
      <c r="D19142">
        <v>2</v>
      </c>
      <c r="E19142">
        <v>1</v>
      </c>
      <c r="F19142">
        <f>E19142/C19142</f>
        <v>0.00102880658436214</v>
      </c>
    </row>
    <row r="19143" spans="1:6">
      <c r="A19143" t="s">
        <v>38288</v>
      </c>
      <c r="B19143" t="s">
        <v>38289</v>
      </c>
      <c r="C19143">
        <v>1945</v>
      </c>
      <c r="D19143">
        <v>3</v>
      </c>
      <c r="E19143">
        <v>2</v>
      </c>
      <c r="F19143">
        <f>E19143/C19143</f>
        <v>0.00102827763496144</v>
      </c>
    </row>
    <row r="19144" spans="1:6">
      <c r="A19144" t="s">
        <v>38290</v>
      </c>
      <c r="B19144" t="s">
        <v>38291</v>
      </c>
      <c r="C19144">
        <v>2923</v>
      </c>
      <c r="D19144">
        <v>2</v>
      </c>
      <c r="E19144">
        <v>3</v>
      </c>
      <c r="F19144">
        <f>E19144/C19144</f>
        <v>0.0010263427984947</v>
      </c>
    </row>
    <row r="19145" spans="1:6">
      <c r="A19145" t="s">
        <v>38292</v>
      </c>
      <c r="B19145" t="s">
        <v>38293</v>
      </c>
      <c r="C19145">
        <v>1952</v>
      </c>
      <c r="D19145">
        <v>2</v>
      </c>
      <c r="E19145">
        <v>2</v>
      </c>
      <c r="F19145">
        <f>E19145/C19145</f>
        <v>0.00102459016393443</v>
      </c>
    </row>
    <row r="19146" spans="1:6">
      <c r="A19146" t="s">
        <v>38294</v>
      </c>
      <c r="B19146" t="s">
        <v>38295</v>
      </c>
      <c r="C19146">
        <v>3905</v>
      </c>
      <c r="D19146">
        <v>5</v>
      </c>
      <c r="E19146">
        <v>4</v>
      </c>
      <c r="F19146">
        <f>E19146/C19146</f>
        <v>0.00102432778489117</v>
      </c>
    </row>
    <row r="19147" spans="1:6">
      <c r="A19147" t="s">
        <v>38296</v>
      </c>
      <c r="B19147" t="s">
        <v>38297</v>
      </c>
      <c r="C19147">
        <v>1956</v>
      </c>
      <c r="D19147">
        <v>3</v>
      </c>
      <c r="E19147">
        <v>2</v>
      </c>
      <c r="F19147">
        <f>E19147/C19147</f>
        <v>0.00102249488752556</v>
      </c>
    </row>
    <row r="19148" spans="1:6">
      <c r="A19148" t="s">
        <v>38298</v>
      </c>
      <c r="B19148" t="s">
        <v>38299</v>
      </c>
      <c r="C19148">
        <v>978</v>
      </c>
      <c r="D19148">
        <v>2</v>
      </c>
      <c r="E19148">
        <v>1</v>
      </c>
      <c r="F19148">
        <f>E19148/C19148</f>
        <v>0.00102249488752556</v>
      </c>
    </row>
    <row r="19149" spans="1:6">
      <c r="A19149" t="s">
        <v>38300</v>
      </c>
      <c r="B19149" t="s">
        <v>38301</v>
      </c>
      <c r="C19149">
        <v>983</v>
      </c>
      <c r="D19149">
        <v>2</v>
      </c>
      <c r="E19149">
        <v>1</v>
      </c>
      <c r="F19149">
        <f>E19149/C19149</f>
        <v>0.00101729399796541</v>
      </c>
    </row>
    <row r="19150" spans="1:6">
      <c r="A19150" t="s">
        <v>38302</v>
      </c>
      <c r="B19150" t="s">
        <v>38303</v>
      </c>
      <c r="C19150">
        <v>983</v>
      </c>
      <c r="D19150">
        <v>2</v>
      </c>
      <c r="E19150">
        <v>1</v>
      </c>
      <c r="F19150">
        <f>E19150/C19150</f>
        <v>0.00101729399796541</v>
      </c>
    </row>
    <row r="19151" spans="1:6">
      <c r="A19151" t="s">
        <v>38304</v>
      </c>
      <c r="B19151" t="s">
        <v>38305</v>
      </c>
      <c r="C19151">
        <v>3935</v>
      </c>
      <c r="D19151">
        <v>2</v>
      </c>
      <c r="E19151">
        <v>4</v>
      </c>
      <c r="F19151">
        <f>E19151/C19151</f>
        <v>0.00101651842439644</v>
      </c>
    </row>
    <row r="19152" spans="1:6">
      <c r="A19152" t="s">
        <v>38306</v>
      </c>
      <c r="B19152" t="s">
        <v>38307</v>
      </c>
      <c r="C19152">
        <v>1976</v>
      </c>
      <c r="D19152">
        <v>2</v>
      </c>
      <c r="E19152">
        <v>2</v>
      </c>
      <c r="F19152">
        <f>E19152/C19152</f>
        <v>0.00101214574898785</v>
      </c>
    </row>
    <row r="19153" spans="1:6">
      <c r="A19153" t="s">
        <v>38308</v>
      </c>
      <c r="B19153" t="s">
        <v>38309</v>
      </c>
      <c r="C19153">
        <v>1977</v>
      </c>
      <c r="D19153">
        <v>3</v>
      </c>
      <c r="E19153">
        <v>2</v>
      </c>
      <c r="F19153">
        <f>E19153/C19153</f>
        <v>0.00101163378856854</v>
      </c>
    </row>
    <row r="19154" spans="1:6">
      <c r="A19154" t="s">
        <v>38310</v>
      </c>
      <c r="B19154" t="s">
        <v>38311</v>
      </c>
      <c r="C19154">
        <v>1977</v>
      </c>
      <c r="D19154">
        <v>2</v>
      </c>
      <c r="E19154">
        <v>2</v>
      </c>
      <c r="F19154">
        <f>E19154/C19154</f>
        <v>0.00101163378856854</v>
      </c>
    </row>
    <row r="19155" spans="1:6">
      <c r="A19155" t="s">
        <v>38312</v>
      </c>
      <c r="B19155" t="s">
        <v>38313</v>
      </c>
      <c r="C19155">
        <v>4945</v>
      </c>
      <c r="D19155">
        <v>4</v>
      </c>
      <c r="E19155">
        <v>5</v>
      </c>
      <c r="F19155">
        <f>E19155/C19155</f>
        <v>0.00101112234580384</v>
      </c>
    </row>
    <row r="19156" spans="1:6">
      <c r="A19156" t="s">
        <v>38314</v>
      </c>
      <c r="B19156" t="s">
        <v>38315</v>
      </c>
      <c r="C19156">
        <v>16819</v>
      </c>
      <c r="D19156">
        <v>4</v>
      </c>
      <c r="E19156">
        <v>17</v>
      </c>
      <c r="F19156">
        <f>E19156/C19156</f>
        <v>0.00101076163862299</v>
      </c>
    </row>
    <row r="19157" spans="1:6">
      <c r="A19157" t="s">
        <v>38316</v>
      </c>
      <c r="B19157" t="s">
        <v>38317</v>
      </c>
      <c r="C19157">
        <v>994</v>
      </c>
      <c r="D19157">
        <v>2</v>
      </c>
      <c r="E19157">
        <v>1</v>
      </c>
      <c r="F19157">
        <f>E19157/C19157</f>
        <v>0.00100603621730382</v>
      </c>
    </row>
    <row r="19158" spans="1:6">
      <c r="A19158" t="s">
        <v>38318</v>
      </c>
      <c r="B19158" t="s">
        <v>38319</v>
      </c>
      <c r="C19158">
        <v>3978</v>
      </c>
      <c r="D19158">
        <v>2</v>
      </c>
      <c r="E19158">
        <v>4</v>
      </c>
      <c r="F19158">
        <f>E19158/C19158</f>
        <v>0.00100553041729512</v>
      </c>
    </row>
    <row r="19159" spans="1:6">
      <c r="A19159" t="s">
        <v>38320</v>
      </c>
      <c r="B19159" t="s">
        <v>38321</v>
      </c>
      <c r="C19159">
        <v>2987</v>
      </c>
      <c r="D19159">
        <v>3</v>
      </c>
      <c r="E19159">
        <v>3</v>
      </c>
      <c r="F19159">
        <f>E19159/C19159</f>
        <v>0.00100435219283562</v>
      </c>
    </row>
    <row r="19160" spans="1:6">
      <c r="A19160" t="s">
        <v>38322</v>
      </c>
      <c r="B19160" t="s">
        <v>38323</v>
      </c>
      <c r="C19160">
        <v>1993</v>
      </c>
      <c r="D19160">
        <v>3</v>
      </c>
      <c r="E19160">
        <v>2</v>
      </c>
      <c r="F19160">
        <f>E19160/C19160</f>
        <v>0.00100351229302559</v>
      </c>
    </row>
    <row r="19161" spans="1:6">
      <c r="A19161" t="s">
        <v>38324</v>
      </c>
      <c r="B19161" t="s">
        <v>38325</v>
      </c>
      <c r="C19161">
        <v>999</v>
      </c>
      <c r="D19161">
        <v>2</v>
      </c>
      <c r="E19161">
        <v>1</v>
      </c>
      <c r="F19161">
        <f>E19161/C19161</f>
        <v>0.001001001001001</v>
      </c>
    </row>
    <row r="19162" spans="1:6">
      <c r="A19162" t="s">
        <v>38326</v>
      </c>
      <c r="B19162" t="s">
        <v>38327</v>
      </c>
      <c r="C19162">
        <v>1998</v>
      </c>
      <c r="D19162">
        <v>2</v>
      </c>
      <c r="E19162">
        <v>2</v>
      </c>
      <c r="F19162">
        <f>E19162/C19162</f>
        <v>0.001001001001001</v>
      </c>
    </row>
    <row r="19163" spans="1:6">
      <c r="A19163" t="s">
        <v>38328</v>
      </c>
      <c r="B19163" t="s">
        <v>38329</v>
      </c>
      <c r="C19163">
        <v>15101</v>
      </c>
      <c r="D19163">
        <v>4</v>
      </c>
      <c r="E19163">
        <v>15</v>
      </c>
      <c r="F19163">
        <f>E19163/C19163</f>
        <v>0.00099331170121184</v>
      </c>
    </row>
    <row r="19164" spans="1:6">
      <c r="A19164" t="s">
        <v>38330</v>
      </c>
      <c r="B19164" t="s">
        <v>38331</v>
      </c>
      <c r="C19164">
        <v>1008</v>
      </c>
      <c r="D19164">
        <v>2</v>
      </c>
      <c r="E19164">
        <v>1</v>
      </c>
      <c r="F19164">
        <f>E19164/C19164</f>
        <v>0.000992063492063492</v>
      </c>
    </row>
    <row r="19165" spans="1:6">
      <c r="A19165" t="s">
        <v>38332</v>
      </c>
      <c r="B19165" t="s">
        <v>38333</v>
      </c>
      <c r="C19165">
        <v>1009</v>
      </c>
      <c r="D19165">
        <v>2</v>
      </c>
      <c r="E19165">
        <v>1</v>
      </c>
      <c r="F19165">
        <f>E19165/C19165</f>
        <v>0.000991080277502478</v>
      </c>
    </row>
    <row r="19166" spans="1:6">
      <c r="A19166" t="s">
        <v>38334</v>
      </c>
      <c r="B19166" t="s">
        <v>38335</v>
      </c>
      <c r="C19166">
        <v>2018</v>
      </c>
      <c r="D19166">
        <v>2</v>
      </c>
      <c r="E19166">
        <v>2</v>
      </c>
      <c r="F19166">
        <f>E19166/C19166</f>
        <v>0.000991080277502478</v>
      </c>
    </row>
    <row r="19167" spans="1:6">
      <c r="A19167" t="s">
        <v>38336</v>
      </c>
      <c r="B19167" t="s">
        <v>38337</v>
      </c>
      <c r="C19167">
        <v>26307</v>
      </c>
      <c r="D19167">
        <v>11</v>
      </c>
      <c r="E19167">
        <v>26</v>
      </c>
      <c r="F19167">
        <f>E19167/C19167</f>
        <v>0.000988330102254153</v>
      </c>
    </row>
    <row r="19168" spans="1:6">
      <c r="A19168" t="s">
        <v>38338</v>
      </c>
      <c r="B19168" t="s">
        <v>38339</v>
      </c>
      <c r="C19168">
        <v>4048</v>
      </c>
      <c r="D19168">
        <v>4</v>
      </c>
      <c r="E19168">
        <v>4</v>
      </c>
      <c r="F19168">
        <f>E19168/C19168</f>
        <v>0.000988142292490119</v>
      </c>
    </row>
    <row r="19169" spans="1:6">
      <c r="A19169" t="s">
        <v>38340</v>
      </c>
      <c r="B19169" t="s">
        <v>38341</v>
      </c>
      <c r="C19169">
        <v>2026</v>
      </c>
      <c r="D19169">
        <v>2</v>
      </c>
      <c r="E19169">
        <v>2</v>
      </c>
      <c r="F19169">
        <f>E19169/C19169</f>
        <v>0.000987166831194472</v>
      </c>
    </row>
    <row r="19170" spans="1:6">
      <c r="A19170" t="s">
        <v>38342</v>
      </c>
      <c r="B19170" t="s">
        <v>38343</v>
      </c>
      <c r="C19170">
        <v>1013</v>
      </c>
      <c r="D19170">
        <v>2</v>
      </c>
      <c r="E19170">
        <v>1</v>
      </c>
      <c r="F19170">
        <f>E19170/C19170</f>
        <v>0.000987166831194472</v>
      </c>
    </row>
    <row r="19171" spans="1:6">
      <c r="A19171" t="s">
        <v>38344</v>
      </c>
      <c r="B19171" t="s">
        <v>38345</v>
      </c>
      <c r="C19171">
        <v>6125</v>
      </c>
      <c r="D19171">
        <v>5</v>
      </c>
      <c r="E19171">
        <v>6</v>
      </c>
      <c r="F19171">
        <f>E19171/C19171</f>
        <v>0.000979591836734694</v>
      </c>
    </row>
    <row r="19172" spans="1:6">
      <c r="A19172" t="s">
        <v>38346</v>
      </c>
      <c r="B19172" t="s">
        <v>38347</v>
      </c>
      <c r="C19172">
        <v>5111</v>
      </c>
      <c r="D19172">
        <v>2</v>
      </c>
      <c r="E19172">
        <v>5</v>
      </c>
      <c r="F19172">
        <f>E19172/C19172</f>
        <v>0.000978282136568186</v>
      </c>
    </row>
    <row r="19173" spans="1:6">
      <c r="A19173" t="s">
        <v>38348</v>
      </c>
      <c r="B19173" t="s">
        <v>38349</v>
      </c>
      <c r="C19173">
        <v>2046</v>
      </c>
      <c r="D19173">
        <v>2</v>
      </c>
      <c r="E19173">
        <v>2</v>
      </c>
      <c r="F19173">
        <f>E19173/C19173</f>
        <v>0.000977517106549365</v>
      </c>
    </row>
    <row r="19174" spans="1:6">
      <c r="A19174" t="s">
        <v>38350</v>
      </c>
      <c r="B19174" t="s">
        <v>38351</v>
      </c>
      <c r="C19174">
        <v>1023</v>
      </c>
      <c r="D19174">
        <v>2</v>
      </c>
      <c r="E19174">
        <v>1</v>
      </c>
      <c r="F19174">
        <f>E19174/C19174</f>
        <v>0.000977517106549365</v>
      </c>
    </row>
    <row r="19175" spans="1:6">
      <c r="A19175" t="s">
        <v>38352</v>
      </c>
      <c r="B19175" t="s">
        <v>38353</v>
      </c>
      <c r="C19175">
        <v>24567</v>
      </c>
      <c r="D19175">
        <v>4</v>
      </c>
      <c r="E19175">
        <v>24</v>
      </c>
      <c r="F19175">
        <f>E19175/C19175</f>
        <v>0.000976920258883869</v>
      </c>
    </row>
    <row r="19176" spans="1:6">
      <c r="A19176" t="s">
        <v>38354</v>
      </c>
      <c r="B19176" t="s">
        <v>38355</v>
      </c>
      <c r="C19176">
        <v>11266</v>
      </c>
      <c r="D19176">
        <v>8</v>
      </c>
      <c r="E19176">
        <v>11</v>
      </c>
      <c r="F19176">
        <f>E19176/C19176</f>
        <v>0.000976389135451802</v>
      </c>
    </row>
    <row r="19177" spans="1:6">
      <c r="A19177" t="s">
        <v>38356</v>
      </c>
      <c r="B19177" t="s">
        <v>38357</v>
      </c>
      <c r="C19177">
        <v>1027</v>
      </c>
      <c r="D19177">
        <v>2</v>
      </c>
      <c r="E19177">
        <v>1</v>
      </c>
      <c r="F19177">
        <f>E19177/C19177</f>
        <v>0.000973709834469328</v>
      </c>
    </row>
    <row r="19178" spans="1:6">
      <c r="A19178" t="s">
        <v>38358</v>
      </c>
      <c r="B19178" t="s">
        <v>38359</v>
      </c>
      <c r="C19178">
        <v>2058</v>
      </c>
      <c r="D19178">
        <v>3</v>
      </c>
      <c r="E19178">
        <v>2</v>
      </c>
      <c r="F19178">
        <f>E19178/C19178</f>
        <v>0.000971817298347911</v>
      </c>
    </row>
    <row r="19179" spans="1:6">
      <c r="A19179" t="s">
        <v>38360</v>
      </c>
      <c r="B19179" t="s">
        <v>38361</v>
      </c>
      <c r="C19179">
        <v>1029</v>
      </c>
      <c r="D19179">
        <v>2</v>
      </c>
      <c r="E19179">
        <v>1</v>
      </c>
      <c r="F19179">
        <f>E19179/C19179</f>
        <v>0.000971817298347911</v>
      </c>
    </row>
    <row r="19180" spans="1:6">
      <c r="A19180" t="s">
        <v>38362</v>
      </c>
      <c r="B19180" t="s">
        <v>38363</v>
      </c>
      <c r="C19180">
        <v>3089</v>
      </c>
      <c r="D19180">
        <v>2</v>
      </c>
      <c r="E19180">
        <v>3</v>
      </c>
      <c r="F19180">
        <f>E19180/C19180</f>
        <v>0.000971188086759469</v>
      </c>
    </row>
    <row r="19181" spans="1:6">
      <c r="A19181" t="s">
        <v>38364</v>
      </c>
      <c r="B19181" t="s">
        <v>38365</v>
      </c>
      <c r="C19181">
        <v>2065</v>
      </c>
      <c r="D19181">
        <v>2</v>
      </c>
      <c r="E19181">
        <v>2</v>
      </c>
      <c r="F19181">
        <f>E19181/C19181</f>
        <v>0.000968523002421308</v>
      </c>
    </row>
    <row r="19182" spans="1:6">
      <c r="A19182" t="s">
        <v>38366</v>
      </c>
      <c r="B19182" t="s">
        <v>38367</v>
      </c>
      <c r="C19182">
        <v>1033</v>
      </c>
      <c r="D19182">
        <v>2</v>
      </c>
      <c r="E19182">
        <v>1</v>
      </c>
      <c r="F19182">
        <f>E19182/C19182</f>
        <v>0.000968054211035818</v>
      </c>
    </row>
    <row r="19183" spans="1:6">
      <c r="A19183" t="s">
        <v>38368</v>
      </c>
      <c r="B19183" t="s">
        <v>38369</v>
      </c>
      <c r="C19183">
        <v>3107</v>
      </c>
      <c r="D19183">
        <v>4</v>
      </c>
      <c r="E19183">
        <v>3</v>
      </c>
      <c r="F19183">
        <f>E19183/C19183</f>
        <v>0.000965561635017702</v>
      </c>
    </row>
    <row r="19184" spans="1:6">
      <c r="A19184" t="s">
        <v>38370</v>
      </c>
      <c r="B19184" t="s">
        <v>38371</v>
      </c>
      <c r="C19184">
        <v>2075</v>
      </c>
      <c r="D19184">
        <v>3</v>
      </c>
      <c r="E19184">
        <v>2</v>
      </c>
      <c r="F19184">
        <f>E19184/C19184</f>
        <v>0.000963855421686747</v>
      </c>
    </row>
    <row r="19185" spans="1:6">
      <c r="A19185" t="s">
        <v>38372</v>
      </c>
      <c r="B19185" t="s">
        <v>38373</v>
      </c>
      <c r="C19185">
        <v>1040</v>
      </c>
      <c r="D19185">
        <v>2</v>
      </c>
      <c r="E19185">
        <v>1</v>
      </c>
      <c r="F19185">
        <f>E19185/C19185</f>
        <v>0.000961538461538462</v>
      </c>
    </row>
    <row r="19186" spans="1:6">
      <c r="A19186" t="s">
        <v>38374</v>
      </c>
      <c r="B19186" t="s">
        <v>38375</v>
      </c>
      <c r="C19186">
        <v>3123</v>
      </c>
      <c r="D19186">
        <v>2</v>
      </c>
      <c r="E19186">
        <v>3</v>
      </c>
      <c r="F19186">
        <f>E19186/C19186</f>
        <v>0.000960614793467819</v>
      </c>
    </row>
    <row r="19187" spans="1:6">
      <c r="A19187" t="s">
        <v>38376</v>
      </c>
      <c r="B19187" t="s">
        <v>38377</v>
      </c>
      <c r="C19187">
        <v>2086</v>
      </c>
      <c r="D19187">
        <v>2</v>
      </c>
      <c r="E19187">
        <v>2</v>
      </c>
      <c r="F19187">
        <f>E19187/C19187</f>
        <v>0.000958772770853308</v>
      </c>
    </row>
    <row r="19188" spans="1:6">
      <c r="A19188" t="s">
        <v>38378</v>
      </c>
      <c r="B19188" t="s">
        <v>38379</v>
      </c>
      <c r="C19188">
        <v>1044</v>
      </c>
      <c r="D19188">
        <v>2</v>
      </c>
      <c r="E19188">
        <v>1</v>
      </c>
      <c r="F19188">
        <f>E19188/C19188</f>
        <v>0.000957854406130268</v>
      </c>
    </row>
    <row r="19189" spans="1:6">
      <c r="A19189" t="s">
        <v>38380</v>
      </c>
      <c r="B19189" t="s">
        <v>38381</v>
      </c>
      <c r="C19189">
        <v>3133</v>
      </c>
      <c r="D19189">
        <v>2</v>
      </c>
      <c r="E19189">
        <v>3</v>
      </c>
      <c r="F19189">
        <f>E19189/C19189</f>
        <v>0.000957548675390999</v>
      </c>
    </row>
    <row r="19190" spans="1:6">
      <c r="A19190" t="s">
        <v>38382</v>
      </c>
      <c r="B19190" t="s">
        <v>38383</v>
      </c>
      <c r="C19190">
        <v>2089</v>
      </c>
      <c r="D19190">
        <v>3</v>
      </c>
      <c r="E19190">
        <v>2</v>
      </c>
      <c r="F19190">
        <f>E19190/C19190</f>
        <v>0.000957395883197702</v>
      </c>
    </row>
    <row r="19191" spans="1:6">
      <c r="A19191" t="s">
        <v>38384</v>
      </c>
      <c r="B19191" t="s">
        <v>38385</v>
      </c>
      <c r="C19191">
        <v>2091</v>
      </c>
      <c r="D19191">
        <v>3</v>
      </c>
      <c r="E19191">
        <v>2</v>
      </c>
      <c r="F19191">
        <f>E19191/C19191</f>
        <v>0.000956480153036825</v>
      </c>
    </row>
    <row r="19192" spans="1:6">
      <c r="A19192" t="s">
        <v>38386</v>
      </c>
      <c r="B19192" t="s">
        <v>38387</v>
      </c>
      <c r="C19192">
        <v>6274</v>
      </c>
      <c r="D19192">
        <v>6</v>
      </c>
      <c r="E19192">
        <v>6</v>
      </c>
      <c r="F19192">
        <f>E19192/C19192</f>
        <v>0.000956327701625757</v>
      </c>
    </row>
    <row r="19193" spans="1:6">
      <c r="A19193" t="s">
        <v>38388</v>
      </c>
      <c r="B19193" t="s">
        <v>38389</v>
      </c>
      <c r="C19193">
        <v>2095</v>
      </c>
      <c r="D19193">
        <v>2</v>
      </c>
      <c r="E19193">
        <v>2</v>
      </c>
      <c r="F19193">
        <f>E19193/C19193</f>
        <v>0.000954653937947494</v>
      </c>
    </row>
    <row r="19194" spans="1:6">
      <c r="A19194" t="s">
        <v>38390</v>
      </c>
      <c r="B19194" t="s">
        <v>38391</v>
      </c>
      <c r="C19194">
        <v>2096</v>
      </c>
      <c r="D19194">
        <v>2</v>
      </c>
      <c r="E19194">
        <v>2</v>
      </c>
      <c r="F19194">
        <f>E19194/C19194</f>
        <v>0.000954198473282443</v>
      </c>
    </row>
    <row r="19195" spans="1:6">
      <c r="A19195" t="s">
        <v>38392</v>
      </c>
      <c r="B19195" t="s">
        <v>38393</v>
      </c>
      <c r="C19195">
        <v>4199</v>
      </c>
      <c r="D19195">
        <v>2</v>
      </c>
      <c r="E19195">
        <v>4</v>
      </c>
      <c r="F19195">
        <f>E19195/C19195</f>
        <v>0.000952607763753275</v>
      </c>
    </row>
    <row r="19196" spans="1:6">
      <c r="A19196" t="s">
        <v>38394</v>
      </c>
      <c r="B19196" t="s">
        <v>38395</v>
      </c>
      <c r="C19196">
        <v>2102</v>
      </c>
      <c r="D19196">
        <v>2</v>
      </c>
      <c r="E19196">
        <v>2</v>
      </c>
      <c r="F19196">
        <f>E19196/C19196</f>
        <v>0.000951474785918173</v>
      </c>
    </row>
    <row r="19197" spans="1:6">
      <c r="A19197" t="s">
        <v>38396</v>
      </c>
      <c r="B19197" t="s">
        <v>38397</v>
      </c>
      <c r="C19197">
        <v>1051</v>
      </c>
      <c r="D19197">
        <v>2</v>
      </c>
      <c r="E19197">
        <v>1</v>
      </c>
      <c r="F19197">
        <f>E19197/C19197</f>
        <v>0.000951474785918173</v>
      </c>
    </row>
    <row r="19198" spans="1:6">
      <c r="A19198" t="s">
        <v>38398</v>
      </c>
      <c r="B19198" t="s">
        <v>38399</v>
      </c>
      <c r="C19198">
        <v>1053</v>
      </c>
      <c r="D19198">
        <v>2</v>
      </c>
      <c r="E19198">
        <v>1</v>
      </c>
      <c r="F19198">
        <f>E19198/C19198</f>
        <v>0.000949667616334283</v>
      </c>
    </row>
    <row r="19199" spans="1:6">
      <c r="A19199" t="s">
        <v>38400</v>
      </c>
      <c r="B19199" t="s">
        <v>38401</v>
      </c>
      <c r="C19199">
        <v>2107</v>
      </c>
      <c r="D19199">
        <v>3</v>
      </c>
      <c r="E19199">
        <v>2</v>
      </c>
      <c r="F19199">
        <f>E19199/C19199</f>
        <v>0.00094921689606075</v>
      </c>
    </row>
    <row r="19200" spans="1:6">
      <c r="A19200" t="s">
        <v>38402</v>
      </c>
      <c r="B19200" t="s">
        <v>38403</v>
      </c>
      <c r="C19200">
        <v>4216</v>
      </c>
      <c r="D19200">
        <v>3</v>
      </c>
      <c r="E19200">
        <v>4</v>
      </c>
      <c r="F19200">
        <f>E19200/C19200</f>
        <v>0.00094876660341556</v>
      </c>
    </row>
    <row r="19201" spans="1:6">
      <c r="A19201" t="s">
        <v>38404</v>
      </c>
      <c r="B19201" t="s">
        <v>38405</v>
      </c>
      <c r="C19201">
        <v>1054</v>
      </c>
      <c r="D19201">
        <v>2</v>
      </c>
      <c r="E19201">
        <v>1</v>
      </c>
      <c r="F19201">
        <f>E19201/C19201</f>
        <v>0.00094876660341556</v>
      </c>
    </row>
    <row r="19202" spans="1:6">
      <c r="A19202" t="s">
        <v>38406</v>
      </c>
      <c r="B19202" t="s">
        <v>38407</v>
      </c>
      <c r="C19202">
        <v>3163</v>
      </c>
      <c r="D19202">
        <v>2</v>
      </c>
      <c r="E19202">
        <v>3</v>
      </c>
      <c r="F19202">
        <f>E19202/C19202</f>
        <v>0.00094846664558963</v>
      </c>
    </row>
    <row r="19203" spans="1:6">
      <c r="A19203" t="s">
        <v>38408</v>
      </c>
      <c r="B19203" t="s">
        <v>38409</v>
      </c>
      <c r="C19203">
        <v>3166</v>
      </c>
      <c r="D19203">
        <v>3</v>
      </c>
      <c r="E19203">
        <v>3</v>
      </c>
      <c r="F19203">
        <f>E19203/C19203</f>
        <v>0.000947567909033481</v>
      </c>
    </row>
    <row r="19204" spans="1:6">
      <c r="A19204" t="s">
        <v>38410</v>
      </c>
      <c r="B19204" t="s">
        <v>38411</v>
      </c>
      <c r="C19204">
        <v>5282</v>
      </c>
      <c r="D19204">
        <v>3</v>
      </c>
      <c r="E19204">
        <v>5</v>
      </c>
      <c r="F19204">
        <f>E19204/C19204</f>
        <v>0.000946611132146914</v>
      </c>
    </row>
    <row r="19205" spans="1:6">
      <c r="A19205" t="s">
        <v>38412</v>
      </c>
      <c r="B19205" t="s">
        <v>38413</v>
      </c>
      <c r="C19205">
        <v>1058</v>
      </c>
      <c r="D19205">
        <v>2</v>
      </c>
      <c r="E19205">
        <v>1</v>
      </c>
      <c r="F19205">
        <f>E19205/C19205</f>
        <v>0.000945179584120983</v>
      </c>
    </row>
    <row r="19206" spans="1:6">
      <c r="A19206" t="s">
        <v>38414</v>
      </c>
      <c r="B19206" t="s">
        <v>38415</v>
      </c>
      <c r="C19206">
        <v>9542</v>
      </c>
      <c r="D19206">
        <v>4</v>
      </c>
      <c r="E19206">
        <v>9</v>
      </c>
      <c r="F19206">
        <f>E19206/C19206</f>
        <v>0.000943198490882415</v>
      </c>
    </row>
    <row r="19207" spans="1:6">
      <c r="A19207" t="s">
        <v>38416</v>
      </c>
      <c r="B19207" t="s">
        <v>38417</v>
      </c>
      <c r="C19207">
        <v>1063</v>
      </c>
      <c r="D19207">
        <v>2</v>
      </c>
      <c r="E19207">
        <v>1</v>
      </c>
      <c r="F19207">
        <f>E19207/C19207</f>
        <v>0.000940733772342427</v>
      </c>
    </row>
    <row r="19208" spans="1:6">
      <c r="A19208" t="s">
        <v>38418</v>
      </c>
      <c r="B19208" t="s">
        <v>38419</v>
      </c>
      <c r="C19208">
        <v>2136</v>
      </c>
      <c r="D19208">
        <v>2</v>
      </c>
      <c r="E19208">
        <v>2</v>
      </c>
      <c r="F19208">
        <f>E19208/C19208</f>
        <v>0.000936329588014981</v>
      </c>
    </row>
    <row r="19209" spans="1:6">
      <c r="A19209" t="s">
        <v>38420</v>
      </c>
      <c r="B19209" t="s">
        <v>38421</v>
      </c>
      <c r="C19209">
        <v>2138</v>
      </c>
      <c r="D19209">
        <v>2</v>
      </c>
      <c r="E19209">
        <v>2</v>
      </c>
      <c r="F19209">
        <f>E19209/C19209</f>
        <v>0.000935453695042095</v>
      </c>
    </row>
    <row r="19210" spans="1:6">
      <c r="A19210" t="s">
        <v>38422</v>
      </c>
      <c r="B19210" t="s">
        <v>38423</v>
      </c>
      <c r="C19210">
        <v>4278</v>
      </c>
      <c r="D19210">
        <v>2</v>
      </c>
      <c r="E19210">
        <v>4</v>
      </c>
      <c r="F19210">
        <f>E19210/C19210</f>
        <v>0.000935016362786349</v>
      </c>
    </row>
    <row r="19211" spans="1:6">
      <c r="A19211" t="s">
        <v>38424</v>
      </c>
      <c r="B19211" t="s">
        <v>38425</v>
      </c>
      <c r="C19211">
        <v>3210</v>
      </c>
      <c r="D19211">
        <v>2</v>
      </c>
      <c r="E19211">
        <v>3</v>
      </c>
      <c r="F19211">
        <f>E19211/C19211</f>
        <v>0.000934579439252336</v>
      </c>
    </row>
    <row r="19212" spans="1:6">
      <c r="A19212" t="s">
        <v>38426</v>
      </c>
      <c r="B19212" t="s">
        <v>38427</v>
      </c>
      <c r="C19212">
        <v>3219</v>
      </c>
      <c r="D19212">
        <v>3</v>
      </c>
      <c r="E19212">
        <v>3</v>
      </c>
      <c r="F19212">
        <f>E19212/C19212</f>
        <v>0.000931966449207828</v>
      </c>
    </row>
    <row r="19213" spans="1:6">
      <c r="A19213" t="s">
        <v>38428</v>
      </c>
      <c r="B19213" t="s">
        <v>38429</v>
      </c>
      <c r="C19213">
        <v>1073</v>
      </c>
      <c r="D19213">
        <v>2</v>
      </c>
      <c r="E19213">
        <v>1</v>
      </c>
      <c r="F19213">
        <f>E19213/C19213</f>
        <v>0.000931966449207828</v>
      </c>
    </row>
    <row r="19214" spans="1:6">
      <c r="A19214" t="s">
        <v>38430</v>
      </c>
      <c r="B19214" t="s">
        <v>38431</v>
      </c>
      <c r="C19214">
        <v>2147</v>
      </c>
      <c r="D19214">
        <v>2</v>
      </c>
      <c r="E19214">
        <v>2</v>
      </c>
      <c r="F19214">
        <f>E19214/C19214</f>
        <v>0.000931532370749884</v>
      </c>
    </row>
    <row r="19215" spans="1:6">
      <c r="A19215" t="s">
        <v>38432</v>
      </c>
      <c r="B19215" t="s">
        <v>38433</v>
      </c>
      <c r="C19215">
        <v>1075</v>
      </c>
      <c r="D19215">
        <v>2</v>
      </c>
      <c r="E19215">
        <v>1</v>
      </c>
      <c r="F19215">
        <f>E19215/C19215</f>
        <v>0.000930232558139535</v>
      </c>
    </row>
    <row r="19216" spans="1:6">
      <c r="A19216" t="s">
        <v>38434</v>
      </c>
      <c r="B19216" t="s">
        <v>38435</v>
      </c>
      <c r="C19216">
        <v>1076</v>
      </c>
      <c r="D19216">
        <v>2</v>
      </c>
      <c r="E19216">
        <v>1</v>
      </c>
      <c r="F19216">
        <f>E19216/C19216</f>
        <v>0.000929368029739777</v>
      </c>
    </row>
    <row r="19217" spans="1:6">
      <c r="A19217" t="s">
        <v>38436</v>
      </c>
      <c r="B19217" t="s">
        <v>38437</v>
      </c>
      <c r="C19217">
        <v>2156</v>
      </c>
      <c r="D19217">
        <v>3</v>
      </c>
      <c r="E19217">
        <v>2</v>
      </c>
      <c r="F19217">
        <f>E19217/C19217</f>
        <v>0.000927643784786642</v>
      </c>
    </row>
    <row r="19218" spans="1:6">
      <c r="A19218" t="s">
        <v>38438</v>
      </c>
      <c r="B19218" t="s">
        <v>38439</v>
      </c>
      <c r="C19218">
        <v>1078</v>
      </c>
      <c r="D19218">
        <v>2</v>
      </c>
      <c r="E19218">
        <v>1</v>
      </c>
      <c r="F19218">
        <f>E19218/C19218</f>
        <v>0.000927643784786642</v>
      </c>
    </row>
    <row r="19219" spans="1:6">
      <c r="A19219" t="s">
        <v>38440</v>
      </c>
      <c r="B19219" t="s">
        <v>38441</v>
      </c>
      <c r="C19219">
        <v>2156</v>
      </c>
      <c r="D19219">
        <v>2</v>
      </c>
      <c r="E19219">
        <v>2</v>
      </c>
      <c r="F19219">
        <f>E19219/C19219</f>
        <v>0.000927643784786642</v>
      </c>
    </row>
    <row r="19220" spans="1:6">
      <c r="A19220" t="s">
        <v>38442</v>
      </c>
      <c r="B19220" t="s">
        <v>38443</v>
      </c>
      <c r="C19220">
        <v>5409</v>
      </c>
      <c r="D19220">
        <v>3</v>
      </c>
      <c r="E19220">
        <v>5</v>
      </c>
      <c r="F19220">
        <f>E19220/C19220</f>
        <v>0.000924385283786282</v>
      </c>
    </row>
    <row r="19221" spans="1:6">
      <c r="A19221" t="s">
        <v>38444</v>
      </c>
      <c r="B19221" t="s">
        <v>38445</v>
      </c>
      <c r="C19221">
        <v>16235</v>
      </c>
      <c r="D19221">
        <v>4</v>
      </c>
      <c r="E19221">
        <v>15</v>
      </c>
      <c r="F19221">
        <f>E19221/C19221</f>
        <v>0.000923929781336618</v>
      </c>
    </row>
    <row r="19222" spans="1:6">
      <c r="A19222" t="s">
        <v>38446</v>
      </c>
      <c r="B19222" t="s">
        <v>38447</v>
      </c>
      <c r="C19222">
        <v>2170</v>
      </c>
      <c r="D19222">
        <v>2</v>
      </c>
      <c r="E19222">
        <v>2</v>
      </c>
      <c r="F19222">
        <f>E19222/C19222</f>
        <v>0.000921658986175115</v>
      </c>
    </row>
    <row r="19223" spans="1:6">
      <c r="A19223" t="s">
        <v>38448</v>
      </c>
      <c r="B19223" t="s">
        <v>38449</v>
      </c>
      <c r="C19223">
        <v>1088</v>
      </c>
      <c r="D19223">
        <v>2</v>
      </c>
      <c r="E19223">
        <v>1</v>
      </c>
      <c r="F19223">
        <f>E19223/C19223</f>
        <v>0.000919117647058824</v>
      </c>
    </row>
    <row r="19224" spans="1:6">
      <c r="A19224" t="s">
        <v>38450</v>
      </c>
      <c r="B19224" t="s">
        <v>38451</v>
      </c>
      <c r="C19224">
        <v>1089</v>
      </c>
      <c r="D19224">
        <v>2</v>
      </c>
      <c r="E19224">
        <v>1</v>
      </c>
      <c r="F19224">
        <f>E19224/C19224</f>
        <v>0.000918273645546373</v>
      </c>
    </row>
    <row r="19225" spans="1:6">
      <c r="A19225" t="s">
        <v>38452</v>
      </c>
      <c r="B19225" t="s">
        <v>38453</v>
      </c>
      <c r="C19225">
        <v>3270</v>
      </c>
      <c r="D19225">
        <v>4</v>
      </c>
      <c r="E19225">
        <v>3</v>
      </c>
      <c r="F19225">
        <f>E19225/C19225</f>
        <v>0.000917431192660551</v>
      </c>
    </row>
    <row r="19226" spans="1:6">
      <c r="A19226" t="s">
        <v>38454</v>
      </c>
      <c r="B19226" t="s">
        <v>38455</v>
      </c>
      <c r="C19226">
        <v>1090</v>
      </c>
      <c r="D19226">
        <v>2</v>
      </c>
      <c r="E19226">
        <v>1</v>
      </c>
      <c r="F19226">
        <f>E19226/C19226</f>
        <v>0.000917431192660551</v>
      </c>
    </row>
    <row r="19227" spans="1:6">
      <c r="A19227" t="s">
        <v>38456</v>
      </c>
      <c r="B19227" t="s">
        <v>38457</v>
      </c>
      <c r="C19227">
        <v>5455</v>
      </c>
      <c r="D19227">
        <v>3</v>
      </c>
      <c r="E19227">
        <v>5</v>
      </c>
      <c r="F19227">
        <f>E19227/C19227</f>
        <v>0.000916590284142988</v>
      </c>
    </row>
    <row r="19228" spans="1:6">
      <c r="A19228" t="s">
        <v>38458</v>
      </c>
      <c r="B19228" t="s">
        <v>38459</v>
      </c>
      <c r="C19228">
        <v>7640</v>
      </c>
      <c r="D19228">
        <v>4</v>
      </c>
      <c r="E19228">
        <v>7</v>
      </c>
      <c r="F19228">
        <f>E19228/C19228</f>
        <v>0.000916230366492147</v>
      </c>
    </row>
    <row r="19229" spans="1:6">
      <c r="A19229" t="s">
        <v>38460</v>
      </c>
      <c r="B19229" t="s">
        <v>38461</v>
      </c>
      <c r="C19229">
        <v>2187</v>
      </c>
      <c r="D19229">
        <v>3</v>
      </c>
      <c r="E19229">
        <v>2</v>
      </c>
      <c r="F19229">
        <f>E19229/C19229</f>
        <v>0.000914494741655235</v>
      </c>
    </row>
    <row r="19230" spans="1:6">
      <c r="A19230" t="s">
        <v>38462</v>
      </c>
      <c r="B19230" t="s">
        <v>38463</v>
      </c>
      <c r="C19230">
        <v>16407</v>
      </c>
      <c r="D19230">
        <v>2</v>
      </c>
      <c r="E19230">
        <v>15</v>
      </c>
      <c r="F19230">
        <f>E19230/C19230</f>
        <v>0.00091424392027793</v>
      </c>
    </row>
    <row r="19231" spans="1:6">
      <c r="A19231" t="s">
        <v>38464</v>
      </c>
      <c r="B19231" t="s">
        <v>38465</v>
      </c>
      <c r="C19231">
        <v>7660</v>
      </c>
      <c r="D19231">
        <v>5</v>
      </c>
      <c r="E19231">
        <v>7</v>
      </c>
      <c r="F19231">
        <f>E19231/C19231</f>
        <v>0.000913838120104439</v>
      </c>
    </row>
    <row r="19232" spans="1:6">
      <c r="A19232" t="s">
        <v>38466</v>
      </c>
      <c r="B19232" t="s">
        <v>38467</v>
      </c>
      <c r="C19232">
        <v>3285</v>
      </c>
      <c r="D19232">
        <v>3</v>
      </c>
      <c r="E19232">
        <v>3</v>
      </c>
      <c r="F19232">
        <f>E19232/C19232</f>
        <v>0.00091324200913242</v>
      </c>
    </row>
    <row r="19233" spans="1:6">
      <c r="A19233" t="s">
        <v>38468</v>
      </c>
      <c r="B19233" t="s">
        <v>38469</v>
      </c>
      <c r="C19233">
        <v>2200</v>
      </c>
      <c r="D19233">
        <v>2</v>
      </c>
      <c r="E19233">
        <v>2</v>
      </c>
      <c r="F19233">
        <f>E19233/C19233</f>
        <v>0.000909090909090909</v>
      </c>
    </row>
    <row r="19234" spans="1:6">
      <c r="A19234" t="s">
        <v>38470</v>
      </c>
      <c r="B19234" t="s">
        <v>38471</v>
      </c>
      <c r="C19234">
        <v>1102</v>
      </c>
      <c r="D19234">
        <v>2</v>
      </c>
      <c r="E19234">
        <v>1</v>
      </c>
      <c r="F19234">
        <f>E19234/C19234</f>
        <v>0.000907441016333938</v>
      </c>
    </row>
    <row r="19235" spans="1:6">
      <c r="A19235" t="s">
        <v>38472</v>
      </c>
      <c r="B19235" t="s">
        <v>38473</v>
      </c>
      <c r="C19235">
        <v>2206</v>
      </c>
      <c r="D19235">
        <v>3</v>
      </c>
      <c r="E19235">
        <v>2</v>
      </c>
      <c r="F19235">
        <f>E19235/C19235</f>
        <v>0.000906618313689937</v>
      </c>
    </row>
    <row r="19236" spans="1:6">
      <c r="A19236" t="s">
        <v>38474</v>
      </c>
      <c r="B19236" t="s">
        <v>38475</v>
      </c>
      <c r="C19236">
        <v>1103</v>
      </c>
      <c r="D19236">
        <v>2</v>
      </c>
      <c r="E19236">
        <v>1</v>
      </c>
      <c r="F19236">
        <f>E19236/C19236</f>
        <v>0.000906618313689937</v>
      </c>
    </row>
    <row r="19237" spans="1:6">
      <c r="A19237" t="s">
        <v>38476</v>
      </c>
      <c r="B19237" t="s">
        <v>38477</v>
      </c>
      <c r="C19237">
        <v>5518</v>
      </c>
      <c r="D19237">
        <v>6</v>
      </c>
      <c r="E19237">
        <v>5</v>
      </c>
      <c r="F19237">
        <f>E19237/C19237</f>
        <v>0.000906125407756433</v>
      </c>
    </row>
    <row r="19238" spans="1:6">
      <c r="A19238" t="s">
        <v>38478</v>
      </c>
      <c r="B19238" t="s">
        <v>38479</v>
      </c>
      <c r="C19238">
        <v>1105</v>
      </c>
      <c r="D19238">
        <v>2</v>
      </c>
      <c r="E19238">
        <v>1</v>
      </c>
      <c r="F19238">
        <f>E19238/C19238</f>
        <v>0.000904977375565611</v>
      </c>
    </row>
    <row r="19239" spans="1:6">
      <c r="A19239" t="s">
        <v>38480</v>
      </c>
      <c r="B19239" t="s">
        <v>38481</v>
      </c>
      <c r="C19239">
        <v>2226</v>
      </c>
      <c r="D19239">
        <v>3</v>
      </c>
      <c r="E19239">
        <v>2</v>
      </c>
      <c r="F19239">
        <f>E19239/C19239</f>
        <v>0.000898472596585804</v>
      </c>
    </row>
    <row r="19240" spans="1:6">
      <c r="A19240" t="s">
        <v>38482</v>
      </c>
      <c r="B19240" t="s">
        <v>38483</v>
      </c>
      <c r="C19240">
        <v>3347</v>
      </c>
      <c r="D19240">
        <v>3</v>
      </c>
      <c r="E19240">
        <v>3</v>
      </c>
      <c r="F19240">
        <f>E19240/C19240</f>
        <v>0.00089632506722438</v>
      </c>
    </row>
    <row r="19241" spans="1:6">
      <c r="A19241" t="s">
        <v>38484</v>
      </c>
      <c r="B19241" t="s">
        <v>38485</v>
      </c>
      <c r="C19241">
        <v>1120</v>
      </c>
      <c r="D19241">
        <v>2</v>
      </c>
      <c r="E19241">
        <v>1</v>
      </c>
      <c r="F19241">
        <f>E19241/C19241</f>
        <v>0.000892857142857143</v>
      </c>
    </row>
    <row r="19242" spans="1:6">
      <c r="A19242" t="s">
        <v>38486</v>
      </c>
      <c r="B19242" t="s">
        <v>38487</v>
      </c>
      <c r="C19242">
        <v>2241</v>
      </c>
      <c r="D19242">
        <v>3</v>
      </c>
      <c r="E19242">
        <v>2</v>
      </c>
      <c r="F19242">
        <f>E19242/C19242</f>
        <v>0.000892458723784025</v>
      </c>
    </row>
    <row r="19243" spans="1:6">
      <c r="A19243" t="s">
        <v>38488</v>
      </c>
      <c r="B19243" t="s">
        <v>38489</v>
      </c>
      <c r="C19243">
        <v>1121</v>
      </c>
      <c r="D19243">
        <v>2</v>
      </c>
      <c r="E19243">
        <v>1</v>
      </c>
      <c r="F19243">
        <f>E19243/C19243</f>
        <v>0.000892060660124889</v>
      </c>
    </row>
    <row r="19244" spans="1:6">
      <c r="A19244" t="s">
        <v>38490</v>
      </c>
      <c r="B19244" t="s">
        <v>38491</v>
      </c>
      <c r="C19244">
        <v>2245</v>
      </c>
      <c r="D19244">
        <v>2</v>
      </c>
      <c r="E19244">
        <v>2</v>
      </c>
      <c r="F19244">
        <f>E19244/C19244</f>
        <v>0.00089086859688196</v>
      </c>
    </row>
    <row r="19245" spans="1:6">
      <c r="A19245" t="s">
        <v>38492</v>
      </c>
      <c r="B19245" t="s">
        <v>38493</v>
      </c>
      <c r="C19245">
        <v>1124</v>
      </c>
      <c r="D19245">
        <v>2</v>
      </c>
      <c r="E19245">
        <v>1</v>
      </c>
      <c r="F19245">
        <f>E19245/C19245</f>
        <v>0.000889679715302491</v>
      </c>
    </row>
    <row r="19246" spans="1:6">
      <c r="A19246" t="s">
        <v>38494</v>
      </c>
      <c r="B19246" t="s">
        <v>38495</v>
      </c>
      <c r="C19246">
        <v>1124</v>
      </c>
      <c r="D19246">
        <v>2</v>
      </c>
      <c r="E19246">
        <v>1</v>
      </c>
      <c r="F19246">
        <f>E19246/C19246</f>
        <v>0.000889679715302491</v>
      </c>
    </row>
    <row r="19247" spans="1:6">
      <c r="A19247" t="s">
        <v>38496</v>
      </c>
      <c r="B19247" t="s">
        <v>38497</v>
      </c>
      <c r="C19247">
        <v>4509</v>
      </c>
      <c r="D19247">
        <v>5</v>
      </c>
      <c r="E19247">
        <v>4</v>
      </c>
      <c r="F19247">
        <f>E19247/C19247</f>
        <v>0.000887114659569749</v>
      </c>
    </row>
    <row r="19248" spans="1:6">
      <c r="A19248" t="s">
        <v>38498</v>
      </c>
      <c r="B19248" t="s">
        <v>38499</v>
      </c>
      <c r="C19248">
        <v>1129</v>
      </c>
      <c r="D19248">
        <v>2</v>
      </c>
      <c r="E19248">
        <v>1</v>
      </c>
      <c r="F19248">
        <f>E19248/C19248</f>
        <v>0.000885739592559787</v>
      </c>
    </row>
    <row r="19249" spans="1:6">
      <c r="A19249" t="s">
        <v>38500</v>
      </c>
      <c r="B19249" t="s">
        <v>38501</v>
      </c>
      <c r="C19249">
        <v>4527</v>
      </c>
      <c r="D19249">
        <v>4</v>
      </c>
      <c r="E19249">
        <v>4</v>
      </c>
      <c r="F19249">
        <f>E19249/C19249</f>
        <v>0.000883587364700685</v>
      </c>
    </row>
    <row r="19250" spans="1:6">
      <c r="A19250" t="s">
        <v>38502</v>
      </c>
      <c r="B19250" t="s">
        <v>38503</v>
      </c>
      <c r="C19250">
        <v>2267</v>
      </c>
      <c r="D19250">
        <v>2</v>
      </c>
      <c r="E19250">
        <v>2</v>
      </c>
      <c r="F19250">
        <f>E19250/C19250</f>
        <v>0.000882223202470225</v>
      </c>
    </row>
    <row r="19251" spans="1:6">
      <c r="A19251" t="s">
        <v>38504</v>
      </c>
      <c r="B19251" t="s">
        <v>38505</v>
      </c>
      <c r="C19251">
        <v>1138</v>
      </c>
      <c r="D19251">
        <v>2</v>
      </c>
      <c r="E19251">
        <v>1</v>
      </c>
      <c r="F19251">
        <f>E19251/C19251</f>
        <v>0.000878734622144112</v>
      </c>
    </row>
    <row r="19252" spans="1:6">
      <c r="A19252" t="s">
        <v>38506</v>
      </c>
      <c r="B19252" t="s">
        <v>38507</v>
      </c>
      <c r="C19252">
        <v>2282</v>
      </c>
      <c r="D19252">
        <v>3</v>
      </c>
      <c r="E19252">
        <v>2</v>
      </c>
      <c r="F19252">
        <f>E19252/C19252</f>
        <v>0.000876424189307625</v>
      </c>
    </row>
    <row r="19253" spans="1:6">
      <c r="A19253" t="s">
        <v>38508</v>
      </c>
      <c r="B19253" t="s">
        <v>38509</v>
      </c>
      <c r="C19253">
        <v>1143</v>
      </c>
      <c r="D19253">
        <v>2</v>
      </c>
      <c r="E19253">
        <v>1</v>
      </c>
      <c r="F19253">
        <f>E19253/C19253</f>
        <v>0.000874890638670166</v>
      </c>
    </row>
    <row r="19254" spans="1:6">
      <c r="A19254" t="s">
        <v>38510</v>
      </c>
      <c r="B19254" t="s">
        <v>38511</v>
      </c>
      <c r="C19254">
        <v>1143</v>
      </c>
      <c r="D19254">
        <v>2</v>
      </c>
      <c r="E19254">
        <v>1</v>
      </c>
      <c r="F19254">
        <f>E19254/C19254</f>
        <v>0.000874890638670166</v>
      </c>
    </row>
    <row r="19255" spans="1:6">
      <c r="A19255" t="s">
        <v>38512</v>
      </c>
      <c r="B19255" t="s">
        <v>38513</v>
      </c>
      <c r="C19255">
        <v>2289</v>
      </c>
      <c r="D19255">
        <v>3</v>
      </c>
      <c r="E19255">
        <v>2</v>
      </c>
      <c r="F19255">
        <f>E19255/C19255</f>
        <v>0.000873743993010048</v>
      </c>
    </row>
    <row r="19256" spans="1:6">
      <c r="A19256" t="s">
        <v>38514</v>
      </c>
      <c r="B19256" t="s">
        <v>38515</v>
      </c>
      <c r="C19256">
        <v>2296</v>
      </c>
      <c r="D19256">
        <v>3</v>
      </c>
      <c r="E19256">
        <v>2</v>
      </c>
      <c r="F19256">
        <f>E19256/C19256</f>
        <v>0.000871080139372822</v>
      </c>
    </row>
    <row r="19257" spans="1:6">
      <c r="A19257" t="s">
        <v>38516</v>
      </c>
      <c r="B19257" t="s">
        <v>38517</v>
      </c>
      <c r="C19257">
        <v>1151</v>
      </c>
      <c r="D19257">
        <v>2</v>
      </c>
      <c r="E19257">
        <v>1</v>
      </c>
      <c r="F19257">
        <f>E19257/C19257</f>
        <v>0.000868809730668983</v>
      </c>
    </row>
    <row r="19258" spans="1:6">
      <c r="A19258" t="s">
        <v>38518</v>
      </c>
      <c r="B19258" t="s">
        <v>38519</v>
      </c>
      <c r="C19258">
        <v>8061</v>
      </c>
      <c r="D19258">
        <v>7</v>
      </c>
      <c r="E19258">
        <v>7</v>
      </c>
      <c r="F19258">
        <f>E19258/C19258</f>
        <v>0.000868378613075301</v>
      </c>
    </row>
    <row r="19259" spans="1:6">
      <c r="A19259" t="s">
        <v>38520</v>
      </c>
      <c r="B19259" t="s">
        <v>38521</v>
      </c>
      <c r="C19259">
        <v>2307</v>
      </c>
      <c r="D19259">
        <v>2</v>
      </c>
      <c r="E19259">
        <v>2</v>
      </c>
      <c r="F19259">
        <f>E19259/C19259</f>
        <v>0.000866926744690074</v>
      </c>
    </row>
    <row r="19260" spans="1:6">
      <c r="A19260" t="s">
        <v>38522</v>
      </c>
      <c r="B19260" t="s">
        <v>38523</v>
      </c>
      <c r="C19260">
        <v>1155</v>
      </c>
      <c r="D19260">
        <v>2</v>
      </c>
      <c r="E19260">
        <v>1</v>
      </c>
      <c r="F19260">
        <f>E19260/C19260</f>
        <v>0.000865800865800866</v>
      </c>
    </row>
    <row r="19261" spans="1:6">
      <c r="A19261" t="s">
        <v>38524</v>
      </c>
      <c r="B19261" t="s">
        <v>38525</v>
      </c>
      <c r="C19261">
        <v>2314</v>
      </c>
      <c r="D19261">
        <v>3</v>
      </c>
      <c r="E19261">
        <v>2</v>
      </c>
      <c r="F19261">
        <f>E19261/C19261</f>
        <v>0.000864304235090752</v>
      </c>
    </row>
    <row r="19262" spans="1:6">
      <c r="A19262" t="s">
        <v>38526</v>
      </c>
      <c r="B19262" t="s">
        <v>38527</v>
      </c>
      <c r="C19262">
        <v>1158</v>
      </c>
      <c r="D19262">
        <v>2</v>
      </c>
      <c r="E19262">
        <v>1</v>
      </c>
      <c r="F19262">
        <f>E19262/C19262</f>
        <v>0.000863557858376511</v>
      </c>
    </row>
    <row r="19263" spans="1:6">
      <c r="A19263" t="s">
        <v>38528</v>
      </c>
      <c r="B19263" t="s">
        <v>38529</v>
      </c>
      <c r="C19263">
        <v>1164</v>
      </c>
      <c r="D19263">
        <v>2</v>
      </c>
      <c r="E19263">
        <v>1</v>
      </c>
      <c r="F19263">
        <f>E19263/C19263</f>
        <v>0.000859106529209622</v>
      </c>
    </row>
    <row r="19264" spans="1:6">
      <c r="A19264" t="s">
        <v>38530</v>
      </c>
      <c r="B19264" t="s">
        <v>38531</v>
      </c>
      <c r="C19264">
        <v>2329</v>
      </c>
      <c r="D19264">
        <v>3</v>
      </c>
      <c r="E19264">
        <v>2</v>
      </c>
      <c r="F19264">
        <f>E19264/C19264</f>
        <v>0.0008587376556462</v>
      </c>
    </row>
    <row r="19265" spans="1:6">
      <c r="A19265" t="s">
        <v>38532</v>
      </c>
      <c r="B19265" t="s">
        <v>38533</v>
      </c>
      <c r="C19265">
        <v>2332</v>
      </c>
      <c r="D19265">
        <v>3</v>
      </c>
      <c r="E19265">
        <v>2</v>
      </c>
      <c r="F19265">
        <f>E19265/C19265</f>
        <v>0.000857632933104631</v>
      </c>
    </row>
    <row r="19266" spans="1:6">
      <c r="A19266" t="s">
        <v>38534</v>
      </c>
      <c r="B19266" t="s">
        <v>38535</v>
      </c>
      <c r="C19266">
        <v>1167</v>
      </c>
      <c r="D19266">
        <v>2</v>
      </c>
      <c r="E19266">
        <v>1</v>
      </c>
      <c r="F19266">
        <f>E19266/C19266</f>
        <v>0.000856898029134533</v>
      </c>
    </row>
    <row r="19267" spans="1:6">
      <c r="A19267" t="s">
        <v>38536</v>
      </c>
      <c r="B19267" t="s">
        <v>38537</v>
      </c>
      <c r="C19267">
        <v>2335</v>
      </c>
      <c r="D19267">
        <v>2</v>
      </c>
      <c r="E19267">
        <v>2</v>
      </c>
      <c r="F19267">
        <f>E19267/C19267</f>
        <v>0.000856531049250535</v>
      </c>
    </row>
    <row r="19268" spans="1:6">
      <c r="A19268" t="s">
        <v>38538</v>
      </c>
      <c r="B19268" t="s">
        <v>38539</v>
      </c>
      <c r="C19268">
        <v>3506</v>
      </c>
      <c r="D19268">
        <v>4</v>
      </c>
      <c r="E19268">
        <v>3</v>
      </c>
      <c r="F19268">
        <f>E19268/C19268</f>
        <v>0.000855675984027382</v>
      </c>
    </row>
    <row r="19269" spans="1:6">
      <c r="A19269" t="s">
        <v>38540</v>
      </c>
      <c r="B19269" t="s">
        <v>38541</v>
      </c>
      <c r="C19269">
        <v>1172</v>
      </c>
      <c r="D19269">
        <v>2</v>
      </c>
      <c r="E19269">
        <v>1</v>
      </c>
      <c r="F19269">
        <f>E19269/C19269</f>
        <v>0.000853242320819113</v>
      </c>
    </row>
    <row r="19270" spans="1:6">
      <c r="A19270" t="s">
        <v>38542</v>
      </c>
      <c r="B19270" t="s">
        <v>38543</v>
      </c>
      <c r="C19270">
        <v>3517</v>
      </c>
      <c r="D19270">
        <v>2</v>
      </c>
      <c r="E19270">
        <v>3</v>
      </c>
      <c r="F19270">
        <f>E19270/C19270</f>
        <v>0.000852999715666761</v>
      </c>
    </row>
    <row r="19271" spans="1:6">
      <c r="A19271" t="s">
        <v>38544</v>
      </c>
      <c r="B19271" t="s">
        <v>38545</v>
      </c>
      <c r="C19271">
        <v>2360</v>
      </c>
      <c r="D19271">
        <v>2</v>
      </c>
      <c r="E19271">
        <v>2</v>
      </c>
      <c r="F19271">
        <f>E19271/C19271</f>
        <v>0.000847457627118644</v>
      </c>
    </row>
    <row r="19272" spans="1:6">
      <c r="A19272" t="s">
        <v>38546</v>
      </c>
      <c r="B19272" t="s">
        <v>38547</v>
      </c>
      <c r="C19272">
        <v>3548</v>
      </c>
      <c r="D19272">
        <v>2</v>
      </c>
      <c r="E19272">
        <v>3</v>
      </c>
      <c r="F19272">
        <f>E19272/C19272</f>
        <v>0.00084554678692221</v>
      </c>
    </row>
    <row r="19273" spans="1:6">
      <c r="A19273" t="s">
        <v>38548</v>
      </c>
      <c r="B19273" t="s">
        <v>38549</v>
      </c>
      <c r="C19273">
        <v>7100</v>
      </c>
      <c r="D19273">
        <v>7</v>
      </c>
      <c r="E19273">
        <v>6</v>
      </c>
      <c r="F19273">
        <f>E19273/C19273</f>
        <v>0.000845070422535211</v>
      </c>
    </row>
    <row r="19274" spans="1:6">
      <c r="A19274" t="s">
        <v>38550</v>
      </c>
      <c r="B19274" t="s">
        <v>38551</v>
      </c>
      <c r="C19274">
        <v>1185</v>
      </c>
      <c r="D19274">
        <v>2</v>
      </c>
      <c r="E19274">
        <v>1</v>
      </c>
      <c r="F19274">
        <f>E19274/C19274</f>
        <v>0.000843881856540084</v>
      </c>
    </row>
    <row r="19275" spans="1:6">
      <c r="A19275" t="s">
        <v>38552</v>
      </c>
      <c r="B19275" t="s">
        <v>38553</v>
      </c>
      <c r="C19275">
        <v>2370</v>
      </c>
      <c r="D19275">
        <v>2</v>
      </c>
      <c r="E19275">
        <v>2</v>
      </c>
      <c r="F19275">
        <f>E19275/C19275</f>
        <v>0.000843881856540084</v>
      </c>
    </row>
    <row r="19276" spans="1:6">
      <c r="A19276" t="s">
        <v>38554</v>
      </c>
      <c r="B19276" t="s">
        <v>38555</v>
      </c>
      <c r="C19276">
        <v>3555</v>
      </c>
      <c r="D19276">
        <v>2</v>
      </c>
      <c r="E19276">
        <v>3</v>
      </c>
      <c r="F19276">
        <f>E19276/C19276</f>
        <v>0.000843881856540084</v>
      </c>
    </row>
    <row r="19277" spans="1:6">
      <c r="A19277" t="s">
        <v>38556</v>
      </c>
      <c r="B19277" t="s">
        <v>38557</v>
      </c>
      <c r="C19277">
        <v>5937</v>
      </c>
      <c r="D19277">
        <v>4</v>
      </c>
      <c r="E19277">
        <v>5</v>
      </c>
      <c r="F19277">
        <f>E19277/C19277</f>
        <v>0.000842176183257537</v>
      </c>
    </row>
    <row r="19278" spans="1:6">
      <c r="A19278" t="s">
        <v>38558</v>
      </c>
      <c r="B19278" t="s">
        <v>38559</v>
      </c>
      <c r="C19278">
        <v>1193</v>
      </c>
      <c r="D19278">
        <v>2</v>
      </c>
      <c r="E19278">
        <v>1</v>
      </c>
      <c r="F19278">
        <f>E19278/C19278</f>
        <v>0.000838222967309304</v>
      </c>
    </row>
    <row r="19279" spans="1:6">
      <c r="A19279" t="s">
        <v>38560</v>
      </c>
      <c r="B19279" t="s">
        <v>38561</v>
      </c>
      <c r="C19279">
        <v>4782</v>
      </c>
      <c r="D19279">
        <v>3</v>
      </c>
      <c r="E19279">
        <v>4</v>
      </c>
      <c r="F19279">
        <f>E19279/C19279</f>
        <v>0.000836470096194061</v>
      </c>
    </row>
    <row r="19280" spans="1:6">
      <c r="A19280" t="s">
        <v>38562</v>
      </c>
      <c r="B19280" t="s">
        <v>38563</v>
      </c>
      <c r="C19280">
        <v>3591</v>
      </c>
      <c r="D19280">
        <v>3</v>
      </c>
      <c r="E19280">
        <v>3</v>
      </c>
      <c r="F19280">
        <f>E19280/C19280</f>
        <v>0.000835421888053467</v>
      </c>
    </row>
    <row r="19281" spans="1:6">
      <c r="A19281" t="s">
        <v>38564</v>
      </c>
      <c r="B19281" t="s">
        <v>38565</v>
      </c>
      <c r="C19281">
        <v>1197</v>
      </c>
      <c r="D19281">
        <v>2</v>
      </c>
      <c r="E19281">
        <v>1</v>
      </c>
      <c r="F19281">
        <f>E19281/C19281</f>
        <v>0.000835421888053467</v>
      </c>
    </row>
    <row r="19282" spans="1:6">
      <c r="A19282" t="s">
        <v>38566</v>
      </c>
      <c r="B19282" t="s">
        <v>38567</v>
      </c>
      <c r="C19282">
        <v>2395</v>
      </c>
      <c r="D19282">
        <v>2</v>
      </c>
      <c r="E19282">
        <v>2</v>
      </c>
      <c r="F19282">
        <f>E19282/C19282</f>
        <v>0.000835073068893528</v>
      </c>
    </row>
    <row r="19283" spans="1:6">
      <c r="A19283" t="s">
        <v>38568</v>
      </c>
      <c r="B19283" t="s">
        <v>38569</v>
      </c>
      <c r="C19283">
        <v>2400</v>
      </c>
      <c r="D19283">
        <v>2</v>
      </c>
      <c r="E19283">
        <v>2</v>
      </c>
      <c r="F19283">
        <f>E19283/C19283</f>
        <v>0.000833333333333333</v>
      </c>
    </row>
    <row r="19284" spans="1:6">
      <c r="A19284" t="s">
        <v>38570</v>
      </c>
      <c r="B19284" t="s">
        <v>38571</v>
      </c>
      <c r="C19284">
        <v>1201</v>
      </c>
      <c r="D19284">
        <v>2</v>
      </c>
      <c r="E19284">
        <v>1</v>
      </c>
      <c r="F19284">
        <f>E19284/C19284</f>
        <v>0.000832639467110741</v>
      </c>
    </row>
    <row r="19285" spans="1:6">
      <c r="A19285" t="s">
        <v>38572</v>
      </c>
      <c r="B19285" t="s">
        <v>38573</v>
      </c>
      <c r="C19285">
        <v>1202</v>
      </c>
      <c r="D19285">
        <v>2</v>
      </c>
      <c r="E19285">
        <v>1</v>
      </c>
      <c r="F19285">
        <f>E19285/C19285</f>
        <v>0.000831946755407654</v>
      </c>
    </row>
    <row r="19286" spans="1:6">
      <c r="A19286" t="s">
        <v>38574</v>
      </c>
      <c r="B19286" t="s">
        <v>38575</v>
      </c>
      <c r="C19286">
        <v>3619</v>
      </c>
      <c r="D19286">
        <v>3</v>
      </c>
      <c r="E19286">
        <v>3</v>
      </c>
      <c r="F19286">
        <f>E19286/C19286</f>
        <v>0.000828958275766786</v>
      </c>
    </row>
    <row r="19287" spans="1:6">
      <c r="A19287" t="s">
        <v>38576</v>
      </c>
      <c r="B19287" t="s">
        <v>38577</v>
      </c>
      <c r="C19287">
        <v>2413</v>
      </c>
      <c r="D19287">
        <v>3</v>
      </c>
      <c r="E19287">
        <v>2</v>
      </c>
      <c r="F19287">
        <f>E19287/C19287</f>
        <v>0.000828843762950684</v>
      </c>
    </row>
    <row r="19288" spans="1:6">
      <c r="A19288" t="s">
        <v>38578</v>
      </c>
      <c r="B19288" t="s">
        <v>38579</v>
      </c>
      <c r="C19288">
        <v>2428</v>
      </c>
      <c r="D19288">
        <v>2</v>
      </c>
      <c r="E19288">
        <v>2</v>
      </c>
      <c r="F19288">
        <f>E19288/C19288</f>
        <v>0.000823723228995058</v>
      </c>
    </row>
    <row r="19289" spans="1:6">
      <c r="A19289" t="s">
        <v>38580</v>
      </c>
      <c r="B19289" t="s">
        <v>38581</v>
      </c>
      <c r="C19289">
        <v>1217</v>
      </c>
      <c r="D19289">
        <v>2</v>
      </c>
      <c r="E19289">
        <v>1</v>
      </c>
      <c r="F19289">
        <f>E19289/C19289</f>
        <v>0.000821692686935086</v>
      </c>
    </row>
    <row r="19290" spans="1:6">
      <c r="A19290" t="s">
        <v>38582</v>
      </c>
      <c r="B19290" t="s">
        <v>38583</v>
      </c>
      <c r="C19290">
        <v>4884</v>
      </c>
      <c r="D19290">
        <v>2</v>
      </c>
      <c r="E19290">
        <v>4</v>
      </c>
      <c r="F19290">
        <f>E19290/C19290</f>
        <v>0.000819000819000819</v>
      </c>
    </row>
    <row r="19291" spans="1:6">
      <c r="A19291" t="s">
        <v>38584</v>
      </c>
      <c r="B19291" t="s">
        <v>38585</v>
      </c>
      <c r="C19291">
        <v>2446</v>
      </c>
      <c r="D19291">
        <v>3</v>
      </c>
      <c r="E19291">
        <v>2</v>
      </c>
      <c r="F19291">
        <f>E19291/C19291</f>
        <v>0.000817661488143908</v>
      </c>
    </row>
    <row r="19292" spans="1:6">
      <c r="A19292" t="s">
        <v>38586</v>
      </c>
      <c r="B19292" t="s">
        <v>38587</v>
      </c>
      <c r="C19292">
        <v>2450</v>
      </c>
      <c r="D19292">
        <v>3</v>
      </c>
      <c r="E19292">
        <v>2</v>
      </c>
      <c r="F19292">
        <f>E19292/C19292</f>
        <v>0.000816326530612245</v>
      </c>
    </row>
    <row r="19293" spans="1:6">
      <c r="A19293" t="s">
        <v>38588</v>
      </c>
      <c r="B19293" t="s">
        <v>38589</v>
      </c>
      <c r="C19293">
        <v>3686</v>
      </c>
      <c r="D19293">
        <v>2</v>
      </c>
      <c r="E19293">
        <v>3</v>
      </c>
      <c r="F19293">
        <f>E19293/C19293</f>
        <v>0.000813890396093326</v>
      </c>
    </row>
    <row r="19294" spans="1:6">
      <c r="A19294" t="s">
        <v>38590</v>
      </c>
      <c r="B19294" t="s">
        <v>38591</v>
      </c>
      <c r="C19294">
        <v>4927</v>
      </c>
      <c r="D19294">
        <v>2</v>
      </c>
      <c r="E19294">
        <v>4</v>
      </c>
      <c r="F19294">
        <f>E19294/C19294</f>
        <v>0.000811853054597118</v>
      </c>
    </row>
    <row r="19295" spans="1:6">
      <c r="A19295" t="s">
        <v>38592</v>
      </c>
      <c r="B19295" t="s">
        <v>38593</v>
      </c>
      <c r="C19295">
        <v>4928</v>
      </c>
      <c r="D19295">
        <v>2</v>
      </c>
      <c r="E19295">
        <v>4</v>
      </c>
      <c r="F19295">
        <f>E19295/C19295</f>
        <v>0.000811688311688312</v>
      </c>
    </row>
    <row r="19296" spans="1:6">
      <c r="A19296" t="s">
        <v>38594</v>
      </c>
      <c r="B19296" t="s">
        <v>38595</v>
      </c>
      <c r="C19296">
        <v>3696</v>
      </c>
      <c r="D19296">
        <v>2</v>
      </c>
      <c r="E19296">
        <v>3</v>
      </c>
      <c r="F19296">
        <f>E19296/C19296</f>
        <v>0.000811688311688312</v>
      </c>
    </row>
    <row r="19297" spans="1:6">
      <c r="A19297" t="s">
        <v>38596</v>
      </c>
      <c r="B19297" t="s">
        <v>38597</v>
      </c>
      <c r="C19297">
        <v>4933</v>
      </c>
      <c r="D19297">
        <v>5</v>
      </c>
      <c r="E19297">
        <v>4</v>
      </c>
      <c r="F19297">
        <f>E19297/C19297</f>
        <v>0.000810865599026961</v>
      </c>
    </row>
    <row r="19298" spans="1:6">
      <c r="A19298" t="s">
        <v>38598</v>
      </c>
      <c r="B19298" t="s">
        <v>38599</v>
      </c>
      <c r="C19298">
        <v>1234</v>
      </c>
      <c r="D19298">
        <v>2</v>
      </c>
      <c r="E19298">
        <v>1</v>
      </c>
      <c r="F19298">
        <f>E19298/C19298</f>
        <v>0.000810372771474878</v>
      </c>
    </row>
    <row r="19299" spans="1:6">
      <c r="A19299" t="s">
        <v>38600</v>
      </c>
      <c r="B19299" t="s">
        <v>38601</v>
      </c>
      <c r="C19299">
        <v>4955</v>
      </c>
      <c r="D19299">
        <v>2</v>
      </c>
      <c r="E19299">
        <v>4</v>
      </c>
      <c r="F19299">
        <f>E19299/C19299</f>
        <v>0.000807265388496468</v>
      </c>
    </row>
    <row r="19300" spans="1:6">
      <c r="A19300" t="s">
        <v>38602</v>
      </c>
      <c r="B19300" t="s">
        <v>38603</v>
      </c>
      <c r="C19300">
        <v>1240</v>
      </c>
      <c r="D19300">
        <v>2</v>
      </c>
      <c r="E19300">
        <v>1</v>
      </c>
      <c r="F19300">
        <f>E19300/C19300</f>
        <v>0.000806451612903226</v>
      </c>
    </row>
    <row r="19301" spans="1:6">
      <c r="A19301" t="s">
        <v>38604</v>
      </c>
      <c r="B19301" t="s">
        <v>38605</v>
      </c>
      <c r="C19301">
        <v>2484</v>
      </c>
      <c r="D19301">
        <v>2</v>
      </c>
      <c r="E19301">
        <v>2</v>
      </c>
      <c r="F19301">
        <f>E19301/C19301</f>
        <v>0.000805152979066023</v>
      </c>
    </row>
    <row r="19302" spans="1:6">
      <c r="A19302" t="s">
        <v>38606</v>
      </c>
      <c r="B19302" t="s">
        <v>38607</v>
      </c>
      <c r="C19302">
        <v>2497</v>
      </c>
      <c r="D19302">
        <v>3</v>
      </c>
      <c r="E19302">
        <v>2</v>
      </c>
      <c r="F19302">
        <f>E19302/C19302</f>
        <v>0.000800961153384061</v>
      </c>
    </row>
    <row r="19303" spans="1:6">
      <c r="A19303" t="s">
        <v>38608</v>
      </c>
      <c r="B19303" t="s">
        <v>38609</v>
      </c>
      <c r="C19303">
        <v>3747</v>
      </c>
      <c r="D19303">
        <v>2</v>
      </c>
      <c r="E19303">
        <v>3</v>
      </c>
      <c r="F19303">
        <f>E19303/C19303</f>
        <v>0.000800640512409928</v>
      </c>
    </row>
    <row r="19304" spans="1:6">
      <c r="A19304" t="s">
        <v>38610</v>
      </c>
      <c r="B19304" t="s">
        <v>38611</v>
      </c>
      <c r="C19304">
        <v>1251</v>
      </c>
      <c r="D19304">
        <v>2</v>
      </c>
      <c r="E19304">
        <v>1</v>
      </c>
      <c r="F19304">
        <f>E19304/C19304</f>
        <v>0.000799360511590727</v>
      </c>
    </row>
    <row r="19305" spans="1:6">
      <c r="A19305" t="s">
        <v>38612</v>
      </c>
      <c r="B19305" t="s">
        <v>38613</v>
      </c>
      <c r="C19305">
        <v>1251</v>
      </c>
      <c r="D19305">
        <v>2</v>
      </c>
      <c r="E19305">
        <v>1</v>
      </c>
      <c r="F19305">
        <f>E19305/C19305</f>
        <v>0.000799360511590727</v>
      </c>
    </row>
    <row r="19306" spans="1:6">
      <c r="A19306" t="s">
        <v>38614</v>
      </c>
      <c r="B19306" t="s">
        <v>38615</v>
      </c>
      <c r="C19306">
        <v>1260</v>
      </c>
      <c r="D19306">
        <v>2</v>
      </c>
      <c r="E19306">
        <v>1</v>
      </c>
      <c r="F19306">
        <f>E19306/C19306</f>
        <v>0.000793650793650794</v>
      </c>
    </row>
    <row r="19307" spans="1:6">
      <c r="A19307" t="s">
        <v>38616</v>
      </c>
      <c r="B19307" t="s">
        <v>38617</v>
      </c>
      <c r="C19307">
        <v>2523</v>
      </c>
      <c r="D19307">
        <v>2</v>
      </c>
      <c r="E19307">
        <v>2</v>
      </c>
      <c r="F19307">
        <f>E19307/C19307</f>
        <v>0.000792707094728498</v>
      </c>
    </row>
    <row r="19308" spans="1:6">
      <c r="A19308" t="s">
        <v>38618</v>
      </c>
      <c r="B19308" t="s">
        <v>38619</v>
      </c>
      <c r="C19308">
        <v>2528</v>
      </c>
      <c r="D19308">
        <v>3</v>
      </c>
      <c r="E19308">
        <v>2</v>
      </c>
      <c r="F19308">
        <f>E19308/C19308</f>
        <v>0.000791139240506329</v>
      </c>
    </row>
    <row r="19309" spans="1:6">
      <c r="A19309" t="s">
        <v>38620</v>
      </c>
      <c r="B19309" t="s">
        <v>38621</v>
      </c>
      <c r="C19309">
        <v>1264</v>
      </c>
      <c r="D19309">
        <v>2</v>
      </c>
      <c r="E19309">
        <v>1</v>
      </c>
      <c r="F19309">
        <f>E19309/C19309</f>
        <v>0.000791139240506329</v>
      </c>
    </row>
    <row r="19310" spans="1:6">
      <c r="A19310" t="s">
        <v>38622</v>
      </c>
      <c r="B19310" t="s">
        <v>38623</v>
      </c>
      <c r="C19310">
        <v>2529</v>
      </c>
      <c r="D19310">
        <v>3</v>
      </c>
      <c r="E19310">
        <v>2</v>
      </c>
      <c r="F19310">
        <f>E19310/C19310</f>
        <v>0.000790826413602214</v>
      </c>
    </row>
    <row r="19311" spans="1:6">
      <c r="A19311" t="s">
        <v>38624</v>
      </c>
      <c r="B19311" t="s">
        <v>38625</v>
      </c>
      <c r="C19311">
        <v>1265</v>
      </c>
      <c r="D19311">
        <v>2</v>
      </c>
      <c r="E19311">
        <v>1</v>
      </c>
      <c r="F19311">
        <f>E19311/C19311</f>
        <v>0.000790513833992095</v>
      </c>
    </row>
    <row r="19312" spans="1:6">
      <c r="A19312" t="s">
        <v>38626</v>
      </c>
      <c r="B19312" t="s">
        <v>38627</v>
      </c>
      <c r="C19312">
        <v>1266</v>
      </c>
      <c r="D19312">
        <v>2</v>
      </c>
      <c r="E19312">
        <v>1</v>
      </c>
      <c r="F19312">
        <f>E19312/C19312</f>
        <v>0.000789889415481833</v>
      </c>
    </row>
    <row r="19313" spans="1:6">
      <c r="A19313" t="s">
        <v>38628</v>
      </c>
      <c r="B19313" t="s">
        <v>38629</v>
      </c>
      <c r="C19313">
        <v>1270</v>
      </c>
      <c r="D19313">
        <v>2</v>
      </c>
      <c r="E19313">
        <v>1</v>
      </c>
      <c r="F19313">
        <f>E19313/C19313</f>
        <v>0.00078740157480315</v>
      </c>
    </row>
    <row r="19314" spans="1:6">
      <c r="A19314" t="s">
        <v>38630</v>
      </c>
      <c r="B19314" t="s">
        <v>38631</v>
      </c>
      <c r="C19314">
        <v>2542</v>
      </c>
      <c r="D19314">
        <v>2</v>
      </c>
      <c r="E19314">
        <v>2</v>
      </c>
      <c r="F19314">
        <f>E19314/C19314</f>
        <v>0.000786782061369001</v>
      </c>
    </row>
    <row r="19315" spans="1:6">
      <c r="A19315" t="s">
        <v>38632</v>
      </c>
      <c r="B19315" t="s">
        <v>38633</v>
      </c>
      <c r="C19315">
        <v>2545</v>
      </c>
      <c r="D19315">
        <v>2</v>
      </c>
      <c r="E19315">
        <v>2</v>
      </c>
      <c r="F19315">
        <f>E19315/C19315</f>
        <v>0.000785854616895874</v>
      </c>
    </row>
    <row r="19316" spans="1:6">
      <c r="A19316" t="s">
        <v>38634</v>
      </c>
      <c r="B19316" t="s">
        <v>38635</v>
      </c>
      <c r="C19316">
        <v>1275</v>
      </c>
      <c r="D19316">
        <v>2</v>
      </c>
      <c r="E19316">
        <v>1</v>
      </c>
      <c r="F19316">
        <f>E19316/C19316</f>
        <v>0.000784313725490196</v>
      </c>
    </row>
    <row r="19317" spans="1:6">
      <c r="A19317" t="s">
        <v>38636</v>
      </c>
      <c r="B19317" t="s">
        <v>38637</v>
      </c>
      <c r="C19317">
        <v>6376</v>
      </c>
      <c r="D19317">
        <v>4</v>
      </c>
      <c r="E19317">
        <v>5</v>
      </c>
      <c r="F19317">
        <f>E19317/C19317</f>
        <v>0.000784190715181932</v>
      </c>
    </row>
    <row r="19318" spans="1:6">
      <c r="A19318" t="s">
        <v>38638</v>
      </c>
      <c r="B19318" t="s">
        <v>38639</v>
      </c>
      <c r="C19318">
        <v>11571</v>
      </c>
      <c r="D19318">
        <v>4</v>
      </c>
      <c r="E19318">
        <v>9</v>
      </c>
      <c r="F19318">
        <f>E19318/C19318</f>
        <v>0.00077780658542909</v>
      </c>
    </row>
    <row r="19319" spans="1:6">
      <c r="A19319" t="s">
        <v>38640</v>
      </c>
      <c r="B19319" t="s">
        <v>38641</v>
      </c>
      <c r="C19319">
        <v>1286</v>
      </c>
      <c r="D19319">
        <v>2</v>
      </c>
      <c r="E19319">
        <v>1</v>
      </c>
      <c r="F19319">
        <f>E19319/C19319</f>
        <v>0.000777604976671851</v>
      </c>
    </row>
    <row r="19320" spans="1:6">
      <c r="A19320" t="s">
        <v>38642</v>
      </c>
      <c r="B19320" t="s">
        <v>38643</v>
      </c>
      <c r="C19320">
        <v>3859</v>
      </c>
      <c r="D19320">
        <v>3</v>
      </c>
      <c r="E19320">
        <v>3</v>
      </c>
      <c r="F19320">
        <f>E19320/C19320</f>
        <v>0.000777403472402177</v>
      </c>
    </row>
    <row r="19321" spans="1:6">
      <c r="A19321" t="s">
        <v>38644</v>
      </c>
      <c r="B19321" t="s">
        <v>38645</v>
      </c>
      <c r="C19321">
        <v>2579</v>
      </c>
      <c r="D19321">
        <v>3</v>
      </c>
      <c r="E19321">
        <v>2</v>
      </c>
      <c r="F19321">
        <f>E19321/C19321</f>
        <v>0.000775494377665762</v>
      </c>
    </row>
    <row r="19322" spans="1:6">
      <c r="A19322" t="s">
        <v>38646</v>
      </c>
      <c r="B19322" t="s">
        <v>38647</v>
      </c>
      <c r="C19322">
        <v>2586</v>
      </c>
      <c r="D19322">
        <v>3</v>
      </c>
      <c r="E19322">
        <v>2</v>
      </c>
      <c r="F19322">
        <f>E19322/C19322</f>
        <v>0.000773395204949729</v>
      </c>
    </row>
    <row r="19323" spans="1:6">
      <c r="A19323" t="s">
        <v>38648</v>
      </c>
      <c r="B19323" t="s">
        <v>38649</v>
      </c>
      <c r="C19323">
        <v>1294</v>
      </c>
      <c r="D19323">
        <v>2</v>
      </c>
      <c r="E19323">
        <v>1</v>
      </c>
      <c r="F19323">
        <f>E19323/C19323</f>
        <v>0.000772797527047913</v>
      </c>
    </row>
    <row r="19324" spans="1:6">
      <c r="A19324" t="s">
        <v>38650</v>
      </c>
      <c r="B19324" t="s">
        <v>38651</v>
      </c>
      <c r="C19324">
        <v>3885</v>
      </c>
      <c r="D19324">
        <v>3</v>
      </c>
      <c r="E19324">
        <v>3</v>
      </c>
      <c r="F19324">
        <f>E19324/C19324</f>
        <v>0.000772200772200772</v>
      </c>
    </row>
    <row r="19325" spans="1:6">
      <c r="A19325" t="s">
        <v>38652</v>
      </c>
      <c r="B19325" t="s">
        <v>38653</v>
      </c>
      <c r="C19325">
        <v>2595</v>
      </c>
      <c r="D19325">
        <v>2</v>
      </c>
      <c r="E19325">
        <v>2</v>
      </c>
      <c r="F19325">
        <f>E19325/C19325</f>
        <v>0.000770712909441233</v>
      </c>
    </row>
    <row r="19326" spans="1:6">
      <c r="A19326" t="s">
        <v>38654</v>
      </c>
      <c r="B19326" t="s">
        <v>38655</v>
      </c>
      <c r="C19326">
        <v>1299</v>
      </c>
      <c r="D19326">
        <v>2</v>
      </c>
      <c r="E19326">
        <v>1</v>
      </c>
      <c r="F19326">
        <f>E19326/C19326</f>
        <v>0.000769822940723634</v>
      </c>
    </row>
    <row r="19327" spans="1:6">
      <c r="A19327" t="s">
        <v>38656</v>
      </c>
      <c r="B19327" t="s">
        <v>38657</v>
      </c>
      <c r="C19327">
        <v>1301</v>
      </c>
      <c r="D19327">
        <v>2</v>
      </c>
      <c r="E19327">
        <v>1</v>
      </c>
      <c r="F19327">
        <f>E19327/C19327</f>
        <v>0.000768639508070715</v>
      </c>
    </row>
    <row r="19328" spans="1:6">
      <c r="A19328" t="s">
        <v>38658</v>
      </c>
      <c r="B19328" t="s">
        <v>38659</v>
      </c>
      <c r="C19328">
        <v>2604</v>
      </c>
      <c r="D19328">
        <v>3</v>
      </c>
      <c r="E19328">
        <v>2</v>
      </c>
      <c r="F19328">
        <f>E19328/C19328</f>
        <v>0.000768049155145929</v>
      </c>
    </row>
    <row r="19329" spans="1:6">
      <c r="A19329" t="s">
        <v>38660</v>
      </c>
      <c r="B19329" t="s">
        <v>38661</v>
      </c>
      <c r="C19329">
        <v>1302</v>
      </c>
      <c r="D19329">
        <v>2</v>
      </c>
      <c r="E19329">
        <v>1</v>
      </c>
      <c r="F19329">
        <f>E19329/C19329</f>
        <v>0.000768049155145929</v>
      </c>
    </row>
    <row r="19330" spans="1:6">
      <c r="A19330" t="s">
        <v>38662</v>
      </c>
      <c r="B19330" t="s">
        <v>38663</v>
      </c>
      <c r="C19330">
        <v>1306</v>
      </c>
      <c r="D19330">
        <v>2</v>
      </c>
      <c r="E19330">
        <v>1</v>
      </c>
      <c r="F19330">
        <f>E19330/C19330</f>
        <v>0.000765696784073507</v>
      </c>
    </row>
    <row r="19331" spans="1:6">
      <c r="A19331" t="s">
        <v>38664</v>
      </c>
      <c r="B19331" t="s">
        <v>38665</v>
      </c>
      <c r="C19331">
        <v>2613</v>
      </c>
      <c r="D19331">
        <v>3</v>
      </c>
      <c r="E19331">
        <v>2</v>
      </c>
      <c r="F19331">
        <f>E19331/C19331</f>
        <v>0.000765403750478377</v>
      </c>
    </row>
    <row r="19332" spans="1:6">
      <c r="A19332" t="s">
        <v>38666</v>
      </c>
      <c r="B19332" t="s">
        <v>38667</v>
      </c>
      <c r="C19332">
        <v>2632</v>
      </c>
      <c r="D19332">
        <v>3</v>
      </c>
      <c r="E19332">
        <v>2</v>
      </c>
      <c r="F19332">
        <f>E19332/C19332</f>
        <v>0.000759878419452888</v>
      </c>
    </row>
    <row r="19333" spans="1:6">
      <c r="A19333" t="s">
        <v>38668</v>
      </c>
      <c r="B19333" t="s">
        <v>38669</v>
      </c>
      <c r="C19333">
        <v>1317</v>
      </c>
      <c r="D19333">
        <v>2</v>
      </c>
      <c r="E19333">
        <v>1</v>
      </c>
      <c r="F19333">
        <f>E19333/C19333</f>
        <v>0.000759301442672741</v>
      </c>
    </row>
    <row r="19334" spans="1:6">
      <c r="A19334" t="s">
        <v>38670</v>
      </c>
      <c r="B19334" t="s">
        <v>38671</v>
      </c>
      <c r="C19334">
        <v>3952</v>
      </c>
      <c r="D19334">
        <v>4</v>
      </c>
      <c r="E19334">
        <v>3</v>
      </c>
      <c r="F19334">
        <f>E19334/C19334</f>
        <v>0.000759109311740891</v>
      </c>
    </row>
    <row r="19335" spans="1:6">
      <c r="A19335" t="s">
        <v>38672</v>
      </c>
      <c r="B19335" t="s">
        <v>38673</v>
      </c>
      <c r="C19335">
        <v>2646</v>
      </c>
      <c r="D19335">
        <v>3</v>
      </c>
      <c r="E19335">
        <v>2</v>
      </c>
      <c r="F19335">
        <f>E19335/C19335</f>
        <v>0.000755857898715042</v>
      </c>
    </row>
    <row r="19336" spans="1:6">
      <c r="A19336" t="s">
        <v>38674</v>
      </c>
      <c r="B19336" t="s">
        <v>38675</v>
      </c>
      <c r="C19336">
        <v>1325</v>
      </c>
      <c r="D19336">
        <v>2</v>
      </c>
      <c r="E19336">
        <v>1</v>
      </c>
      <c r="F19336">
        <f>E19336/C19336</f>
        <v>0.000754716981132075</v>
      </c>
    </row>
    <row r="19337" spans="1:6">
      <c r="A19337" t="s">
        <v>38676</v>
      </c>
      <c r="B19337" t="s">
        <v>38677</v>
      </c>
      <c r="C19337">
        <v>1328</v>
      </c>
      <c r="D19337">
        <v>2</v>
      </c>
      <c r="E19337">
        <v>1</v>
      </c>
      <c r="F19337">
        <f>E19337/C19337</f>
        <v>0.000753012048192771</v>
      </c>
    </row>
    <row r="19338" spans="1:6">
      <c r="A19338" t="s">
        <v>38678</v>
      </c>
      <c r="B19338" t="s">
        <v>38679</v>
      </c>
      <c r="C19338">
        <v>6643</v>
      </c>
      <c r="D19338">
        <v>4</v>
      </c>
      <c r="E19338">
        <v>5</v>
      </c>
      <c r="F19338">
        <f>E19338/C19338</f>
        <v>0.000752671985548698</v>
      </c>
    </row>
    <row r="19339" spans="1:6">
      <c r="A19339" t="s">
        <v>38680</v>
      </c>
      <c r="B19339" t="s">
        <v>38681</v>
      </c>
      <c r="C19339">
        <v>2659</v>
      </c>
      <c r="D19339">
        <v>2</v>
      </c>
      <c r="E19339">
        <v>2</v>
      </c>
      <c r="F19339">
        <f>E19339/C19339</f>
        <v>0.000752162467092892</v>
      </c>
    </row>
    <row r="19340" spans="1:6">
      <c r="A19340" t="s">
        <v>38682</v>
      </c>
      <c r="B19340" t="s">
        <v>38683</v>
      </c>
      <c r="C19340">
        <v>2660</v>
      </c>
      <c r="D19340">
        <v>3</v>
      </c>
      <c r="E19340">
        <v>2</v>
      </c>
      <c r="F19340">
        <f>E19340/C19340</f>
        <v>0.00075187969924812</v>
      </c>
    </row>
    <row r="19341" spans="1:6">
      <c r="A19341" t="s">
        <v>38684</v>
      </c>
      <c r="B19341" t="s">
        <v>38685</v>
      </c>
      <c r="C19341">
        <v>5323</v>
      </c>
      <c r="D19341">
        <v>4</v>
      </c>
      <c r="E19341">
        <v>4</v>
      </c>
      <c r="F19341">
        <f>E19341/C19341</f>
        <v>0.000751455945895172</v>
      </c>
    </row>
    <row r="19342" spans="1:6">
      <c r="A19342" t="s">
        <v>38686</v>
      </c>
      <c r="B19342" t="s">
        <v>38687</v>
      </c>
      <c r="C19342">
        <v>5341</v>
      </c>
      <c r="D19342">
        <v>2</v>
      </c>
      <c r="E19342">
        <v>4</v>
      </c>
      <c r="F19342">
        <f>E19342/C19342</f>
        <v>0.000748923422580041</v>
      </c>
    </row>
    <row r="19343" spans="1:6">
      <c r="A19343" t="s">
        <v>38688</v>
      </c>
      <c r="B19343" t="s">
        <v>38689</v>
      </c>
      <c r="C19343">
        <v>1336</v>
      </c>
      <c r="D19343">
        <v>2</v>
      </c>
      <c r="E19343">
        <v>1</v>
      </c>
      <c r="F19343">
        <f>E19343/C19343</f>
        <v>0.000748502994011976</v>
      </c>
    </row>
    <row r="19344" spans="1:6">
      <c r="A19344" t="s">
        <v>38690</v>
      </c>
      <c r="B19344" t="s">
        <v>38691</v>
      </c>
      <c r="C19344">
        <v>4014</v>
      </c>
      <c r="D19344">
        <v>2</v>
      </c>
      <c r="E19344">
        <v>3</v>
      </c>
      <c r="F19344">
        <f>E19344/C19344</f>
        <v>0.000747384155455904</v>
      </c>
    </row>
    <row r="19345" spans="1:6">
      <c r="A19345" t="s">
        <v>38692</v>
      </c>
      <c r="B19345" t="s">
        <v>38693</v>
      </c>
      <c r="C19345">
        <v>8080</v>
      </c>
      <c r="D19345">
        <v>2</v>
      </c>
      <c r="E19345">
        <v>6</v>
      </c>
      <c r="F19345">
        <f>E19345/C19345</f>
        <v>0.000742574257425743</v>
      </c>
    </row>
    <row r="19346" spans="1:6">
      <c r="A19346" t="s">
        <v>38694</v>
      </c>
      <c r="B19346" t="s">
        <v>38695</v>
      </c>
      <c r="C19346">
        <v>4050</v>
      </c>
      <c r="D19346">
        <v>4</v>
      </c>
      <c r="E19346">
        <v>3</v>
      </c>
      <c r="F19346">
        <f>E19346/C19346</f>
        <v>0.000740740740740741</v>
      </c>
    </row>
    <row r="19347" spans="1:6">
      <c r="A19347" t="s">
        <v>38696</v>
      </c>
      <c r="B19347" t="s">
        <v>38697</v>
      </c>
      <c r="C19347">
        <v>13505</v>
      </c>
      <c r="D19347">
        <v>9</v>
      </c>
      <c r="E19347">
        <v>10</v>
      </c>
      <c r="F19347">
        <f>E19347/C19347</f>
        <v>0.000740466493891151</v>
      </c>
    </row>
    <row r="19348" spans="1:6">
      <c r="A19348" t="s">
        <v>38698</v>
      </c>
      <c r="B19348" t="s">
        <v>38699</v>
      </c>
      <c r="C19348">
        <v>2703</v>
      </c>
      <c r="D19348">
        <v>2</v>
      </c>
      <c r="E19348">
        <v>2</v>
      </c>
      <c r="F19348">
        <f>E19348/C19348</f>
        <v>0.000739918608953015</v>
      </c>
    </row>
    <row r="19349" spans="1:6">
      <c r="A19349" t="s">
        <v>38700</v>
      </c>
      <c r="B19349" t="s">
        <v>38701</v>
      </c>
      <c r="C19349">
        <v>1352</v>
      </c>
      <c r="D19349">
        <v>2</v>
      </c>
      <c r="E19349">
        <v>1</v>
      </c>
      <c r="F19349">
        <f>E19349/C19349</f>
        <v>0.000739644970414201</v>
      </c>
    </row>
    <row r="19350" spans="1:6">
      <c r="A19350" t="s">
        <v>38702</v>
      </c>
      <c r="B19350" t="s">
        <v>38703</v>
      </c>
      <c r="C19350">
        <v>5429</v>
      </c>
      <c r="D19350">
        <v>3</v>
      </c>
      <c r="E19350">
        <v>4</v>
      </c>
      <c r="F19350">
        <f>E19350/C19350</f>
        <v>0.000736783938110149</v>
      </c>
    </row>
    <row r="19351" spans="1:6">
      <c r="A19351" t="s">
        <v>38704</v>
      </c>
      <c r="B19351" t="s">
        <v>38705</v>
      </c>
      <c r="C19351">
        <v>2716</v>
      </c>
      <c r="D19351">
        <v>3</v>
      </c>
      <c r="E19351">
        <v>2</v>
      </c>
      <c r="F19351">
        <f>E19351/C19351</f>
        <v>0.000736377025036819</v>
      </c>
    </row>
    <row r="19352" spans="1:6">
      <c r="A19352" t="s">
        <v>38706</v>
      </c>
      <c r="B19352" t="s">
        <v>38707</v>
      </c>
      <c r="C19352">
        <v>5447</v>
      </c>
      <c r="D19352">
        <v>2</v>
      </c>
      <c r="E19352">
        <v>4</v>
      </c>
      <c r="F19352">
        <f>E19352/C19352</f>
        <v>0.000734349183036534</v>
      </c>
    </row>
    <row r="19353" spans="1:6">
      <c r="A19353" t="s">
        <v>38708</v>
      </c>
      <c r="B19353" t="s">
        <v>38709</v>
      </c>
      <c r="C19353">
        <v>1365</v>
      </c>
      <c r="D19353">
        <v>2</v>
      </c>
      <c r="E19353">
        <v>1</v>
      </c>
      <c r="F19353">
        <f>E19353/C19353</f>
        <v>0.000732600732600733</v>
      </c>
    </row>
    <row r="19354" spans="1:6">
      <c r="A19354" t="s">
        <v>38710</v>
      </c>
      <c r="B19354" t="s">
        <v>38711</v>
      </c>
      <c r="C19354">
        <v>1366</v>
      </c>
      <c r="D19354">
        <v>2</v>
      </c>
      <c r="E19354">
        <v>1</v>
      </c>
      <c r="F19354">
        <f>E19354/C19354</f>
        <v>0.000732064421669107</v>
      </c>
    </row>
    <row r="19355" spans="1:6">
      <c r="A19355" t="s">
        <v>38712</v>
      </c>
      <c r="B19355" t="s">
        <v>38713</v>
      </c>
      <c r="C19355">
        <v>1369</v>
      </c>
      <c r="D19355">
        <v>2</v>
      </c>
      <c r="E19355">
        <v>1</v>
      </c>
      <c r="F19355">
        <f>E19355/C19355</f>
        <v>0.000730460189919649</v>
      </c>
    </row>
    <row r="19356" spans="1:6">
      <c r="A19356" t="s">
        <v>38714</v>
      </c>
      <c r="B19356" t="s">
        <v>38715</v>
      </c>
      <c r="C19356">
        <v>1370</v>
      </c>
      <c r="D19356">
        <v>2</v>
      </c>
      <c r="E19356">
        <v>1</v>
      </c>
      <c r="F19356">
        <f>E19356/C19356</f>
        <v>0.00072992700729927</v>
      </c>
    </row>
    <row r="19357" spans="1:6">
      <c r="A19357" t="s">
        <v>38716</v>
      </c>
      <c r="B19357" t="s">
        <v>38717</v>
      </c>
      <c r="C19357">
        <v>1371</v>
      </c>
      <c r="D19357">
        <v>2</v>
      </c>
      <c r="E19357">
        <v>1</v>
      </c>
      <c r="F19357">
        <f>E19357/C19357</f>
        <v>0.000729394602479942</v>
      </c>
    </row>
    <row r="19358" spans="1:6">
      <c r="A19358" t="s">
        <v>38718</v>
      </c>
      <c r="B19358" t="s">
        <v>38719</v>
      </c>
      <c r="C19358">
        <v>1372</v>
      </c>
      <c r="D19358">
        <v>2</v>
      </c>
      <c r="E19358">
        <v>1</v>
      </c>
      <c r="F19358">
        <f>E19358/C19358</f>
        <v>0.000728862973760933</v>
      </c>
    </row>
    <row r="19359" spans="1:6">
      <c r="A19359" t="s">
        <v>38720</v>
      </c>
      <c r="B19359" t="s">
        <v>38721</v>
      </c>
      <c r="C19359">
        <v>5502</v>
      </c>
      <c r="D19359">
        <v>4</v>
      </c>
      <c r="E19359">
        <v>4</v>
      </c>
      <c r="F19359">
        <f>E19359/C19359</f>
        <v>0.000727008360596147</v>
      </c>
    </row>
    <row r="19360" spans="1:6">
      <c r="A19360" t="s">
        <v>38722</v>
      </c>
      <c r="B19360" t="s">
        <v>38723</v>
      </c>
      <c r="C19360">
        <v>1376</v>
      </c>
      <c r="D19360">
        <v>2</v>
      </c>
      <c r="E19360">
        <v>1</v>
      </c>
      <c r="F19360">
        <f>E19360/C19360</f>
        <v>0.000726744186046512</v>
      </c>
    </row>
    <row r="19361" spans="1:6">
      <c r="A19361" t="s">
        <v>38724</v>
      </c>
      <c r="B19361" t="s">
        <v>38725</v>
      </c>
      <c r="C19361">
        <v>1378</v>
      </c>
      <c r="D19361">
        <v>2</v>
      </c>
      <c r="E19361">
        <v>1</v>
      </c>
      <c r="F19361">
        <f>E19361/C19361</f>
        <v>0.000725689404934688</v>
      </c>
    </row>
    <row r="19362" spans="1:6">
      <c r="A19362" t="s">
        <v>38726</v>
      </c>
      <c r="B19362" t="s">
        <v>38727</v>
      </c>
      <c r="C19362">
        <v>11025</v>
      </c>
      <c r="D19362">
        <v>4</v>
      </c>
      <c r="E19362">
        <v>8</v>
      </c>
      <c r="F19362">
        <f>E19362/C19362</f>
        <v>0.00072562358276644</v>
      </c>
    </row>
    <row r="19363" spans="1:6">
      <c r="A19363" t="s">
        <v>38728</v>
      </c>
      <c r="B19363" t="s">
        <v>38729</v>
      </c>
      <c r="C19363">
        <v>4141</v>
      </c>
      <c r="D19363">
        <v>2</v>
      </c>
      <c r="E19363">
        <v>3</v>
      </c>
      <c r="F19363">
        <f>E19363/C19363</f>
        <v>0.000724462690171456</v>
      </c>
    </row>
    <row r="19364" spans="1:6">
      <c r="A19364" t="s">
        <v>38730</v>
      </c>
      <c r="B19364" t="s">
        <v>38731</v>
      </c>
      <c r="C19364">
        <v>11055</v>
      </c>
      <c r="D19364">
        <v>2</v>
      </c>
      <c r="E19364">
        <v>8</v>
      </c>
      <c r="F19364">
        <f>E19364/C19364</f>
        <v>0.000723654454997739</v>
      </c>
    </row>
    <row r="19365" spans="1:6">
      <c r="A19365" t="s">
        <v>38732</v>
      </c>
      <c r="B19365" t="s">
        <v>38733</v>
      </c>
      <c r="C19365">
        <v>2768</v>
      </c>
      <c r="D19365">
        <v>3</v>
      </c>
      <c r="E19365">
        <v>2</v>
      </c>
      <c r="F19365">
        <f>E19365/C19365</f>
        <v>0.000722543352601156</v>
      </c>
    </row>
    <row r="19366" spans="1:6">
      <c r="A19366" t="s">
        <v>38734</v>
      </c>
      <c r="B19366" t="s">
        <v>38735</v>
      </c>
      <c r="C19366">
        <v>2775</v>
      </c>
      <c r="D19366">
        <v>2</v>
      </c>
      <c r="E19366">
        <v>2</v>
      </c>
      <c r="F19366">
        <f>E19366/C19366</f>
        <v>0.000720720720720721</v>
      </c>
    </row>
    <row r="19367" spans="1:6">
      <c r="A19367" t="s">
        <v>38736</v>
      </c>
      <c r="B19367" t="s">
        <v>38737</v>
      </c>
      <c r="C19367">
        <v>5553</v>
      </c>
      <c r="D19367">
        <v>3</v>
      </c>
      <c r="E19367">
        <v>4</v>
      </c>
      <c r="F19367">
        <f>E19367/C19367</f>
        <v>0.000720331352422114</v>
      </c>
    </row>
    <row r="19368" spans="1:6">
      <c r="A19368" t="s">
        <v>38738</v>
      </c>
      <c r="B19368" t="s">
        <v>38739</v>
      </c>
      <c r="C19368">
        <v>1391</v>
      </c>
      <c r="D19368">
        <v>2</v>
      </c>
      <c r="E19368">
        <v>1</v>
      </c>
      <c r="F19368">
        <f>E19368/C19368</f>
        <v>0.000718907260963336</v>
      </c>
    </row>
    <row r="19369" spans="1:6">
      <c r="A19369" t="s">
        <v>38740</v>
      </c>
      <c r="B19369" t="s">
        <v>38741</v>
      </c>
      <c r="C19369">
        <v>2787</v>
      </c>
      <c r="D19369">
        <v>3</v>
      </c>
      <c r="E19369">
        <v>2</v>
      </c>
      <c r="F19369">
        <f>E19369/C19369</f>
        <v>0.000717617509867241</v>
      </c>
    </row>
    <row r="19370" spans="1:6">
      <c r="A19370" t="s">
        <v>38742</v>
      </c>
      <c r="B19370" t="s">
        <v>38743</v>
      </c>
      <c r="C19370">
        <v>4185</v>
      </c>
      <c r="D19370">
        <v>2</v>
      </c>
      <c r="E19370">
        <v>3</v>
      </c>
      <c r="F19370">
        <f>E19370/C19370</f>
        <v>0.000716845878136201</v>
      </c>
    </row>
    <row r="19371" spans="1:6">
      <c r="A19371" t="s">
        <v>38744</v>
      </c>
      <c r="B19371" t="s">
        <v>38745</v>
      </c>
      <c r="C19371">
        <v>1396</v>
      </c>
      <c r="D19371">
        <v>2</v>
      </c>
      <c r="E19371">
        <v>1</v>
      </c>
      <c r="F19371">
        <f>E19371/C19371</f>
        <v>0.000716332378223496</v>
      </c>
    </row>
    <row r="19372" spans="1:6">
      <c r="A19372" t="s">
        <v>38746</v>
      </c>
      <c r="B19372" t="s">
        <v>38747</v>
      </c>
      <c r="C19372">
        <v>1398</v>
      </c>
      <c r="D19372">
        <v>2</v>
      </c>
      <c r="E19372">
        <v>1</v>
      </c>
      <c r="F19372">
        <f>E19372/C19372</f>
        <v>0.000715307582260372</v>
      </c>
    </row>
    <row r="19373" spans="1:6">
      <c r="A19373" t="s">
        <v>38748</v>
      </c>
      <c r="B19373" t="s">
        <v>38749</v>
      </c>
      <c r="C19373">
        <v>2808</v>
      </c>
      <c r="D19373">
        <v>2</v>
      </c>
      <c r="E19373">
        <v>2</v>
      </c>
      <c r="F19373">
        <f>E19373/C19373</f>
        <v>0.000712250712250712</v>
      </c>
    </row>
    <row r="19374" spans="1:6">
      <c r="A19374" t="s">
        <v>38750</v>
      </c>
      <c r="B19374" t="s">
        <v>38751</v>
      </c>
      <c r="C19374">
        <v>1404</v>
      </c>
      <c r="D19374">
        <v>2</v>
      </c>
      <c r="E19374">
        <v>1</v>
      </c>
      <c r="F19374">
        <f>E19374/C19374</f>
        <v>0.000712250712250712</v>
      </c>
    </row>
    <row r="19375" spans="1:6">
      <c r="A19375" t="s">
        <v>38752</v>
      </c>
      <c r="B19375" t="s">
        <v>38753</v>
      </c>
      <c r="C19375">
        <v>1406</v>
      </c>
      <c r="D19375">
        <v>2</v>
      </c>
      <c r="E19375">
        <v>1</v>
      </c>
      <c r="F19375">
        <f>E19375/C19375</f>
        <v>0.000711237553342817</v>
      </c>
    </row>
    <row r="19376" spans="1:6">
      <c r="A19376" t="s">
        <v>38754</v>
      </c>
      <c r="B19376" t="s">
        <v>38755</v>
      </c>
      <c r="C19376">
        <v>1408</v>
      </c>
      <c r="D19376">
        <v>2</v>
      </c>
      <c r="E19376">
        <v>1</v>
      </c>
      <c r="F19376">
        <f>E19376/C19376</f>
        <v>0.000710227272727273</v>
      </c>
    </row>
    <row r="19377" spans="1:6">
      <c r="A19377" t="s">
        <v>38756</v>
      </c>
      <c r="B19377" t="s">
        <v>38757</v>
      </c>
      <c r="C19377">
        <v>5632</v>
      </c>
      <c r="D19377">
        <v>2</v>
      </c>
      <c r="E19377">
        <v>4</v>
      </c>
      <c r="F19377">
        <f>E19377/C19377</f>
        <v>0.000710227272727273</v>
      </c>
    </row>
    <row r="19378" spans="1:6">
      <c r="A19378" t="s">
        <v>38758</v>
      </c>
      <c r="B19378" t="s">
        <v>38759</v>
      </c>
      <c r="C19378">
        <v>1408</v>
      </c>
      <c r="D19378">
        <v>2</v>
      </c>
      <c r="E19378">
        <v>1</v>
      </c>
      <c r="F19378">
        <f>E19378/C19378</f>
        <v>0.000710227272727273</v>
      </c>
    </row>
    <row r="19379" spans="1:6">
      <c r="A19379" t="s">
        <v>38760</v>
      </c>
      <c r="B19379" t="s">
        <v>38761</v>
      </c>
      <c r="C19379">
        <v>1410</v>
      </c>
      <c r="D19379">
        <v>2</v>
      </c>
      <c r="E19379">
        <v>1</v>
      </c>
      <c r="F19379">
        <f>E19379/C19379</f>
        <v>0.000709219858156028</v>
      </c>
    </row>
    <row r="19380" spans="1:6">
      <c r="A19380" t="s">
        <v>38762</v>
      </c>
      <c r="B19380" t="s">
        <v>38763</v>
      </c>
      <c r="C19380">
        <v>2823</v>
      </c>
      <c r="D19380">
        <v>3</v>
      </c>
      <c r="E19380">
        <v>2</v>
      </c>
      <c r="F19380">
        <f>E19380/C19380</f>
        <v>0.000708466170740347</v>
      </c>
    </row>
    <row r="19381" spans="1:6">
      <c r="A19381" t="s">
        <v>38764</v>
      </c>
      <c r="B19381" t="s">
        <v>38765</v>
      </c>
      <c r="C19381">
        <v>1415</v>
      </c>
      <c r="D19381">
        <v>2</v>
      </c>
      <c r="E19381">
        <v>1</v>
      </c>
      <c r="F19381">
        <f>E19381/C19381</f>
        <v>0.000706713780918728</v>
      </c>
    </row>
    <row r="19382" spans="1:6">
      <c r="A19382" t="s">
        <v>38766</v>
      </c>
      <c r="B19382" t="s">
        <v>38767</v>
      </c>
      <c r="C19382">
        <v>1418</v>
      </c>
      <c r="D19382">
        <v>2</v>
      </c>
      <c r="E19382">
        <v>1</v>
      </c>
      <c r="F19382">
        <f>E19382/C19382</f>
        <v>0.000705218617771509</v>
      </c>
    </row>
    <row r="19383" spans="1:6">
      <c r="A19383" t="s">
        <v>38768</v>
      </c>
      <c r="B19383" t="s">
        <v>38769</v>
      </c>
      <c r="C19383">
        <v>1418</v>
      </c>
      <c r="D19383">
        <v>2</v>
      </c>
      <c r="E19383">
        <v>1</v>
      </c>
      <c r="F19383">
        <f>E19383/C19383</f>
        <v>0.000705218617771509</v>
      </c>
    </row>
    <row r="19384" spans="1:6">
      <c r="A19384" t="s">
        <v>38770</v>
      </c>
      <c r="B19384" t="s">
        <v>38771</v>
      </c>
      <c r="C19384">
        <v>2840</v>
      </c>
      <c r="D19384">
        <v>3</v>
      </c>
      <c r="E19384">
        <v>2</v>
      </c>
      <c r="F19384">
        <f>E19384/C19384</f>
        <v>0.000704225352112676</v>
      </c>
    </row>
    <row r="19385" spans="1:6">
      <c r="A19385" t="s">
        <v>38772</v>
      </c>
      <c r="B19385" t="s">
        <v>38773</v>
      </c>
      <c r="C19385">
        <v>2842</v>
      </c>
      <c r="D19385">
        <v>3</v>
      </c>
      <c r="E19385">
        <v>2</v>
      </c>
      <c r="F19385">
        <f>E19385/C19385</f>
        <v>0.000703729767769177</v>
      </c>
    </row>
    <row r="19386" spans="1:6">
      <c r="A19386" t="s">
        <v>38774</v>
      </c>
      <c r="B19386" t="s">
        <v>38775</v>
      </c>
      <c r="C19386">
        <v>1424</v>
      </c>
      <c r="D19386">
        <v>2</v>
      </c>
      <c r="E19386">
        <v>1</v>
      </c>
      <c r="F19386">
        <f>E19386/C19386</f>
        <v>0.000702247191011236</v>
      </c>
    </row>
    <row r="19387" spans="1:6">
      <c r="A19387" t="s">
        <v>38776</v>
      </c>
      <c r="B19387" t="s">
        <v>38777</v>
      </c>
      <c r="C19387">
        <v>1425</v>
      </c>
      <c r="D19387">
        <v>2</v>
      </c>
      <c r="E19387">
        <v>1</v>
      </c>
      <c r="F19387">
        <f>E19387/C19387</f>
        <v>0.000701754385964912</v>
      </c>
    </row>
    <row r="19388" spans="1:6">
      <c r="A19388" t="s">
        <v>38778</v>
      </c>
      <c r="B19388" t="s">
        <v>38779</v>
      </c>
      <c r="C19388">
        <v>2857</v>
      </c>
      <c r="D19388">
        <v>3</v>
      </c>
      <c r="E19388">
        <v>2</v>
      </c>
      <c r="F19388">
        <f>E19388/C19388</f>
        <v>0.000700035001750087</v>
      </c>
    </row>
    <row r="19389" spans="1:6">
      <c r="A19389" t="s">
        <v>38780</v>
      </c>
      <c r="B19389" t="s">
        <v>38781</v>
      </c>
      <c r="C19389">
        <v>1433</v>
      </c>
      <c r="D19389">
        <v>2</v>
      </c>
      <c r="E19389">
        <v>1</v>
      </c>
      <c r="F19389">
        <f>E19389/C19389</f>
        <v>0.000697836706210747</v>
      </c>
    </row>
    <row r="19390" spans="1:6">
      <c r="A19390" t="s">
        <v>38782</v>
      </c>
      <c r="B19390" t="s">
        <v>38783</v>
      </c>
      <c r="C19390">
        <v>1434</v>
      </c>
      <c r="D19390">
        <v>2</v>
      </c>
      <c r="E19390">
        <v>1</v>
      </c>
      <c r="F19390">
        <f>E19390/C19390</f>
        <v>0.000697350069735007</v>
      </c>
    </row>
    <row r="19391" spans="1:6">
      <c r="A19391" t="s">
        <v>38784</v>
      </c>
      <c r="B19391" t="s">
        <v>38785</v>
      </c>
      <c r="C19391">
        <v>1434</v>
      </c>
      <c r="D19391">
        <v>2</v>
      </c>
      <c r="E19391">
        <v>1</v>
      </c>
      <c r="F19391">
        <f>E19391/C19391</f>
        <v>0.000697350069735007</v>
      </c>
    </row>
    <row r="19392" spans="1:6">
      <c r="A19392" t="s">
        <v>38786</v>
      </c>
      <c r="B19392" t="s">
        <v>38787</v>
      </c>
      <c r="C19392">
        <v>2869</v>
      </c>
      <c r="D19392">
        <v>2</v>
      </c>
      <c r="E19392">
        <v>2</v>
      </c>
      <c r="F19392">
        <f>E19392/C19392</f>
        <v>0.00069710700592541</v>
      </c>
    </row>
    <row r="19393" spans="1:6">
      <c r="A19393" t="s">
        <v>38788</v>
      </c>
      <c r="B19393" t="s">
        <v>38789</v>
      </c>
      <c r="C19393">
        <v>1440</v>
      </c>
      <c r="D19393">
        <v>2</v>
      </c>
      <c r="E19393">
        <v>1</v>
      </c>
      <c r="F19393">
        <f>E19393/C19393</f>
        <v>0.000694444444444444</v>
      </c>
    </row>
    <row r="19394" spans="1:6">
      <c r="A19394" t="s">
        <v>38790</v>
      </c>
      <c r="B19394" t="s">
        <v>38791</v>
      </c>
      <c r="C19394">
        <v>1444</v>
      </c>
      <c r="D19394">
        <v>2</v>
      </c>
      <c r="E19394">
        <v>1</v>
      </c>
      <c r="F19394">
        <f>E19394/C19394</f>
        <v>0.000692520775623269</v>
      </c>
    </row>
    <row r="19395" spans="1:6">
      <c r="A19395" t="s">
        <v>38792</v>
      </c>
      <c r="B19395" t="s">
        <v>38793</v>
      </c>
      <c r="C19395">
        <v>1445</v>
      </c>
      <c r="D19395">
        <v>2</v>
      </c>
      <c r="E19395">
        <v>1</v>
      </c>
      <c r="F19395">
        <f>E19395/C19395</f>
        <v>0.000692041522491349</v>
      </c>
    </row>
    <row r="19396" spans="1:6">
      <c r="A19396" t="s">
        <v>38794</v>
      </c>
      <c r="B19396" t="s">
        <v>38795</v>
      </c>
      <c r="C19396">
        <v>1449</v>
      </c>
      <c r="D19396">
        <v>2</v>
      </c>
      <c r="E19396">
        <v>1</v>
      </c>
      <c r="F19396">
        <f>E19396/C19396</f>
        <v>0.000690131124913734</v>
      </c>
    </row>
    <row r="19397" spans="1:6">
      <c r="A19397" t="s">
        <v>38796</v>
      </c>
      <c r="B19397" t="s">
        <v>38797</v>
      </c>
      <c r="C19397">
        <v>1450</v>
      </c>
      <c r="D19397">
        <v>2</v>
      </c>
      <c r="E19397">
        <v>1</v>
      </c>
      <c r="F19397">
        <f>E19397/C19397</f>
        <v>0.000689655172413793</v>
      </c>
    </row>
    <row r="19398" spans="1:6">
      <c r="A19398" t="s">
        <v>38798</v>
      </c>
      <c r="B19398" t="s">
        <v>38799</v>
      </c>
      <c r="C19398">
        <v>1452</v>
      </c>
      <c r="D19398">
        <v>2</v>
      </c>
      <c r="E19398">
        <v>1</v>
      </c>
      <c r="F19398">
        <f>E19398/C19398</f>
        <v>0.00068870523415978</v>
      </c>
    </row>
    <row r="19399" spans="1:6">
      <c r="A19399" t="s">
        <v>38800</v>
      </c>
      <c r="B19399" t="s">
        <v>38801</v>
      </c>
      <c r="C19399">
        <v>2907</v>
      </c>
      <c r="D19399">
        <v>3</v>
      </c>
      <c r="E19399">
        <v>2</v>
      </c>
      <c r="F19399">
        <f>E19399/C19399</f>
        <v>0.000687994496044032</v>
      </c>
    </row>
    <row r="19400" spans="1:6">
      <c r="A19400" t="s">
        <v>38802</v>
      </c>
      <c r="B19400" t="s">
        <v>38803</v>
      </c>
      <c r="C19400">
        <v>2914</v>
      </c>
      <c r="D19400">
        <v>3</v>
      </c>
      <c r="E19400">
        <v>2</v>
      </c>
      <c r="F19400">
        <f>E19400/C19400</f>
        <v>0.000686341798215511</v>
      </c>
    </row>
    <row r="19401" spans="1:6">
      <c r="A19401" t="s">
        <v>38804</v>
      </c>
      <c r="B19401" t="s">
        <v>38805</v>
      </c>
      <c r="C19401">
        <v>1461</v>
      </c>
      <c r="D19401">
        <v>2</v>
      </c>
      <c r="E19401">
        <v>1</v>
      </c>
      <c r="F19401">
        <f>E19401/C19401</f>
        <v>0.000684462696783025</v>
      </c>
    </row>
    <row r="19402" spans="1:6">
      <c r="A19402" t="s">
        <v>38806</v>
      </c>
      <c r="B19402" t="s">
        <v>38807</v>
      </c>
      <c r="C19402">
        <v>2925</v>
      </c>
      <c r="D19402">
        <v>3</v>
      </c>
      <c r="E19402">
        <v>2</v>
      </c>
      <c r="F19402">
        <f>E19402/C19402</f>
        <v>0.000683760683760684</v>
      </c>
    </row>
    <row r="19403" spans="1:6">
      <c r="A19403" t="s">
        <v>38808</v>
      </c>
      <c r="B19403" t="s">
        <v>38809</v>
      </c>
      <c r="C19403">
        <v>1464</v>
      </c>
      <c r="D19403">
        <v>2</v>
      </c>
      <c r="E19403">
        <v>1</v>
      </c>
      <c r="F19403">
        <f>E19403/C19403</f>
        <v>0.000683060109289617</v>
      </c>
    </row>
    <row r="19404" spans="1:6">
      <c r="A19404" t="s">
        <v>38810</v>
      </c>
      <c r="B19404" t="s">
        <v>38811</v>
      </c>
      <c r="C19404">
        <v>1465</v>
      </c>
      <c r="D19404">
        <v>2</v>
      </c>
      <c r="E19404">
        <v>1</v>
      </c>
      <c r="F19404">
        <f>E19404/C19404</f>
        <v>0.00068259385665529</v>
      </c>
    </row>
    <row r="19405" spans="1:6">
      <c r="A19405" t="s">
        <v>38812</v>
      </c>
      <c r="B19405" t="s">
        <v>38813</v>
      </c>
      <c r="C19405">
        <v>7326</v>
      </c>
      <c r="D19405">
        <v>4</v>
      </c>
      <c r="E19405">
        <v>5</v>
      </c>
      <c r="F19405">
        <f>E19405/C19405</f>
        <v>0.000682500682500683</v>
      </c>
    </row>
    <row r="19406" spans="1:6">
      <c r="A19406" t="s">
        <v>38814</v>
      </c>
      <c r="B19406" t="s">
        <v>38815</v>
      </c>
      <c r="C19406">
        <v>1478</v>
      </c>
      <c r="D19406">
        <v>2</v>
      </c>
      <c r="E19406">
        <v>1</v>
      </c>
      <c r="F19406">
        <f>E19406/C19406</f>
        <v>0.0006765899864682</v>
      </c>
    </row>
    <row r="19407" spans="1:6">
      <c r="A19407" t="s">
        <v>38816</v>
      </c>
      <c r="B19407" t="s">
        <v>38817</v>
      </c>
      <c r="C19407">
        <v>2963</v>
      </c>
      <c r="D19407">
        <v>2</v>
      </c>
      <c r="E19407">
        <v>2</v>
      </c>
      <c r="F19407">
        <f>E19407/C19407</f>
        <v>0.000674991562605467</v>
      </c>
    </row>
    <row r="19408" spans="1:6">
      <c r="A19408" t="s">
        <v>38818</v>
      </c>
      <c r="B19408" t="s">
        <v>38819</v>
      </c>
      <c r="C19408">
        <v>1485</v>
      </c>
      <c r="D19408">
        <v>2</v>
      </c>
      <c r="E19408">
        <v>1</v>
      </c>
      <c r="F19408">
        <f>E19408/C19408</f>
        <v>0.000673400673400673</v>
      </c>
    </row>
    <row r="19409" spans="1:6">
      <c r="A19409" t="s">
        <v>38820</v>
      </c>
      <c r="B19409" t="s">
        <v>38821</v>
      </c>
      <c r="C19409">
        <v>2974</v>
      </c>
      <c r="D19409">
        <v>3</v>
      </c>
      <c r="E19409">
        <v>2</v>
      </c>
      <c r="F19409">
        <f>E19409/C19409</f>
        <v>0.000672494956287828</v>
      </c>
    </row>
    <row r="19410" spans="1:6">
      <c r="A19410" t="s">
        <v>38822</v>
      </c>
      <c r="B19410" t="s">
        <v>38823</v>
      </c>
      <c r="C19410">
        <v>1491</v>
      </c>
      <c r="D19410">
        <v>2</v>
      </c>
      <c r="E19410">
        <v>1</v>
      </c>
      <c r="F19410">
        <f>E19410/C19410</f>
        <v>0.000670690811535882</v>
      </c>
    </row>
    <row r="19411" spans="1:6">
      <c r="A19411" t="s">
        <v>38824</v>
      </c>
      <c r="B19411" t="s">
        <v>38825</v>
      </c>
      <c r="C19411">
        <v>1491</v>
      </c>
      <c r="D19411">
        <v>2</v>
      </c>
      <c r="E19411">
        <v>1</v>
      </c>
      <c r="F19411">
        <f>E19411/C19411</f>
        <v>0.000670690811535882</v>
      </c>
    </row>
    <row r="19412" spans="1:6">
      <c r="A19412" t="s">
        <v>38826</v>
      </c>
      <c r="B19412" t="s">
        <v>38827</v>
      </c>
      <c r="C19412">
        <v>1501</v>
      </c>
      <c r="D19412">
        <v>2</v>
      </c>
      <c r="E19412">
        <v>1</v>
      </c>
      <c r="F19412">
        <f>E19412/C19412</f>
        <v>0.000666222518321119</v>
      </c>
    </row>
    <row r="19413" spans="1:6">
      <c r="A19413" t="s">
        <v>38828</v>
      </c>
      <c r="B19413" t="s">
        <v>38829</v>
      </c>
      <c r="C19413">
        <v>1502</v>
      </c>
      <c r="D19413">
        <v>2</v>
      </c>
      <c r="E19413">
        <v>1</v>
      </c>
      <c r="F19413">
        <f>E19413/C19413</f>
        <v>0.00066577896138482</v>
      </c>
    </row>
    <row r="19414" spans="1:6">
      <c r="A19414" t="s">
        <v>38830</v>
      </c>
      <c r="B19414" t="s">
        <v>38831</v>
      </c>
      <c r="C19414">
        <v>1514</v>
      </c>
      <c r="D19414">
        <v>2</v>
      </c>
      <c r="E19414">
        <v>1</v>
      </c>
      <c r="F19414">
        <f>E19414/C19414</f>
        <v>0.000660501981505945</v>
      </c>
    </row>
    <row r="19415" spans="1:6">
      <c r="A19415" t="s">
        <v>38832</v>
      </c>
      <c r="B19415" t="s">
        <v>38833</v>
      </c>
      <c r="C19415">
        <v>1519</v>
      </c>
      <c r="D19415">
        <v>2</v>
      </c>
      <c r="E19415">
        <v>1</v>
      </c>
      <c r="F19415">
        <f>E19415/C19415</f>
        <v>0.000658327847267939</v>
      </c>
    </row>
    <row r="19416" spans="1:6">
      <c r="A19416" t="s">
        <v>38834</v>
      </c>
      <c r="B19416" t="s">
        <v>38835</v>
      </c>
      <c r="C19416">
        <v>1524</v>
      </c>
      <c r="D19416">
        <v>2</v>
      </c>
      <c r="E19416">
        <v>1</v>
      </c>
      <c r="F19416">
        <f>E19416/C19416</f>
        <v>0.000656167979002625</v>
      </c>
    </row>
    <row r="19417" spans="1:6">
      <c r="A19417" t="s">
        <v>38836</v>
      </c>
      <c r="B19417" t="s">
        <v>38837</v>
      </c>
      <c r="C19417">
        <v>3051</v>
      </c>
      <c r="D19417">
        <v>2</v>
      </c>
      <c r="E19417">
        <v>2</v>
      </c>
      <c r="F19417">
        <f>E19417/C19417</f>
        <v>0.000655522779416585</v>
      </c>
    </row>
    <row r="19418" spans="1:6">
      <c r="A19418" t="s">
        <v>38838</v>
      </c>
      <c r="B19418" t="s">
        <v>38839</v>
      </c>
      <c r="C19418">
        <v>3058</v>
      </c>
      <c r="D19418">
        <v>3</v>
      </c>
      <c r="E19418">
        <v>2</v>
      </c>
      <c r="F19418">
        <f>E19418/C19418</f>
        <v>0.00065402223675605</v>
      </c>
    </row>
    <row r="19419" spans="1:6">
      <c r="A19419" t="s">
        <v>38840</v>
      </c>
      <c r="B19419" t="s">
        <v>38841</v>
      </c>
      <c r="C19419">
        <v>1529</v>
      </c>
      <c r="D19419">
        <v>2</v>
      </c>
      <c r="E19419">
        <v>1</v>
      </c>
      <c r="F19419">
        <f>E19419/C19419</f>
        <v>0.00065402223675605</v>
      </c>
    </row>
    <row r="19420" spans="1:6">
      <c r="A19420" t="s">
        <v>38842</v>
      </c>
      <c r="B19420" t="s">
        <v>38843</v>
      </c>
      <c r="C19420">
        <v>4602</v>
      </c>
      <c r="D19420">
        <v>2</v>
      </c>
      <c r="E19420">
        <v>3</v>
      </c>
      <c r="F19420">
        <f>E19420/C19420</f>
        <v>0.000651890482398957</v>
      </c>
    </row>
    <row r="19421" spans="1:6">
      <c r="A19421" t="s">
        <v>38844</v>
      </c>
      <c r="B19421" t="s">
        <v>38845</v>
      </c>
      <c r="C19421">
        <v>4617</v>
      </c>
      <c r="D19421">
        <v>2</v>
      </c>
      <c r="E19421">
        <v>3</v>
      </c>
      <c r="F19421">
        <f>E19421/C19421</f>
        <v>0.000649772579597141</v>
      </c>
    </row>
    <row r="19422" spans="1:6">
      <c r="A19422" t="s">
        <v>38846</v>
      </c>
      <c r="B19422" t="s">
        <v>38847</v>
      </c>
      <c r="C19422">
        <v>1547</v>
      </c>
      <c r="D19422">
        <v>2</v>
      </c>
      <c r="E19422">
        <v>1</v>
      </c>
      <c r="F19422">
        <f>E19422/C19422</f>
        <v>0.000646412411118293</v>
      </c>
    </row>
    <row r="19423" spans="1:6">
      <c r="A19423" t="s">
        <v>38848</v>
      </c>
      <c r="B19423" t="s">
        <v>38849</v>
      </c>
      <c r="C19423">
        <v>3103</v>
      </c>
      <c r="D19423">
        <v>3</v>
      </c>
      <c r="E19423">
        <v>2</v>
      </c>
      <c r="F19423">
        <f>E19423/C19423</f>
        <v>0.000644537544311956</v>
      </c>
    </row>
    <row r="19424" spans="1:6">
      <c r="A19424" t="s">
        <v>38850</v>
      </c>
      <c r="B19424" t="s">
        <v>38851</v>
      </c>
      <c r="C19424">
        <v>3104</v>
      </c>
      <c r="D19424">
        <v>3</v>
      </c>
      <c r="E19424">
        <v>2</v>
      </c>
      <c r="F19424">
        <f>E19424/C19424</f>
        <v>0.000644329896907216</v>
      </c>
    </row>
    <row r="19425" spans="1:6">
      <c r="A19425" t="s">
        <v>38852</v>
      </c>
      <c r="B19425" t="s">
        <v>38853</v>
      </c>
      <c r="C19425">
        <v>3130</v>
      </c>
      <c r="D19425">
        <v>2</v>
      </c>
      <c r="E19425">
        <v>2</v>
      </c>
      <c r="F19425">
        <f>E19425/C19425</f>
        <v>0.000638977635782748</v>
      </c>
    </row>
    <row r="19426" spans="1:6">
      <c r="A19426" t="s">
        <v>38854</v>
      </c>
      <c r="B19426" t="s">
        <v>38855</v>
      </c>
      <c r="C19426">
        <v>1568</v>
      </c>
      <c r="D19426">
        <v>2</v>
      </c>
      <c r="E19426">
        <v>1</v>
      </c>
      <c r="F19426">
        <f>E19426/C19426</f>
        <v>0.000637755102040816</v>
      </c>
    </row>
    <row r="19427" spans="1:6">
      <c r="A19427" t="s">
        <v>38856</v>
      </c>
      <c r="B19427" t="s">
        <v>38857</v>
      </c>
      <c r="C19427">
        <v>1570</v>
      </c>
      <c r="D19427">
        <v>2</v>
      </c>
      <c r="E19427">
        <v>1</v>
      </c>
      <c r="F19427">
        <f>E19427/C19427</f>
        <v>0.000636942675159236</v>
      </c>
    </row>
    <row r="19428" spans="1:6">
      <c r="A19428" t="s">
        <v>38858</v>
      </c>
      <c r="B19428" t="s">
        <v>38859</v>
      </c>
      <c r="C19428">
        <v>1572</v>
      </c>
      <c r="D19428">
        <v>2</v>
      </c>
      <c r="E19428">
        <v>1</v>
      </c>
      <c r="F19428">
        <f>E19428/C19428</f>
        <v>0.000636132315521629</v>
      </c>
    </row>
    <row r="19429" spans="1:6">
      <c r="A19429" t="s">
        <v>38860</v>
      </c>
      <c r="B19429" t="s">
        <v>38861</v>
      </c>
      <c r="C19429">
        <v>1573</v>
      </c>
      <c r="D19429">
        <v>2</v>
      </c>
      <c r="E19429">
        <v>1</v>
      </c>
      <c r="F19429">
        <f>E19429/C19429</f>
        <v>0.000635727908455181</v>
      </c>
    </row>
    <row r="19430" spans="1:6">
      <c r="A19430" t="s">
        <v>38862</v>
      </c>
      <c r="B19430" t="s">
        <v>38863</v>
      </c>
      <c r="C19430">
        <v>4733</v>
      </c>
      <c r="D19430">
        <v>4</v>
      </c>
      <c r="E19430">
        <v>3</v>
      </c>
      <c r="F19430">
        <f>E19430/C19430</f>
        <v>0.00063384745404606</v>
      </c>
    </row>
    <row r="19431" spans="1:6">
      <c r="A19431" t="s">
        <v>38864</v>
      </c>
      <c r="B19431" t="s">
        <v>38865</v>
      </c>
      <c r="C19431">
        <v>1580</v>
      </c>
      <c r="D19431">
        <v>2</v>
      </c>
      <c r="E19431">
        <v>1</v>
      </c>
      <c r="F19431">
        <f>E19431/C19431</f>
        <v>0.000632911392405063</v>
      </c>
    </row>
    <row r="19432" spans="1:6">
      <c r="A19432" t="s">
        <v>38866</v>
      </c>
      <c r="B19432" t="s">
        <v>38867</v>
      </c>
      <c r="C19432">
        <v>1583</v>
      </c>
      <c r="D19432">
        <v>2</v>
      </c>
      <c r="E19432">
        <v>1</v>
      </c>
      <c r="F19432">
        <f>E19432/C19432</f>
        <v>0.000631711939355654</v>
      </c>
    </row>
    <row r="19433" spans="1:6">
      <c r="A19433" t="s">
        <v>38868</v>
      </c>
      <c r="B19433" t="s">
        <v>38869</v>
      </c>
      <c r="C19433">
        <v>1591</v>
      </c>
      <c r="D19433">
        <v>2</v>
      </c>
      <c r="E19433">
        <v>1</v>
      </c>
      <c r="F19433">
        <f>E19433/C19433</f>
        <v>0.000628535512256443</v>
      </c>
    </row>
    <row r="19434" spans="1:6">
      <c r="A19434" t="s">
        <v>38870</v>
      </c>
      <c r="B19434" t="s">
        <v>38871</v>
      </c>
      <c r="C19434">
        <v>1591</v>
      </c>
      <c r="D19434">
        <v>2</v>
      </c>
      <c r="E19434">
        <v>1</v>
      </c>
      <c r="F19434">
        <f>E19434/C19434</f>
        <v>0.000628535512256443</v>
      </c>
    </row>
    <row r="19435" spans="1:6">
      <c r="A19435" t="s">
        <v>38872</v>
      </c>
      <c r="B19435" t="s">
        <v>38873</v>
      </c>
      <c r="C19435">
        <v>1595</v>
      </c>
      <c r="D19435">
        <v>2</v>
      </c>
      <c r="E19435">
        <v>1</v>
      </c>
      <c r="F19435">
        <f>E19435/C19435</f>
        <v>0.000626959247648903</v>
      </c>
    </row>
    <row r="19436" spans="1:6">
      <c r="A19436" t="s">
        <v>38874</v>
      </c>
      <c r="B19436" t="s">
        <v>38875</v>
      </c>
      <c r="C19436">
        <v>1603</v>
      </c>
      <c r="D19436">
        <v>2</v>
      </c>
      <c r="E19436">
        <v>1</v>
      </c>
      <c r="F19436">
        <f>E19436/C19436</f>
        <v>0.000623830318153462</v>
      </c>
    </row>
    <row r="19437" spans="1:6">
      <c r="A19437" t="s">
        <v>38876</v>
      </c>
      <c r="B19437" t="s">
        <v>38877</v>
      </c>
      <c r="C19437">
        <v>9645</v>
      </c>
      <c r="D19437">
        <v>4</v>
      </c>
      <c r="E19437">
        <v>6</v>
      </c>
      <c r="F19437">
        <f>E19437/C19437</f>
        <v>0.000622083981337481</v>
      </c>
    </row>
    <row r="19438" spans="1:6">
      <c r="A19438" t="s">
        <v>38878</v>
      </c>
      <c r="B19438" t="s">
        <v>38879</v>
      </c>
      <c r="C19438">
        <v>3219</v>
      </c>
      <c r="D19438">
        <v>3</v>
      </c>
      <c r="E19438">
        <v>2</v>
      </c>
      <c r="F19438">
        <f>E19438/C19438</f>
        <v>0.000621310966138552</v>
      </c>
    </row>
    <row r="19439" spans="1:6">
      <c r="A19439" t="s">
        <v>38880</v>
      </c>
      <c r="B19439" t="s">
        <v>38881</v>
      </c>
      <c r="C19439">
        <v>3225</v>
      </c>
      <c r="D19439">
        <v>2</v>
      </c>
      <c r="E19439">
        <v>2</v>
      </c>
      <c r="F19439">
        <f>E19439/C19439</f>
        <v>0.00062015503875969</v>
      </c>
    </row>
    <row r="19440" spans="1:6">
      <c r="A19440" t="s">
        <v>38882</v>
      </c>
      <c r="B19440" t="s">
        <v>38883</v>
      </c>
      <c r="C19440">
        <v>1624</v>
      </c>
      <c r="D19440">
        <v>2</v>
      </c>
      <c r="E19440">
        <v>1</v>
      </c>
      <c r="F19440">
        <f>E19440/C19440</f>
        <v>0.00061576354679803</v>
      </c>
    </row>
    <row r="19441" spans="1:6">
      <c r="A19441" t="s">
        <v>38884</v>
      </c>
      <c r="B19441" t="s">
        <v>38885</v>
      </c>
      <c r="C19441">
        <v>1625</v>
      </c>
      <c r="D19441">
        <v>2</v>
      </c>
      <c r="E19441">
        <v>1</v>
      </c>
      <c r="F19441">
        <f>E19441/C19441</f>
        <v>0.000615384615384615</v>
      </c>
    </row>
    <row r="19442" spans="1:6">
      <c r="A19442" t="s">
        <v>38886</v>
      </c>
      <c r="B19442" t="s">
        <v>38887</v>
      </c>
      <c r="C19442">
        <v>1627</v>
      </c>
      <c r="D19442">
        <v>2</v>
      </c>
      <c r="E19442">
        <v>1</v>
      </c>
      <c r="F19442">
        <f>E19442/C19442</f>
        <v>0.000614628149969269</v>
      </c>
    </row>
    <row r="19443" spans="1:6">
      <c r="A19443" t="s">
        <v>38888</v>
      </c>
      <c r="B19443" t="s">
        <v>38889</v>
      </c>
      <c r="C19443">
        <v>1628</v>
      </c>
      <c r="D19443">
        <v>2</v>
      </c>
      <c r="E19443">
        <v>1</v>
      </c>
      <c r="F19443">
        <f>E19443/C19443</f>
        <v>0.000614250614250614</v>
      </c>
    </row>
    <row r="19444" spans="1:6">
      <c r="A19444" t="s">
        <v>38890</v>
      </c>
      <c r="B19444" t="s">
        <v>38891</v>
      </c>
      <c r="C19444">
        <v>6528</v>
      </c>
      <c r="D19444">
        <v>4</v>
      </c>
      <c r="E19444">
        <v>4</v>
      </c>
      <c r="F19444">
        <f>E19444/C19444</f>
        <v>0.000612745098039216</v>
      </c>
    </row>
    <row r="19445" spans="1:6">
      <c r="A19445" t="s">
        <v>38892</v>
      </c>
      <c r="B19445" t="s">
        <v>38893</v>
      </c>
      <c r="C19445">
        <v>1632</v>
      </c>
      <c r="D19445">
        <v>2</v>
      </c>
      <c r="E19445">
        <v>1</v>
      </c>
      <c r="F19445">
        <f>E19445/C19445</f>
        <v>0.000612745098039216</v>
      </c>
    </row>
    <row r="19446" spans="1:6">
      <c r="A19446" t="s">
        <v>38894</v>
      </c>
      <c r="B19446" t="s">
        <v>38895</v>
      </c>
      <c r="C19446">
        <v>9800</v>
      </c>
      <c r="D19446">
        <v>3</v>
      </c>
      <c r="E19446">
        <v>6</v>
      </c>
      <c r="F19446">
        <f>E19446/C19446</f>
        <v>0.000612244897959184</v>
      </c>
    </row>
    <row r="19447" spans="1:6">
      <c r="A19447" t="s">
        <v>38896</v>
      </c>
      <c r="B19447" t="s">
        <v>38897</v>
      </c>
      <c r="C19447">
        <v>3271</v>
      </c>
      <c r="D19447">
        <v>2</v>
      </c>
      <c r="E19447">
        <v>2</v>
      </c>
      <c r="F19447">
        <f>E19447/C19447</f>
        <v>0.00061143381228982</v>
      </c>
    </row>
    <row r="19448" spans="1:6">
      <c r="A19448" t="s">
        <v>38898</v>
      </c>
      <c r="B19448" t="s">
        <v>38899</v>
      </c>
      <c r="C19448">
        <v>1639</v>
      </c>
      <c r="D19448">
        <v>2</v>
      </c>
      <c r="E19448">
        <v>1</v>
      </c>
      <c r="F19448">
        <f>E19448/C19448</f>
        <v>0.00061012812690665</v>
      </c>
    </row>
    <row r="19449" spans="1:6">
      <c r="A19449" t="s">
        <v>38900</v>
      </c>
      <c r="B19449" t="s">
        <v>38901</v>
      </c>
      <c r="C19449">
        <v>1640</v>
      </c>
      <c r="D19449">
        <v>2</v>
      </c>
      <c r="E19449">
        <v>1</v>
      </c>
      <c r="F19449">
        <f>E19449/C19449</f>
        <v>0.000609756097560976</v>
      </c>
    </row>
    <row r="19450" spans="1:6">
      <c r="A19450" t="s">
        <v>38902</v>
      </c>
      <c r="B19450" t="s">
        <v>38903</v>
      </c>
      <c r="C19450">
        <v>13150</v>
      </c>
      <c r="D19450">
        <v>5</v>
      </c>
      <c r="E19450">
        <v>8</v>
      </c>
      <c r="F19450">
        <f>E19450/C19450</f>
        <v>0.000608365019011407</v>
      </c>
    </row>
    <row r="19451" spans="1:6">
      <c r="A19451" t="s">
        <v>38904</v>
      </c>
      <c r="B19451" t="s">
        <v>38905</v>
      </c>
      <c r="C19451">
        <v>3300</v>
      </c>
      <c r="D19451">
        <v>3</v>
      </c>
      <c r="E19451">
        <v>2</v>
      </c>
      <c r="F19451">
        <f>E19451/C19451</f>
        <v>0.000606060606060606</v>
      </c>
    </row>
    <row r="19452" spans="1:6">
      <c r="A19452" t="s">
        <v>38906</v>
      </c>
      <c r="B19452" t="s">
        <v>38907</v>
      </c>
      <c r="C19452">
        <v>3318</v>
      </c>
      <c r="D19452">
        <v>3</v>
      </c>
      <c r="E19452">
        <v>2</v>
      </c>
      <c r="F19452">
        <f>E19452/C19452</f>
        <v>0.000602772754671489</v>
      </c>
    </row>
    <row r="19453" spans="1:6">
      <c r="A19453" t="s">
        <v>38908</v>
      </c>
      <c r="B19453" t="s">
        <v>38909</v>
      </c>
      <c r="C19453">
        <v>4992</v>
      </c>
      <c r="D19453">
        <v>2</v>
      </c>
      <c r="E19453">
        <v>3</v>
      </c>
      <c r="F19453">
        <f>E19453/C19453</f>
        <v>0.000600961538461538</v>
      </c>
    </row>
    <row r="19454" spans="1:6">
      <c r="A19454" t="s">
        <v>38910</v>
      </c>
      <c r="B19454" t="s">
        <v>38911</v>
      </c>
      <c r="C19454">
        <v>4997</v>
      </c>
      <c r="D19454">
        <v>2</v>
      </c>
      <c r="E19454">
        <v>3</v>
      </c>
      <c r="F19454">
        <f>E19454/C19454</f>
        <v>0.000600360216129678</v>
      </c>
    </row>
    <row r="19455" spans="1:6">
      <c r="A19455" t="s">
        <v>38912</v>
      </c>
      <c r="B19455" t="s">
        <v>38913</v>
      </c>
      <c r="C19455">
        <v>3333</v>
      </c>
      <c r="D19455">
        <v>2</v>
      </c>
      <c r="E19455">
        <v>2</v>
      </c>
      <c r="F19455">
        <f>E19455/C19455</f>
        <v>0.0006000600060006</v>
      </c>
    </row>
    <row r="19456" spans="1:6">
      <c r="A19456" t="s">
        <v>38914</v>
      </c>
      <c r="B19456" t="s">
        <v>38915</v>
      </c>
      <c r="C19456">
        <v>3335</v>
      </c>
      <c r="D19456">
        <v>2</v>
      </c>
      <c r="E19456">
        <v>2</v>
      </c>
      <c r="F19456">
        <f>E19456/C19456</f>
        <v>0.000599700149925037</v>
      </c>
    </row>
    <row r="19457" spans="1:6">
      <c r="A19457" t="s">
        <v>38916</v>
      </c>
      <c r="B19457" t="s">
        <v>38917</v>
      </c>
      <c r="C19457">
        <v>5012</v>
      </c>
      <c r="D19457">
        <v>2</v>
      </c>
      <c r="E19457">
        <v>3</v>
      </c>
      <c r="F19457">
        <f>E19457/C19457</f>
        <v>0.000598563447725459</v>
      </c>
    </row>
    <row r="19458" spans="1:6">
      <c r="A19458" t="s">
        <v>38918</v>
      </c>
      <c r="B19458" t="s">
        <v>38919</v>
      </c>
      <c r="C19458">
        <v>1673</v>
      </c>
      <c r="D19458">
        <v>2</v>
      </c>
      <c r="E19458">
        <v>1</v>
      </c>
      <c r="F19458">
        <f>E19458/C19458</f>
        <v>0.000597728631201434</v>
      </c>
    </row>
    <row r="19459" spans="1:6">
      <c r="A19459" t="s">
        <v>38920</v>
      </c>
      <c r="B19459" t="s">
        <v>38921</v>
      </c>
      <c r="C19459">
        <v>1675</v>
      </c>
      <c r="D19459">
        <v>2</v>
      </c>
      <c r="E19459">
        <v>1</v>
      </c>
      <c r="F19459">
        <f>E19459/C19459</f>
        <v>0.000597014925373134</v>
      </c>
    </row>
    <row r="19460" spans="1:6">
      <c r="A19460" t="s">
        <v>38922</v>
      </c>
      <c r="B19460" t="s">
        <v>38923</v>
      </c>
      <c r="C19460">
        <v>6701</v>
      </c>
      <c r="D19460">
        <v>2</v>
      </c>
      <c r="E19460">
        <v>4</v>
      </c>
      <c r="F19460">
        <f>E19460/C19460</f>
        <v>0.000596925831965378</v>
      </c>
    </row>
    <row r="19461" spans="1:6">
      <c r="A19461" t="s">
        <v>38924</v>
      </c>
      <c r="B19461" t="s">
        <v>38925</v>
      </c>
      <c r="C19461">
        <v>1677</v>
      </c>
      <c r="D19461">
        <v>2</v>
      </c>
      <c r="E19461">
        <v>1</v>
      </c>
      <c r="F19461">
        <f>E19461/C19461</f>
        <v>0.000596302921884317</v>
      </c>
    </row>
    <row r="19462" spans="1:6">
      <c r="A19462" t="s">
        <v>38926</v>
      </c>
      <c r="B19462" t="s">
        <v>38927</v>
      </c>
      <c r="C19462">
        <v>3373</v>
      </c>
      <c r="D19462">
        <v>3</v>
      </c>
      <c r="E19462">
        <v>2</v>
      </c>
      <c r="F19462">
        <f>E19462/C19462</f>
        <v>0.000592943966795138</v>
      </c>
    </row>
    <row r="19463" spans="1:6">
      <c r="A19463" t="s">
        <v>38928</v>
      </c>
      <c r="B19463" t="s">
        <v>38929</v>
      </c>
      <c r="C19463">
        <v>1688</v>
      </c>
      <c r="D19463">
        <v>2</v>
      </c>
      <c r="E19463">
        <v>1</v>
      </c>
      <c r="F19463">
        <f>E19463/C19463</f>
        <v>0.000592417061611374</v>
      </c>
    </row>
    <row r="19464" spans="1:6">
      <c r="A19464" t="s">
        <v>38930</v>
      </c>
      <c r="B19464" t="s">
        <v>38931</v>
      </c>
      <c r="C19464">
        <v>10185</v>
      </c>
      <c r="D19464">
        <v>5</v>
      </c>
      <c r="E19464">
        <v>6</v>
      </c>
      <c r="F19464">
        <f>E19464/C19464</f>
        <v>0.000589101620029455</v>
      </c>
    </row>
    <row r="19465" spans="1:6">
      <c r="A19465" t="s">
        <v>38932</v>
      </c>
      <c r="B19465" t="s">
        <v>38933</v>
      </c>
      <c r="C19465">
        <v>3397</v>
      </c>
      <c r="D19465">
        <v>3</v>
      </c>
      <c r="E19465">
        <v>2</v>
      </c>
      <c r="F19465">
        <f>E19465/C19465</f>
        <v>0.000588754783632617</v>
      </c>
    </row>
    <row r="19466" spans="1:6">
      <c r="A19466" t="s">
        <v>38934</v>
      </c>
      <c r="B19466" t="s">
        <v>38935</v>
      </c>
      <c r="C19466">
        <v>1699</v>
      </c>
      <c r="D19466">
        <v>2</v>
      </c>
      <c r="E19466">
        <v>1</v>
      </c>
      <c r="F19466">
        <f>E19466/C19466</f>
        <v>0.000588581518540318</v>
      </c>
    </row>
    <row r="19467" spans="1:6">
      <c r="A19467" t="s">
        <v>38936</v>
      </c>
      <c r="B19467" t="s">
        <v>38937</v>
      </c>
      <c r="C19467">
        <v>1700</v>
      </c>
      <c r="D19467">
        <v>2</v>
      </c>
      <c r="E19467">
        <v>1</v>
      </c>
      <c r="F19467">
        <f>E19467/C19467</f>
        <v>0.000588235294117647</v>
      </c>
    </row>
    <row r="19468" spans="1:6">
      <c r="A19468" t="s">
        <v>38938</v>
      </c>
      <c r="B19468" t="s">
        <v>38939</v>
      </c>
      <c r="C19468">
        <v>1700</v>
      </c>
      <c r="D19468">
        <v>2</v>
      </c>
      <c r="E19468">
        <v>1</v>
      </c>
      <c r="F19468">
        <f>E19468/C19468</f>
        <v>0.000588235294117647</v>
      </c>
    </row>
    <row r="19469" spans="1:6">
      <c r="A19469" t="s">
        <v>38940</v>
      </c>
      <c r="B19469" t="s">
        <v>38941</v>
      </c>
      <c r="C19469">
        <v>3419</v>
      </c>
      <c r="D19469">
        <v>3</v>
      </c>
      <c r="E19469">
        <v>2</v>
      </c>
      <c r="F19469">
        <f>E19469/C19469</f>
        <v>0.000584966364434045</v>
      </c>
    </row>
    <row r="19470" spans="1:6">
      <c r="A19470" t="s">
        <v>38942</v>
      </c>
      <c r="B19470" t="s">
        <v>38943</v>
      </c>
      <c r="C19470">
        <v>3422</v>
      </c>
      <c r="D19470">
        <v>2</v>
      </c>
      <c r="E19470">
        <v>2</v>
      </c>
      <c r="F19470">
        <f>E19470/C19470</f>
        <v>0.000584453535943892</v>
      </c>
    </row>
    <row r="19471" spans="1:6">
      <c r="A19471" t="s">
        <v>38944</v>
      </c>
      <c r="B19471" t="s">
        <v>38945</v>
      </c>
      <c r="C19471">
        <v>1713</v>
      </c>
      <c r="D19471">
        <v>2</v>
      </c>
      <c r="E19471">
        <v>1</v>
      </c>
      <c r="F19471">
        <f>E19471/C19471</f>
        <v>0.000583771161704612</v>
      </c>
    </row>
    <row r="19472" spans="1:6">
      <c r="A19472" t="s">
        <v>38946</v>
      </c>
      <c r="B19472" t="s">
        <v>38947</v>
      </c>
      <c r="C19472">
        <v>1717</v>
      </c>
      <c r="D19472">
        <v>2</v>
      </c>
      <c r="E19472">
        <v>1</v>
      </c>
      <c r="F19472">
        <f>E19472/C19472</f>
        <v>0.0005824111822947</v>
      </c>
    </row>
    <row r="19473" spans="1:6">
      <c r="A19473" t="s">
        <v>38948</v>
      </c>
      <c r="B19473" t="s">
        <v>38949</v>
      </c>
      <c r="C19473">
        <v>1718</v>
      </c>
      <c r="D19473">
        <v>2</v>
      </c>
      <c r="E19473">
        <v>1</v>
      </c>
      <c r="F19473">
        <f>E19473/C19473</f>
        <v>0.000582072176949942</v>
      </c>
    </row>
    <row r="19474" spans="1:6">
      <c r="A19474" t="s">
        <v>38950</v>
      </c>
      <c r="B19474" t="s">
        <v>38951</v>
      </c>
      <c r="C19474">
        <v>1719</v>
      </c>
      <c r="D19474">
        <v>2</v>
      </c>
      <c r="E19474">
        <v>1</v>
      </c>
      <c r="F19474">
        <f>E19474/C19474</f>
        <v>0.00058173356602676</v>
      </c>
    </row>
    <row r="19475" spans="1:6">
      <c r="A19475" t="s">
        <v>38952</v>
      </c>
      <c r="B19475" t="s">
        <v>38953</v>
      </c>
      <c r="C19475">
        <v>1724</v>
      </c>
      <c r="D19475">
        <v>2</v>
      </c>
      <c r="E19475">
        <v>1</v>
      </c>
      <c r="F19475">
        <f>E19475/C19475</f>
        <v>0.000580046403712297</v>
      </c>
    </row>
    <row r="19476" spans="1:6">
      <c r="A19476" t="s">
        <v>38954</v>
      </c>
      <c r="B19476" t="s">
        <v>38955</v>
      </c>
      <c r="C19476">
        <v>1725</v>
      </c>
      <c r="D19476">
        <v>2</v>
      </c>
      <c r="E19476">
        <v>1</v>
      </c>
      <c r="F19476">
        <f>E19476/C19476</f>
        <v>0.000579710144927536</v>
      </c>
    </row>
    <row r="19477" spans="1:6">
      <c r="A19477" t="s">
        <v>38956</v>
      </c>
      <c r="B19477" t="s">
        <v>38957</v>
      </c>
      <c r="C19477">
        <v>3454</v>
      </c>
      <c r="D19477">
        <v>3</v>
      </c>
      <c r="E19477">
        <v>2</v>
      </c>
      <c r="F19477">
        <f>E19477/C19477</f>
        <v>0.000579038795599305</v>
      </c>
    </row>
    <row r="19478" spans="1:6">
      <c r="A19478" t="s">
        <v>38958</v>
      </c>
      <c r="B19478" t="s">
        <v>38959</v>
      </c>
      <c r="C19478">
        <v>1729</v>
      </c>
      <c r="D19478">
        <v>2</v>
      </c>
      <c r="E19478">
        <v>1</v>
      </c>
      <c r="F19478">
        <f>E19478/C19478</f>
        <v>0.000578368999421631</v>
      </c>
    </row>
    <row r="19479" spans="1:6">
      <c r="A19479" t="s">
        <v>38960</v>
      </c>
      <c r="B19479" t="s">
        <v>38961</v>
      </c>
      <c r="C19479">
        <v>1734</v>
      </c>
      <c r="D19479">
        <v>2</v>
      </c>
      <c r="E19479">
        <v>1</v>
      </c>
      <c r="F19479">
        <f>E19479/C19479</f>
        <v>0.000576701268742791</v>
      </c>
    </row>
    <row r="19480" spans="1:6">
      <c r="A19480" t="s">
        <v>38962</v>
      </c>
      <c r="B19480" t="s">
        <v>38963</v>
      </c>
      <c r="C19480">
        <v>3469</v>
      </c>
      <c r="D19480">
        <v>2</v>
      </c>
      <c r="E19480">
        <v>2</v>
      </c>
      <c r="F19480">
        <f>E19480/C19480</f>
        <v>0.000576535024502739</v>
      </c>
    </row>
    <row r="19481" spans="1:6">
      <c r="A19481" t="s">
        <v>38964</v>
      </c>
      <c r="B19481" t="s">
        <v>38965</v>
      </c>
      <c r="C19481">
        <v>1735</v>
      </c>
      <c r="D19481">
        <v>2</v>
      </c>
      <c r="E19481">
        <v>1</v>
      </c>
      <c r="F19481">
        <f>E19481/C19481</f>
        <v>0.000576368876080692</v>
      </c>
    </row>
    <row r="19482" spans="1:6">
      <c r="A19482" t="s">
        <v>38966</v>
      </c>
      <c r="B19482" t="s">
        <v>38967</v>
      </c>
      <c r="C19482">
        <v>1737</v>
      </c>
      <c r="D19482">
        <v>2</v>
      </c>
      <c r="E19482">
        <v>1</v>
      </c>
      <c r="F19482">
        <f>E19482/C19482</f>
        <v>0.000575705238917674</v>
      </c>
    </row>
    <row r="19483" spans="1:6">
      <c r="A19483" t="s">
        <v>38968</v>
      </c>
      <c r="B19483" t="s">
        <v>38969</v>
      </c>
      <c r="C19483">
        <v>3485</v>
      </c>
      <c r="D19483">
        <v>3</v>
      </c>
      <c r="E19483">
        <v>2</v>
      </c>
      <c r="F19483">
        <f>E19483/C19483</f>
        <v>0.000573888091822095</v>
      </c>
    </row>
    <row r="19484" spans="1:6">
      <c r="A19484" t="s">
        <v>38970</v>
      </c>
      <c r="B19484" t="s">
        <v>38971</v>
      </c>
      <c r="C19484">
        <v>1745</v>
      </c>
      <c r="D19484">
        <v>2</v>
      </c>
      <c r="E19484">
        <v>1</v>
      </c>
      <c r="F19484">
        <f>E19484/C19484</f>
        <v>0.000573065902578797</v>
      </c>
    </row>
    <row r="19485" spans="1:6">
      <c r="A19485" t="s">
        <v>38972</v>
      </c>
      <c r="B19485" t="s">
        <v>38973</v>
      </c>
      <c r="C19485">
        <v>3496</v>
      </c>
      <c r="D19485">
        <v>3</v>
      </c>
      <c r="E19485">
        <v>2</v>
      </c>
      <c r="F19485">
        <f>E19485/C19485</f>
        <v>0.0005720823798627</v>
      </c>
    </row>
    <row r="19486" spans="1:6">
      <c r="A19486" t="s">
        <v>38974</v>
      </c>
      <c r="B19486" t="s">
        <v>38975</v>
      </c>
      <c r="C19486">
        <v>7004</v>
      </c>
      <c r="D19486">
        <v>5</v>
      </c>
      <c r="E19486">
        <v>4</v>
      </c>
      <c r="F19486">
        <f>E19486/C19486</f>
        <v>0.000571102227298686</v>
      </c>
    </row>
    <row r="19487" spans="1:6">
      <c r="A19487" t="s">
        <v>38976</v>
      </c>
      <c r="B19487" t="s">
        <v>38977</v>
      </c>
      <c r="C19487">
        <v>1753</v>
      </c>
      <c r="D19487">
        <v>2</v>
      </c>
      <c r="E19487">
        <v>1</v>
      </c>
      <c r="F19487">
        <f>E19487/C19487</f>
        <v>0.000570450656018254</v>
      </c>
    </row>
    <row r="19488" spans="1:6">
      <c r="A19488" t="s">
        <v>38978</v>
      </c>
      <c r="B19488" t="s">
        <v>38979</v>
      </c>
      <c r="C19488">
        <v>1755</v>
      </c>
      <c r="D19488">
        <v>2</v>
      </c>
      <c r="E19488">
        <v>1</v>
      </c>
      <c r="F19488">
        <f>E19488/C19488</f>
        <v>0.00056980056980057</v>
      </c>
    </row>
    <row r="19489" spans="1:6">
      <c r="A19489" t="s">
        <v>38980</v>
      </c>
      <c r="B19489" t="s">
        <v>38981</v>
      </c>
      <c r="C19489">
        <v>3525</v>
      </c>
      <c r="D19489">
        <v>2</v>
      </c>
      <c r="E19489">
        <v>2</v>
      </c>
      <c r="F19489">
        <f>E19489/C19489</f>
        <v>0.000567375886524823</v>
      </c>
    </row>
    <row r="19490" spans="1:6">
      <c r="A19490" t="s">
        <v>38982</v>
      </c>
      <c r="B19490" t="s">
        <v>38983</v>
      </c>
      <c r="C19490">
        <v>12351</v>
      </c>
      <c r="D19490">
        <v>3</v>
      </c>
      <c r="E19490">
        <v>7</v>
      </c>
      <c r="F19490">
        <f>E19490/C19490</f>
        <v>0.000566755728281111</v>
      </c>
    </row>
    <row r="19491" spans="1:6">
      <c r="A19491" t="s">
        <v>38984</v>
      </c>
      <c r="B19491" t="s">
        <v>38985</v>
      </c>
      <c r="C19491">
        <v>1766</v>
      </c>
      <c r="D19491">
        <v>2</v>
      </c>
      <c r="E19491">
        <v>1</v>
      </c>
      <c r="F19491">
        <f>E19491/C19491</f>
        <v>0.000566251415628539</v>
      </c>
    </row>
    <row r="19492" spans="1:6">
      <c r="A19492" t="s">
        <v>38986</v>
      </c>
      <c r="B19492" t="s">
        <v>38987</v>
      </c>
      <c r="C19492">
        <v>10599</v>
      </c>
      <c r="D19492">
        <v>4</v>
      </c>
      <c r="E19492">
        <v>6</v>
      </c>
      <c r="F19492">
        <f>E19492/C19492</f>
        <v>0.000566091140673648</v>
      </c>
    </row>
    <row r="19493" spans="1:6">
      <c r="A19493" t="s">
        <v>38988</v>
      </c>
      <c r="B19493" t="s">
        <v>38989</v>
      </c>
      <c r="C19493">
        <v>1767</v>
      </c>
      <c r="D19493">
        <v>2</v>
      </c>
      <c r="E19493">
        <v>1</v>
      </c>
      <c r="F19493">
        <f>E19493/C19493</f>
        <v>0.000565930956423316</v>
      </c>
    </row>
    <row r="19494" spans="1:6">
      <c r="A19494" t="s">
        <v>38990</v>
      </c>
      <c r="B19494" t="s">
        <v>38991</v>
      </c>
      <c r="C19494">
        <v>1773</v>
      </c>
      <c r="D19494">
        <v>2</v>
      </c>
      <c r="E19494">
        <v>1</v>
      </c>
      <c r="F19494">
        <f>E19494/C19494</f>
        <v>0.000564015792442188</v>
      </c>
    </row>
    <row r="19495" spans="1:6">
      <c r="A19495" t="s">
        <v>38992</v>
      </c>
      <c r="B19495" t="s">
        <v>38993</v>
      </c>
      <c r="C19495">
        <v>1785</v>
      </c>
      <c r="D19495">
        <v>2</v>
      </c>
      <c r="E19495">
        <v>1</v>
      </c>
      <c r="F19495">
        <f>E19495/C19495</f>
        <v>0.000560224089635854</v>
      </c>
    </row>
    <row r="19496" spans="1:6">
      <c r="A19496" t="s">
        <v>38994</v>
      </c>
      <c r="B19496" t="s">
        <v>38995</v>
      </c>
      <c r="C19496">
        <v>5360</v>
      </c>
      <c r="D19496">
        <v>2</v>
      </c>
      <c r="E19496">
        <v>3</v>
      </c>
      <c r="F19496">
        <f>E19496/C19496</f>
        <v>0.000559701492537313</v>
      </c>
    </row>
    <row r="19497" spans="1:6">
      <c r="A19497" t="s">
        <v>38996</v>
      </c>
      <c r="B19497" t="s">
        <v>38997</v>
      </c>
      <c r="C19497">
        <v>1790</v>
      </c>
      <c r="D19497">
        <v>2</v>
      </c>
      <c r="E19497">
        <v>1</v>
      </c>
      <c r="F19497">
        <f>E19497/C19497</f>
        <v>0.000558659217877095</v>
      </c>
    </row>
    <row r="19498" spans="1:6">
      <c r="A19498" t="s">
        <v>38998</v>
      </c>
      <c r="B19498" t="s">
        <v>38999</v>
      </c>
      <c r="C19498">
        <v>7171</v>
      </c>
      <c r="D19498">
        <v>3</v>
      </c>
      <c r="E19498">
        <v>4</v>
      </c>
      <c r="F19498">
        <f>E19498/C19498</f>
        <v>0.000557802259099149</v>
      </c>
    </row>
    <row r="19499" spans="1:6">
      <c r="A19499" t="s">
        <v>39000</v>
      </c>
      <c r="B19499" t="s">
        <v>39001</v>
      </c>
      <c r="C19499">
        <v>1794</v>
      </c>
      <c r="D19499">
        <v>2</v>
      </c>
      <c r="E19499">
        <v>1</v>
      </c>
      <c r="F19499">
        <f>E19499/C19499</f>
        <v>0.000557413600891862</v>
      </c>
    </row>
    <row r="19500" spans="1:6">
      <c r="A19500" t="s">
        <v>39002</v>
      </c>
      <c r="B19500" t="s">
        <v>39003</v>
      </c>
      <c r="C19500">
        <v>1796</v>
      </c>
      <c r="D19500">
        <v>2</v>
      </c>
      <c r="E19500">
        <v>1</v>
      </c>
      <c r="F19500">
        <f>E19500/C19500</f>
        <v>0.000556792873051225</v>
      </c>
    </row>
    <row r="19501" spans="1:6">
      <c r="A19501" t="s">
        <v>39004</v>
      </c>
      <c r="B19501" t="s">
        <v>39005</v>
      </c>
      <c r="C19501">
        <v>1802</v>
      </c>
      <c r="D19501">
        <v>2</v>
      </c>
      <c r="E19501">
        <v>1</v>
      </c>
      <c r="F19501">
        <f>E19501/C19501</f>
        <v>0.000554938956714761</v>
      </c>
    </row>
    <row r="19502" spans="1:6">
      <c r="A19502" t="s">
        <v>39006</v>
      </c>
      <c r="B19502" t="s">
        <v>39007</v>
      </c>
      <c r="C19502">
        <v>1803</v>
      </c>
      <c r="D19502">
        <v>2</v>
      </c>
      <c r="E19502">
        <v>1</v>
      </c>
      <c r="F19502">
        <f>E19502/C19502</f>
        <v>0.000554631170271769</v>
      </c>
    </row>
    <row r="19503" spans="1:6">
      <c r="A19503" t="s">
        <v>39008</v>
      </c>
      <c r="B19503" t="s">
        <v>39009</v>
      </c>
      <c r="C19503">
        <v>1805</v>
      </c>
      <c r="D19503">
        <v>2</v>
      </c>
      <c r="E19503">
        <v>1</v>
      </c>
      <c r="F19503">
        <f>E19503/C19503</f>
        <v>0.000554016620498615</v>
      </c>
    </row>
    <row r="19504" spans="1:6">
      <c r="A19504" t="s">
        <v>39010</v>
      </c>
      <c r="B19504" t="s">
        <v>39011</v>
      </c>
      <c r="C19504">
        <v>1805</v>
      </c>
      <c r="D19504">
        <v>2</v>
      </c>
      <c r="E19504">
        <v>1</v>
      </c>
      <c r="F19504">
        <f>E19504/C19504</f>
        <v>0.000554016620498615</v>
      </c>
    </row>
    <row r="19505" spans="1:6">
      <c r="A19505" t="s">
        <v>39012</v>
      </c>
      <c r="B19505" t="s">
        <v>39013</v>
      </c>
      <c r="C19505">
        <v>1806</v>
      </c>
      <c r="D19505">
        <v>2</v>
      </c>
      <c r="E19505">
        <v>1</v>
      </c>
      <c r="F19505">
        <f>E19505/C19505</f>
        <v>0.000553709856035437</v>
      </c>
    </row>
    <row r="19506" spans="1:6">
      <c r="A19506" t="s">
        <v>39014</v>
      </c>
      <c r="B19506" t="s">
        <v>39015</v>
      </c>
      <c r="C19506">
        <v>1806</v>
      </c>
      <c r="D19506">
        <v>2</v>
      </c>
      <c r="E19506">
        <v>1</v>
      </c>
      <c r="F19506">
        <f>E19506/C19506</f>
        <v>0.000553709856035437</v>
      </c>
    </row>
    <row r="19507" spans="1:6">
      <c r="A19507" t="s">
        <v>39016</v>
      </c>
      <c r="B19507" t="s">
        <v>39017</v>
      </c>
      <c r="C19507">
        <v>1808</v>
      </c>
      <c r="D19507">
        <v>2</v>
      </c>
      <c r="E19507">
        <v>1</v>
      </c>
      <c r="F19507">
        <f>E19507/C19507</f>
        <v>0.000553097345132743</v>
      </c>
    </row>
    <row r="19508" spans="1:6">
      <c r="A19508" t="s">
        <v>39018</v>
      </c>
      <c r="B19508" t="s">
        <v>39019</v>
      </c>
      <c r="C19508">
        <v>1815</v>
      </c>
      <c r="D19508">
        <v>2</v>
      </c>
      <c r="E19508">
        <v>1</v>
      </c>
      <c r="F19508">
        <f>E19508/C19508</f>
        <v>0.000550964187327824</v>
      </c>
    </row>
    <row r="19509" spans="1:6">
      <c r="A19509" t="s">
        <v>39020</v>
      </c>
      <c r="B19509" t="s">
        <v>39021</v>
      </c>
      <c r="C19509">
        <v>3637</v>
      </c>
      <c r="D19509">
        <v>2</v>
      </c>
      <c r="E19509">
        <v>2</v>
      </c>
      <c r="F19509">
        <f>E19509/C19509</f>
        <v>0.000549903766840803</v>
      </c>
    </row>
    <row r="19510" spans="1:6">
      <c r="A19510" t="s">
        <v>39022</v>
      </c>
      <c r="B19510" t="s">
        <v>39023</v>
      </c>
      <c r="C19510">
        <v>3649</v>
      </c>
      <c r="D19510">
        <v>3</v>
      </c>
      <c r="E19510">
        <v>2</v>
      </c>
      <c r="F19510">
        <f>E19510/C19510</f>
        <v>0.000548095368594135</v>
      </c>
    </row>
    <row r="19511" spans="1:6">
      <c r="A19511" t="s">
        <v>39024</v>
      </c>
      <c r="B19511" t="s">
        <v>39025</v>
      </c>
      <c r="C19511">
        <v>3655</v>
      </c>
      <c r="D19511">
        <v>2</v>
      </c>
      <c r="E19511">
        <v>2</v>
      </c>
      <c r="F19511">
        <f>E19511/C19511</f>
        <v>0.000547195622435021</v>
      </c>
    </row>
    <row r="19512" spans="1:6">
      <c r="A19512" t="s">
        <v>39026</v>
      </c>
      <c r="B19512" t="s">
        <v>39027</v>
      </c>
      <c r="C19512">
        <v>1828</v>
      </c>
      <c r="D19512">
        <v>2</v>
      </c>
      <c r="E19512">
        <v>1</v>
      </c>
      <c r="F19512">
        <f>E19512/C19512</f>
        <v>0.000547045951859956</v>
      </c>
    </row>
    <row r="19513" spans="1:6">
      <c r="A19513" t="s">
        <v>39028</v>
      </c>
      <c r="B19513" t="s">
        <v>39029</v>
      </c>
      <c r="C19513">
        <v>3657</v>
      </c>
      <c r="D19513">
        <v>2</v>
      </c>
      <c r="E19513">
        <v>2</v>
      </c>
      <c r="F19513">
        <f>E19513/C19513</f>
        <v>0.000546896363139185</v>
      </c>
    </row>
    <row r="19514" spans="1:6">
      <c r="A19514" t="s">
        <v>39030</v>
      </c>
      <c r="B19514" t="s">
        <v>39031</v>
      </c>
      <c r="C19514">
        <v>1835</v>
      </c>
      <c r="D19514">
        <v>2</v>
      </c>
      <c r="E19514">
        <v>1</v>
      </c>
      <c r="F19514">
        <f>E19514/C19514</f>
        <v>0.000544959128065395</v>
      </c>
    </row>
    <row r="19515" spans="1:6">
      <c r="A19515" t="s">
        <v>39032</v>
      </c>
      <c r="B19515" t="s">
        <v>39033</v>
      </c>
      <c r="C19515">
        <v>1841</v>
      </c>
      <c r="D19515">
        <v>2</v>
      </c>
      <c r="E19515">
        <v>1</v>
      </c>
      <c r="F19515">
        <f>E19515/C19515</f>
        <v>0.000543183052688756</v>
      </c>
    </row>
    <row r="19516" spans="1:6">
      <c r="A19516" t="s">
        <v>39034</v>
      </c>
      <c r="B19516" t="s">
        <v>39035</v>
      </c>
      <c r="C19516">
        <v>3698</v>
      </c>
      <c r="D19516">
        <v>3</v>
      </c>
      <c r="E19516">
        <v>2</v>
      </c>
      <c r="F19516">
        <f>E19516/C19516</f>
        <v>0.000540832882639265</v>
      </c>
    </row>
    <row r="19517" spans="1:6">
      <c r="A19517" t="s">
        <v>39036</v>
      </c>
      <c r="B19517" t="s">
        <v>39037</v>
      </c>
      <c r="C19517">
        <v>1854</v>
      </c>
      <c r="D19517">
        <v>2</v>
      </c>
      <c r="E19517">
        <v>1</v>
      </c>
      <c r="F19517">
        <f>E19517/C19517</f>
        <v>0.000539374325782093</v>
      </c>
    </row>
    <row r="19518" spans="1:6">
      <c r="A19518" t="s">
        <v>39038</v>
      </c>
      <c r="B19518" t="s">
        <v>39039</v>
      </c>
      <c r="C19518">
        <v>3711</v>
      </c>
      <c r="D19518">
        <v>2</v>
      </c>
      <c r="E19518">
        <v>2</v>
      </c>
      <c r="F19518">
        <f>E19518/C19518</f>
        <v>0.000538938291565616</v>
      </c>
    </row>
    <row r="19519" spans="1:6">
      <c r="A19519" t="s">
        <v>39040</v>
      </c>
      <c r="B19519" t="s">
        <v>39041</v>
      </c>
      <c r="C19519">
        <v>1862</v>
      </c>
      <c r="D19519">
        <v>2</v>
      </c>
      <c r="E19519">
        <v>1</v>
      </c>
      <c r="F19519">
        <f>E19519/C19519</f>
        <v>0.000537056928034372</v>
      </c>
    </row>
    <row r="19520" spans="1:6">
      <c r="A19520" t="s">
        <v>39042</v>
      </c>
      <c r="B19520" t="s">
        <v>39043</v>
      </c>
      <c r="C19520">
        <v>1864</v>
      </c>
      <c r="D19520">
        <v>2</v>
      </c>
      <c r="E19520">
        <v>1</v>
      </c>
      <c r="F19520">
        <f>E19520/C19520</f>
        <v>0.000536480686695279</v>
      </c>
    </row>
    <row r="19521" spans="1:6">
      <c r="A19521" t="s">
        <v>39044</v>
      </c>
      <c r="B19521" t="s">
        <v>39045</v>
      </c>
      <c r="C19521">
        <v>1871</v>
      </c>
      <c r="D19521">
        <v>2</v>
      </c>
      <c r="E19521">
        <v>1</v>
      </c>
      <c r="F19521">
        <f>E19521/C19521</f>
        <v>0.000534473543559594</v>
      </c>
    </row>
    <row r="19522" spans="1:6">
      <c r="A19522" t="s">
        <v>39046</v>
      </c>
      <c r="B19522" t="s">
        <v>39047</v>
      </c>
      <c r="C19522">
        <v>1875</v>
      </c>
      <c r="D19522">
        <v>2</v>
      </c>
      <c r="E19522">
        <v>1</v>
      </c>
      <c r="F19522">
        <f>E19522/C19522</f>
        <v>0.000533333333333333</v>
      </c>
    </row>
    <row r="19523" spans="1:6">
      <c r="A19523" t="s">
        <v>39048</v>
      </c>
      <c r="B19523" t="s">
        <v>39049</v>
      </c>
      <c r="C19523">
        <v>3751</v>
      </c>
      <c r="D19523">
        <v>3</v>
      </c>
      <c r="E19523">
        <v>2</v>
      </c>
      <c r="F19523">
        <f>E19523/C19523</f>
        <v>0.000533191149026926</v>
      </c>
    </row>
    <row r="19524" spans="1:6">
      <c r="A19524" t="s">
        <v>39050</v>
      </c>
      <c r="B19524" t="s">
        <v>39051</v>
      </c>
      <c r="C19524">
        <v>1879</v>
      </c>
      <c r="D19524">
        <v>2</v>
      </c>
      <c r="E19524">
        <v>1</v>
      </c>
      <c r="F19524">
        <f>E19524/C19524</f>
        <v>0.000532197977647685</v>
      </c>
    </row>
    <row r="19525" spans="1:6">
      <c r="A19525" t="s">
        <v>39052</v>
      </c>
      <c r="B19525" t="s">
        <v>39053</v>
      </c>
      <c r="C19525">
        <v>1883</v>
      </c>
      <c r="D19525">
        <v>2</v>
      </c>
      <c r="E19525">
        <v>1</v>
      </c>
      <c r="F19525">
        <f>E19525/C19525</f>
        <v>0.000531067445565587</v>
      </c>
    </row>
    <row r="19526" spans="1:6">
      <c r="A19526" t="s">
        <v>39054</v>
      </c>
      <c r="B19526" t="s">
        <v>39055</v>
      </c>
      <c r="C19526">
        <v>3771</v>
      </c>
      <c r="D19526">
        <v>2</v>
      </c>
      <c r="E19526">
        <v>2</v>
      </c>
      <c r="F19526">
        <f>E19526/C19526</f>
        <v>0.000530363298859719</v>
      </c>
    </row>
    <row r="19527" spans="1:6">
      <c r="A19527" t="s">
        <v>39056</v>
      </c>
      <c r="B19527" t="s">
        <v>39057</v>
      </c>
      <c r="C19527">
        <v>1886</v>
      </c>
      <c r="D19527">
        <v>2</v>
      </c>
      <c r="E19527">
        <v>1</v>
      </c>
      <c r="F19527">
        <f>E19527/C19527</f>
        <v>0.000530222693531283</v>
      </c>
    </row>
    <row r="19528" spans="1:6">
      <c r="A19528" t="s">
        <v>39058</v>
      </c>
      <c r="B19528" t="s">
        <v>39059</v>
      </c>
      <c r="C19528">
        <v>1890</v>
      </c>
      <c r="D19528">
        <v>2</v>
      </c>
      <c r="E19528">
        <v>1</v>
      </c>
      <c r="F19528">
        <f>E19528/C19528</f>
        <v>0.000529100529100529</v>
      </c>
    </row>
    <row r="19529" spans="1:6">
      <c r="A19529" t="s">
        <v>39060</v>
      </c>
      <c r="B19529" t="s">
        <v>39061</v>
      </c>
      <c r="C19529">
        <v>1893</v>
      </c>
      <c r="D19529">
        <v>2</v>
      </c>
      <c r="E19529">
        <v>1</v>
      </c>
      <c r="F19529">
        <f>E19529/C19529</f>
        <v>0.000528262017960909</v>
      </c>
    </row>
    <row r="19530" spans="1:6">
      <c r="A19530" t="s">
        <v>39062</v>
      </c>
      <c r="B19530" t="s">
        <v>39063</v>
      </c>
      <c r="C19530">
        <v>1894</v>
      </c>
      <c r="D19530">
        <v>2</v>
      </c>
      <c r="E19530">
        <v>1</v>
      </c>
      <c r="F19530">
        <f>E19530/C19530</f>
        <v>0.000527983104540655</v>
      </c>
    </row>
    <row r="19531" spans="1:6">
      <c r="A19531" t="s">
        <v>39064</v>
      </c>
      <c r="B19531" t="s">
        <v>39065</v>
      </c>
      <c r="C19531">
        <v>3794</v>
      </c>
      <c r="D19531">
        <v>2</v>
      </c>
      <c r="E19531">
        <v>2</v>
      </c>
      <c r="F19531">
        <f>E19531/C19531</f>
        <v>0.000527148128624143</v>
      </c>
    </row>
    <row r="19532" spans="1:6">
      <c r="A19532" t="s">
        <v>39066</v>
      </c>
      <c r="B19532" t="s">
        <v>39067</v>
      </c>
      <c r="C19532">
        <v>1907</v>
      </c>
      <c r="D19532">
        <v>2</v>
      </c>
      <c r="E19532">
        <v>1</v>
      </c>
      <c r="F19532">
        <f>E19532/C19532</f>
        <v>0.000524383848977451</v>
      </c>
    </row>
    <row r="19533" spans="1:6">
      <c r="A19533" t="s">
        <v>39068</v>
      </c>
      <c r="B19533" t="s">
        <v>39069</v>
      </c>
      <c r="C19533">
        <v>1909</v>
      </c>
      <c r="D19533">
        <v>2</v>
      </c>
      <c r="E19533">
        <v>1</v>
      </c>
      <c r="F19533">
        <f>E19533/C19533</f>
        <v>0.000523834468308015</v>
      </c>
    </row>
    <row r="19534" spans="1:6">
      <c r="A19534" t="s">
        <v>39070</v>
      </c>
      <c r="B19534" t="s">
        <v>39071</v>
      </c>
      <c r="C19534">
        <v>1911</v>
      </c>
      <c r="D19534">
        <v>2</v>
      </c>
      <c r="E19534">
        <v>1</v>
      </c>
      <c r="F19534">
        <f>E19534/C19534</f>
        <v>0.000523286237571952</v>
      </c>
    </row>
    <row r="19535" spans="1:6">
      <c r="A19535" t="s">
        <v>39072</v>
      </c>
      <c r="B19535" t="s">
        <v>39073</v>
      </c>
      <c r="C19535">
        <v>1911</v>
      </c>
      <c r="D19535">
        <v>2</v>
      </c>
      <c r="E19535">
        <v>1</v>
      </c>
      <c r="F19535">
        <f>E19535/C19535</f>
        <v>0.000523286237571952</v>
      </c>
    </row>
    <row r="19536" spans="1:6">
      <c r="A19536" t="s">
        <v>39074</v>
      </c>
      <c r="B19536" t="s">
        <v>39075</v>
      </c>
      <c r="C19536">
        <v>1914</v>
      </c>
      <c r="D19536">
        <v>2</v>
      </c>
      <c r="E19536">
        <v>1</v>
      </c>
      <c r="F19536">
        <f>E19536/C19536</f>
        <v>0.000522466039707419</v>
      </c>
    </row>
    <row r="19537" spans="1:6">
      <c r="A19537" t="s">
        <v>39076</v>
      </c>
      <c r="B19537" t="s">
        <v>39077</v>
      </c>
      <c r="C19537">
        <v>1916</v>
      </c>
      <c r="D19537">
        <v>2</v>
      </c>
      <c r="E19537">
        <v>1</v>
      </c>
      <c r="F19537">
        <f>E19537/C19537</f>
        <v>0.000521920668058455</v>
      </c>
    </row>
    <row r="19538" spans="1:6">
      <c r="A19538" t="s">
        <v>39078</v>
      </c>
      <c r="B19538" t="s">
        <v>39079</v>
      </c>
      <c r="C19538">
        <v>1918</v>
      </c>
      <c r="D19538">
        <v>2</v>
      </c>
      <c r="E19538">
        <v>1</v>
      </c>
      <c r="F19538">
        <f>E19538/C19538</f>
        <v>0.000521376433785193</v>
      </c>
    </row>
    <row r="19539" spans="1:6">
      <c r="A19539" t="s">
        <v>39080</v>
      </c>
      <c r="B19539" t="s">
        <v>39081</v>
      </c>
      <c r="C19539">
        <v>3837</v>
      </c>
      <c r="D19539">
        <v>3</v>
      </c>
      <c r="E19539">
        <v>2</v>
      </c>
      <c r="F19539">
        <f>E19539/C19539</f>
        <v>0.000521240552514986</v>
      </c>
    </row>
    <row r="19540" spans="1:6">
      <c r="A19540" t="s">
        <v>39082</v>
      </c>
      <c r="B19540" t="s">
        <v>39083</v>
      </c>
      <c r="C19540">
        <v>1923</v>
      </c>
      <c r="D19540">
        <v>2</v>
      </c>
      <c r="E19540">
        <v>1</v>
      </c>
      <c r="F19540">
        <f>E19540/C19540</f>
        <v>0.000520020800832033</v>
      </c>
    </row>
    <row r="19541" spans="1:6">
      <c r="A19541" t="s">
        <v>39084</v>
      </c>
      <c r="B19541" t="s">
        <v>39085</v>
      </c>
      <c r="C19541">
        <v>5770</v>
      </c>
      <c r="D19541">
        <v>2</v>
      </c>
      <c r="E19541">
        <v>3</v>
      </c>
      <c r="F19541">
        <f>E19541/C19541</f>
        <v>0.000519930675909879</v>
      </c>
    </row>
    <row r="19542" spans="1:6">
      <c r="A19542" t="s">
        <v>39086</v>
      </c>
      <c r="B19542" t="s">
        <v>39087</v>
      </c>
      <c r="C19542">
        <v>1934</v>
      </c>
      <c r="D19542">
        <v>2</v>
      </c>
      <c r="E19542">
        <v>1</v>
      </c>
      <c r="F19542">
        <f>E19542/C19542</f>
        <v>0.000517063081695967</v>
      </c>
    </row>
    <row r="19543" spans="1:6">
      <c r="A19543" t="s">
        <v>39088</v>
      </c>
      <c r="B19543" t="s">
        <v>39089</v>
      </c>
      <c r="C19543">
        <v>1945</v>
      </c>
      <c r="D19543">
        <v>2</v>
      </c>
      <c r="E19543">
        <v>1</v>
      </c>
      <c r="F19543">
        <f>E19543/C19543</f>
        <v>0.00051413881748072</v>
      </c>
    </row>
    <row r="19544" spans="1:6">
      <c r="A19544" t="s">
        <v>39090</v>
      </c>
      <c r="B19544" t="s">
        <v>39091</v>
      </c>
      <c r="C19544">
        <v>5843</v>
      </c>
      <c r="D19544">
        <v>4</v>
      </c>
      <c r="E19544">
        <v>3</v>
      </c>
      <c r="F19544">
        <f>E19544/C19544</f>
        <v>0.000513434879342803</v>
      </c>
    </row>
    <row r="19545" spans="1:6">
      <c r="A19545" t="s">
        <v>39092</v>
      </c>
      <c r="B19545" t="s">
        <v>39093</v>
      </c>
      <c r="C19545">
        <v>1951</v>
      </c>
      <c r="D19545">
        <v>2</v>
      </c>
      <c r="E19545">
        <v>1</v>
      </c>
      <c r="F19545">
        <f>E19545/C19545</f>
        <v>0.000512557662737058</v>
      </c>
    </row>
    <row r="19546" spans="1:6">
      <c r="A19546" t="s">
        <v>39094</v>
      </c>
      <c r="B19546" t="s">
        <v>39095</v>
      </c>
      <c r="C19546">
        <v>1951</v>
      </c>
      <c r="D19546">
        <v>2</v>
      </c>
      <c r="E19546">
        <v>1</v>
      </c>
      <c r="F19546">
        <f>E19546/C19546</f>
        <v>0.000512557662737058</v>
      </c>
    </row>
    <row r="19547" spans="1:6">
      <c r="A19547" t="s">
        <v>39096</v>
      </c>
      <c r="B19547" t="s">
        <v>39097</v>
      </c>
      <c r="C19547">
        <v>3905</v>
      </c>
      <c r="D19547">
        <v>3</v>
      </c>
      <c r="E19547">
        <v>2</v>
      </c>
      <c r="F19547">
        <f>E19547/C19547</f>
        <v>0.000512163892445583</v>
      </c>
    </row>
    <row r="19548" spans="1:6">
      <c r="A19548" t="s">
        <v>39098</v>
      </c>
      <c r="B19548" t="s">
        <v>39099</v>
      </c>
      <c r="C19548">
        <v>3922</v>
      </c>
      <c r="D19548">
        <v>2</v>
      </c>
      <c r="E19548">
        <v>2</v>
      </c>
      <c r="F19548">
        <f>E19548/C19548</f>
        <v>0.000509943906170321</v>
      </c>
    </row>
    <row r="19549" spans="1:6">
      <c r="A19549" t="s">
        <v>39100</v>
      </c>
      <c r="B19549" t="s">
        <v>39101</v>
      </c>
      <c r="C19549">
        <v>1963</v>
      </c>
      <c r="D19549">
        <v>2</v>
      </c>
      <c r="E19549">
        <v>1</v>
      </c>
      <c r="F19549">
        <f>E19549/C19549</f>
        <v>0.000509424350483953</v>
      </c>
    </row>
    <row r="19550" spans="1:6">
      <c r="A19550" t="s">
        <v>39102</v>
      </c>
      <c r="B19550" t="s">
        <v>39103</v>
      </c>
      <c r="C19550">
        <v>1965</v>
      </c>
      <c r="D19550">
        <v>2</v>
      </c>
      <c r="E19550">
        <v>1</v>
      </c>
      <c r="F19550">
        <f>E19550/C19550</f>
        <v>0.000508905852417303</v>
      </c>
    </row>
    <row r="19551" spans="1:6">
      <c r="A19551" t="s">
        <v>39104</v>
      </c>
      <c r="B19551" t="s">
        <v>39105</v>
      </c>
      <c r="C19551">
        <v>1966</v>
      </c>
      <c r="D19551">
        <v>2</v>
      </c>
      <c r="E19551">
        <v>1</v>
      </c>
      <c r="F19551">
        <f>E19551/C19551</f>
        <v>0.000508646998982706</v>
      </c>
    </row>
    <row r="19552" spans="1:6">
      <c r="A19552" t="s">
        <v>39106</v>
      </c>
      <c r="B19552" t="s">
        <v>39107</v>
      </c>
      <c r="C19552">
        <v>1967</v>
      </c>
      <c r="D19552">
        <v>2</v>
      </c>
      <c r="E19552">
        <v>1</v>
      </c>
      <c r="F19552">
        <f>E19552/C19552</f>
        <v>0.000508388408744281</v>
      </c>
    </row>
    <row r="19553" spans="1:6">
      <c r="A19553" t="s">
        <v>39108</v>
      </c>
      <c r="B19553" t="s">
        <v>39109</v>
      </c>
      <c r="C19553">
        <v>3936</v>
      </c>
      <c r="D19553">
        <v>3</v>
      </c>
      <c r="E19553">
        <v>2</v>
      </c>
      <c r="F19553">
        <f>E19553/C19553</f>
        <v>0.000508130081300813</v>
      </c>
    </row>
    <row r="19554" spans="1:6">
      <c r="A19554" t="s">
        <v>39110</v>
      </c>
      <c r="B19554" t="s">
        <v>39111</v>
      </c>
      <c r="C19554">
        <v>1972</v>
      </c>
      <c r="D19554">
        <v>2</v>
      </c>
      <c r="E19554">
        <v>1</v>
      </c>
      <c r="F19554">
        <f>E19554/C19554</f>
        <v>0.00050709939148073</v>
      </c>
    </row>
    <row r="19555" spans="1:6">
      <c r="A19555" t="s">
        <v>39112</v>
      </c>
      <c r="B19555" t="s">
        <v>39113</v>
      </c>
      <c r="C19555">
        <v>1972</v>
      </c>
      <c r="D19555">
        <v>2</v>
      </c>
      <c r="E19555">
        <v>1</v>
      </c>
      <c r="F19555">
        <f>E19555/C19555</f>
        <v>0.00050709939148073</v>
      </c>
    </row>
    <row r="19556" spans="1:6">
      <c r="A19556" t="s">
        <v>39114</v>
      </c>
      <c r="B19556" t="s">
        <v>39115</v>
      </c>
      <c r="C19556">
        <v>1974</v>
      </c>
      <c r="D19556">
        <v>2</v>
      </c>
      <c r="E19556">
        <v>1</v>
      </c>
      <c r="F19556">
        <f>E19556/C19556</f>
        <v>0.000506585612968592</v>
      </c>
    </row>
    <row r="19557" spans="1:6">
      <c r="A19557" t="s">
        <v>39116</v>
      </c>
      <c r="B19557" t="s">
        <v>39117</v>
      </c>
      <c r="C19557">
        <v>3952</v>
      </c>
      <c r="D19557">
        <v>3</v>
      </c>
      <c r="E19557">
        <v>2</v>
      </c>
      <c r="F19557">
        <f>E19557/C19557</f>
        <v>0.000506072874493927</v>
      </c>
    </row>
    <row r="19558" spans="1:6">
      <c r="A19558" t="s">
        <v>39118</v>
      </c>
      <c r="B19558" t="s">
        <v>39119</v>
      </c>
      <c r="C19558">
        <v>1978</v>
      </c>
      <c r="D19558">
        <v>2</v>
      </c>
      <c r="E19558">
        <v>1</v>
      </c>
      <c r="F19558">
        <f>E19558/C19558</f>
        <v>0.000505561172901921</v>
      </c>
    </row>
    <row r="19559" spans="1:6">
      <c r="A19559" t="s">
        <v>39120</v>
      </c>
      <c r="B19559" t="s">
        <v>39121</v>
      </c>
      <c r="C19559">
        <v>3958</v>
      </c>
      <c r="D19559">
        <v>3</v>
      </c>
      <c r="E19559">
        <v>2</v>
      </c>
      <c r="F19559">
        <f>E19559/C19559</f>
        <v>0.000505305709954523</v>
      </c>
    </row>
    <row r="19560" spans="1:6">
      <c r="A19560" t="s">
        <v>39122</v>
      </c>
      <c r="B19560" t="s">
        <v>39123</v>
      </c>
      <c r="C19560">
        <v>3958</v>
      </c>
      <c r="D19560">
        <v>3</v>
      </c>
      <c r="E19560">
        <v>2</v>
      </c>
      <c r="F19560">
        <f>E19560/C19560</f>
        <v>0.000505305709954523</v>
      </c>
    </row>
    <row r="19561" spans="1:6">
      <c r="A19561" t="s">
        <v>39124</v>
      </c>
      <c r="B19561" t="s">
        <v>39125</v>
      </c>
      <c r="C19561">
        <v>1980</v>
      </c>
      <c r="D19561">
        <v>2</v>
      </c>
      <c r="E19561">
        <v>1</v>
      </c>
      <c r="F19561">
        <f>E19561/C19561</f>
        <v>0.000505050505050505</v>
      </c>
    </row>
    <row r="19562" spans="1:6">
      <c r="A19562" t="s">
        <v>39126</v>
      </c>
      <c r="B19562" t="s">
        <v>39127</v>
      </c>
      <c r="C19562">
        <v>3971</v>
      </c>
      <c r="D19562">
        <v>3</v>
      </c>
      <c r="E19562">
        <v>2</v>
      </c>
      <c r="F19562">
        <f>E19562/C19562</f>
        <v>0.000503651473180559</v>
      </c>
    </row>
    <row r="19563" spans="1:6">
      <c r="A19563" t="s">
        <v>39128</v>
      </c>
      <c r="B19563" t="s">
        <v>39129</v>
      </c>
      <c r="C19563">
        <v>1994</v>
      </c>
      <c r="D19563">
        <v>2</v>
      </c>
      <c r="E19563">
        <v>1</v>
      </c>
      <c r="F19563">
        <f>E19563/C19563</f>
        <v>0.000501504513540622</v>
      </c>
    </row>
    <row r="19564" spans="1:6">
      <c r="A19564" t="s">
        <v>39130</v>
      </c>
      <c r="B19564" t="s">
        <v>39131</v>
      </c>
      <c r="C19564">
        <v>4006</v>
      </c>
      <c r="D19564">
        <v>2</v>
      </c>
      <c r="E19564">
        <v>2</v>
      </c>
      <c r="F19564">
        <f>E19564/C19564</f>
        <v>0.000499251123315027</v>
      </c>
    </row>
    <row r="19565" spans="1:6">
      <c r="A19565" t="s">
        <v>39132</v>
      </c>
      <c r="B19565" t="s">
        <v>39133</v>
      </c>
      <c r="C19565">
        <v>2010</v>
      </c>
      <c r="D19565">
        <v>2</v>
      </c>
      <c r="E19565">
        <v>1</v>
      </c>
      <c r="F19565">
        <f>E19565/C19565</f>
        <v>0.000497512437810945</v>
      </c>
    </row>
    <row r="19566" spans="1:6">
      <c r="A19566" t="s">
        <v>39134</v>
      </c>
      <c r="B19566" t="s">
        <v>39135</v>
      </c>
      <c r="C19566">
        <v>2013</v>
      </c>
      <c r="D19566">
        <v>2</v>
      </c>
      <c r="E19566">
        <v>1</v>
      </c>
      <c r="F19566">
        <f>E19566/C19566</f>
        <v>0.000496770988574267</v>
      </c>
    </row>
    <row r="19567" spans="1:6">
      <c r="A19567" t="s">
        <v>39136</v>
      </c>
      <c r="B19567" t="s">
        <v>39137</v>
      </c>
      <c r="C19567">
        <v>2013</v>
      </c>
      <c r="D19567">
        <v>2</v>
      </c>
      <c r="E19567">
        <v>1</v>
      </c>
      <c r="F19567">
        <f>E19567/C19567</f>
        <v>0.000496770988574267</v>
      </c>
    </row>
    <row r="19568" spans="1:6">
      <c r="A19568" t="s">
        <v>39138</v>
      </c>
      <c r="B19568" t="s">
        <v>39139</v>
      </c>
      <c r="C19568">
        <v>2014</v>
      </c>
      <c r="D19568">
        <v>2</v>
      </c>
      <c r="E19568">
        <v>1</v>
      </c>
      <c r="F19568">
        <f>E19568/C19568</f>
        <v>0.000496524329692155</v>
      </c>
    </row>
    <row r="19569" spans="1:6">
      <c r="A19569" t="s">
        <v>39140</v>
      </c>
      <c r="B19569" t="s">
        <v>39141</v>
      </c>
      <c r="C19569">
        <v>109224</v>
      </c>
      <c r="D19569">
        <v>16</v>
      </c>
      <c r="E19569">
        <v>54</v>
      </c>
      <c r="F19569">
        <f>E19569/C19569</f>
        <v>0.000494396835860251</v>
      </c>
    </row>
    <row r="19570" spans="1:6">
      <c r="A19570" t="s">
        <v>39142</v>
      </c>
      <c r="B19570" t="s">
        <v>39143</v>
      </c>
      <c r="C19570">
        <v>2024</v>
      </c>
      <c r="D19570">
        <v>2</v>
      </c>
      <c r="E19570">
        <v>1</v>
      </c>
      <c r="F19570">
        <f>E19570/C19570</f>
        <v>0.000494071146245059</v>
      </c>
    </row>
    <row r="19571" spans="1:6">
      <c r="A19571" t="s">
        <v>39144</v>
      </c>
      <c r="B19571" t="s">
        <v>39145</v>
      </c>
      <c r="C19571">
        <v>4052</v>
      </c>
      <c r="D19571">
        <v>3</v>
      </c>
      <c r="E19571">
        <v>2</v>
      </c>
      <c r="F19571">
        <f>E19571/C19571</f>
        <v>0.000493583415597236</v>
      </c>
    </row>
    <row r="19572" spans="1:6">
      <c r="A19572" t="s">
        <v>39146</v>
      </c>
      <c r="B19572" t="s">
        <v>39147</v>
      </c>
      <c r="C19572">
        <v>2032</v>
      </c>
      <c r="D19572">
        <v>2</v>
      </c>
      <c r="E19572">
        <v>1</v>
      </c>
      <c r="F19572">
        <f>E19572/C19572</f>
        <v>0.000492125984251968</v>
      </c>
    </row>
    <row r="19573" spans="1:6">
      <c r="A19573" t="s">
        <v>39148</v>
      </c>
      <c r="B19573" t="s">
        <v>39149</v>
      </c>
      <c r="C19573">
        <v>2038</v>
      </c>
      <c r="D19573">
        <v>2</v>
      </c>
      <c r="E19573">
        <v>1</v>
      </c>
      <c r="F19573">
        <f>E19573/C19573</f>
        <v>0.000490677134445535</v>
      </c>
    </row>
    <row r="19574" spans="1:6">
      <c r="A19574" t="s">
        <v>39150</v>
      </c>
      <c r="B19574" t="s">
        <v>39151</v>
      </c>
      <c r="C19574">
        <v>2040</v>
      </c>
      <c r="D19574">
        <v>2</v>
      </c>
      <c r="E19574">
        <v>1</v>
      </c>
      <c r="F19574">
        <f>E19574/C19574</f>
        <v>0.000490196078431373</v>
      </c>
    </row>
    <row r="19575" spans="1:6">
      <c r="A19575" t="s">
        <v>39152</v>
      </c>
      <c r="B19575" t="s">
        <v>39153</v>
      </c>
      <c r="C19575">
        <v>2068</v>
      </c>
      <c r="D19575">
        <v>2</v>
      </c>
      <c r="E19575">
        <v>1</v>
      </c>
      <c r="F19575">
        <f>E19575/C19575</f>
        <v>0.000483558994197292</v>
      </c>
    </row>
    <row r="19576" spans="1:6">
      <c r="A19576" t="s">
        <v>39154</v>
      </c>
      <c r="B19576" t="s">
        <v>39155</v>
      </c>
      <c r="C19576">
        <v>2069</v>
      </c>
      <c r="D19576">
        <v>2</v>
      </c>
      <c r="E19576">
        <v>1</v>
      </c>
      <c r="F19576">
        <f>E19576/C19576</f>
        <v>0.000483325277912035</v>
      </c>
    </row>
    <row r="19577" spans="1:6">
      <c r="A19577" t="s">
        <v>39156</v>
      </c>
      <c r="B19577" t="s">
        <v>39157</v>
      </c>
      <c r="C19577">
        <v>2072</v>
      </c>
      <c r="D19577">
        <v>2</v>
      </c>
      <c r="E19577">
        <v>1</v>
      </c>
      <c r="F19577">
        <f>E19577/C19577</f>
        <v>0.000482625482625483</v>
      </c>
    </row>
    <row r="19578" spans="1:6">
      <c r="A19578" t="s">
        <v>39158</v>
      </c>
      <c r="B19578" t="s">
        <v>39159</v>
      </c>
      <c r="C19578">
        <v>6218</v>
      </c>
      <c r="D19578">
        <v>2</v>
      </c>
      <c r="E19578">
        <v>3</v>
      </c>
      <c r="F19578">
        <f>E19578/C19578</f>
        <v>0.00048247024766806</v>
      </c>
    </row>
    <row r="19579" spans="1:6">
      <c r="A19579" t="s">
        <v>39160</v>
      </c>
      <c r="B19579" t="s">
        <v>39161</v>
      </c>
      <c r="C19579">
        <v>2074</v>
      </c>
      <c r="D19579">
        <v>2</v>
      </c>
      <c r="E19579">
        <v>1</v>
      </c>
      <c r="F19579">
        <f>E19579/C19579</f>
        <v>0.000482160077145612</v>
      </c>
    </row>
    <row r="19580" spans="1:6">
      <c r="A19580" t="s">
        <v>39162</v>
      </c>
      <c r="B19580" t="s">
        <v>39163</v>
      </c>
      <c r="C19580">
        <v>4150</v>
      </c>
      <c r="D19580">
        <v>2</v>
      </c>
      <c r="E19580">
        <v>2</v>
      </c>
      <c r="F19580">
        <f>E19580/C19580</f>
        <v>0.000481927710843373</v>
      </c>
    </row>
    <row r="19581" spans="1:6">
      <c r="A19581" t="s">
        <v>39164</v>
      </c>
      <c r="B19581" t="s">
        <v>39165</v>
      </c>
      <c r="C19581">
        <v>2078</v>
      </c>
      <c r="D19581">
        <v>2</v>
      </c>
      <c r="E19581">
        <v>1</v>
      </c>
      <c r="F19581">
        <f>E19581/C19581</f>
        <v>0.000481231953801732</v>
      </c>
    </row>
    <row r="19582" spans="1:6">
      <c r="A19582" t="s">
        <v>39166</v>
      </c>
      <c r="B19582" t="s">
        <v>39167</v>
      </c>
      <c r="C19582">
        <v>2079</v>
      </c>
      <c r="D19582">
        <v>2</v>
      </c>
      <c r="E19582">
        <v>1</v>
      </c>
      <c r="F19582">
        <f>E19582/C19582</f>
        <v>0.000481000481000481</v>
      </c>
    </row>
    <row r="19583" spans="1:6">
      <c r="A19583" t="s">
        <v>39168</v>
      </c>
      <c r="B19583" t="s">
        <v>39169</v>
      </c>
      <c r="C19583">
        <v>4165</v>
      </c>
      <c r="D19583">
        <v>2</v>
      </c>
      <c r="E19583">
        <v>2</v>
      </c>
      <c r="F19583">
        <f>E19583/C19583</f>
        <v>0.000480192076830732</v>
      </c>
    </row>
    <row r="19584" spans="1:6">
      <c r="A19584" t="s">
        <v>39170</v>
      </c>
      <c r="B19584" t="s">
        <v>39171</v>
      </c>
      <c r="C19584">
        <v>2085</v>
      </c>
      <c r="D19584">
        <v>2</v>
      </c>
      <c r="E19584">
        <v>1</v>
      </c>
      <c r="F19584">
        <f>E19584/C19584</f>
        <v>0.000479616306954436</v>
      </c>
    </row>
    <row r="19585" spans="1:6">
      <c r="A19585" t="s">
        <v>39172</v>
      </c>
      <c r="B19585" t="s">
        <v>39173</v>
      </c>
      <c r="C19585">
        <v>2086</v>
      </c>
      <c r="D19585">
        <v>2</v>
      </c>
      <c r="E19585">
        <v>1</v>
      </c>
      <c r="F19585">
        <f>E19585/C19585</f>
        <v>0.000479386385426654</v>
      </c>
    </row>
    <row r="19586" spans="1:6">
      <c r="A19586" t="s">
        <v>39174</v>
      </c>
      <c r="B19586" t="s">
        <v>39175</v>
      </c>
      <c r="C19586">
        <v>2087</v>
      </c>
      <c r="D19586">
        <v>2</v>
      </c>
      <c r="E19586">
        <v>1</v>
      </c>
      <c r="F19586">
        <f>E19586/C19586</f>
        <v>0.000479156684235745</v>
      </c>
    </row>
    <row r="19587" spans="1:6">
      <c r="A19587" t="s">
        <v>39176</v>
      </c>
      <c r="B19587" t="s">
        <v>39177</v>
      </c>
      <c r="C19587">
        <v>2095</v>
      </c>
      <c r="D19587">
        <v>2</v>
      </c>
      <c r="E19587">
        <v>1</v>
      </c>
      <c r="F19587">
        <f>E19587/C19587</f>
        <v>0.000477326968973747</v>
      </c>
    </row>
    <row r="19588" spans="1:6">
      <c r="A19588" t="s">
        <v>39178</v>
      </c>
      <c r="B19588" t="s">
        <v>39179</v>
      </c>
      <c r="C19588">
        <v>4193</v>
      </c>
      <c r="D19588">
        <v>3</v>
      </c>
      <c r="E19588">
        <v>2</v>
      </c>
      <c r="F19588">
        <f>E19588/C19588</f>
        <v>0.000476985451943716</v>
      </c>
    </row>
    <row r="19589" spans="1:6">
      <c r="A19589" t="s">
        <v>39180</v>
      </c>
      <c r="B19589" t="s">
        <v>39181</v>
      </c>
      <c r="C19589">
        <v>2101</v>
      </c>
      <c r="D19589">
        <v>2</v>
      </c>
      <c r="E19589">
        <v>1</v>
      </c>
      <c r="F19589">
        <f>E19589/C19589</f>
        <v>0.000475963826749167</v>
      </c>
    </row>
    <row r="19590" spans="1:6">
      <c r="A19590" t="s">
        <v>39182</v>
      </c>
      <c r="B19590" t="s">
        <v>39183</v>
      </c>
      <c r="C19590">
        <v>2103</v>
      </c>
      <c r="D19590">
        <v>2</v>
      </c>
      <c r="E19590">
        <v>1</v>
      </c>
      <c r="F19590">
        <f>E19590/C19590</f>
        <v>0.000475511174512601</v>
      </c>
    </row>
    <row r="19591" spans="1:6">
      <c r="A19591" t="s">
        <v>39184</v>
      </c>
      <c r="B19591" t="s">
        <v>39185</v>
      </c>
      <c r="C19591">
        <v>2110</v>
      </c>
      <c r="D19591">
        <v>2</v>
      </c>
      <c r="E19591">
        <v>1</v>
      </c>
      <c r="F19591">
        <f>E19591/C19591</f>
        <v>0.0004739336492891</v>
      </c>
    </row>
    <row r="19592" spans="1:6">
      <c r="A19592" t="s">
        <v>39186</v>
      </c>
      <c r="B19592" t="s">
        <v>39187</v>
      </c>
      <c r="C19592">
        <v>6335</v>
      </c>
      <c r="D19592">
        <v>3</v>
      </c>
      <c r="E19592">
        <v>3</v>
      </c>
      <c r="F19592">
        <f>E19592/C19592</f>
        <v>0.000473559589581689</v>
      </c>
    </row>
    <row r="19593" spans="1:6">
      <c r="A19593" t="s">
        <v>39188</v>
      </c>
      <c r="B19593" t="s">
        <v>39189</v>
      </c>
      <c r="C19593">
        <v>2120</v>
      </c>
      <c r="D19593">
        <v>2</v>
      </c>
      <c r="E19593">
        <v>1</v>
      </c>
      <c r="F19593">
        <f>E19593/C19593</f>
        <v>0.000471698113207547</v>
      </c>
    </row>
    <row r="19594" spans="1:6">
      <c r="A19594" t="s">
        <v>39190</v>
      </c>
      <c r="B19594" t="s">
        <v>39191</v>
      </c>
      <c r="C19594">
        <v>2123</v>
      </c>
      <c r="D19594">
        <v>2</v>
      </c>
      <c r="E19594">
        <v>1</v>
      </c>
      <c r="F19594">
        <f>E19594/C19594</f>
        <v>0.000471031559114461</v>
      </c>
    </row>
    <row r="19595" spans="1:6">
      <c r="A19595" t="s">
        <v>39192</v>
      </c>
      <c r="B19595" t="s">
        <v>39193</v>
      </c>
      <c r="C19595">
        <v>6377</v>
      </c>
      <c r="D19595">
        <v>3</v>
      </c>
      <c r="E19595">
        <v>3</v>
      </c>
      <c r="F19595">
        <f>E19595/C19595</f>
        <v>0.000470440646071821</v>
      </c>
    </row>
    <row r="19596" spans="1:6">
      <c r="A19596" t="s">
        <v>39194</v>
      </c>
      <c r="B19596" t="s">
        <v>39195</v>
      </c>
      <c r="C19596">
        <v>2127</v>
      </c>
      <c r="D19596">
        <v>2</v>
      </c>
      <c r="E19596">
        <v>1</v>
      </c>
      <c r="F19596">
        <f>E19596/C19596</f>
        <v>0.000470145745181006</v>
      </c>
    </row>
    <row r="19597" spans="1:6">
      <c r="A19597" t="s">
        <v>39196</v>
      </c>
      <c r="B19597" t="s">
        <v>39197</v>
      </c>
      <c r="C19597">
        <v>2128</v>
      </c>
      <c r="D19597">
        <v>2</v>
      </c>
      <c r="E19597">
        <v>1</v>
      </c>
      <c r="F19597">
        <f>E19597/C19597</f>
        <v>0.000469924812030075</v>
      </c>
    </row>
    <row r="19598" spans="1:6">
      <c r="A19598" t="s">
        <v>39198</v>
      </c>
      <c r="B19598" t="s">
        <v>39199</v>
      </c>
      <c r="C19598">
        <v>2130</v>
      </c>
      <c r="D19598">
        <v>2</v>
      </c>
      <c r="E19598">
        <v>1</v>
      </c>
      <c r="F19598">
        <f>E19598/C19598</f>
        <v>0.000469483568075117</v>
      </c>
    </row>
    <row r="19599" spans="1:6">
      <c r="A19599" t="s">
        <v>39200</v>
      </c>
      <c r="B19599" t="s">
        <v>39201</v>
      </c>
      <c r="C19599">
        <v>2134</v>
      </c>
      <c r="D19599">
        <v>2</v>
      </c>
      <c r="E19599">
        <v>1</v>
      </c>
      <c r="F19599">
        <f>E19599/C19599</f>
        <v>0.000468603561387067</v>
      </c>
    </row>
    <row r="19600" spans="1:6">
      <c r="A19600" t="s">
        <v>39202</v>
      </c>
      <c r="B19600" t="s">
        <v>39203</v>
      </c>
      <c r="C19600">
        <v>2135</v>
      </c>
      <c r="D19600">
        <v>2</v>
      </c>
      <c r="E19600">
        <v>1</v>
      </c>
      <c r="F19600">
        <f>E19600/C19600</f>
        <v>0.000468384074941452</v>
      </c>
    </row>
    <row r="19601" spans="1:6">
      <c r="A19601" t="s">
        <v>39204</v>
      </c>
      <c r="B19601" t="s">
        <v>39205</v>
      </c>
      <c r="C19601">
        <v>2135</v>
      </c>
      <c r="D19601">
        <v>2</v>
      </c>
      <c r="E19601">
        <v>1</v>
      </c>
      <c r="F19601">
        <f>E19601/C19601</f>
        <v>0.000468384074941452</v>
      </c>
    </row>
    <row r="19602" spans="1:6">
      <c r="A19602" t="s">
        <v>39206</v>
      </c>
      <c r="B19602" t="s">
        <v>39207</v>
      </c>
      <c r="C19602">
        <v>2138</v>
      </c>
      <c r="D19602">
        <v>2</v>
      </c>
      <c r="E19602">
        <v>1</v>
      </c>
      <c r="F19602">
        <f>E19602/C19602</f>
        <v>0.000467726847521048</v>
      </c>
    </row>
    <row r="19603" spans="1:6">
      <c r="A19603" t="s">
        <v>39208</v>
      </c>
      <c r="B19603" t="s">
        <v>39209</v>
      </c>
      <c r="C19603">
        <v>2138</v>
      </c>
      <c r="D19603">
        <v>2</v>
      </c>
      <c r="E19603">
        <v>1</v>
      </c>
      <c r="F19603">
        <f>E19603/C19603</f>
        <v>0.000467726847521048</v>
      </c>
    </row>
    <row r="19604" spans="1:6">
      <c r="A19604" t="s">
        <v>39210</v>
      </c>
      <c r="B19604" t="s">
        <v>39211</v>
      </c>
      <c r="C19604">
        <v>2141</v>
      </c>
      <c r="D19604">
        <v>2</v>
      </c>
      <c r="E19604">
        <v>1</v>
      </c>
      <c r="F19604">
        <f>E19604/C19604</f>
        <v>0.000467071461933676</v>
      </c>
    </row>
    <row r="19605" spans="1:6">
      <c r="A19605" t="s">
        <v>39212</v>
      </c>
      <c r="B19605" t="s">
        <v>39213</v>
      </c>
      <c r="C19605">
        <v>2161</v>
      </c>
      <c r="D19605">
        <v>2</v>
      </c>
      <c r="E19605">
        <v>1</v>
      </c>
      <c r="F19605">
        <f>E19605/C19605</f>
        <v>0.000462748727441</v>
      </c>
    </row>
    <row r="19606" spans="1:6">
      <c r="A19606" t="s">
        <v>39214</v>
      </c>
      <c r="B19606" t="s">
        <v>39215</v>
      </c>
      <c r="C19606">
        <v>2167</v>
      </c>
      <c r="D19606">
        <v>2</v>
      </c>
      <c r="E19606">
        <v>1</v>
      </c>
      <c r="F19606">
        <f>E19606/C19606</f>
        <v>0.000461467466543609</v>
      </c>
    </row>
    <row r="19607" spans="1:6">
      <c r="A19607" t="s">
        <v>39216</v>
      </c>
      <c r="B19607" t="s">
        <v>39217</v>
      </c>
      <c r="C19607">
        <v>2181</v>
      </c>
      <c r="D19607">
        <v>2</v>
      </c>
      <c r="E19607">
        <v>1</v>
      </c>
      <c r="F19607">
        <f>E19607/C19607</f>
        <v>0.000458505272810637</v>
      </c>
    </row>
    <row r="19608" spans="1:6">
      <c r="A19608" t="s">
        <v>39218</v>
      </c>
      <c r="B19608" t="s">
        <v>39219</v>
      </c>
      <c r="C19608">
        <v>2188</v>
      </c>
      <c r="D19608">
        <v>2</v>
      </c>
      <c r="E19608">
        <v>1</v>
      </c>
      <c r="F19608">
        <f>E19608/C19608</f>
        <v>0.000457038391224863</v>
      </c>
    </row>
    <row r="19609" spans="1:6">
      <c r="A19609" t="s">
        <v>39220</v>
      </c>
      <c r="B19609" t="s">
        <v>39221</v>
      </c>
      <c r="C19609">
        <v>2200</v>
      </c>
      <c r="D19609">
        <v>2</v>
      </c>
      <c r="E19609">
        <v>1</v>
      </c>
      <c r="F19609">
        <f>E19609/C19609</f>
        <v>0.000454545454545455</v>
      </c>
    </row>
    <row r="19610" spans="1:6">
      <c r="A19610" t="s">
        <v>39222</v>
      </c>
      <c r="B19610" t="s">
        <v>39223</v>
      </c>
      <c r="C19610">
        <v>2200</v>
      </c>
      <c r="D19610">
        <v>2</v>
      </c>
      <c r="E19610">
        <v>1</v>
      </c>
      <c r="F19610">
        <f>E19610/C19610</f>
        <v>0.000454545454545455</v>
      </c>
    </row>
    <row r="19611" spans="1:6">
      <c r="A19611" t="s">
        <v>39224</v>
      </c>
      <c r="B19611" t="s">
        <v>39225</v>
      </c>
      <c r="C19611">
        <v>2206</v>
      </c>
      <c r="D19611">
        <v>2</v>
      </c>
      <c r="E19611">
        <v>1</v>
      </c>
      <c r="F19611">
        <f>E19611/C19611</f>
        <v>0.000453309156844968</v>
      </c>
    </row>
    <row r="19612" spans="1:6">
      <c r="A19612" t="s">
        <v>39226</v>
      </c>
      <c r="B19612" t="s">
        <v>39227</v>
      </c>
      <c r="C19612">
        <v>2211</v>
      </c>
      <c r="D19612">
        <v>2</v>
      </c>
      <c r="E19612">
        <v>1</v>
      </c>
      <c r="F19612">
        <f>E19612/C19612</f>
        <v>0.000452284034373587</v>
      </c>
    </row>
    <row r="19613" spans="1:6">
      <c r="A19613" t="s">
        <v>39228</v>
      </c>
      <c r="B19613" t="s">
        <v>39229</v>
      </c>
      <c r="C19613">
        <v>2217</v>
      </c>
      <c r="D19613">
        <v>2</v>
      </c>
      <c r="E19613">
        <v>1</v>
      </c>
      <c r="F19613">
        <f>E19613/C19613</f>
        <v>0.0004510599909788</v>
      </c>
    </row>
    <row r="19614" spans="1:6">
      <c r="A19614" t="s">
        <v>39230</v>
      </c>
      <c r="B19614" t="s">
        <v>39231</v>
      </c>
      <c r="C19614">
        <v>2237</v>
      </c>
      <c r="D19614">
        <v>2</v>
      </c>
      <c r="E19614">
        <v>1</v>
      </c>
      <c r="F19614">
        <f>E19614/C19614</f>
        <v>0.000447027268663388</v>
      </c>
    </row>
    <row r="19615" spans="1:6">
      <c r="A19615" t="s">
        <v>39232</v>
      </c>
      <c r="B19615" t="s">
        <v>39233</v>
      </c>
      <c r="C19615">
        <v>2240</v>
      </c>
      <c r="D19615">
        <v>2</v>
      </c>
      <c r="E19615">
        <v>1</v>
      </c>
      <c r="F19615">
        <f>E19615/C19615</f>
        <v>0.000446428571428571</v>
      </c>
    </row>
    <row r="19616" spans="1:6">
      <c r="A19616" t="s">
        <v>39234</v>
      </c>
      <c r="B19616" t="s">
        <v>39235</v>
      </c>
      <c r="C19616">
        <v>2247</v>
      </c>
      <c r="D19616">
        <v>2</v>
      </c>
      <c r="E19616">
        <v>1</v>
      </c>
      <c r="F19616">
        <f>E19616/C19616</f>
        <v>0.000445037828215398</v>
      </c>
    </row>
    <row r="19617" spans="1:6">
      <c r="A19617" t="s">
        <v>39236</v>
      </c>
      <c r="B19617" t="s">
        <v>39237</v>
      </c>
      <c r="C19617">
        <v>2248</v>
      </c>
      <c r="D19617">
        <v>2</v>
      </c>
      <c r="E19617">
        <v>1</v>
      </c>
      <c r="F19617">
        <f>E19617/C19617</f>
        <v>0.000444839857651246</v>
      </c>
    </row>
    <row r="19618" spans="1:6">
      <c r="A19618" t="s">
        <v>39238</v>
      </c>
      <c r="B19618" t="s">
        <v>39239</v>
      </c>
      <c r="C19618">
        <v>2249</v>
      </c>
      <c r="D19618">
        <v>2</v>
      </c>
      <c r="E19618">
        <v>1</v>
      </c>
      <c r="F19618">
        <f>E19618/C19618</f>
        <v>0.000444642063139173</v>
      </c>
    </row>
    <row r="19619" spans="1:6">
      <c r="A19619" t="s">
        <v>39240</v>
      </c>
      <c r="B19619" t="s">
        <v>39241</v>
      </c>
      <c r="C19619">
        <v>2249</v>
      </c>
      <c r="D19619">
        <v>2</v>
      </c>
      <c r="E19619">
        <v>1</v>
      </c>
      <c r="F19619">
        <f>E19619/C19619</f>
        <v>0.000444642063139173</v>
      </c>
    </row>
    <row r="19620" spans="1:6">
      <c r="A19620" t="s">
        <v>39242</v>
      </c>
      <c r="B19620" t="s">
        <v>39243</v>
      </c>
      <c r="C19620">
        <v>2256</v>
      </c>
      <c r="D19620">
        <v>2</v>
      </c>
      <c r="E19620">
        <v>1</v>
      </c>
      <c r="F19620">
        <f>E19620/C19620</f>
        <v>0.000443262411347518</v>
      </c>
    </row>
    <row r="19621" spans="1:6">
      <c r="A19621" t="s">
        <v>39244</v>
      </c>
      <c r="B19621" t="s">
        <v>39245</v>
      </c>
      <c r="C19621">
        <v>2264</v>
      </c>
      <c r="D19621">
        <v>2</v>
      </c>
      <c r="E19621">
        <v>1</v>
      </c>
      <c r="F19621">
        <f>E19621/C19621</f>
        <v>0.000441696113074205</v>
      </c>
    </row>
    <row r="19622" spans="1:6">
      <c r="A19622" t="s">
        <v>39246</v>
      </c>
      <c r="B19622" t="s">
        <v>39247</v>
      </c>
      <c r="C19622">
        <v>2264</v>
      </c>
      <c r="D19622">
        <v>2</v>
      </c>
      <c r="E19622">
        <v>1</v>
      </c>
      <c r="F19622">
        <f>E19622/C19622</f>
        <v>0.000441696113074205</v>
      </c>
    </row>
    <row r="19623" spans="1:6">
      <c r="A19623" t="s">
        <v>39248</v>
      </c>
      <c r="B19623" t="s">
        <v>39249</v>
      </c>
      <c r="C19623">
        <v>2265</v>
      </c>
      <c r="D19623">
        <v>2</v>
      </c>
      <c r="E19623">
        <v>1</v>
      </c>
      <c r="F19623">
        <f>E19623/C19623</f>
        <v>0.000441501103752759</v>
      </c>
    </row>
    <row r="19624" spans="1:6">
      <c r="A19624" t="s">
        <v>39250</v>
      </c>
      <c r="B19624" t="s">
        <v>39251</v>
      </c>
      <c r="C19624">
        <v>2276</v>
      </c>
      <c r="D19624">
        <v>2</v>
      </c>
      <c r="E19624">
        <v>1</v>
      </c>
      <c r="F19624">
        <f>E19624/C19624</f>
        <v>0.000439367311072056</v>
      </c>
    </row>
    <row r="19625" spans="1:6">
      <c r="A19625" t="s">
        <v>39252</v>
      </c>
      <c r="B19625" t="s">
        <v>39253</v>
      </c>
      <c r="C19625">
        <v>2285</v>
      </c>
      <c r="D19625">
        <v>2</v>
      </c>
      <c r="E19625">
        <v>1</v>
      </c>
      <c r="F19625">
        <f>E19625/C19625</f>
        <v>0.000437636761487965</v>
      </c>
    </row>
    <row r="19626" spans="1:6">
      <c r="A19626" t="s">
        <v>39254</v>
      </c>
      <c r="B19626" t="s">
        <v>39255</v>
      </c>
      <c r="C19626">
        <v>4591</v>
      </c>
      <c r="D19626">
        <v>2</v>
      </c>
      <c r="E19626">
        <v>2</v>
      </c>
      <c r="F19626">
        <f>E19626/C19626</f>
        <v>0.000435634937922021</v>
      </c>
    </row>
    <row r="19627" spans="1:6">
      <c r="A19627" t="s">
        <v>39256</v>
      </c>
      <c r="B19627" t="s">
        <v>39257</v>
      </c>
      <c r="C19627">
        <v>2296</v>
      </c>
      <c r="D19627">
        <v>2</v>
      </c>
      <c r="E19627">
        <v>1</v>
      </c>
      <c r="F19627">
        <f>E19627/C19627</f>
        <v>0.000435540069686411</v>
      </c>
    </row>
    <row r="19628" spans="1:6">
      <c r="A19628" t="s">
        <v>39258</v>
      </c>
      <c r="B19628" t="s">
        <v>39259</v>
      </c>
      <c r="C19628">
        <v>2302</v>
      </c>
      <c r="D19628">
        <v>2</v>
      </c>
      <c r="E19628">
        <v>1</v>
      </c>
      <c r="F19628">
        <f>E19628/C19628</f>
        <v>0.000434404865334492</v>
      </c>
    </row>
    <row r="19629" spans="1:6">
      <c r="A19629" t="s">
        <v>39260</v>
      </c>
      <c r="B19629" t="s">
        <v>39261</v>
      </c>
      <c r="C19629">
        <v>2305</v>
      </c>
      <c r="D19629">
        <v>2</v>
      </c>
      <c r="E19629">
        <v>1</v>
      </c>
      <c r="F19629">
        <f>E19629/C19629</f>
        <v>0.000433839479392625</v>
      </c>
    </row>
    <row r="19630" spans="1:6">
      <c r="A19630" t="s">
        <v>39262</v>
      </c>
      <c r="B19630" t="s">
        <v>39263</v>
      </c>
      <c r="C19630">
        <v>2307</v>
      </c>
      <c r="D19630">
        <v>2</v>
      </c>
      <c r="E19630">
        <v>1</v>
      </c>
      <c r="F19630">
        <f>E19630/C19630</f>
        <v>0.000433463372345037</v>
      </c>
    </row>
    <row r="19631" spans="1:6">
      <c r="A19631" t="s">
        <v>39264</v>
      </c>
      <c r="B19631" t="s">
        <v>39265</v>
      </c>
      <c r="C19631">
        <v>4629</v>
      </c>
      <c r="D19631">
        <v>2</v>
      </c>
      <c r="E19631">
        <v>2</v>
      </c>
      <c r="F19631">
        <f>E19631/C19631</f>
        <v>0.000432058759991359</v>
      </c>
    </row>
    <row r="19632" spans="1:6">
      <c r="A19632" t="s">
        <v>39266</v>
      </c>
      <c r="B19632" t="s">
        <v>39267</v>
      </c>
      <c r="C19632">
        <v>2317</v>
      </c>
      <c r="D19632">
        <v>2</v>
      </c>
      <c r="E19632">
        <v>1</v>
      </c>
      <c r="F19632">
        <f>E19632/C19632</f>
        <v>0.000431592576607682</v>
      </c>
    </row>
    <row r="19633" spans="1:6">
      <c r="A19633" t="s">
        <v>39268</v>
      </c>
      <c r="B19633" t="s">
        <v>39269</v>
      </c>
      <c r="C19633">
        <v>2321</v>
      </c>
      <c r="D19633">
        <v>2</v>
      </c>
      <c r="E19633">
        <v>1</v>
      </c>
      <c r="F19633">
        <f>E19633/C19633</f>
        <v>0.000430848772081</v>
      </c>
    </row>
    <row r="19634" spans="1:6">
      <c r="A19634" t="s">
        <v>39270</v>
      </c>
      <c r="B19634" t="s">
        <v>39271</v>
      </c>
      <c r="C19634">
        <v>2322</v>
      </c>
      <c r="D19634">
        <v>2</v>
      </c>
      <c r="E19634">
        <v>1</v>
      </c>
      <c r="F19634">
        <f>E19634/C19634</f>
        <v>0.000430663221360896</v>
      </c>
    </row>
    <row r="19635" spans="1:6">
      <c r="A19635" t="s">
        <v>39272</v>
      </c>
      <c r="B19635" t="s">
        <v>39273</v>
      </c>
      <c r="C19635">
        <v>2322</v>
      </c>
      <c r="D19635">
        <v>2</v>
      </c>
      <c r="E19635">
        <v>1</v>
      </c>
      <c r="F19635">
        <f>E19635/C19635</f>
        <v>0.000430663221360896</v>
      </c>
    </row>
    <row r="19636" spans="1:6">
      <c r="A19636" t="s">
        <v>39274</v>
      </c>
      <c r="B19636" t="s">
        <v>39275</v>
      </c>
      <c r="C19636">
        <v>2345</v>
      </c>
      <c r="D19636">
        <v>2</v>
      </c>
      <c r="E19636">
        <v>1</v>
      </c>
      <c r="F19636">
        <f>E19636/C19636</f>
        <v>0.000426439232409382</v>
      </c>
    </row>
    <row r="19637" spans="1:6">
      <c r="A19637" t="s">
        <v>39276</v>
      </c>
      <c r="B19637" t="s">
        <v>39277</v>
      </c>
      <c r="C19637">
        <v>2366</v>
      </c>
      <c r="D19637">
        <v>2</v>
      </c>
      <c r="E19637">
        <v>1</v>
      </c>
      <c r="F19637">
        <f>E19637/C19637</f>
        <v>0.000422654268808115</v>
      </c>
    </row>
    <row r="19638" spans="1:6">
      <c r="A19638" t="s">
        <v>39278</v>
      </c>
      <c r="B19638" t="s">
        <v>39279</v>
      </c>
      <c r="C19638">
        <v>2375</v>
      </c>
      <c r="D19638">
        <v>2</v>
      </c>
      <c r="E19638">
        <v>1</v>
      </c>
      <c r="F19638">
        <f>E19638/C19638</f>
        <v>0.000421052631578947</v>
      </c>
    </row>
    <row r="19639" spans="1:6">
      <c r="A19639" t="s">
        <v>39280</v>
      </c>
      <c r="B19639" t="s">
        <v>39281</v>
      </c>
      <c r="C19639">
        <v>7133</v>
      </c>
      <c r="D19639">
        <v>4</v>
      </c>
      <c r="E19639">
        <v>3</v>
      </c>
      <c r="F19639">
        <f>E19639/C19639</f>
        <v>0.000420580400953316</v>
      </c>
    </row>
    <row r="19640" spans="1:6">
      <c r="A19640" t="s">
        <v>39282</v>
      </c>
      <c r="B19640" t="s">
        <v>39283</v>
      </c>
      <c r="C19640">
        <v>2383</v>
      </c>
      <c r="D19640">
        <v>2</v>
      </c>
      <c r="E19640">
        <v>1</v>
      </c>
      <c r="F19640">
        <f>E19640/C19640</f>
        <v>0.000419639110365086</v>
      </c>
    </row>
    <row r="19641" spans="1:6">
      <c r="A19641" t="s">
        <v>39284</v>
      </c>
      <c r="B19641" t="s">
        <v>39285</v>
      </c>
      <c r="C19641">
        <v>2383</v>
      </c>
      <c r="D19641">
        <v>2</v>
      </c>
      <c r="E19641">
        <v>1</v>
      </c>
      <c r="F19641">
        <f>E19641/C19641</f>
        <v>0.000419639110365086</v>
      </c>
    </row>
    <row r="19642" spans="1:6">
      <c r="A19642" t="s">
        <v>39286</v>
      </c>
      <c r="B19642" t="s">
        <v>39287</v>
      </c>
      <c r="C19642">
        <v>4773</v>
      </c>
      <c r="D19642">
        <v>3</v>
      </c>
      <c r="E19642">
        <v>2</v>
      </c>
      <c r="F19642">
        <f>E19642/C19642</f>
        <v>0.000419023674837628</v>
      </c>
    </row>
    <row r="19643" spans="1:6">
      <c r="A19643" t="s">
        <v>39288</v>
      </c>
      <c r="B19643" t="s">
        <v>39289</v>
      </c>
      <c r="C19643">
        <v>4775</v>
      </c>
      <c r="D19643">
        <v>3</v>
      </c>
      <c r="E19643">
        <v>2</v>
      </c>
      <c r="F19643">
        <f>E19643/C19643</f>
        <v>0.000418848167539267</v>
      </c>
    </row>
    <row r="19644" spans="1:6">
      <c r="A19644" t="s">
        <v>39290</v>
      </c>
      <c r="B19644" t="s">
        <v>39291</v>
      </c>
      <c r="C19644">
        <v>2393</v>
      </c>
      <c r="D19644">
        <v>2</v>
      </c>
      <c r="E19644">
        <v>1</v>
      </c>
      <c r="F19644">
        <f>E19644/C19644</f>
        <v>0.000417885499373172</v>
      </c>
    </row>
    <row r="19645" spans="1:6">
      <c r="A19645" t="s">
        <v>39292</v>
      </c>
      <c r="B19645" t="s">
        <v>39293</v>
      </c>
      <c r="C19645">
        <v>4811</v>
      </c>
      <c r="D19645">
        <v>3</v>
      </c>
      <c r="E19645">
        <v>2</v>
      </c>
      <c r="F19645">
        <f>E19645/C19645</f>
        <v>0.000415713988775722</v>
      </c>
    </row>
    <row r="19646" spans="1:6">
      <c r="A19646" t="s">
        <v>39294</v>
      </c>
      <c r="B19646" t="s">
        <v>39295</v>
      </c>
      <c r="C19646">
        <v>2413</v>
      </c>
      <c r="D19646">
        <v>2</v>
      </c>
      <c r="E19646">
        <v>1</v>
      </c>
      <c r="F19646">
        <f>E19646/C19646</f>
        <v>0.000414421881475342</v>
      </c>
    </row>
    <row r="19647" spans="1:6">
      <c r="A19647" t="s">
        <v>39296</v>
      </c>
      <c r="B19647" t="s">
        <v>39297</v>
      </c>
      <c r="C19647">
        <v>2418</v>
      </c>
      <c r="D19647">
        <v>2</v>
      </c>
      <c r="E19647">
        <v>1</v>
      </c>
      <c r="F19647">
        <f>E19647/C19647</f>
        <v>0.000413564929693962</v>
      </c>
    </row>
    <row r="19648" spans="1:6">
      <c r="A19648" t="s">
        <v>39298</v>
      </c>
      <c r="B19648" t="s">
        <v>39299</v>
      </c>
      <c r="C19648">
        <v>2418</v>
      </c>
      <c r="D19648">
        <v>2</v>
      </c>
      <c r="E19648">
        <v>1</v>
      </c>
      <c r="F19648">
        <f>E19648/C19648</f>
        <v>0.000413564929693962</v>
      </c>
    </row>
    <row r="19649" spans="1:6">
      <c r="A19649" t="s">
        <v>39300</v>
      </c>
      <c r="B19649" t="s">
        <v>39301</v>
      </c>
      <c r="C19649">
        <v>2419</v>
      </c>
      <c r="D19649">
        <v>2</v>
      </c>
      <c r="E19649">
        <v>1</v>
      </c>
      <c r="F19649">
        <f>E19649/C19649</f>
        <v>0.000413393964448119</v>
      </c>
    </row>
    <row r="19650" spans="1:6">
      <c r="A19650" t="s">
        <v>39302</v>
      </c>
      <c r="B19650" t="s">
        <v>39303</v>
      </c>
      <c r="C19650">
        <v>2421</v>
      </c>
      <c r="D19650">
        <v>2</v>
      </c>
      <c r="E19650">
        <v>1</v>
      </c>
      <c r="F19650">
        <f>E19650/C19650</f>
        <v>0.000413052457662123</v>
      </c>
    </row>
    <row r="19651" spans="1:6">
      <c r="A19651" t="s">
        <v>39304</v>
      </c>
      <c r="B19651" t="s">
        <v>39305</v>
      </c>
      <c r="C19651">
        <v>2421</v>
      </c>
      <c r="D19651">
        <v>2</v>
      </c>
      <c r="E19651">
        <v>1</v>
      </c>
      <c r="F19651">
        <f>E19651/C19651</f>
        <v>0.000413052457662123</v>
      </c>
    </row>
    <row r="19652" spans="1:6">
      <c r="A19652" t="s">
        <v>39306</v>
      </c>
      <c r="B19652" t="s">
        <v>39307</v>
      </c>
      <c r="C19652">
        <v>2427</v>
      </c>
      <c r="D19652">
        <v>2</v>
      </c>
      <c r="E19652">
        <v>1</v>
      </c>
      <c r="F19652">
        <f>E19652/C19652</f>
        <v>0.000412031314379893</v>
      </c>
    </row>
    <row r="19653" spans="1:6">
      <c r="A19653" t="s">
        <v>39308</v>
      </c>
      <c r="B19653" t="s">
        <v>39309</v>
      </c>
      <c r="C19653">
        <v>4858</v>
      </c>
      <c r="D19653">
        <v>3</v>
      </c>
      <c r="E19653">
        <v>2</v>
      </c>
      <c r="F19653">
        <f>E19653/C19653</f>
        <v>0.000411692054343351</v>
      </c>
    </row>
    <row r="19654" spans="1:6">
      <c r="A19654" t="s">
        <v>39310</v>
      </c>
      <c r="B19654" t="s">
        <v>39311</v>
      </c>
      <c r="C19654">
        <v>4862</v>
      </c>
      <c r="D19654">
        <v>3</v>
      </c>
      <c r="E19654">
        <v>2</v>
      </c>
      <c r="F19654">
        <f>E19654/C19654</f>
        <v>0.000411353352529823</v>
      </c>
    </row>
    <row r="19655" spans="1:6">
      <c r="A19655" t="s">
        <v>39312</v>
      </c>
      <c r="B19655" t="s">
        <v>39313</v>
      </c>
      <c r="C19655">
        <v>2438</v>
      </c>
      <c r="D19655">
        <v>2</v>
      </c>
      <c r="E19655">
        <v>1</v>
      </c>
      <c r="F19655">
        <f>E19655/C19655</f>
        <v>0.000410172272354389</v>
      </c>
    </row>
    <row r="19656" spans="1:6">
      <c r="A19656" t="s">
        <v>39314</v>
      </c>
      <c r="B19656" t="s">
        <v>39315</v>
      </c>
      <c r="C19656">
        <v>2454</v>
      </c>
      <c r="D19656">
        <v>2</v>
      </c>
      <c r="E19656">
        <v>1</v>
      </c>
      <c r="F19656">
        <f>E19656/C19656</f>
        <v>0.000407497962510187</v>
      </c>
    </row>
    <row r="19657" spans="1:6">
      <c r="A19657" t="s">
        <v>39316</v>
      </c>
      <c r="B19657" t="s">
        <v>39317</v>
      </c>
      <c r="C19657">
        <v>2459</v>
      </c>
      <c r="D19657">
        <v>2</v>
      </c>
      <c r="E19657">
        <v>1</v>
      </c>
      <c r="F19657">
        <f>E19657/C19657</f>
        <v>0.000406669377795852</v>
      </c>
    </row>
    <row r="19658" spans="1:6">
      <c r="A19658" t="s">
        <v>39318</v>
      </c>
      <c r="B19658" t="s">
        <v>39319</v>
      </c>
      <c r="C19658">
        <v>2467</v>
      </c>
      <c r="D19658">
        <v>2</v>
      </c>
      <c r="E19658">
        <v>1</v>
      </c>
      <c r="F19658">
        <f>E19658/C19658</f>
        <v>0.000405350628293474</v>
      </c>
    </row>
    <row r="19659" spans="1:6">
      <c r="A19659" t="s">
        <v>39320</v>
      </c>
      <c r="B19659" t="s">
        <v>39321</v>
      </c>
      <c r="C19659">
        <v>2469</v>
      </c>
      <c r="D19659">
        <v>2</v>
      </c>
      <c r="E19659">
        <v>1</v>
      </c>
      <c r="F19659">
        <f>E19659/C19659</f>
        <v>0.000405022276225192</v>
      </c>
    </row>
    <row r="19660" spans="1:6">
      <c r="A19660" t="s">
        <v>39322</v>
      </c>
      <c r="B19660" t="s">
        <v>39323</v>
      </c>
      <c r="C19660">
        <v>2472</v>
      </c>
      <c r="D19660">
        <v>2</v>
      </c>
      <c r="E19660">
        <v>1</v>
      </c>
      <c r="F19660">
        <f>E19660/C19660</f>
        <v>0.00040453074433657</v>
      </c>
    </row>
    <row r="19661" spans="1:6">
      <c r="A19661" t="s">
        <v>39324</v>
      </c>
      <c r="B19661" t="s">
        <v>39325</v>
      </c>
      <c r="C19661">
        <v>2472</v>
      </c>
      <c r="D19661">
        <v>2</v>
      </c>
      <c r="E19661">
        <v>1</v>
      </c>
      <c r="F19661">
        <f>E19661/C19661</f>
        <v>0.00040453074433657</v>
      </c>
    </row>
    <row r="19662" spans="1:6">
      <c r="A19662" t="s">
        <v>39326</v>
      </c>
      <c r="B19662" t="s">
        <v>39327</v>
      </c>
      <c r="C19662">
        <v>4947</v>
      </c>
      <c r="D19662">
        <v>2</v>
      </c>
      <c r="E19662">
        <v>2</v>
      </c>
      <c r="F19662">
        <f>E19662/C19662</f>
        <v>0.00040428542551041</v>
      </c>
    </row>
    <row r="19663" spans="1:6">
      <c r="A19663" t="s">
        <v>39328</v>
      </c>
      <c r="B19663" t="s">
        <v>39329</v>
      </c>
      <c r="C19663">
        <v>2477</v>
      </c>
      <c r="D19663">
        <v>2</v>
      </c>
      <c r="E19663">
        <v>1</v>
      </c>
      <c r="F19663">
        <f>E19663/C19663</f>
        <v>0.00040371417036738</v>
      </c>
    </row>
    <row r="19664" spans="1:6">
      <c r="A19664" t="s">
        <v>39330</v>
      </c>
      <c r="B19664" t="s">
        <v>39331</v>
      </c>
      <c r="C19664">
        <v>2483</v>
      </c>
      <c r="D19664">
        <v>2</v>
      </c>
      <c r="E19664">
        <v>1</v>
      </c>
      <c r="F19664">
        <f>E19664/C19664</f>
        <v>0.000402738622633911</v>
      </c>
    </row>
    <row r="19665" spans="1:6">
      <c r="A19665" t="s">
        <v>39332</v>
      </c>
      <c r="B19665" t="s">
        <v>39333</v>
      </c>
      <c r="C19665">
        <v>2489</v>
      </c>
      <c r="D19665">
        <v>2</v>
      </c>
      <c r="E19665">
        <v>1</v>
      </c>
      <c r="F19665">
        <f>E19665/C19665</f>
        <v>0.000401767778224186</v>
      </c>
    </row>
    <row r="19666" spans="1:6">
      <c r="A19666" t="s">
        <v>39334</v>
      </c>
      <c r="B19666" t="s">
        <v>39335</v>
      </c>
      <c r="C19666">
        <v>2493</v>
      </c>
      <c r="D19666">
        <v>2</v>
      </c>
      <c r="E19666">
        <v>1</v>
      </c>
      <c r="F19666">
        <f>E19666/C19666</f>
        <v>0.000401123144805455</v>
      </c>
    </row>
    <row r="19667" spans="1:6">
      <c r="A19667" t="s">
        <v>39336</v>
      </c>
      <c r="B19667" t="s">
        <v>39337</v>
      </c>
      <c r="C19667">
        <v>2501</v>
      </c>
      <c r="D19667">
        <v>2</v>
      </c>
      <c r="E19667">
        <v>1</v>
      </c>
      <c r="F19667">
        <f>E19667/C19667</f>
        <v>0.00039984006397441</v>
      </c>
    </row>
    <row r="19668" spans="1:6">
      <c r="A19668" t="s">
        <v>39338</v>
      </c>
      <c r="B19668" t="s">
        <v>39339</v>
      </c>
      <c r="C19668">
        <v>2509</v>
      </c>
      <c r="D19668">
        <v>2</v>
      </c>
      <c r="E19668">
        <v>1</v>
      </c>
      <c r="F19668">
        <f>E19668/C19668</f>
        <v>0.000398565165404544</v>
      </c>
    </row>
    <row r="19669" spans="1:6">
      <c r="A19669" t="s">
        <v>39340</v>
      </c>
      <c r="B19669" t="s">
        <v>39341</v>
      </c>
      <c r="C19669">
        <v>5035</v>
      </c>
      <c r="D19669">
        <v>3</v>
      </c>
      <c r="E19669">
        <v>2</v>
      </c>
      <c r="F19669">
        <f>E19669/C19669</f>
        <v>0.000397219463753724</v>
      </c>
    </row>
    <row r="19670" spans="1:6">
      <c r="A19670" t="s">
        <v>39342</v>
      </c>
      <c r="B19670" t="s">
        <v>39343</v>
      </c>
      <c r="C19670">
        <v>5059</v>
      </c>
      <c r="D19670">
        <v>2</v>
      </c>
      <c r="E19670">
        <v>2</v>
      </c>
      <c r="F19670">
        <f>E19670/C19670</f>
        <v>0.000395335046451868</v>
      </c>
    </row>
    <row r="19671" spans="1:6">
      <c r="A19671" t="s">
        <v>39344</v>
      </c>
      <c r="B19671" t="s">
        <v>39345</v>
      </c>
      <c r="C19671">
        <v>2533</v>
      </c>
      <c r="D19671">
        <v>2</v>
      </c>
      <c r="E19671">
        <v>1</v>
      </c>
      <c r="F19671">
        <f>E19671/C19671</f>
        <v>0.000394788787998421</v>
      </c>
    </row>
    <row r="19672" spans="1:6">
      <c r="A19672" t="s">
        <v>39346</v>
      </c>
      <c r="B19672" t="s">
        <v>39347</v>
      </c>
      <c r="C19672">
        <v>2544</v>
      </c>
      <c r="D19672">
        <v>2</v>
      </c>
      <c r="E19672">
        <v>1</v>
      </c>
      <c r="F19672">
        <f>E19672/C19672</f>
        <v>0.000393081761006289</v>
      </c>
    </row>
    <row r="19673" spans="1:6">
      <c r="A19673" t="s">
        <v>39348</v>
      </c>
      <c r="B19673" t="s">
        <v>39349</v>
      </c>
      <c r="C19673">
        <v>2546</v>
      </c>
      <c r="D19673">
        <v>2</v>
      </c>
      <c r="E19673">
        <v>1</v>
      </c>
      <c r="F19673">
        <f>E19673/C19673</f>
        <v>0.000392772977219167</v>
      </c>
    </row>
    <row r="19674" spans="1:6">
      <c r="A19674" t="s">
        <v>39350</v>
      </c>
      <c r="B19674" t="s">
        <v>39351</v>
      </c>
      <c r="C19674">
        <v>15391</v>
      </c>
      <c r="D19674">
        <v>3</v>
      </c>
      <c r="E19674">
        <v>6</v>
      </c>
      <c r="F19674">
        <f>E19674/C19674</f>
        <v>0.000389838217139887</v>
      </c>
    </row>
    <row r="19675" spans="1:6">
      <c r="A19675" t="s">
        <v>39352</v>
      </c>
      <c r="B19675" t="s">
        <v>39353</v>
      </c>
      <c r="C19675">
        <v>2576</v>
      </c>
      <c r="D19675">
        <v>2</v>
      </c>
      <c r="E19675">
        <v>1</v>
      </c>
      <c r="F19675">
        <f>E19675/C19675</f>
        <v>0.000388198757763975</v>
      </c>
    </row>
    <row r="19676" spans="1:6">
      <c r="A19676" t="s">
        <v>39354</v>
      </c>
      <c r="B19676" t="s">
        <v>39355</v>
      </c>
      <c r="C19676">
        <v>2586</v>
      </c>
      <c r="D19676">
        <v>2</v>
      </c>
      <c r="E19676">
        <v>1</v>
      </c>
      <c r="F19676">
        <f>E19676/C19676</f>
        <v>0.000386697602474865</v>
      </c>
    </row>
    <row r="19677" spans="1:6">
      <c r="A19677" t="s">
        <v>39356</v>
      </c>
      <c r="B19677" t="s">
        <v>39357</v>
      </c>
      <c r="C19677">
        <v>2592</v>
      </c>
      <c r="D19677">
        <v>2</v>
      </c>
      <c r="E19677">
        <v>1</v>
      </c>
      <c r="F19677">
        <f>E19677/C19677</f>
        <v>0.000385802469135802</v>
      </c>
    </row>
    <row r="19678" spans="1:6">
      <c r="A19678" t="s">
        <v>39358</v>
      </c>
      <c r="B19678" t="s">
        <v>39359</v>
      </c>
      <c r="C19678">
        <v>2608</v>
      </c>
      <c r="D19678">
        <v>2</v>
      </c>
      <c r="E19678">
        <v>1</v>
      </c>
      <c r="F19678">
        <f>E19678/C19678</f>
        <v>0.000383435582822086</v>
      </c>
    </row>
    <row r="19679" spans="1:6">
      <c r="A19679" t="s">
        <v>39360</v>
      </c>
      <c r="B19679" t="s">
        <v>39361</v>
      </c>
      <c r="C19679">
        <v>2624</v>
      </c>
      <c r="D19679">
        <v>2</v>
      </c>
      <c r="E19679">
        <v>1</v>
      </c>
      <c r="F19679">
        <f>E19679/C19679</f>
        <v>0.00038109756097561</v>
      </c>
    </row>
    <row r="19680" spans="1:6">
      <c r="A19680" t="s">
        <v>39362</v>
      </c>
      <c r="B19680" t="s">
        <v>39363</v>
      </c>
      <c r="C19680">
        <v>2627</v>
      </c>
      <c r="D19680">
        <v>2</v>
      </c>
      <c r="E19680">
        <v>1</v>
      </c>
      <c r="F19680">
        <f>E19680/C19680</f>
        <v>0.000380662352493338</v>
      </c>
    </row>
    <row r="19681" spans="1:6">
      <c r="A19681" t="s">
        <v>39364</v>
      </c>
      <c r="B19681" t="s">
        <v>39365</v>
      </c>
      <c r="C19681">
        <v>2630</v>
      </c>
      <c r="D19681">
        <v>2</v>
      </c>
      <c r="E19681">
        <v>1</v>
      </c>
      <c r="F19681">
        <f>E19681/C19681</f>
        <v>0.000380228136882129</v>
      </c>
    </row>
    <row r="19682" spans="1:6">
      <c r="A19682" t="s">
        <v>39366</v>
      </c>
      <c r="B19682" t="s">
        <v>39367</v>
      </c>
      <c r="C19682">
        <v>2630</v>
      </c>
      <c r="D19682">
        <v>2</v>
      </c>
      <c r="E19682">
        <v>1</v>
      </c>
      <c r="F19682">
        <f>E19682/C19682</f>
        <v>0.000380228136882129</v>
      </c>
    </row>
    <row r="19683" spans="1:6">
      <c r="A19683" t="s">
        <v>39368</v>
      </c>
      <c r="B19683" t="s">
        <v>39369</v>
      </c>
      <c r="C19683">
        <v>2644</v>
      </c>
      <c r="D19683">
        <v>2</v>
      </c>
      <c r="E19683">
        <v>1</v>
      </c>
      <c r="F19683">
        <f>E19683/C19683</f>
        <v>0.00037821482602118</v>
      </c>
    </row>
    <row r="19684" spans="1:6">
      <c r="A19684" t="s">
        <v>39370</v>
      </c>
      <c r="B19684" t="s">
        <v>39371</v>
      </c>
      <c r="C19684">
        <v>2646</v>
      </c>
      <c r="D19684">
        <v>2</v>
      </c>
      <c r="E19684">
        <v>1</v>
      </c>
      <c r="F19684">
        <f>E19684/C19684</f>
        <v>0.000377928949357521</v>
      </c>
    </row>
    <row r="19685" spans="1:6">
      <c r="A19685" t="s">
        <v>39372</v>
      </c>
      <c r="B19685" t="s">
        <v>39373</v>
      </c>
      <c r="C19685">
        <v>5307</v>
      </c>
      <c r="D19685">
        <v>3</v>
      </c>
      <c r="E19685">
        <v>2</v>
      </c>
      <c r="F19685">
        <f>E19685/C19685</f>
        <v>0.000376860749952892</v>
      </c>
    </row>
    <row r="19686" spans="1:6">
      <c r="A19686" t="s">
        <v>39374</v>
      </c>
      <c r="B19686" t="s">
        <v>39375</v>
      </c>
      <c r="C19686">
        <v>8017</v>
      </c>
      <c r="D19686">
        <v>2</v>
      </c>
      <c r="E19686">
        <v>3</v>
      </c>
      <c r="F19686">
        <f>E19686/C19686</f>
        <v>0.000374204814768617</v>
      </c>
    </row>
    <row r="19687" spans="1:6">
      <c r="A19687" t="s">
        <v>39376</v>
      </c>
      <c r="B19687" t="s">
        <v>39377</v>
      </c>
      <c r="C19687">
        <v>8031</v>
      </c>
      <c r="D19687">
        <v>2</v>
      </c>
      <c r="E19687">
        <v>3</v>
      </c>
      <c r="F19687">
        <f>E19687/C19687</f>
        <v>0.000373552484124019</v>
      </c>
    </row>
    <row r="19688" spans="1:6">
      <c r="A19688" t="s">
        <v>39378</v>
      </c>
      <c r="B19688" t="s">
        <v>39379</v>
      </c>
      <c r="C19688">
        <v>2680</v>
      </c>
      <c r="D19688">
        <v>2</v>
      </c>
      <c r="E19688">
        <v>1</v>
      </c>
      <c r="F19688">
        <f>E19688/C19688</f>
        <v>0.000373134328358209</v>
      </c>
    </row>
    <row r="19689" spans="1:6">
      <c r="A19689" t="s">
        <v>39380</v>
      </c>
      <c r="B19689" t="s">
        <v>39381</v>
      </c>
      <c r="C19689">
        <v>2681</v>
      </c>
      <c r="D19689">
        <v>2</v>
      </c>
      <c r="E19689">
        <v>1</v>
      </c>
      <c r="F19689">
        <f>E19689/C19689</f>
        <v>0.000372995151063036</v>
      </c>
    </row>
    <row r="19690" spans="1:6">
      <c r="A19690" t="s">
        <v>39382</v>
      </c>
      <c r="B19690" t="s">
        <v>39383</v>
      </c>
      <c r="C19690">
        <v>2690</v>
      </c>
      <c r="D19690">
        <v>2</v>
      </c>
      <c r="E19690">
        <v>1</v>
      </c>
      <c r="F19690">
        <f>E19690/C19690</f>
        <v>0.000371747211895911</v>
      </c>
    </row>
    <row r="19691" spans="1:6">
      <c r="A19691" t="s">
        <v>39384</v>
      </c>
      <c r="B19691" t="s">
        <v>39385</v>
      </c>
      <c r="C19691">
        <v>2691</v>
      </c>
      <c r="D19691">
        <v>2</v>
      </c>
      <c r="E19691">
        <v>1</v>
      </c>
      <c r="F19691">
        <f>E19691/C19691</f>
        <v>0.000371609067261241</v>
      </c>
    </row>
    <row r="19692" spans="1:6">
      <c r="A19692" t="s">
        <v>39386</v>
      </c>
      <c r="B19692" t="s">
        <v>39387</v>
      </c>
      <c r="C19692">
        <v>2694</v>
      </c>
      <c r="D19692">
        <v>2</v>
      </c>
      <c r="E19692">
        <v>1</v>
      </c>
      <c r="F19692">
        <f>E19692/C19692</f>
        <v>0.000371195248700817</v>
      </c>
    </row>
    <row r="19693" spans="1:6">
      <c r="A19693" t="s">
        <v>39388</v>
      </c>
      <c r="B19693" t="s">
        <v>39389</v>
      </c>
      <c r="C19693">
        <v>2694</v>
      </c>
      <c r="D19693">
        <v>2</v>
      </c>
      <c r="E19693">
        <v>1</v>
      </c>
      <c r="F19693">
        <f>E19693/C19693</f>
        <v>0.000371195248700817</v>
      </c>
    </row>
    <row r="19694" spans="1:6">
      <c r="A19694" t="s">
        <v>39390</v>
      </c>
      <c r="B19694" t="s">
        <v>39391</v>
      </c>
      <c r="C19694">
        <v>18883</v>
      </c>
      <c r="D19694">
        <v>4</v>
      </c>
      <c r="E19694">
        <v>7</v>
      </c>
      <c r="F19694">
        <f>E19694/C19694</f>
        <v>0.000370703807657682</v>
      </c>
    </row>
    <row r="19695" spans="1:6">
      <c r="A19695" t="s">
        <v>39392</v>
      </c>
      <c r="B19695" t="s">
        <v>39393</v>
      </c>
      <c r="C19695">
        <v>2706</v>
      </c>
      <c r="D19695">
        <v>2</v>
      </c>
      <c r="E19695">
        <v>1</v>
      </c>
      <c r="F19695">
        <f>E19695/C19695</f>
        <v>0.000369549150036955</v>
      </c>
    </row>
    <row r="19696" spans="1:6">
      <c r="A19696" t="s">
        <v>39394</v>
      </c>
      <c r="B19696" t="s">
        <v>39395</v>
      </c>
      <c r="C19696">
        <v>2707</v>
      </c>
      <c r="D19696">
        <v>2</v>
      </c>
      <c r="E19696">
        <v>1</v>
      </c>
      <c r="F19696">
        <f>E19696/C19696</f>
        <v>0.00036941263391208</v>
      </c>
    </row>
    <row r="19697" spans="1:6">
      <c r="A19697" t="s">
        <v>39396</v>
      </c>
      <c r="B19697" t="s">
        <v>39397</v>
      </c>
      <c r="C19697">
        <v>5426</v>
      </c>
      <c r="D19697">
        <v>2</v>
      </c>
      <c r="E19697">
        <v>2</v>
      </c>
      <c r="F19697">
        <f>E19697/C19697</f>
        <v>0.000368595650571323</v>
      </c>
    </row>
    <row r="19698" spans="1:6">
      <c r="A19698" t="s">
        <v>39398</v>
      </c>
      <c r="B19698" t="s">
        <v>39399</v>
      </c>
      <c r="C19698">
        <v>2716</v>
      </c>
      <c r="D19698">
        <v>2</v>
      </c>
      <c r="E19698">
        <v>1</v>
      </c>
      <c r="F19698">
        <f>E19698/C19698</f>
        <v>0.000368188512518409</v>
      </c>
    </row>
    <row r="19699" spans="1:6">
      <c r="A19699" t="s">
        <v>39400</v>
      </c>
      <c r="B19699" t="s">
        <v>39401</v>
      </c>
      <c r="C19699">
        <v>5447</v>
      </c>
      <c r="D19699">
        <v>2</v>
      </c>
      <c r="E19699">
        <v>2</v>
      </c>
      <c r="F19699">
        <f>E19699/C19699</f>
        <v>0.000367174591518267</v>
      </c>
    </row>
    <row r="19700" spans="1:6">
      <c r="A19700" t="s">
        <v>39402</v>
      </c>
      <c r="B19700" t="s">
        <v>39403</v>
      </c>
      <c r="C19700">
        <v>2725</v>
      </c>
      <c r="D19700">
        <v>2</v>
      </c>
      <c r="E19700">
        <v>1</v>
      </c>
      <c r="F19700">
        <f>E19700/C19700</f>
        <v>0.00036697247706422</v>
      </c>
    </row>
    <row r="19701" spans="1:6">
      <c r="A19701" t="s">
        <v>39404</v>
      </c>
      <c r="B19701" t="s">
        <v>39405</v>
      </c>
      <c r="C19701">
        <v>2734</v>
      </c>
      <c r="D19701">
        <v>2</v>
      </c>
      <c r="E19701">
        <v>1</v>
      </c>
      <c r="F19701">
        <f>E19701/C19701</f>
        <v>0.000365764447695684</v>
      </c>
    </row>
    <row r="19702" spans="1:6">
      <c r="A19702" t="s">
        <v>39406</v>
      </c>
      <c r="B19702" t="s">
        <v>39407</v>
      </c>
      <c r="C19702">
        <v>5482</v>
      </c>
      <c r="D19702">
        <v>3</v>
      </c>
      <c r="E19702">
        <v>2</v>
      </c>
      <c r="F19702">
        <f>E19702/C19702</f>
        <v>0.000364830353885443</v>
      </c>
    </row>
    <row r="19703" spans="1:6">
      <c r="A19703" t="s">
        <v>39408</v>
      </c>
      <c r="B19703" t="s">
        <v>39409</v>
      </c>
      <c r="C19703">
        <v>2754</v>
      </c>
      <c r="D19703">
        <v>2</v>
      </c>
      <c r="E19703">
        <v>1</v>
      </c>
      <c r="F19703">
        <f>E19703/C19703</f>
        <v>0.000363108206245461</v>
      </c>
    </row>
    <row r="19704" spans="1:6">
      <c r="A19704" t="s">
        <v>39410</v>
      </c>
      <c r="B19704" t="s">
        <v>39411</v>
      </c>
      <c r="C19704">
        <v>2754</v>
      </c>
      <c r="D19704">
        <v>2</v>
      </c>
      <c r="E19704">
        <v>1</v>
      </c>
      <c r="F19704">
        <f>E19704/C19704</f>
        <v>0.000363108206245461</v>
      </c>
    </row>
    <row r="19705" spans="1:6">
      <c r="A19705" t="s">
        <v>39412</v>
      </c>
      <c r="B19705" t="s">
        <v>39413</v>
      </c>
      <c r="C19705">
        <v>2754</v>
      </c>
      <c r="D19705">
        <v>2</v>
      </c>
      <c r="E19705">
        <v>1</v>
      </c>
      <c r="F19705">
        <f>E19705/C19705</f>
        <v>0.000363108206245461</v>
      </c>
    </row>
    <row r="19706" spans="1:6">
      <c r="A19706" t="s">
        <v>39414</v>
      </c>
      <c r="B19706" t="s">
        <v>39415</v>
      </c>
      <c r="C19706">
        <v>2754</v>
      </c>
      <c r="D19706">
        <v>2</v>
      </c>
      <c r="E19706">
        <v>1</v>
      </c>
      <c r="F19706">
        <f>E19706/C19706</f>
        <v>0.000363108206245461</v>
      </c>
    </row>
    <row r="19707" spans="1:6">
      <c r="A19707" t="s">
        <v>39416</v>
      </c>
      <c r="B19707" t="s">
        <v>39417</v>
      </c>
      <c r="C19707">
        <v>5528</v>
      </c>
      <c r="D19707">
        <v>3</v>
      </c>
      <c r="E19707">
        <v>2</v>
      </c>
      <c r="F19707">
        <f>E19707/C19707</f>
        <v>0.000361794500723589</v>
      </c>
    </row>
    <row r="19708" spans="1:6">
      <c r="A19708" t="s">
        <v>39418</v>
      </c>
      <c r="B19708" t="s">
        <v>39419</v>
      </c>
      <c r="C19708">
        <v>8293</v>
      </c>
      <c r="D19708">
        <v>2</v>
      </c>
      <c r="E19708">
        <v>3</v>
      </c>
      <c r="F19708">
        <f>E19708/C19708</f>
        <v>0.000361750874231279</v>
      </c>
    </row>
    <row r="19709" spans="1:6">
      <c r="A19709" t="s">
        <v>39420</v>
      </c>
      <c r="B19709" t="s">
        <v>39421</v>
      </c>
      <c r="C19709">
        <v>2779</v>
      </c>
      <c r="D19709">
        <v>2</v>
      </c>
      <c r="E19709">
        <v>1</v>
      </c>
      <c r="F19709">
        <f>E19709/C19709</f>
        <v>0.000359841669665347</v>
      </c>
    </row>
    <row r="19710" spans="1:6">
      <c r="A19710" t="s">
        <v>39422</v>
      </c>
      <c r="B19710" t="s">
        <v>39423</v>
      </c>
      <c r="C19710">
        <v>2800</v>
      </c>
      <c r="D19710">
        <v>2</v>
      </c>
      <c r="E19710">
        <v>1</v>
      </c>
      <c r="F19710">
        <f>E19710/C19710</f>
        <v>0.000357142857142857</v>
      </c>
    </row>
    <row r="19711" spans="1:6">
      <c r="A19711" t="s">
        <v>39424</v>
      </c>
      <c r="B19711" t="s">
        <v>39425</v>
      </c>
      <c r="C19711">
        <v>14017</v>
      </c>
      <c r="D19711">
        <v>5</v>
      </c>
      <c r="E19711">
        <v>5</v>
      </c>
      <c r="F19711">
        <f>E19711/C19711</f>
        <v>0.000356709709638296</v>
      </c>
    </row>
    <row r="19712" spans="1:6">
      <c r="A19712" t="s">
        <v>39426</v>
      </c>
      <c r="B19712" t="s">
        <v>39427</v>
      </c>
      <c r="C19712">
        <v>2805</v>
      </c>
      <c r="D19712">
        <v>2</v>
      </c>
      <c r="E19712">
        <v>1</v>
      </c>
      <c r="F19712">
        <f>E19712/C19712</f>
        <v>0.00035650623885918</v>
      </c>
    </row>
    <row r="19713" spans="1:6">
      <c r="A19713" t="s">
        <v>39428</v>
      </c>
      <c r="B19713" t="s">
        <v>39429</v>
      </c>
      <c r="C19713">
        <v>5626</v>
      </c>
      <c r="D19713">
        <v>2</v>
      </c>
      <c r="E19713">
        <v>2</v>
      </c>
      <c r="F19713">
        <f>E19713/C19713</f>
        <v>0.000355492356914326</v>
      </c>
    </row>
    <row r="19714" spans="1:6">
      <c r="A19714" t="s">
        <v>39430</v>
      </c>
      <c r="B19714" t="s">
        <v>39431</v>
      </c>
      <c r="C19714">
        <v>2821</v>
      </c>
      <c r="D19714">
        <v>2</v>
      </c>
      <c r="E19714">
        <v>1</v>
      </c>
      <c r="F19714">
        <f>E19714/C19714</f>
        <v>0.000354484225451967</v>
      </c>
    </row>
    <row r="19715" spans="1:6">
      <c r="A19715" t="s">
        <v>39432</v>
      </c>
      <c r="B19715" t="s">
        <v>39433</v>
      </c>
      <c r="C19715">
        <v>2846</v>
      </c>
      <c r="D19715">
        <v>2</v>
      </c>
      <c r="E19715">
        <v>1</v>
      </c>
      <c r="F19715">
        <f>E19715/C19715</f>
        <v>0.000351370344342937</v>
      </c>
    </row>
    <row r="19716" spans="1:6">
      <c r="A19716" t="s">
        <v>39434</v>
      </c>
      <c r="B19716" t="s">
        <v>39435</v>
      </c>
      <c r="C19716">
        <v>2852</v>
      </c>
      <c r="D19716">
        <v>2</v>
      </c>
      <c r="E19716">
        <v>1</v>
      </c>
      <c r="F19716">
        <f>E19716/C19716</f>
        <v>0.000350631136044881</v>
      </c>
    </row>
    <row r="19717" spans="1:6">
      <c r="A19717" t="s">
        <v>39436</v>
      </c>
      <c r="B19717" t="s">
        <v>39437</v>
      </c>
      <c r="C19717">
        <v>2859</v>
      </c>
      <c r="D19717">
        <v>2</v>
      </c>
      <c r="E19717">
        <v>1</v>
      </c>
      <c r="F19717">
        <f>E19717/C19717</f>
        <v>0.000349772647778944</v>
      </c>
    </row>
    <row r="19718" spans="1:6">
      <c r="A19718" t="s">
        <v>39438</v>
      </c>
      <c r="B19718" t="s">
        <v>39439</v>
      </c>
      <c r="C19718">
        <v>2871</v>
      </c>
      <c r="D19718">
        <v>2</v>
      </c>
      <c r="E19718">
        <v>1</v>
      </c>
      <c r="F19718">
        <f>E19718/C19718</f>
        <v>0.000348310693138279</v>
      </c>
    </row>
    <row r="19719" spans="1:6">
      <c r="A19719" t="s">
        <v>39440</v>
      </c>
      <c r="B19719" t="s">
        <v>39441</v>
      </c>
      <c r="C19719">
        <v>2872</v>
      </c>
      <c r="D19719">
        <v>2</v>
      </c>
      <c r="E19719">
        <v>1</v>
      </c>
      <c r="F19719">
        <f>E19719/C19719</f>
        <v>0.000348189415041783</v>
      </c>
    </row>
    <row r="19720" spans="1:6">
      <c r="A19720" t="s">
        <v>39442</v>
      </c>
      <c r="B19720" t="s">
        <v>39443</v>
      </c>
      <c r="C19720">
        <v>5757</v>
      </c>
      <c r="D19720">
        <v>3</v>
      </c>
      <c r="E19720">
        <v>2</v>
      </c>
      <c r="F19720">
        <f>E19720/C19720</f>
        <v>0.000347403161368768</v>
      </c>
    </row>
    <row r="19721" spans="1:6">
      <c r="A19721" t="s">
        <v>39444</v>
      </c>
      <c r="B19721" t="s">
        <v>39445</v>
      </c>
      <c r="C19721">
        <v>2892</v>
      </c>
      <c r="D19721">
        <v>2</v>
      </c>
      <c r="E19721">
        <v>1</v>
      </c>
      <c r="F19721">
        <f>E19721/C19721</f>
        <v>0.000345781466113416</v>
      </c>
    </row>
    <row r="19722" spans="1:6">
      <c r="A19722" t="s">
        <v>39446</v>
      </c>
      <c r="B19722" t="s">
        <v>39447</v>
      </c>
      <c r="C19722">
        <v>2894</v>
      </c>
      <c r="D19722">
        <v>2</v>
      </c>
      <c r="E19722">
        <v>1</v>
      </c>
      <c r="F19722">
        <f>E19722/C19722</f>
        <v>0.000345542501727712</v>
      </c>
    </row>
    <row r="19723" spans="1:6">
      <c r="A19723" t="s">
        <v>39448</v>
      </c>
      <c r="B19723" t="s">
        <v>39449</v>
      </c>
      <c r="C19723">
        <v>2896</v>
      </c>
      <c r="D19723">
        <v>2</v>
      </c>
      <c r="E19723">
        <v>1</v>
      </c>
      <c r="F19723">
        <f>E19723/C19723</f>
        <v>0.000345303867403315</v>
      </c>
    </row>
    <row r="19724" spans="1:6">
      <c r="A19724" t="s">
        <v>39450</v>
      </c>
      <c r="B19724" t="s">
        <v>39451</v>
      </c>
      <c r="C19724">
        <v>2907</v>
      </c>
      <c r="D19724">
        <v>2</v>
      </c>
      <c r="E19724">
        <v>1</v>
      </c>
      <c r="F19724">
        <f>E19724/C19724</f>
        <v>0.000343997248022016</v>
      </c>
    </row>
    <row r="19725" spans="1:6">
      <c r="A19725" t="s">
        <v>39452</v>
      </c>
      <c r="B19725" t="s">
        <v>39453</v>
      </c>
      <c r="C19725">
        <v>5830</v>
      </c>
      <c r="D19725">
        <v>3</v>
      </c>
      <c r="E19725">
        <v>2</v>
      </c>
      <c r="F19725">
        <f>E19725/C19725</f>
        <v>0.000343053173241852</v>
      </c>
    </row>
    <row r="19726" spans="1:6">
      <c r="A19726" t="s">
        <v>39454</v>
      </c>
      <c r="B19726" t="s">
        <v>39455</v>
      </c>
      <c r="C19726">
        <v>2929</v>
      </c>
      <c r="D19726">
        <v>2</v>
      </c>
      <c r="E19726">
        <v>1</v>
      </c>
      <c r="F19726">
        <f>E19726/C19726</f>
        <v>0.000341413451689997</v>
      </c>
    </row>
    <row r="19727" spans="1:6">
      <c r="A19727" t="s">
        <v>39456</v>
      </c>
      <c r="B19727" t="s">
        <v>39457</v>
      </c>
      <c r="C19727">
        <v>2947</v>
      </c>
      <c r="D19727">
        <v>2</v>
      </c>
      <c r="E19727">
        <v>1</v>
      </c>
      <c r="F19727">
        <f>E19727/C19727</f>
        <v>0.000339328130302002</v>
      </c>
    </row>
    <row r="19728" spans="1:6">
      <c r="A19728" t="s">
        <v>39458</v>
      </c>
      <c r="B19728" t="s">
        <v>39459</v>
      </c>
      <c r="C19728">
        <v>2949</v>
      </c>
      <c r="D19728">
        <v>2</v>
      </c>
      <c r="E19728">
        <v>1</v>
      </c>
      <c r="F19728">
        <f>E19728/C19728</f>
        <v>0.000339097999321804</v>
      </c>
    </row>
    <row r="19729" spans="1:6">
      <c r="A19729" t="s">
        <v>39460</v>
      </c>
      <c r="B19729" t="s">
        <v>39461</v>
      </c>
      <c r="C19729">
        <v>2953</v>
      </c>
      <c r="D19729">
        <v>2</v>
      </c>
      <c r="E19729">
        <v>1</v>
      </c>
      <c r="F19729">
        <f>E19729/C19729</f>
        <v>0.000338638672536404</v>
      </c>
    </row>
    <row r="19730" spans="1:6">
      <c r="A19730" t="s">
        <v>39462</v>
      </c>
      <c r="B19730" t="s">
        <v>39463</v>
      </c>
      <c r="C19730">
        <v>5930</v>
      </c>
      <c r="D19730">
        <v>2</v>
      </c>
      <c r="E19730">
        <v>2</v>
      </c>
      <c r="F19730">
        <f>E19730/C19730</f>
        <v>0.000337268128161889</v>
      </c>
    </row>
    <row r="19731" spans="1:6">
      <c r="A19731" t="s">
        <v>39464</v>
      </c>
      <c r="B19731" t="s">
        <v>39465</v>
      </c>
      <c r="C19731">
        <v>2976</v>
      </c>
      <c r="D19731">
        <v>2</v>
      </c>
      <c r="E19731">
        <v>1</v>
      </c>
      <c r="F19731">
        <f>E19731/C19731</f>
        <v>0.000336021505376344</v>
      </c>
    </row>
    <row r="19732" spans="1:6">
      <c r="A19732" t="s">
        <v>39466</v>
      </c>
      <c r="B19732" t="s">
        <v>39467</v>
      </c>
      <c r="C19732">
        <v>2977</v>
      </c>
      <c r="D19732">
        <v>2</v>
      </c>
      <c r="E19732">
        <v>1</v>
      </c>
      <c r="F19732">
        <f>E19732/C19732</f>
        <v>0.000335908632851864</v>
      </c>
    </row>
    <row r="19733" spans="1:6">
      <c r="A19733" t="s">
        <v>39468</v>
      </c>
      <c r="B19733" t="s">
        <v>39469</v>
      </c>
      <c r="C19733">
        <v>2980</v>
      </c>
      <c r="D19733">
        <v>2</v>
      </c>
      <c r="E19733">
        <v>1</v>
      </c>
      <c r="F19733">
        <f>E19733/C19733</f>
        <v>0.000335570469798658</v>
      </c>
    </row>
    <row r="19734" spans="1:6">
      <c r="A19734" t="s">
        <v>39470</v>
      </c>
      <c r="B19734" t="s">
        <v>39471</v>
      </c>
      <c r="C19734">
        <v>2982</v>
      </c>
      <c r="D19734">
        <v>2</v>
      </c>
      <c r="E19734">
        <v>1</v>
      </c>
      <c r="F19734">
        <f>E19734/C19734</f>
        <v>0.000335345405767941</v>
      </c>
    </row>
    <row r="19735" spans="1:6">
      <c r="A19735" t="s">
        <v>39472</v>
      </c>
      <c r="B19735" t="s">
        <v>39473</v>
      </c>
      <c r="C19735">
        <v>2993</v>
      </c>
      <c r="D19735">
        <v>2</v>
      </c>
      <c r="E19735">
        <v>1</v>
      </c>
      <c r="F19735">
        <f>E19735/C19735</f>
        <v>0.000334112930170398</v>
      </c>
    </row>
    <row r="19736" spans="1:6">
      <c r="A19736" t="s">
        <v>39474</v>
      </c>
      <c r="B19736" t="s">
        <v>39475</v>
      </c>
      <c r="C19736">
        <v>3015</v>
      </c>
      <c r="D19736">
        <v>2</v>
      </c>
      <c r="E19736">
        <v>1</v>
      </c>
      <c r="F19736">
        <f>E19736/C19736</f>
        <v>0.00033167495854063</v>
      </c>
    </row>
    <row r="19737" spans="1:6">
      <c r="A19737" t="s">
        <v>39476</v>
      </c>
      <c r="B19737" t="s">
        <v>39477</v>
      </c>
      <c r="C19737">
        <v>9056</v>
      </c>
      <c r="D19737">
        <v>3</v>
      </c>
      <c r="E19737">
        <v>3</v>
      </c>
      <c r="F19737">
        <f>E19737/C19737</f>
        <v>0.000331272084805654</v>
      </c>
    </row>
    <row r="19738" spans="1:6">
      <c r="A19738" t="s">
        <v>39478</v>
      </c>
      <c r="B19738" t="s">
        <v>39479</v>
      </c>
      <c r="C19738">
        <v>3019</v>
      </c>
      <c r="D19738">
        <v>2</v>
      </c>
      <c r="E19738">
        <v>1</v>
      </c>
      <c r="F19738">
        <f>E19738/C19738</f>
        <v>0.000331235508446505</v>
      </c>
    </row>
    <row r="19739" spans="1:6">
      <c r="A19739" t="s">
        <v>39480</v>
      </c>
      <c r="B19739" t="s">
        <v>39481</v>
      </c>
      <c r="C19739">
        <v>3024</v>
      </c>
      <c r="D19739">
        <v>2</v>
      </c>
      <c r="E19739">
        <v>1</v>
      </c>
      <c r="F19739">
        <f>E19739/C19739</f>
        <v>0.000330687830687831</v>
      </c>
    </row>
    <row r="19740" spans="1:6">
      <c r="A19740" t="s">
        <v>39482</v>
      </c>
      <c r="B19740" t="s">
        <v>39483</v>
      </c>
      <c r="C19740">
        <v>3031</v>
      </c>
      <c r="D19740">
        <v>2</v>
      </c>
      <c r="E19740">
        <v>1</v>
      </c>
      <c r="F19740">
        <f>E19740/C19740</f>
        <v>0.000329924117452986</v>
      </c>
    </row>
    <row r="19741" spans="1:6">
      <c r="A19741" t="s">
        <v>39484</v>
      </c>
      <c r="B19741" t="s">
        <v>39485</v>
      </c>
      <c r="C19741">
        <v>3037</v>
      </c>
      <c r="D19741">
        <v>2</v>
      </c>
      <c r="E19741">
        <v>1</v>
      </c>
      <c r="F19741">
        <f>E19741/C19741</f>
        <v>0.00032927230819888</v>
      </c>
    </row>
    <row r="19742" spans="1:6">
      <c r="A19742" t="s">
        <v>39486</v>
      </c>
      <c r="B19742" t="s">
        <v>39487</v>
      </c>
      <c r="C19742">
        <v>3044</v>
      </c>
      <c r="D19742">
        <v>2</v>
      </c>
      <c r="E19742">
        <v>1</v>
      </c>
      <c r="F19742">
        <f>E19742/C19742</f>
        <v>0.000328515111695138</v>
      </c>
    </row>
    <row r="19743" spans="1:6">
      <c r="A19743" t="s">
        <v>39488</v>
      </c>
      <c r="B19743" t="s">
        <v>39489</v>
      </c>
      <c r="C19743">
        <v>6093</v>
      </c>
      <c r="D19743">
        <v>3</v>
      </c>
      <c r="E19743">
        <v>2</v>
      </c>
      <c r="F19743">
        <f>E19743/C19743</f>
        <v>0.000328245527654686</v>
      </c>
    </row>
    <row r="19744" spans="1:6">
      <c r="A19744" t="s">
        <v>39490</v>
      </c>
      <c r="B19744" t="s">
        <v>39491</v>
      </c>
      <c r="C19744">
        <v>3048</v>
      </c>
      <c r="D19744">
        <v>2</v>
      </c>
      <c r="E19744">
        <v>1</v>
      </c>
      <c r="F19744">
        <f>E19744/C19744</f>
        <v>0.000328083989501312</v>
      </c>
    </row>
    <row r="19745" spans="1:6">
      <c r="A19745" t="s">
        <v>39492</v>
      </c>
      <c r="B19745" t="s">
        <v>39493</v>
      </c>
      <c r="C19745">
        <v>3069</v>
      </c>
      <c r="D19745">
        <v>2</v>
      </c>
      <c r="E19745">
        <v>1</v>
      </c>
      <c r="F19745">
        <f>E19745/C19745</f>
        <v>0.000325839035516455</v>
      </c>
    </row>
    <row r="19746" spans="1:6">
      <c r="A19746" t="s">
        <v>39494</v>
      </c>
      <c r="B19746" t="s">
        <v>39495</v>
      </c>
      <c r="C19746">
        <v>3080</v>
      </c>
      <c r="D19746">
        <v>2</v>
      </c>
      <c r="E19746">
        <v>1</v>
      </c>
      <c r="F19746">
        <f>E19746/C19746</f>
        <v>0.000324675324675325</v>
      </c>
    </row>
    <row r="19747" spans="1:6">
      <c r="A19747" t="s">
        <v>39496</v>
      </c>
      <c r="B19747" t="s">
        <v>39497</v>
      </c>
      <c r="C19747">
        <v>3082</v>
      </c>
      <c r="D19747">
        <v>2</v>
      </c>
      <c r="E19747">
        <v>1</v>
      </c>
      <c r="F19747">
        <f>E19747/C19747</f>
        <v>0.000324464633354964</v>
      </c>
    </row>
    <row r="19748" spans="1:6">
      <c r="A19748" t="s">
        <v>39498</v>
      </c>
      <c r="B19748" t="s">
        <v>39499</v>
      </c>
      <c r="C19748">
        <v>3095</v>
      </c>
      <c r="D19748">
        <v>2</v>
      </c>
      <c r="E19748">
        <v>1</v>
      </c>
      <c r="F19748">
        <f>E19748/C19748</f>
        <v>0.000323101777059774</v>
      </c>
    </row>
    <row r="19749" spans="1:6">
      <c r="A19749" t="s">
        <v>39500</v>
      </c>
      <c r="B19749" t="s">
        <v>39501</v>
      </c>
      <c r="C19749">
        <v>3097</v>
      </c>
      <c r="D19749">
        <v>2</v>
      </c>
      <c r="E19749">
        <v>1</v>
      </c>
      <c r="F19749">
        <f>E19749/C19749</f>
        <v>0.000322893122376493</v>
      </c>
    </row>
    <row r="19750" spans="1:6">
      <c r="A19750" t="s">
        <v>39502</v>
      </c>
      <c r="B19750" t="s">
        <v>39503</v>
      </c>
      <c r="C19750">
        <v>3099</v>
      </c>
      <c r="D19750">
        <v>2</v>
      </c>
      <c r="E19750">
        <v>1</v>
      </c>
      <c r="F19750">
        <f>E19750/C19750</f>
        <v>0.000322684737011939</v>
      </c>
    </row>
    <row r="19751" spans="1:6">
      <c r="A19751" t="s">
        <v>39504</v>
      </c>
      <c r="B19751" t="s">
        <v>39505</v>
      </c>
      <c r="C19751">
        <v>3115</v>
      </c>
      <c r="D19751">
        <v>2</v>
      </c>
      <c r="E19751">
        <v>1</v>
      </c>
      <c r="F19751">
        <f>E19751/C19751</f>
        <v>0.000321027287319422</v>
      </c>
    </row>
    <row r="19752" spans="1:6">
      <c r="A19752" t="s">
        <v>39506</v>
      </c>
      <c r="B19752" t="s">
        <v>39507</v>
      </c>
      <c r="C19752">
        <v>3152</v>
      </c>
      <c r="D19752">
        <v>2</v>
      </c>
      <c r="E19752">
        <v>1</v>
      </c>
      <c r="F19752">
        <f>E19752/C19752</f>
        <v>0.000317258883248731</v>
      </c>
    </row>
    <row r="19753" spans="1:6">
      <c r="A19753" t="s">
        <v>39508</v>
      </c>
      <c r="B19753" t="s">
        <v>39509</v>
      </c>
      <c r="C19753">
        <v>3156</v>
      </c>
      <c r="D19753">
        <v>2</v>
      </c>
      <c r="E19753">
        <v>1</v>
      </c>
      <c r="F19753">
        <f>E19753/C19753</f>
        <v>0.000316856780735108</v>
      </c>
    </row>
    <row r="19754" spans="1:6">
      <c r="A19754" t="s">
        <v>39510</v>
      </c>
      <c r="B19754" t="s">
        <v>39511</v>
      </c>
      <c r="C19754">
        <v>3167</v>
      </c>
      <c r="D19754">
        <v>2</v>
      </c>
      <c r="E19754">
        <v>1</v>
      </c>
      <c r="F19754">
        <f>E19754/C19754</f>
        <v>0.000315756236185665</v>
      </c>
    </row>
    <row r="19755" spans="1:6">
      <c r="A19755" t="s">
        <v>39512</v>
      </c>
      <c r="B19755" t="s">
        <v>39513</v>
      </c>
      <c r="C19755">
        <v>3169</v>
      </c>
      <c r="D19755">
        <v>2</v>
      </c>
      <c r="E19755">
        <v>1</v>
      </c>
      <c r="F19755">
        <f>E19755/C19755</f>
        <v>0.000315556958030925</v>
      </c>
    </row>
    <row r="19756" spans="1:6">
      <c r="A19756" t="s">
        <v>39514</v>
      </c>
      <c r="B19756" t="s">
        <v>39515</v>
      </c>
      <c r="C19756">
        <v>3170</v>
      </c>
      <c r="D19756">
        <v>2</v>
      </c>
      <c r="E19756">
        <v>1</v>
      </c>
      <c r="F19756">
        <f>E19756/C19756</f>
        <v>0.000315457413249211</v>
      </c>
    </row>
    <row r="19757" spans="1:6">
      <c r="A19757" t="s">
        <v>39516</v>
      </c>
      <c r="B19757" t="s">
        <v>39517</v>
      </c>
      <c r="C19757">
        <v>3173</v>
      </c>
      <c r="D19757">
        <v>2</v>
      </c>
      <c r="E19757">
        <v>1</v>
      </c>
      <c r="F19757">
        <f>E19757/C19757</f>
        <v>0.000315159155373464</v>
      </c>
    </row>
    <row r="19758" spans="1:6">
      <c r="A19758" t="s">
        <v>39518</v>
      </c>
      <c r="B19758" t="s">
        <v>39519</v>
      </c>
      <c r="C19758">
        <v>3180</v>
      </c>
      <c r="D19758">
        <v>2</v>
      </c>
      <c r="E19758">
        <v>1</v>
      </c>
      <c r="F19758">
        <f>E19758/C19758</f>
        <v>0.000314465408805031</v>
      </c>
    </row>
    <row r="19759" spans="1:6">
      <c r="A19759" t="s">
        <v>39520</v>
      </c>
      <c r="B19759" t="s">
        <v>39521</v>
      </c>
      <c r="C19759">
        <v>3191</v>
      </c>
      <c r="D19759">
        <v>2</v>
      </c>
      <c r="E19759">
        <v>1</v>
      </c>
      <c r="F19759">
        <f>E19759/C19759</f>
        <v>0.000313381385145722</v>
      </c>
    </row>
    <row r="19760" spans="1:6">
      <c r="A19760" t="s">
        <v>39522</v>
      </c>
      <c r="B19760" t="s">
        <v>39523</v>
      </c>
      <c r="C19760">
        <v>3198</v>
      </c>
      <c r="D19760">
        <v>2</v>
      </c>
      <c r="E19760">
        <v>1</v>
      </c>
      <c r="F19760">
        <f>E19760/C19760</f>
        <v>0.000312695434646654</v>
      </c>
    </row>
    <row r="19761" spans="1:6">
      <c r="A19761" t="s">
        <v>39524</v>
      </c>
      <c r="B19761" t="s">
        <v>39525</v>
      </c>
      <c r="C19761">
        <v>3206</v>
      </c>
      <c r="D19761">
        <v>2</v>
      </c>
      <c r="E19761">
        <v>1</v>
      </c>
      <c r="F19761">
        <f>E19761/C19761</f>
        <v>0.000311915159076731</v>
      </c>
    </row>
    <row r="19762" spans="1:6">
      <c r="A19762" t="s">
        <v>39526</v>
      </c>
      <c r="B19762" t="s">
        <v>39527</v>
      </c>
      <c r="C19762">
        <v>3207</v>
      </c>
      <c r="D19762">
        <v>2</v>
      </c>
      <c r="E19762">
        <v>1</v>
      </c>
      <c r="F19762">
        <f>E19762/C19762</f>
        <v>0.000311817898347365</v>
      </c>
    </row>
    <row r="19763" spans="1:6">
      <c r="A19763" t="s">
        <v>39528</v>
      </c>
      <c r="B19763" t="s">
        <v>39529</v>
      </c>
      <c r="C19763">
        <v>3218</v>
      </c>
      <c r="D19763">
        <v>2</v>
      </c>
      <c r="E19763">
        <v>1</v>
      </c>
      <c r="F19763">
        <f>E19763/C19763</f>
        <v>0.000310752019888129</v>
      </c>
    </row>
    <row r="19764" spans="1:6">
      <c r="A19764" t="s">
        <v>39530</v>
      </c>
      <c r="B19764" t="s">
        <v>39531</v>
      </c>
      <c r="C19764">
        <v>3220</v>
      </c>
      <c r="D19764">
        <v>2</v>
      </c>
      <c r="E19764">
        <v>1</v>
      </c>
      <c r="F19764">
        <f>E19764/C19764</f>
        <v>0.00031055900621118</v>
      </c>
    </row>
    <row r="19765" spans="1:6">
      <c r="A19765" t="s">
        <v>39532</v>
      </c>
      <c r="B19765" t="s">
        <v>39533</v>
      </c>
      <c r="C19765">
        <v>6472</v>
      </c>
      <c r="D19765">
        <v>2</v>
      </c>
      <c r="E19765">
        <v>2</v>
      </c>
      <c r="F19765">
        <f>E19765/C19765</f>
        <v>0.00030902348578492</v>
      </c>
    </row>
    <row r="19766" spans="1:6">
      <c r="A19766" t="s">
        <v>39534</v>
      </c>
      <c r="B19766" t="s">
        <v>39535</v>
      </c>
      <c r="C19766">
        <v>6477</v>
      </c>
      <c r="D19766">
        <v>3</v>
      </c>
      <c r="E19766">
        <v>2</v>
      </c>
      <c r="F19766">
        <f>E19766/C19766</f>
        <v>0.000308784931295353</v>
      </c>
    </row>
    <row r="19767" spans="1:6">
      <c r="A19767" t="s">
        <v>39536</v>
      </c>
      <c r="B19767" t="s">
        <v>39537</v>
      </c>
      <c r="C19767">
        <v>9733</v>
      </c>
      <c r="D19767">
        <v>3</v>
      </c>
      <c r="E19767">
        <v>3</v>
      </c>
      <c r="F19767">
        <f>E19767/C19767</f>
        <v>0.000308229733894996</v>
      </c>
    </row>
    <row r="19768" spans="1:6">
      <c r="A19768" t="s">
        <v>39538</v>
      </c>
      <c r="B19768" t="s">
        <v>39539</v>
      </c>
      <c r="C19768">
        <v>9758</v>
      </c>
      <c r="D19768">
        <v>3</v>
      </c>
      <c r="E19768">
        <v>3</v>
      </c>
      <c r="F19768">
        <f>E19768/C19768</f>
        <v>0.000307440049190408</v>
      </c>
    </row>
    <row r="19769" spans="1:6">
      <c r="A19769" t="s">
        <v>39540</v>
      </c>
      <c r="B19769" t="s">
        <v>39541</v>
      </c>
      <c r="C19769">
        <v>3257</v>
      </c>
      <c r="D19769">
        <v>2</v>
      </c>
      <c r="E19769">
        <v>1</v>
      </c>
      <c r="F19769">
        <f>E19769/C19769</f>
        <v>0.000307031010132023</v>
      </c>
    </row>
    <row r="19770" spans="1:6">
      <c r="A19770" t="s">
        <v>39542</v>
      </c>
      <c r="B19770" t="s">
        <v>39543</v>
      </c>
      <c r="C19770">
        <v>3272</v>
      </c>
      <c r="D19770">
        <v>2</v>
      </c>
      <c r="E19770">
        <v>1</v>
      </c>
      <c r="F19770">
        <f>E19770/C19770</f>
        <v>0.000305623471882641</v>
      </c>
    </row>
    <row r="19771" spans="1:6">
      <c r="A19771" t="s">
        <v>39544</v>
      </c>
      <c r="B19771" t="s">
        <v>39545</v>
      </c>
      <c r="C19771">
        <v>3293</v>
      </c>
      <c r="D19771">
        <v>2</v>
      </c>
      <c r="E19771">
        <v>1</v>
      </c>
      <c r="F19771">
        <f>E19771/C19771</f>
        <v>0.000303674460977832</v>
      </c>
    </row>
    <row r="19772" spans="1:6">
      <c r="A19772" t="s">
        <v>39546</v>
      </c>
      <c r="B19772" t="s">
        <v>39547</v>
      </c>
      <c r="C19772">
        <v>3298</v>
      </c>
      <c r="D19772">
        <v>2</v>
      </c>
      <c r="E19772">
        <v>1</v>
      </c>
      <c r="F19772">
        <f>E19772/C19772</f>
        <v>0.000303214069132808</v>
      </c>
    </row>
    <row r="19773" spans="1:6">
      <c r="A19773" t="s">
        <v>39548</v>
      </c>
      <c r="B19773" t="s">
        <v>39549</v>
      </c>
      <c r="C19773">
        <v>3314</v>
      </c>
      <c r="D19773">
        <v>2</v>
      </c>
      <c r="E19773">
        <v>1</v>
      </c>
      <c r="F19773">
        <f>E19773/C19773</f>
        <v>0.000301750150875075</v>
      </c>
    </row>
    <row r="19774" spans="1:6">
      <c r="A19774" t="s">
        <v>39550</v>
      </c>
      <c r="B19774" t="s">
        <v>39551</v>
      </c>
      <c r="C19774">
        <v>6754</v>
      </c>
      <c r="D19774">
        <v>3</v>
      </c>
      <c r="E19774">
        <v>2</v>
      </c>
      <c r="F19774">
        <f>E19774/C19774</f>
        <v>0.000296120817293456</v>
      </c>
    </row>
    <row r="19775" spans="1:6">
      <c r="A19775" t="s">
        <v>39552</v>
      </c>
      <c r="B19775" t="s">
        <v>39553</v>
      </c>
      <c r="C19775">
        <v>3384</v>
      </c>
      <c r="D19775">
        <v>2</v>
      </c>
      <c r="E19775">
        <v>1</v>
      </c>
      <c r="F19775">
        <f>E19775/C19775</f>
        <v>0.000295508274231678</v>
      </c>
    </row>
    <row r="19776" spans="1:6">
      <c r="A19776" t="s">
        <v>39554</v>
      </c>
      <c r="B19776" t="s">
        <v>39555</v>
      </c>
      <c r="C19776">
        <v>3385</v>
      </c>
      <c r="D19776">
        <v>2</v>
      </c>
      <c r="E19776">
        <v>1</v>
      </c>
      <c r="F19776">
        <f>E19776/C19776</f>
        <v>0.000295420974889217</v>
      </c>
    </row>
    <row r="19777" spans="1:6">
      <c r="A19777" t="s">
        <v>39556</v>
      </c>
      <c r="B19777" t="s">
        <v>39557</v>
      </c>
      <c r="C19777">
        <v>3398</v>
      </c>
      <c r="D19777">
        <v>2</v>
      </c>
      <c r="E19777">
        <v>1</v>
      </c>
      <c r="F19777">
        <f>E19777/C19777</f>
        <v>0.000294290759270159</v>
      </c>
    </row>
    <row r="19778" spans="1:6">
      <c r="A19778" t="s">
        <v>39558</v>
      </c>
      <c r="B19778" t="s">
        <v>39559</v>
      </c>
      <c r="C19778">
        <v>3401</v>
      </c>
      <c r="D19778">
        <v>2</v>
      </c>
      <c r="E19778">
        <v>1</v>
      </c>
      <c r="F19778">
        <f>E19778/C19778</f>
        <v>0.000294031167303734</v>
      </c>
    </row>
    <row r="19779" spans="1:6">
      <c r="A19779" t="s">
        <v>39560</v>
      </c>
      <c r="B19779" t="s">
        <v>39561</v>
      </c>
      <c r="C19779">
        <v>3406</v>
      </c>
      <c r="D19779">
        <v>2</v>
      </c>
      <c r="E19779">
        <v>1</v>
      </c>
      <c r="F19779">
        <f>E19779/C19779</f>
        <v>0.000293599530240752</v>
      </c>
    </row>
    <row r="19780" spans="1:6">
      <c r="A19780" t="s">
        <v>39562</v>
      </c>
      <c r="B19780" t="s">
        <v>39563</v>
      </c>
      <c r="C19780">
        <v>3452</v>
      </c>
      <c r="D19780">
        <v>2</v>
      </c>
      <c r="E19780">
        <v>1</v>
      </c>
      <c r="F19780">
        <f>E19780/C19780</f>
        <v>0.000289687137891078</v>
      </c>
    </row>
    <row r="19781" spans="1:6">
      <c r="A19781" t="s">
        <v>39564</v>
      </c>
      <c r="B19781" t="s">
        <v>39565</v>
      </c>
      <c r="C19781">
        <v>3461</v>
      </c>
      <c r="D19781">
        <v>2</v>
      </c>
      <c r="E19781">
        <v>1</v>
      </c>
      <c r="F19781">
        <f>E19781/C19781</f>
        <v>0.000288933834151979</v>
      </c>
    </row>
    <row r="19782" spans="1:6">
      <c r="A19782" t="s">
        <v>39566</v>
      </c>
      <c r="B19782" t="s">
        <v>39567</v>
      </c>
      <c r="C19782">
        <v>3465</v>
      </c>
      <c r="D19782">
        <v>2</v>
      </c>
      <c r="E19782">
        <v>1</v>
      </c>
      <c r="F19782">
        <f>E19782/C19782</f>
        <v>0.000288600288600289</v>
      </c>
    </row>
    <row r="19783" spans="1:6">
      <c r="A19783" t="s">
        <v>39568</v>
      </c>
      <c r="B19783" t="s">
        <v>39569</v>
      </c>
      <c r="C19783">
        <v>3466</v>
      </c>
      <c r="D19783">
        <v>2</v>
      </c>
      <c r="E19783">
        <v>1</v>
      </c>
      <c r="F19783">
        <f>E19783/C19783</f>
        <v>0.000288517022504328</v>
      </c>
    </row>
    <row r="19784" spans="1:6">
      <c r="A19784" t="s">
        <v>39570</v>
      </c>
      <c r="B19784" t="s">
        <v>39571</v>
      </c>
      <c r="C19784">
        <v>6995</v>
      </c>
      <c r="D19784">
        <v>2</v>
      </c>
      <c r="E19784">
        <v>2</v>
      </c>
      <c r="F19784">
        <f>E19784/C19784</f>
        <v>0.000285918513223731</v>
      </c>
    </row>
    <row r="19785" spans="1:6">
      <c r="A19785" t="s">
        <v>39572</v>
      </c>
      <c r="B19785" t="s">
        <v>39573</v>
      </c>
      <c r="C19785">
        <v>3505</v>
      </c>
      <c r="D19785">
        <v>2</v>
      </c>
      <c r="E19785">
        <v>1</v>
      </c>
      <c r="F19785">
        <f>E19785/C19785</f>
        <v>0.000285306704707561</v>
      </c>
    </row>
    <row r="19786" spans="1:6">
      <c r="A19786" t="s">
        <v>39574</v>
      </c>
      <c r="B19786" t="s">
        <v>39575</v>
      </c>
      <c r="C19786">
        <v>3518</v>
      </c>
      <c r="D19786">
        <v>2</v>
      </c>
      <c r="E19786">
        <v>1</v>
      </c>
      <c r="F19786">
        <f>E19786/C19786</f>
        <v>0.000284252416145537</v>
      </c>
    </row>
    <row r="19787" spans="1:6">
      <c r="A19787" t="s">
        <v>39576</v>
      </c>
      <c r="B19787" t="s">
        <v>39577</v>
      </c>
      <c r="C19787">
        <v>3555</v>
      </c>
      <c r="D19787">
        <v>2</v>
      </c>
      <c r="E19787">
        <v>1</v>
      </c>
      <c r="F19787">
        <f>E19787/C19787</f>
        <v>0.000281293952180028</v>
      </c>
    </row>
    <row r="19788" spans="1:6">
      <c r="A19788" t="s">
        <v>39578</v>
      </c>
      <c r="B19788" t="s">
        <v>39579</v>
      </c>
      <c r="C19788">
        <v>7125</v>
      </c>
      <c r="D19788">
        <v>3</v>
      </c>
      <c r="E19788">
        <v>2</v>
      </c>
      <c r="F19788">
        <f>E19788/C19788</f>
        <v>0.000280701754385965</v>
      </c>
    </row>
    <row r="19789" spans="1:6">
      <c r="A19789" t="s">
        <v>39580</v>
      </c>
      <c r="B19789" t="s">
        <v>39581</v>
      </c>
      <c r="C19789">
        <v>3575</v>
      </c>
      <c r="D19789">
        <v>2</v>
      </c>
      <c r="E19789">
        <v>1</v>
      </c>
      <c r="F19789">
        <f>E19789/C19789</f>
        <v>0.00027972027972028</v>
      </c>
    </row>
    <row r="19790" spans="1:6">
      <c r="A19790" t="s">
        <v>39582</v>
      </c>
      <c r="B19790" t="s">
        <v>39583</v>
      </c>
      <c r="C19790">
        <v>3582</v>
      </c>
      <c r="D19790">
        <v>2</v>
      </c>
      <c r="E19790">
        <v>1</v>
      </c>
      <c r="F19790">
        <f>E19790/C19790</f>
        <v>0.000279173646007817</v>
      </c>
    </row>
    <row r="19791" spans="1:6">
      <c r="A19791" t="s">
        <v>39584</v>
      </c>
      <c r="B19791" t="s">
        <v>39585</v>
      </c>
      <c r="C19791">
        <v>3586</v>
      </c>
      <c r="D19791">
        <v>2</v>
      </c>
      <c r="E19791">
        <v>1</v>
      </c>
      <c r="F19791">
        <f>E19791/C19791</f>
        <v>0.000278862242052426</v>
      </c>
    </row>
    <row r="19792" spans="1:6">
      <c r="A19792" t="s">
        <v>39586</v>
      </c>
      <c r="B19792" t="s">
        <v>39587</v>
      </c>
      <c r="C19792">
        <v>3594</v>
      </c>
      <c r="D19792">
        <v>2</v>
      </c>
      <c r="E19792">
        <v>1</v>
      </c>
      <c r="F19792">
        <f>E19792/C19792</f>
        <v>0.000278241513633834</v>
      </c>
    </row>
    <row r="19793" spans="1:6">
      <c r="A19793" t="s">
        <v>39588</v>
      </c>
      <c r="B19793" t="s">
        <v>39589</v>
      </c>
      <c r="C19793">
        <v>3598</v>
      </c>
      <c r="D19793">
        <v>2</v>
      </c>
      <c r="E19793">
        <v>1</v>
      </c>
      <c r="F19793">
        <f>E19793/C19793</f>
        <v>0.000277932184546971</v>
      </c>
    </row>
    <row r="19794" spans="1:6">
      <c r="A19794" t="s">
        <v>39590</v>
      </c>
      <c r="B19794" t="s">
        <v>39591</v>
      </c>
      <c r="C19794">
        <v>3609</v>
      </c>
      <c r="D19794">
        <v>2</v>
      </c>
      <c r="E19794">
        <v>1</v>
      </c>
      <c r="F19794">
        <f>E19794/C19794</f>
        <v>0.00027708506511499</v>
      </c>
    </row>
    <row r="19795" spans="1:6">
      <c r="A19795" t="s">
        <v>39592</v>
      </c>
      <c r="B19795" t="s">
        <v>39593</v>
      </c>
      <c r="C19795">
        <v>3629</v>
      </c>
      <c r="D19795">
        <v>2</v>
      </c>
      <c r="E19795">
        <v>1</v>
      </c>
      <c r="F19795">
        <f>E19795/C19795</f>
        <v>0.000275558004960044</v>
      </c>
    </row>
    <row r="19796" spans="1:6">
      <c r="A19796" t="s">
        <v>39594</v>
      </c>
      <c r="B19796" t="s">
        <v>39595</v>
      </c>
      <c r="C19796">
        <v>3639</v>
      </c>
      <c r="D19796">
        <v>2</v>
      </c>
      <c r="E19796">
        <v>1</v>
      </c>
      <c r="F19796">
        <f>E19796/C19796</f>
        <v>0.000274800769442154</v>
      </c>
    </row>
    <row r="19797" spans="1:6">
      <c r="A19797" t="s">
        <v>39596</v>
      </c>
      <c r="B19797" t="s">
        <v>39597</v>
      </c>
      <c r="C19797">
        <v>3647</v>
      </c>
      <c r="D19797">
        <v>2</v>
      </c>
      <c r="E19797">
        <v>1</v>
      </c>
      <c r="F19797">
        <f>E19797/C19797</f>
        <v>0.000274197970935015</v>
      </c>
    </row>
    <row r="19798" spans="1:6">
      <c r="A19798" t="s">
        <v>39598</v>
      </c>
      <c r="B19798" t="s">
        <v>39599</v>
      </c>
      <c r="C19798">
        <v>3691</v>
      </c>
      <c r="D19798">
        <v>2</v>
      </c>
      <c r="E19798">
        <v>1</v>
      </c>
      <c r="F19798">
        <f>E19798/C19798</f>
        <v>0.000270929287455974</v>
      </c>
    </row>
    <row r="19799" spans="1:6">
      <c r="A19799" t="s">
        <v>39600</v>
      </c>
      <c r="B19799" t="s">
        <v>39601</v>
      </c>
      <c r="C19799">
        <v>3731</v>
      </c>
      <c r="D19799">
        <v>2</v>
      </c>
      <c r="E19799">
        <v>1</v>
      </c>
      <c r="F19799">
        <f>E19799/C19799</f>
        <v>0.000268024658268561</v>
      </c>
    </row>
    <row r="19800" spans="1:6">
      <c r="A19800" t="s">
        <v>39602</v>
      </c>
      <c r="B19800" t="s">
        <v>39603</v>
      </c>
      <c r="C19800">
        <v>3735</v>
      </c>
      <c r="D19800">
        <v>2</v>
      </c>
      <c r="E19800">
        <v>1</v>
      </c>
      <c r="F19800">
        <f>E19800/C19800</f>
        <v>0.000267737617135208</v>
      </c>
    </row>
    <row r="19801" spans="1:6">
      <c r="A19801" t="s">
        <v>39604</v>
      </c>
      <c r="B19801" t="s">
        <v>39605</v>
      </c>
      <c r="C19801">
        <v>3749</v>
      </c>
      <c r="D19801">
        <v>2</v>
      </c>
      <c r="E19801">
        <v>1</v>
      </c>
      <c r="F19801">
        <f>E19801/C19801</f>
        <v>0.000266737796745799</v>
      </c>
    </row>
    <row r="19802" spans="1:6">
      <c r="A19802" t="s">
        <v>39606</v>
      </c>
      <c r="B19802" t="s">
        <v>39607</v>
      </c>
      <c r="C19802">
        <v>3761</v>
      </c>
      <c r="D19802">
        <v>2</v>
      </c>
      <c r="E19802">
        <v>1</v>
      </c>
      <c r="F19802">
        <f>E19802/C19802</f>
        <v>0.000265886732252061</v>
      </c>
    </row>
    <row r="19803" spans="1:6">
      <c r="A19803" t="s">
        <v>39608</v>
      </c>
      <c r="B19803" t="s">
        <v>39609</v>
      </c>
      <c r="C19803">
        <v>3784</v>
      </c>
      <c r="D19803">
        <v>2</v>
      </c>
      <c r="E19803">
        <v>1</v>
      </c>
      <c r="F19803">
        <f>E19803/C19803</f>
        <v>0.000264270613107822</v>
      </c>
    </row>
    <row r="19804" spans="1:6">
      <c r="A19804" t="s">
        <v>39610</v>
      </c>
      <c r="B19804" t="s">
        <v>39611</v>
      </c>
      <c r="C19804">
        <v>3790</v>
      </c>
      <c r="D19804">
        <v>2</v>
      </c>
      <c r="E19804">
        <v>1</v>
      </c>
      <c r="F19804">
        <f>E19804/C19804</f>
        <v>0.000263852242744063</v>
      </c>
    </row>
    <row r="19805" spans="1:6">
      <c r="A19805" t="s">
        <v>39612</v>
      </c>
      <c r="B19805" t="s">
        <v>39613</v>
      </c>
      <c r="C19805">
        <v>3793</v>
      </c>
      <c r="D19805">
        <v>2</v>
      </c>
      <c r="E19805">
        <v>1</v>
      </c>
      <c r="F19805">
        <f>E19805/C19805</f>
        <v>0.000263643553915107</v>
      </c>
    </row>
    <row r="19806" spans="1:6">
      <c r="A19806" t="s">
        <v>39614</v>
      </c>
      <c r="B19806" t="s">
        <v>39615</v>
      </c>
      <c r="C19806">
        <v>3805</v>
      </c>
      <c r="D19806">
        <v>2</v>
      </c>
      <c r="E19806">
        <v>1</v>
      </c>
      <c r="F19806">
        <f>E19806/C19806</f>
        <v>0.00026281208935611</v>
      </c>
    </row>
    <row r="19807" spans="1:6">
      <c r="A19807" t="s">
        <v>39616</v>
      </c>
      <c r="B19807" t="s">
        <v>39617</v>
      </c>
      <c r="C19807">
        <v>3806</v>
      </c>
      <c r="D19807">
        <v>2</v>
      </c>
      <c r="E19807">
        <v>1</v>
      </c>
      <c r="F19807">
        <f>E19807/C19807</f>
        <v>0.000262743037309511</v>
      </c>
    </row>
    <row r="19808" spans="1:6">
      <c r="A19808" t="s">
        <v>39618</v>
      </c>
      <c r="B19808" t="s">
        <v>39619</v>
      </c>
      <c r="C19808">
        <v>7698</v>
      </c>
      <c r="D19808">
        <v>3</v>
      </c>
      <c r="E19808">
        <v>2</v>
      </c>
      <c r="F19808">
        <f>E19808/C19808</f>
        <v>0.00025980774227072</v>
      </c>
    </row>
    <row r="19809" spans="1:6">
      <c r="A19809" t="s">
        <v>39620</v>
      </c>
      <c r="B19809" t="s">
        <v>39621</v>
      </c>
      <c r="C19809">
        <v>3874</v>
      </c>
      <c r="D19809">
        <v>2</v>
      </c>
      <c r="E19809">
        <v>1</v>
      </c>
      <c r="F19809">
        <f>E19809/C19809</f>
        <v>0.000258131130614352</v>
      </c>
    </row>
    <row r="19810" spans="1:6">
      <c r="A19810" t="s">
        <v>39622</v>
      </c>
      <c r="B19810" t="s">
        <v>39623</v>
      </c>
      <c r="C19810">
        <v>3885</v>
      </c>
      <c r="D19810">
        <v>2</v>
      </c>
      <c r="E19810">
        <v>1</v>
      </c>
      <c r="F19810">
        <f>E19810/C19810</f>
        <v>0.000257400257400257</v>
      </c>
    </row>
    <row r="19811" spans="1:6">
      <c r="A19811" t="s">
        <v>39624</v>
      </c>
      <c r="B19811" t="s">
        <v>39625</v>
      </c>
      <c r="C19811">
        <v>3887</v>
      </c>
      <c r="D19811">
        <v>2</v>
      </c>
      <c r="E19811">
        <v>1</v>
      </c>
      <c r="F19811">
        <f>E19811/C19811</f>
        <v>0.000257267815796244</v>
      </c>
    </row>
    <row r="19812" spans="1:6">
      <c r="A19812" t="s">
        <v>39626</v>
      </c>
      <c r="B19812" t="s">
        <v>39627</v>
      </c>
      <c r="C19812">
        <v>3889</v>
      </c>
      <c r="D19812">
        <v>2</v>
      </c>
      <c r="E19812">
        <v>1</v>
      </c>
      <c r="F19812">
        <f>E19812/C19812</f>
        <v>0.000257135510413988</v>
      </c>
    </row>
    <row r="19813" spans="1:6">
      <c r="A19813" t="s">
        <v>39628</v>
      </c>
      <c r="B19813" t="s">
        <v>39629</v>
      </c>
      <c r="C19813">
        <v>15588</v>
      </c>
      <c r="D19813">
        <v>2</v>
      </c>
      <c r="E19813">
        <v>4</v>
      </c>
      <c r="F19813">
        <f>E19813/C19813</f>
        <v>0.000256607646907878</v>
      </c>
    </row>
    <row r="19814" spans="1:6">
      <c r="A19814" t="s">
        <v>39630</v>
      </c>
      <c r="B19814" t="s">
        <v>39631</v>
      </c>
      <c r="C19814">
        <v>3905</v>
      </c>
      <c r="D19814">
        <v>2</v>
      </c>
      <c r="E19814">
        <v>1</v>
      </c>
      <c r="F19814">
        <f>E19814/C19814</f>
        <v>0.000256081946222791</v>
      </c>
    </row>
    <row r="19815" spans="1:6">
      <c r="A19815" t="s">
        <v>39632</v>
      </c>
      <c r="B19815" t="s">
        <v>39633</v>
      </c>
      <c r="C19815">
        <v>3912</v>
      </c>
      <c r="D19815">
        <v>2</v>
      </c>
      <c r="E19815">
        <v>1</v>
      </c>
      <c r="F19815">
        <f>E19815/C19815</f>
        <v>0.000255623721881391</v>
      </c>
    </row>
    <row r="19816" spans="1:6">
      <c r="A19816" t="s">
        <v>39634</v>
      </c>
      <c r="B19816" t="s">
        <v>39635</v>
      </c>
      <c r="C19816">
        <v>11810</v>
      </c>
      <c r="D19816">
        <v>4</v>
      </c>
      <c r="E19816">
        <v>3</v>
      </c>
      <c r="F19816">
        <f>E19816/C19816</f>
        <v>0.000254022015241321</v>
      </c>
    </row>
    <row r="19817" spans="1:6">
      <c r="A19817" t="s">
        <v>39636</v>
      </c>
      <c r="B19817" t="s">
        <v>39637</v>
      </c>
      <c r="C19817">
        <v>3939</v>
      </c>
      <c r="D19817">
        <v>2</v>
      </c>
      <c r="E19817">
        <v>1</v>
      </c>
      <c r="F19817">
        <f>E19817/C19817</f>
        <v>0.000253871541000254</v>
      </c>
    </row>
    <row r="19818" spans="1:6">
      <c r="A19818" t="s">
        <v>39638</v>
      </c>
      <c r="B19818" t="s">
        <v>39639</v>
      </c>
      <c r="C19818">
        <v>3983</v>
      </c>
      <c r="D19818">
        <v>2</v>
      </c>
      <c r="E19818">
        <v>1</v>
      </c>
      <c r="F19818">
        <f>E19818/C19818</f>
        <v>0.000251067034898318</v>
      </c>
    </row>
    <row r="19819" spans="1:6">
      <c r="A19819" t="s">
        <v>39640</v>
      </c>
      <c r="B19819" t="s">
        <v>39641</v>
      </c>
      <c r="C19819">
        <v>3994</v>
      </c>
      <c r="D19819">
        <v>2</v>
      </c>
      <c r="E19819">
        <v>1</v>
      </c>
      <c r="F19819">
        <f>E19819/C19819</f>
        <v>0.000250375563345017</v>
      </c>
    </row>
    <row r="19820" spans="1:6">
      <c r="A19820" t="s">
        <v>39642</v>
      </c>
      <c r="B19820" t="s">
        <v>39643</v>
      </c>
      <c r="C19820">
        <v>3999</v>
      </c>
      <c r="D19820">
        <v>2</v>
      </c>
      <c r="E19820">
        <v>1</v>
      </c>
      <c r="F19820">
        <f>E19820/C19820</f>
        <v>0.000250062515628907</v>
      </c>
    </row>
    <row r="19821" spans="1:6">
      <c r="A19821" t="s">
        <v>39644</v>
      </c>
      <c r="B19821" t="s">
        <v>39645</v>
      </c>
      <c r="C19821">
        <v>8066</v>
      </c>
      <c r="D19821">
        <v>2</v>
      </c>
      <c r="E19821">
        <v>2</v>
      </c>
      <c r="F19821">
        <f>E19821/C19821</f>
        <v>0.000247954376394743</v>
      </c>
    </row>
    <row r="19822" spans="1:6">
      <c r="A19822" t="s">
        <v>39646</v>
      </c>
      <c r="B19822" t="s">
        <v>39647</v>
      </c>
      <c r="C19822">
        <v>4042</v>
      </c>
      <c r="D19822">
        <v>2</v>
      </c>
      <c r="E19822">
        <v>1</v>
      </c>
      <c r="F19822">
        <f>E19822/C19822</f>
        <v>0.00024740227610094</v>
      </c>
    </row>
    <row r="19823" spans="1:6">
      <c r="A19823" t="s">
        <v>39648</v>
      </c>
      <c r="B19823" t="s">
        <v>39649</v>
      </c>
      <c r="C19823">
        <v>8106</v>
      </c>
      <c r="D19823">
        <v>2</v>
      </c>
      <c r="E19823">
        <v>2</v>
      </c>
      <c r="F19823">
        <f>E19823/C19823</f>
        <v>0.000246730816679003</v>
      </c>
    </row>
    <row r="19824" spans="1:6">
      <c r="A19824" t="s">
        <v>39650</v>
      </c>
      <c r="B19824" t="s">
        <v>39651</v>
      </c>
      <c r="C19824">
        <v>4138</v>
      </c>
      <c r="D19824">
        <v>2</v>
      </c>
      <c r="E19824">
        <v>1</v>
      </c>
      <c r="F19824">
        <f>E19824/C19824</f>
        <v>0.000241662638956017</v>
      </c>
    </row>
    <row r="19825" spans="1:6">
      <c r="A19825" t="s">
        <v>39652</v>
      </c>
      <c r="B19825" t="s">
        <v>39653</v>
      </c>
      <c r="C19825">
        <v>4145</v>
      </c>
      <c r="D19825">
        <v>2</v>
      </c>
      <c r="E19825">
        <v>1</v>
      </c>
      <c r="F19825">
        <f>E19825/C19825</f>
        <v>0.000241254523522316</v>
      </c>
    </row>
    <row r="19826" spans="1:6">
      <c r="A19826" t="s">
        <v>39654</v>
      </c>
      <c r="B19826" t="s">
        <v>39655</v>
      </c>
      <c r="C19826">
        <v>4184</v>
      </c>
      <c r="D19826">
        <v>2</v>
      </c>
      <c r="E19826">
        <v>1</v>
      </c>
      <c r="F19826">
        <f>E19826/C19826</f>
        <v>0.000239005736137667</v>
      </c>
    </row>
    <row r="19827" spans="1:6">
      <c r="A19827" t="s">
        <v>39656</v>
      </c>
      <c r="B19827" t="s">
        <v>39657</v>
      </c>
      <c r="C19827">
        <v>4217</v>
      </c>
      <c r="D19827">
        <v>2</v>
      </c>
      <c r="E19827">
        <v>1</v>
      </c>
      <c r="F19827">
        <f>E19827/C19827</f>
        <v>0.000237135404315864</v>
      </c>
    </row>
    <row r="19828" spans="1:6">
      <c r="A19828" t="s">
        <v>39658</v>
      </c>
      <c r="B19828" t="s">
        <v>39659</v>
      </c>
      <c r="C19828">
        <v>4221</v>
      </c>
      <c r="D19828">
        <v>2</v>
      </c>
      <c r="E19828">
        <v>1</v>
      </c>
      <c r="F19828">
        <f>E19828/C19828</f>
        <v>0.000236910684671879</v>
      </c>
    </row>
    <row r="19829" spans="1:6">
      <c r="A19829" t="s">
        <v>39660</v>
      </c>
      <c r="B19829" t="s">
        <v>39661</v>
      </c>
      <c r="C19829">
        <v>4239</v>
      </c>
      <c r="D19829">
        <v>2</v>
      </c>
      <c r="E19829">
        <v>1</v>
      </c>
      <c r="F19829">
        <f>E19829/C19829</f>
        <v>0.000235904694503421</v>
      </c>
    </row>
    <row r="19830" spans="1:6">
      <c r="A19830" t="s">
        <v>39662</v>
      </c>
      <c r="B19830" t="s">
        <v>39663</v>
      </c>
      <c r="C19830">
        <v>4281</v>
      </c>
      <c r="D19830">
        <v>2</v>
      </c>
      <c r="E19830">
        <v>1</v>
      </c>
      <c r="F19830">
        <f>E19830/C19830</f>
        <v>0.000233590282644242</v>
      </c>
    </row>
    <row r="19831" spans="1:6">
      <c r="A19831" t="s">
        <v>39664</v>
      </c>
      <c r="B19831" t="s">
        <v>39665</v>
      </c>
      <c r="C19831">
        <v>4349</v>
      </c>
      <c r="D19831">
        <v>2</v>
      </c>
      <c r="E19831">
        <v>1</v>
      </c>
      <c r="F19831">
        <f>E19831/C19831</f>
        <v>0.000229937916762474</v>
      </c>
    </row>
    <row r="19832" spans="1:6">
      <c r="A19832" t="s">
        <v>39666</v>
      </c>
      <c r="B19832" t="s">
        <v>39667</v>
      </c>
      <c r="C19832">
        <v>4371</v>
      </c>
      <c r="D19832">
        <v>2</v>
      </c>
      <c r="E19832">
        <v>1</v>
      </c>
      <c r="F19832">
        <f>E19832/C19832</f>
        <v>0.00022878059940517</v>
      </c>
    </row>
    <row r="19833" spans="1:6">
      <c r="A19833" t="s">
        <v>39668</v>
      </c>
      <c r="B19833" t="s">
        <v>39669</v>
      </c>
      <c r="C19833">
        <v>4374</v>
      </c>
      <c r="D19833">
        <v>2</v>
      </c>
      <c r="E19833">
        <v>1</v>
      </c>
      <c r="F19833">
        <f>E19833/C19833</f>
        <v>0.000228623685413809</v>
      </c>
    </row>
    <row r="19834" spans="1:6">
      <c r="A19834" t="s">
        <v>39670</v>
      </c>
      <c r="B19834" t="s">
        <v>39671</v>
      </c>
      <c r="C19834">
        <v>4405</v>
      </c>
      <c r="D19834">
        <v>2</v>
      </c>
      <c r="E19834">
        <v>1</v>
      </c>
      <c r="F19834">
        <f>E19834/C19834</f>
        <v>0.000227014755959137</v>
      </c>
    </row>
    <row r="19835" spans="1:6">
      <c r="A19835" t="s">
        <v>39672</v>
      </c>
      <c r="B19835" t="s">
        <v>39673</v>
      </c>
      <c r="C19835">
        <v>4427</v>
      </c>
      <c r="D19835">
        <v>2</v>
      </c>
      <c r="E19835">
        <v>1</v>
      </c>
      <c r="F19835">
        <f>E19835/C19835</f>
        <v>0.000225886604924328</v>
      </c>
    </row>
    <row r="19836" spans="1:6">
      <c r="A19836" t="s">
        <v>39674</v>
      </c>
      <c r="B19836" t="s">
        <v>39675</v>
      </c>
      <c r="C19836">
        <v>4446</v>
      </c>
      <c r="D19836">
        <v>2</v>
      </c>
      <c r="E19836">
        <v>1</v>
      </c>
      <c r="F19836">
        <f>E19836/C19836</f>
        <v>0.000224921277552857</v>
      </c>
    </row>
    <row r="19837" spans="1:6">
      <c r="A19837" t="s">
        <v>39676</v>
      </c>
      <c r="B19837" t="s">
        <v>39677</v>
      </c>
      <c r="C19837">
        <v>4488</v>
      </c>
      <c r="D19837">
        <v>2</v>
      </c>
      <c r="E19837">
        <v>1</v>
      </c>
      <c r="F19837">
        <f>E19837/C19837</f>
        <v>0.000222816399286988</v>
      </c>
    </row>
    <row r="19838" spans="1:6">
      <c r="A19838" t="s">
        <v>39678</v>
      </c>
      <c r="B19838" t="s">
        <v>39679</v>
      </c>
      <c r="C19838">
        <v>4518</v>
      </c>
      <c r="D19838">
        <v>2</v>
      </c>
      <c r="E19838">
        <v>1</v>
      </c>
      <c r="F19838">
        <f>E19838/C19838</f>
        <v>0.000221336874723329</v>
      </c>
    </row>
    <row r="19839" spans="1:6">
      <c r="A19839" t="s">
        <v>39680</v>
      </c>
      <c r="B19839" t="s">
        <v>39681</v>
      </c>
      <c r="C19839">
        <v>4530</v>
      </c>
      <c r="D19839">
        <v>2</v>
      </c>
      <c r="E19839">
        <v>1</v>
      </c>
      <c r="F19839">
        <f>E19839/C19839</f>
        <v>0.00022075055187638</v>
      </c>
    </row>
    <row r="19840" spans="1:6">
      <c r="A19840" t="s">
        <v>39682</v>
      </c>
      <c r="B19840" t="s">
        <v>39683</v>
      </c>
      <c r="C19840">
        <v>4590</v>
      </c>
      <c r="D19840">
        <v>2</v>
      </c>
      <c r="E19840">
        <v>1</v>
      </c>
      <c r="F19840">
        <f>E19840/C19840</f>
        <v>0.000217864923747277</v>
      </c>
    </row>
    <row r="19841" spans="1:6">
      <c r="A19841" t="s">
        <v>39684</v>
      </c>
      <c r="B19841" t="s">
        <v>39685</v>
      </c>
      <c r="C19841">
        <v>4599</v>
      </c>
      <c r="D19841">
        <v>2</v>
      </c>
      <c r="E19841">
        <v>1</v>
      </c>
      <c r="F19841">
        <f>E19841/C19841</f>
        <v>0.000217438573602957</v>
      </c>
    </row>
    <row r="19842" spans="1:6">
      <c r="A19842" t="s">
        <v>39686</v>
      </c>
      <c r="B19842" t="s">
        <v>39687</v>
      </c>
      <c r="C19842">
        <v>4605</v>
      </c>
      <c r="D19842">
        <v>2</v>
      </c>
      <c r="E19842">
        <v>1</v>
      </c>
      <c r="F19842">
        <f>E19842/C19842</f>
        <v>0.000217155266015201</v>
      </c>
    </row>
    <row r="19843" spans="1:6">
      <c r="A19843" t="s">
        <v>39688</v>
      </c>
      <c r="B19843" t="s">
        <v>39689</v>
      </c>
      <c r="C19843">
        <v>4678</v>
      </c>
      <c r="D19843">
        <v>2</v>
      </c>
      <c r="E19843">
        <v>1</v>
      </c>
      <c r="F19843">
        <f>E19843/C19843</f>
        <v>0.000213766566908935</v>
      </c>
    </row>
    <row r="19844" spans="1:6">
      <c r="A19844" t="s">
        <v>39690</v>
      </c>
      <c r="B19844" t="s">
        <v>39691</v>
      </c>
      <c r="C19844">
        <v>4717</v>
      </c>
      <c r="D19844">
        <v>2</v>
      </c>
      <c r="E19844">
        <v>1</v>
      </c>
      <c r="F19844">
        <f>E19844/C19844</f>
        <v>0.000211999152003392</v>
      </c>
    </row>
    <row r="19845" spans="1:6">
      <c r="A19845" t="s">
        <v>39692</v>
      </c>
      <c r="B19845" t="s">
        <v>39693</v>
      </c>
      <c r="C19845">
        <v>4802</v>
      </c>
      <c r="D19845">
        <v>2</v>
      </c>
      <c r="E19845">
        <v>1</v>
      </c>
      <c r="F19845">
        <f>E19845/C19845</f>
        <v>0.000208246563931695</v>
      </c>
    </row>
    <row r="19846" spans="1:6">
      <c r="A19846" t="s">
        <v>39694</v>
      </c>
      <c r="B19846" t="s">
        <v>39695</v>
      </c>
      <c r="C19846">
        <v>4815</v>
      </c>
      <c r="D19846">
        <v>2</v>
      </c>
      <c r="E19846">
        <v>1</v>
      </c>
      <c r="F19846">
        <f>E19846/C19846</f>
        <v>0.000207684319833853</v>
      </c>
    </row>
    <row r="19847" spans="1:6">
      <c r="A19847" t="s">
        <v>39696</v>
      </c>
      <c r="B19847" t="s">
        <v>39697</v>
      </c>
      <c r="C19847">
        <v>4848</v>
      </c>
      <c r="D19847">
        <v>2</v>
      </c>
      <c r="E19847">
        <v>1</v>
      </c>
      <c r="F19847">
        <f>E19847/C19847</f>
        <v>0.000206270627062706</v>
      </c>
    </row>
    <row r="19848" spans="1:6">
      <c r="A19848" t="s">
        <v>39698</v>
      </c>
      <c r="B19848" t="s">
        <v>39699</v>
      </c>
      <c r="C19848">
        <v>4854</v>
      </c>
      <c r="D19848">
        <v>2</v>
      </c>
      <c r="E19848">
        <v>1</v>
      </c>
      <c r="F19848">
        <f>E19848/C19848</f>
        <v>0.000206015657189946</v>
      </c>
    </row>
    <row r="19849" spans="1:6">
      <c r="A19849" t="s">
        <v>39700</v>
      </c>
      <c r="B19849" t="s">
        <v>39701</v>
      </c>
      <c r="C19849">
        <v>5010</v>
      </c>
      <c r="D19849">
        <v>2</v>
      </c>
      <c r="E19849">
        <v>1</v>
      </c>
      <c r="F19849">
        <f>E19849/C19849</f>
        <v>0.000199600798403194</v>
      </c>
    </row>
    <row r="19850" spans="1:6">
      <c r="A19850" t="s">
        <v>39702</v>
      </c>
      <c r="B19850" t="s">
        <v>39703</v>
      </c>
      <c r="C19850">
        <v>5011</v>
      </c>
      <c r="D19850">
        <v>2</v>
      </c>
      <c r="E19850">
        <v>1</v>
      </c>
      <c r="F19850">
        <f>E19850/C19850</f>
        <v>0.000199560965875075</v>
      </c>
    </row>
    <row r="19851" spans="1:6">
      <c r="A19851" t="s">
        <v>39704</v>
      </c>
      <c r="B19851" t="s">
        <v>39705</v>
      </c>
      <c r="C19851">
        <v>5065</v>
      </c>
      <c r="D19851">
        <v>2</v>
      </c>
      <c r="E19851">
        <v>1</v>
      </c>
      <c r="F19851">
        <f>E19851/C19851</f>
        <v>0.000197433366238894</v>
      </c>
    </row>
    <row r="19852" spans="1:6">
      <c r="A19852" t="s">
        <v>39706</v>
      </c>
      <c r="B19852" t="s">
        <v>39707</v>
      </c>
      <c r="C19852">
        <v>10154</v>
      </c>
      <c r="D19852">
        <v>3</v>
      </c>
      <c r="E19852">
        <v>2</v>
      </c>
      <c r="F19852">
        <f>E19852/C19852</f>
        <v>0.000196966712625566</v>
      </c>
    </row>
    <row r="19853" spans="1:6">
      <c r="A19853" t="s">
        <v>39708</v>
      </c>
      <c r="B19853" t="s">
        <v>39709</v>
      </c>
      <c r="C19853">
        <v>5111</v>
      </c>
      <c r="D19853">
        <v>2</v>
      </c>
      <c r="E19853">
        <v>1</v>
      </c>
      <c r="F19853">
        <f>E19853/C19853</f>
        <v>0.000195656427313637</v>
      </c>
    </row>
    <row r="19854" spans="1:6">
      <c r="A19854" t="s">
        <v>39710</v>
      </c>
      <c r="B19854" t="s">
        <v>39711</v>
      </c>
      <c r="C19854">
        <v>5139</v>
      </c>
      <c r="D19854">
        <v>2</v>
      </c>
      <c r="E19854">
        <v>1</v>
      </c>
      <c r="F19854">
        <f>E19854/C19854</f>
        <v>0.000194590387234871</v>
      </c>
    </row>
    <row r="19855" spans="1:6">
      <c r="A19855" t="s">
        <v>39712</v>
      </c>
      <c r="B19855" t="s">
        <v>39713</v>
      </c>
      <c r="C19855">
        <v>5158</v>
      </c>
      <c r="D19855">
        <v>2</v>
      </c>
      <c r="E19855">
        <v>1</v>
      </c>
      <c r="F19855">
        <f>E19855/C19855</f>
        <v>0.00019387359441644</v>
      </c>
    </row>
    <row r="19856" spans="1:6">
      <c r="A19856" t="s">
        <v>39714</v>
      </c>
      <c r="B19856" t="s">
        <v>39715</v>
      </c>
      <c r="C19856">
        <v>5183</v>
      </c>
      <c r="D19856">
        <v>2</v>
      </c>
      <c r="E19856">
        <v>1</v>
      </c>
      <c r="F19856">
        <f>E19856/C19856</f>
        <v>0.00019293845263361</v>
      </c>
    </row>
    <row r="19857" spans="1:6">
      <c r="A19857" t="s">
        <v>39716</v>
      </c>
      <c r="B19857" t="s">
        <v>39717</v>
      </c>
      <c r="C19857">
        <v>5221</v>
      </c>
      <c r="D19857">
        <v>2</v>
      </c>
      <c r="E19857">
        <v>1</v>
      </c>
      <c r="F19857">
        <f>E19857/C19857</f>
        <v>0.00019153418885271</v>
      </c>
    </row>
    <row r="19858" spans="1:6">
      <c r="A19858" t="s">
        <v>39718</v>
      </c>
      <c r="B19858" t="s">
        <v>39719</v>
      </c>
      <c r="C19858">
        <v>5224</v>
      </c>
      <c r="D19858">
        <v>2</v>
      </c>
      <c r="E19858">
        <v>1</v>
      </c>
      <c r="F19858">
        <f>E19858/C19858</f>
        <v>0.000191424196018377</v>
      </c>
    </row>
    <row r="19859" spans="1:6">
      <c r="A19859" t="s">
        <v>39720</v>
      </c>
      <c r="B19859" t="s">
        <v>39721</v>
      </c>
      <c r="C19859">
        <v>5254</v>
      </c>
      <c r="D19859">
        <v>2</v>
      </c>
      <c r="E19859">
        <v>1</v>
      </c>
      <c r="F19859">
        <f>E19859/C19859</f>
        <v>0.000190331176246669</v>
      </c>
    </row>
    <row r="19860" spans="1:6">
      <c r="A19860" t="s">
        <v>39722</v>
      </c>
      <c r="B19860" t="s">
        <v>39723</v>
      </c>
      <c r="C19860">
        <v>5268</v>
      </c>
      <c r="D19860">
        <v>2</v>
      </c>
      <c r="E19860">
        <v>1</v>
      </c>
      <c r="F19860">
        <f>E19860/C19860</f>
        <v>0.000189825360668185</v>
      </c>
    </row>
    <row r="19861" spans="1:6">
      <c r="A19861" t="s">
        <v>39724</v>
      </c>
      <c r="B19861" t="s">
        <v>39725</v>
      </c>
      <c r="C19861">
        <v>5456</v>
      </c>
      <c r="D19861">
        <v>2</v>
      </c>
      <c r="E19861">
        <v>1</v>
      </c>
      <c r="F19861">
        <f>E19861/C19861</f>
        <v>0.000183284457478006</v>
      </c>
    </row>
    <row r="19862" spans="1:6">
      <c r="A19862" t="s">
        <v>39726</v>
      </c>
      <c r="B19862" t="s">
        <v>39727</v>
      </c>
      <c r="C19862">
        <v>5528</v>
      </c>
      <c r="D19862">
        <v>2</v>
      </c>
      <c r="E19862">
        <v>1</v>
      </c>
      <c r="F19862">
        <f>E19862/C19862</f>
        <v>0.000180897250361794</v>
      </c>
    </row>
    <row r="19863" spans="1:6">
      <c r="A19863" t="s">
        <v>39728</v>
      </c>
      <c r="B19863" t="s">
        <v>39729</v>
      </c>
      <c r="C19863">
        <v>5641</v>
      </c>
      <c r="D19863">
        <v>2</v>
      </c>
      <c r="E19863">
        <v>1</v>
      </c>
      <c r="F19863">
        <f>E19863/C19863</f>
        <v>0.000177273533061514</v>
      </c>
    </row>
    <row r="19864" spans="1:6">
      <c r="A19864" t="s">
        <v>39730</v>
      </c>
      <c r="B19864" t="s">
        <v>39731</v>
      </c>
      <c r="C19864">
        <v>5714</v>
      </c>
      <c r="D19864">
        <v>2</v>
      </c>
      <c r="E19864">
        <v>1</v>
      </c>
      <c r="F19864">
        <f>E19864/C19864</f>
        <v>0.000175008750437522</v>
      </c>
    </row>
    <row r="19865" spans="1:6">
      <c r="A19865" t="s">
        <v>39732</v>
      </c>
      <c r="B19865" t="s">
        <v>39733</v>
      </c>
      <c r="C19865">
        <v>5769</v>
      </c>
      <c r="D19865">
        <v>2</v>
      </c>
      <c r="E19865">
        <v>1</v>
      </c>
      <c r="F19865">
        <f>E19865/C19865</f>
        <v>0.000173340266944011</v>
      </c>
    </row>
    <row r="19866" spans="1:6">
      <c r="A19866" t="s">
        <v>39734</v>
      </c>
      <c r="B19866" t="s">
        <v>39735</v>
      </c>
      <c r="C19866">
        <v>5804</v>
      </c>
      <c r="D19866">
        <v>2</v>
      </c>
      <c r="E19866">
        <v>1</v>
      </c>
      <c r="F19866">
        <f>E19866/C19866</f>
        <v>0.000172294968986906</v>
      </c>
    </row>
    <row r="19867" spans="1:6">
      <c r="A19867" t="s">
        <v>39736</v>
      </c>
      <c r="B19867" t="s">
        <v>39737</v>
      </c>
      <c r="C19867">
        <v>5848</v>
      </c>
      <c r="D19867">
        <v>2</v>
      </c>
      <c r="E19867">
        <v>1</v>
      </c>
      <c r="F19867">
        <f>E19867/C19867</f>
        <v>0.000170998632010944</v>
      </c>
    </row>
    <row r="19868" spans="1:6">
      <c r="A19868" t="s">
        <v>39738</v>
      </c>
      <c r="B19868" t="s">
        <v>39739</v>
      </c>
      <c r="C19868">
        <v>5874</v>
      </c>
      <c r="D19868">
        <v>2</v>
      </c>
      <c r="E19868">
        <v>1</v>
      </c>
      <c r="F19868">
        <f>E19868/C19868</f>
        <v>0.000170241743275451</v>
      </c>
    </row>
    <row r="19869" spans="1:6">
      <c r="A19869" t="s">
        <v>39740</v>
      </c>
      <c r="B19869" t="s">
        <v>39741</v>
      </c>
      <c r="C19869">
        <v>5940</v>
      </c>
      <c r="D19869">
        <v>2</v>
      </c>
      <c r="E19869">
        <v>1</v>
      </c>
      <c r="F19869">
        <f>E19869/C19869</f>
        <v>0.000168350168350168</v>
      </c>
    </row>
    <row r="19870" spans="1:6">
      <c r="A19870" t="s">
        <v>39742</v>
      </c>
      <c r="B19870" t="s">
        <v>39743</v>
      </c>
      <c r="C19870">
        <v>5941</v>
      </c>
      <c r="D19870">
        <v>2</v>
      </c>
      <c r="E19870">
        <v>1</v>
      </c>
      <c r="F19870">
        <f>E19870/C19870</f>
        <v>0.000168321831341525</v>
      </c>
    </row>
    <row r="19871" spans="1:6">
      <c r="A19871" t="s">
        <v>39744</v>
      </c>
      <c r="B19871" t="s">
        <v>39745</v>
      </c>
      <c r="C19871">
        <v>5969</v>
      </c>
      <c r="D19871">
        <v>2</v>
      </c>
      <c r="E19871">
        <v>1</v>
      </c>
      <c r="F19871">
        <f>E19871/C19871</f>
        <v>0.000167532249958117</v>
      </c>
    </row>
    <row r="19872" spans="1:6">
      <c r="A19872" t="s">
        <v>39746</v>
      </c>
      <c r="B19872" t="s">
        <v>39747</v>
      </c>
      <c r="C19872">
        <v>6044</v>
      </c>
      <c r="D19872">
        <v>2</v>
      </c>
      <c r="E19872">
        <v>1</v>
      </c>
      <c r="F19872">
        <f>E19872/C19872</f>
        <v>0.000165453342157512</v>
      </c>
    </row>
    <row r="19873" spans="1:6">
      <c r="A19873" t="s">
        <v>39748</v>
      </c>
      <c r="B19873" t="s">
        <v>39749</v>
      </c>
      <c r="C19873">
        <v>6073</v>
      </c>
      <c r="D19873">
        <v>2</v>
      </c>
      <c r="E19873">
        <v>1</v>
      </c>
      <c r="F19873">
        <f>E19873/C19873</f>
        <v>0.000164663263625885</v>
      </c>
    </row>
    <row r="19874" spans="1:6">
      <c r="A19874" t="s">
        <v>39750</v>
      </c>
      <c r="B19874" t="s">
        <v>39751</v>
      </c>
      <c r="C19874">
        <v>6115</v>
      </c>
      <c r="D19874">
        <v>2</v>
      </c>
      <c r="E19874">
        <v>1</v>
      </c>
      <c r="F19874">
        <f>E19874/C19874</f>
        <v>0.000163532297628782</v>
      </c>
    </row>
    <row r="19875" spans="1:6">
      <c r="A19875" t="s">
        <v>39752</v>
      </c>
      <c r="B19875" t="s">
        <v>39753</v>
      </c>
      <c r="C19875">
        <v>6132</v>
      </c>
      <c r="D19875">
        <v>2</v>
      </c>
      <c r="E19875">
        <v>1</v>
      </c>
      <c r="F19875">
        <f>E19875/C19875</f>
        <v>0.000163078930202218</v>
      </c>
    </row>
    <row r="19876" spans="1:6">
      <c r="A19876" t="s">
        <v>39754</v>
      </c>
      <c r="B19876" t="s">
        <v>39755</v>
      </c>
      <c r="C19876">
        <v>6144</v>
      </c>
      <c r="D19876">
        <v>2</v>
      </c>
      <c r="E19876">
        <v>1</v>
      </c>
      <c r="F19876">
        <f>E19876/C19876</f>
        <v>0.000162760416666667</v>
      </c>
    </row>
    <row r="19877" spans="1:6">
      <c r="A19877" t="s">
        <v>39756</v>
      </c>
      <c r="B19877" t="s">
        <v>39757</v>
      </c>
      <c r="C19877">
        <v>6281</v>
      </c>
      <c r="D19877">
        <v>2</v>
      </c>
      <c r="E19877">
        <v>1</v>
      </c>
      <c r="F19877">
        <f>E19877/C19877</f>
        <v>0.00015921031682853</v>
      </c>
    </row>
    <row r="19878" spans="1:6">
      <c r="A19878" t="s">
        <v>39758</v>
      </c>
      <c r="B19878" t="s">
        <v>39759</v>
      </c>
      <c r="C19878">
        <v>12689</v>
      </c>
      <c r="D19878">
        <v>2</v>
      </c>
      <c r="E19878">
        <v>2</v>
      </c>
      <c r="F19878">
        <f>E19878/C19878</f>
        <v>0.000157616833477815</v>
      </c>
    </row>
    <row r="19879" spans="1:6">
      <c r="A19879" t="s">
        <v>39760</v>
      </c>
      <c r="B19879" t="s">
        <v>39761</v>
      </c>
      <c r="C19879">
        <v>6466</v>
      </c>
      <c r="D19879">
        <v>2</v>
      </c>
      <c r="E19879">
        <v>1</v>
      </c>
      <c r="F19879">
        <f>E19879/C19879</f>
        <v>0.000154655119084442</v>
      </c>
    </row>
    <row r="19880" spans="1:6">
      <c r="A19880" t="s">
        <v>39762</v>
      </c>
      <c r="B19880" t="s">
        <v>39763</v>
      </c>
      <c r="C19880">
        <v>6711</v>
      </c>
      <c r="D19880">
        <v>2</v>
      </c>
      <c r="E19880">
        <v>1</v>
      </c>
      <c r="F19880">
        <f>E19880/C19880</f>
        <v>0.000149009089554463</v>
      </c>
    </row>
    <row r="19881" spans="1:6">
      <c r="A19881" t="s">
        <v>39764</v>
      </c>
      <c r="B19881" t="s">
        <v>39765</v>
      </c>
      <c r="C19881">
        <v>6806</v>
      </c>
      <c r="D19881">
        <v>2</v>
      </c>
      <c r="E19881">
        <v>1</v>
      </c>
      <c r="F19881">
        <f>E19881/C19881</f>
        <v>0.000146929180135175</v>
      </c>
    </row>
    <row r="19882" spans="1:6">
      <c r="A19882" t="s">
        <v>39766</v>
      </c>
      <c r="B19882" t="s">
        <v>39767</v>
      </c>
      <c r="C19882">
        <v>6839</v>
      </c>
      <c r="D19882">
        <v>2</v>
      </c>
      <c r="E19882">
        <v>1</v>
      </c>
      <c r="F19882">
        <f>E19882/C19882</f>
        <v>0.000146220207632695</v>
      </c>
    </row>
    <row r="19883" spans="1:6">
      <c r="A19883" t="s">
        <v>39768</v>
      </c>
      <c r="B19883" t="s">
        <v>39769</v>
      </c>
      <c r="C19883">
        <v>7110</v>
      </c>
      <c r="D19883">
        <v>2</v>
      </c>
      <c r="E19883">
        <v>1</v>
      </c>
      <c r="F19883">
        <f>E19883/C19883</f>
        <v>0.000140646976090014</v>
      </c>
    </row>
    <row r="19884" spans="1:6">
      <c r="A19884" t="s">
        <v>39770</v>
      </c>
      <c r="B19884" t="s">
        <v>39771</v>
      </c>
      <c r="C19884">
        <v>7170</v>
      </c>
      <c r="D19884">
        <v>2</v>
      </c>
      <c r="E19884">
        <v>1</v>
      </c>
      <c r="F19884">
        <f>E19884/C19884</f>
        <v>0.000139470013947001</v>
      </c>
    </row>
    <row r="19885" spans="1:6">
      <c r="A19885" t="s">
        <v>39772</v>
      </c>
      <c r="B19885" t="s">
        <v>39773</v>
      </c>
      <c r="C19885">
        <v>7534</v>
      </c>
      <c r="D19885">
        <v>2</v>
      </c>
      <c r="E19885">
        <v>1</v>
      </c>
      <c r="F19885">
        <f>E19885/C19885</f>
        <v>0.000132731616671091</v>
      </c>
    </row>
    <row r="19886" spans="1:6">
      <c r="A19886" t="s">
        <v>39774</v>
      </c>
      <c r="B19886" t="s">
        <v>39775</v>
      </c>
      <c r="C19886">
        <v>7686</v>
      </c>
      <c r="D19886">
        <v>2</v>
      </c>
      <c r="E19886">
        <v>1</v>
      </c>
      <c r="F19886">
        <f>E19886/C19886</f>
        <v>0.000130106687483737</v>
      </c>
    </row>
    <row r="19887" spans="1:6">
      <c r="A19887" t="s">
        <v>39776</v>
      </c>
      <c r="B19887" t="s">
        <v>39777</v>
      </c>
      <c r="C19887">
        <v>15563</v>
      </c>
      <c r="D19887">
        <v>3</v>
      </c>
      <c r="E19887">
        <v>2</v>
      </c>
      <c r="F19887">
        <f>E19887/C19887</f>
        <v>0.000128509927391891</v>
      </c>
    </row>
    <row r="19888" spans="1:6">
      <c r="A19888" t="s">
        <v>39778</v>
      </c>
      <c r="B19888" t="s">
        <v>39779</v>
      </c>
      <c r="C19888">
        <v>8266</v>
      </c>
      <c r="D19888">
        <v>2</v>
      </c>
      <c r="E19888">
        <v>1</v>
      </c>
      <c r="F19888">
        <f>E19888/C19888</f>
        <v>0.000120977498185338</v>
      </c>
    </row>
    <row r="19889" spans="1:6">
      <c r="A19889" t="s">
        <v>39780</v>
      </c>
      <c r="B19889" t="s">
        <v>39781</v>
      </c>
      <c r="C19889">
        <v>8469</v>
      </c>
      <c r="D19889">
        <v>2</v>
      </c>
      <c r="E19889">
        <v>1</v>
      </c>
      <c r="F19889">
        <f>E19889/C19889</f>
        <v>0.000118077695123391</v>
      </c>
    </row>
    <row r="19890" spans="1:6">
      <c r="A19890" t="s">
        <v>39782</v>
      </c>
      <c r="B19890" t="s">
        <v>39783</v>
      </c>
      <c r="C19890">
        <v>8663</v>
      </c>
      <c r="D19890">
        <v>2</v>
      </c>
      <c r="E19890">
        <v>1</v>
      </c>
      <c r="F19890">
        <f>E19890/C19890</f>
        <v>0.000115433452614568</v>
      </c>
    </row>
    <row r="19891" spans="1:6">
      <c r="A19891" t="s">
        <v>39784</v>
      </c>
      <c r="B19891" t="s">
        <v>39785</v>
      </c>
      <c r="C19891">
        <v>8826</v>
      </c>
      <c r="D19891">
        <v>2</v>
      </c>
      <c r="E19891">
        <v>1</v>
      </c>
      <c r="F19891">
        <f>E19891/C19891</f>
        <v>0.000113301608882846</v>
      </c>
    </row>
    <row r="19892" spans="1:6">
      <c r="A19892" t="s">
        <v>39786</v>
      </c>
      <c r="B19892" t="s">
        <v>39787</v>
      </c>
      <c r="C19892">
        <v>8833</v>
      </c>
      <c r="D19892">
        <v>2</v>
      </c>
      <c r="E19892">
        <v>1</v>
      </c>
      <c r="F19892">
        <f>E19892/C19892</f>
        <v>0.000113211819313936</v>
      </c>
    </row>
    <row r="19893" spans="1:6">
      <c r="A19893" t="s">
        <v>39788</v>
      </c>
      <c r="B19893" t="s">
        <v>39789</v>
      </c>
      <c r="C19893">
        <v>9252</v>
      </c>
      <c r="D19893">
        <v>2</v>
      </c>
      <c r="E19893">
        <v>1</v>
      </c>
      <c r="F19893">
        <f>E19893/C19893</f>
        <v>0.000108084738434933</v>
      </c>
    </row>
    <row r="19894" spans="1:6">
      <c r="A19894" t="s">
        <v>39790</v>
      </c>
      <c r="B19894" t="s">
        <v>39791</v>
      </c>
      <c r="C19894">
        <v>9578</v>
      </c>
      <c r="D19894">
        <v>2</v>
      </c>
      <c r="E19894">
        <v>1</v>
      </c>
      <c r="F19894">
        <f>E19894/C19894</f>
        <v>0.000104405930256839</v>
      </c>
    </row>
    <row r="19895" spans="1:6">
      <c r="A19895" t="s">
        <v>39792</v>
      </c>
      <c r="B19895" t="s">
        <v>39793</v>
      </c>
      <c r="C19895">
        <v>12055</v>
      </c>
      <c r="D19895">
        <v>2</v>
      </c>
      <c r="E19895">
        <v>1</v>
      </c>
      <c r="F19895">
        <f>E19895/C19895</f>
        <v>8.29531314807134e-5</v>
      </c>
    </row>
    <row r="19896" spans="1:6">
      <c r="A19896" t="s">
        <v>39794</v>
      </c>
      <c r="B19896" t="s">
        <v>39795</v>
      </c>
      <c r="C19896">
        <v>13750</v>
      </c>
      <c r="D19896">
        <v>2</v>
      </c>
      <c r="E19896">
        <v>1</v>
      </c>
      <c r="F19896">
        <f>E19896/C19896</f>
        <v>7.27272727272727e-5</v>
      </c>
    </row>
    <row r="19897" spans="1:6">
      <c r="A19897" t="s">
        <v>39796</v>
      </c>
      <c r="B19897" t="s">
        <v>39797</v>
      </c>
      <c r="C19897">
        <v>14121</v>
      </c>
      <c r="D19897">
        <v>2</v>
      </c>
      <c r="E19897">
        <v>1</v>
      </c>
      <c r="F19897">
        <f>E19897/C19897</f>
        <v>7.08165144111607e-5</v>
      </c>
    </row>
    <row r="19898" spans="1:6">
      <c r="A19898" t="s">
        <v>39798</v>
      </c>
      <c r="B19898" t="s">
        <v>39799</v>
      </c>
      <c r="C19898">
        <v>15728</v>
      </c>
      <c r="D19898">
        <v>2</v>
      </c>
      <c r="E19898">
        <v>1</v>
      </c>
      <c r="F19898">
        <f>E19898/C19898</f>
        <v>6.35808748728382e-5</v>
      </c>
    </row>
    <row r="19899" spans="1:6">
      <c r="A19899" t="s">
        <v>39800</v>
      </c>
      <c r="B19899" t="s">
        <v>39801</v>
      </c>
      <c r="C19899">
        <v>43816</v>
      </c>
      <c r="D19899">
        <v>2</v>
      </c>
      <c r="E19899">
        <v>1</v>
      </c>
      <c r="F19899">
        <f>E19899/C19899</f>
        <v>2.2822713164141e-5</v>
      </c>
    </row>
    <row r="19900" spans="1:6">
      <c r="A19900" t="s">
        <v>39802</v>
      </c>
      <c r="B19900" t="s">
        <v>39803</v>
      </c>
      <c r="C19900">
        <v>66</v>
      </c>
      <c r="D19900">
        <v>1</v>
      </c>
      <c r="E19900">
        <v>0</v>
      </c>
      <c r="F19900">
        <f>E19900/C19900</f>
        <v>0</v>
      </c>
    </row>
    <row r="19901" spans="1:6">
      <c r="A19901" t="s">
        <v>39804</v>
      </c>
      <c r="B19901" t="s">
        <v>39805</v>
      </c>
      <c r="C19901">
        <v>2265</v>
      </c>
      <c r="D19901">
        <v>1</v>
      </c>
      <c r="E19901">
        <v>0</v>
      </c>
      <c r="F19901">
        <f>E19901/C19901</f>
        <v>0</v>
      </c>
    </row>
    <row r="19902" spans="1:6">
      <c r="A19902" t="s">
        <v>39806</v>
      </c>
      <c r="B19902" t="s">
        <v>39807</v>
      </c>
      <c r="C19902">
        <v>617</v>
      </c>
      <c r="D19902">
        <v>1</v>
      </c>
      <c r="E19902">
        <v>0</v>
      </c>
      <c r="F19902">
        <f>E19902/C19902</f>
        <v>0</v>
      </c>
    </row>
    <row r="19903" spans="1:6">
      <c r="A19903" t="s">
        <v>39808</v>
      </c>
      <c r="B19903" t="s">
        <v>39809</v>
      </c>
      <c r="C19903">
        <v>4641</v>
      </c>
      <c r="D19903">
        <v>1</v>
      </c>
      <c r="E19903">
        <v>0</v>
      </c>
      <c r="F19903">
        <f>E19903/C19903</f>
        <v>0</v>
      </c>
    </row>
    <row r="19904" spans="1:6">
      <c r="A19904" t="s">
        <v>39810</v>
      </c>
      <c r="B19904" t="s">
        <v>39811</v>
      </c>
      <c r="C19904">
        <v>857</v>
      </c>
      <c r="D19904">
        <v>1</v>
      </c>
      <c r="E19904">
        <v>0</v>
      </c>
      <c r="F19904">
        <f>E19904/C19904</f>
        <v>0</v>
      </c>
    </row>
    <row r="19905" spans="1:6">
      <c r="A19905" t="s">
        <v>39812</v>
      </c>
      <c r="B19905" t="s">
        <v>39813</v>
      </c>
      <c r="C19905">
        <v>1559</v>
      </c>
      <c r="D19905">
        <v>1</v>
      </c>
      <c r="E19905">
        <v>0</v>
      </c>
      <c r="F19905">
        <f>E19905/C19905</f>
        <v>0</v>
      </c>
    </row>
    <row r="19906" spans="1:6">
      <c r="A19906" t="s">
        <v>39814</v>
      </c>
      <c r="B19906" t="s">
        <v>39815</v>
      </c>
      <c r="C19906">
        <v>1255</v>
      </c>
      <c r="D19906">
        <v>1</v>
      </c>
      <c r="E19906">
        <v>0</v>
      </c>
      <c r="F19906">
        <f>E19906/C19906</f>
        <v>0</v>
      </c>
    </row>
    <row r="19907" spans="1:6">
      <c r="A19907" t="s">
        <v>39816</v>
      </c>
      <c r="B19907" t="s">
        <v>39817</v>
      </c>
      <c r="C19907">
        <v>710</v>
      </c>
      <c r="D19907">
        <v>1</v>
      </c>
      <c r="E19907">
        <v>0</v>
      </c>
      <c r="F19907">
        <f>E19907/C19907</f>
        <v>0</v>
      </c>
    </row>
    <row r="19908" spans="1:6">
      <c r="A19908" t="s">
        <v>39818</v>
      </c>
      <c r="B19908" t="s">
        <v>39819</v>
      </c>
      <c r="C19908">
        <v>4167</v>
      </c>
      <c r="D19908">
        <v>1</v>
      </c>
      <c r="E19908">
        <v>0</v>
      </c>
      <c r="F19908">
        <f>E19908/C19908</f>
        <v>0</v>
      </c>
    </row>
    <row r="19909" spans="1:6">
      <c r="A19909" t="s">
        <v>39820</v>
      </c>
      <c r="B19909" t="s">
        <v>39821</v>
      </c>
      <c r="C19909">
        <v>1609</v>
      </c>
      <c r="D19909">
        <v>1</v>
      </c>
      <c r="E19909">
        <v>0</v>
      </c>
      <c r="F19909">
        <f>E19909/C19909</f>
        <v>0</v>
      </c>
    </row>
    <row r="19910" spans="1:6">
      <c r="A19910" t="s">
        <v>39822</v>
      </c>
      <c r="B19910" t="s">
        <v>39823</v>
      </c>
      <c r="C19910">
        <v>97</v>
      </c>
      <c r="D19910">
        <v>1</v>
      </c>
      <c r="E19910">
        <v>0</v>
      </c>
      <c r="F19910">
        <f>E19910/C19910</f>
        <v>0</v>
      </c>
    </row>
    <row r="19911" spans="1:6">
      <c r="A19911" t="s">
        <v>39824</v>
      </c>
      <c r="B19911" t="s">
        <v>39825</v>
      </c>
      <c r="C19911">
        <v>765</v>
      </c>
      <c r="D19911">
        <v>1</v>
      </c>
      <c r="E19911">
        <v>0</v>
      </c>
      <c r="F19911">
        <f>E19911/C19911</f>
        <v>0</v>
      </c>
    </row>
    <row r="19912" spans="1:6">
      <c r="A19912" t="s">
        <v>39826</v>
      </c>
      <c r="B19912" t="s">
        <v>39827</v>
      </c>
      <c r="C19912">
        <v>3655</v>
      </c>
      <c r="D19912">
        <v>1</v>
      </c>
      <c r="E19912">
        <v>0</v>
      </c>
      <c r="F19912">
        <f>E19912/C19912</f>
        <v>0</v>
      </c>
    </row>
    <row r="19913" spans="1:6">
      <c r="A19913" t="s">
        <v>39828</v>
      </c>
      <c r="B19913" t="s">
        <v>39829</v>
      </c>
      <c r="C19913">
        <v>538</v>
      </c>
      <c r="D19913">
        <v>1</v>
      </c>
      <c r="E19913">
        <v>0</v>
      </c>
      <c r="F19913">
        <f>E19913/C19913</f>
        <v>0</v>
      </c>
    </row>
    <row r="19914" spans="1:6">
      <c r="A19914" t="s">
        <v>39830</v>
      </c>
      <c r="B19914" t="s">
        <v>39831</v>
      </c>
      <c r="C19914">
        <v>1615</v>
      </c>
      <c r="D19914">
        <v>1</v>
      </c>
      <c r="E19914">
        <v>0</v>
      </c>
      <c r="F19914">
        <f>E19914/C19914</f>
        <v>0</v>
      </c>
    </row>
    <row r="19915" spans="1:6">
      <c r="A19915" t="s">
        <v>39832</v>
      </c>
      <c r="B19915" t="s">
        <v>39833</v>
      </c>
      <c r="C19915">
        <v>77</v>
      </c>
      <c r="D19915">
        <v>1</v>
      </c>
      <c r="E19915">
        <v>0</v>
      </c>
      <c r="F19915">
        <f>E19915/C19915</f>
        <v>0</v>
      </c>
    </row>
    <row r="19916" spans="1:6">
      <c r="A19916" t="s">
        <v>39834</v>
      </c>
      <c r="B19916" t="s">
        <v>39835</v>
      </c>
      <c r="C19916">
        <v>742</v>
      </c>
      <c r="D19916">
        <v>1</v>
      </c>
      <c r="E19916">
        <v>0</v>
      </c>
      <c r="F19916">
        <f>E19916/C19916</f>
        <v>0</v>
      </c>
    </row>
    <row r="19917" spans="1:6">
      <c r="A19917" t="s">
        <v>39836</v>
      </c>
      <c r="B19917" t="s">
        <v>39837</v>
      </c>
      <c r="C19917">
        <v>86</v>
      </c>
      <c r="D19917">
        <v>1</v>
      </c>
      <c r="E19917">
        <v>0</v>
      </c>
      <c r="F19917">
        <f>E19917/C19917</f>
        <v>0</v>
      </c>
    </row>
    <row r="19918" spans="1:6">
      <c r="A19918" t="s">
        <v>39838</v>
      </c>
      <c r="B19918" t="s">
        <v>39839</v>
      </c>
      <c r="C19918">
        <v>1652</v>
      </c>
      <c r="D19918">
        <v>1</v>
      </c>
      <c r="E19918">
        <v>0</v>
      </c>
      <c r="F19918">
        <f>E19918/C19918</f>
        <v>0</v>
      </c>
    </row>
    <row r="19919" spans="1:6">
      <c r="A19919" t="s">
        <v>39840</v>
      </c>
      <c r="B19919" t="s">
        <v>39841</v>
      </c>
      <c r="C19919">
        <v>951</v>
      </c>
      <c r="D19919">
        <v>1</v>
      </c>
      <c r="E19919">
        <v>0</v>
      </c>
      <c r="F19919">
        <f>E19919/C19919</f>
        <v>0</v>
      </c>
    </row>
    <row r="19920" spans="1:6">
      <c r="A19920" t="s">
        <v>39842</v>
      </c>
      <c r="B19920" t="s">
        <v>39843</v>
      </c>
      <c r="C19920">
        <v>80</v>
      </c>
      <c r="D19920">
        <v>1</v>
      </c>
      <c r="E19920">
        <v>0</v>
      </c>
      <c r="F19920">
        <f>E19920/C19920</f>
        <v>0</v>
      </c>
    </row>
    <row r="19921" spans="1:6">
      <c r="A19921" t="s">
        <v>39844</v>
      </c>
      <c r="B19921" t="s">
        <v>39845</v>
      </c>
      <c r="C19921">
        <v>1851</v>
      </c>
      <c r="D19921">
        <v>1</v>
      </c>
      <c r="E19921">
        <v>0</v>
      </c>
      <c r="F19921">
        <f>E19921/C19921</f>
        <v>0</v>
      </c>
    </row>
    <row r="19922" spans="1:6">
      <c r="A19922" t="s">
        <v>39846</v>
      </c>
      <c r="B19922" t="s">
        <v>39847</v>
      </c>
      <c r="C19922">
        <v>2886</v>
      </c>
      <c r="D19922">
        <v>1</v>
      </c>
      <c r="E19922">
        <v>0</v>
      </c>
      <c r="F19922">
        <f>E19922/C19922</f>
        <v>0</v>
      </c>
    </row>
    <row r="19923" spans="1:6">
      <c r="A19923" t="s">
        <v>39848</v>
      </c>
      <c r="B19923" t="s">
        <v>39849</v>
      </c>
      <c r="C19923">
        <v>293</v>
      </c>
      <c r="D19923">
        <v>1</v>
      </c>
      <c r="E19923">
        <v>0</v>
      </c>
      <c r="F19923">
        <f>E19923/C19923</f>
        <v>0</v>
      </c>
    </row>
    <row r="19924" spans="1:6">
      <c r="A19924" t="s">
        <v>39850</v>
      </c>
      <c r="B19924" t="s">
        <v>39851</v>
      </c>
      <c r="C19924">
        <v>2141</v>
      </c>
      <c r="D19924">
        <v>1</v>
      </c>
      <c r="E19924">
        <v>0</v>
      </c>
      <c r="F19924">
        <f>E19924/C19924</f>
        <v>0</v>
      </c>
    </row>
    <row r="19925" spans="1:6">
      <c r="A19925" t="s">
        <v>39852</v>
      </c>
      <c r="B19925" t="s">
        <v>39853</v>
      </c>
      <c r="C19925">
        <v>2993</v>
      </c>
      <c r="D19925">
        <v>1</v>
      </c>
      <c r="E19925">
        <v>0</v>
      </c>
      <c r="F19925">
        <f>E19925/C19925</f>
        <v>0</v>
      </c>
    </row>
    <row r="19926" spans="1:6">
      <c r="A19926" t="s">
        <v>39854</v>
      </c>
      <c r="B19926" t="s">
        <v>39855</v>
      </c>
      <c r="C19926">
        <v>58</v>
      </c>
      <c r="D19926">
        <v>1</v>
      </c>
      <c r="E19926">
        <v>0</v>
      </c>
      <c r="F19926">
        <f>E19926/C19926</f>
        <v>0</v>
      </c>
    </row>
    <row r="19927" spans="1:6">
      <c r="A19927" t="s">
        <v>39856</v>
      </c>
      <c r="B19927" t="s">
        <v>39857</v>
      </c>
      <c r="C19927">
        <v>2261</v>
      </c>
      <c r="D19927">
        <v>1</v>
      </c>
      <c r="E19927">
        <v>0</v>
      </c>
      <c r="F19927">
        <f>E19927/C19927</f>
        <v>0</v>
      </c>
    </row>
    <row r="19928" spans="1:6">
      <c r="A19928" t="s">
        <v>39858</v>
      </c>
      <c r="B19928" t="s">
        <v>39859</v>
      </c>
      <c r="C19928">
        <v>996</v>
      </c>
      <c r="D19928">
        <v>1</v>
      </c>
      <c r="E19928">
        <v>0</v>
      </c>
      <c r="F19928">
        <f>E19928/C19928</f>
        <v>0</v>
      </c>
    </row>
    <row r="19929" spans="1:6">
      <c r="A19929" t="s">
        <v>39860</v>
      </c>
      <c r="B19929" t="s">
        <v>39861</v>
      </c>
      <c r="C19929">
        <v>913</v>
      </c>
      <c r="D19929">
        <v>1</v>
      </c>
      <c r="E19929">
        <v>0</v>
      </c>
      <c r="F19929">
        <f>E19929/C19929</f>
        <v>0</v>
      </c>
    </row>
    <row r="19930" spans="1:6">
      <c r="A19930" t="s">
        <v>39862</v>
      </c>
      <c r="B19930" t="s">
        <v>39863</v>
      </c>
      <c r="C19930">
        <v>762</v>
      </c>
      <c r="D19930">
        <v>1</v>
      </c>
      <c r="E19930">
        <v>0</v>
      </c>
      <c r="F19930">
        <f>E19930/C19930</f>
        <v>0</v>
      </c>
    </row>
    <row r="19931" spans="1:6">
      <c r="A19931" t="s">
        <v>39864</v>
      </c>
      <c r="B19931" t="s">
        <v>39865</v>
      </c>
      <c r="C19931">
        <v>4412</v>
      </c>
      <c r="D19931">
        <v>1</v>
      </c>
      <c r="E19931">
        <v>0</v>
      </c>
      <c r="F19931">
        <f>E19931/C19931</f>
        <v>0</v>
      </c>
    </row>
    <row r="19932" spans="1:6">
      <c r="A19932" t="s">
        <v>39866</v>
      </c>
      <c r="B19932" t="s">
        <v>39867</v>
      </c>
      <c r="C19932">
        <v>2392</v>
      </c>
      <c r="D19932">
        <v>1</v>
      </c>
      <c r="E19932">
        <v>0</v>
      </c>
      <c r="F19932">
        <f>E19932/C19932</f>
        <v>0</v>
      </c>
    </row>
    <row r="19933" spans="1:6">
      <c r="A19933" t="s">
        <v>39868</v>
      </c>
      <c r="B19933" t="s">
        <v>39869</v>
      </c>
      <c r="C19933">
        <v>85</v>
      </c>
      <c r="D19933">
        <v>1</v>
      </c>
      <c r="E19933">
        <v>0</v>
      </c>
      <c r="F19933">
        <f>E19933/C19933</f>
        <v>0</v>
      </c>
    </row>
    <row r="19934" spans="1:6">
      <c r="A19934" t="s">
        <v>39870</v>
      </c>
      <c r="B19934" t="s">
        <v>39871</v>
      </c>
      <c r="C19934">
        <v>548</v>
      </c>
      <c r="D19934">
        <v>1</v>
      </c>
      <c r="E19934">
        <v>0</v>
      </c>
      <c r="F19934">
        <f>E19934/C19934</f>
        <v>0</v>
      </c>
    </row>
    <row r="19935" spans="1:6">
      <c r="A19935" t="s">
        <v>39872</v>
      </c>
      <c r="B19935" t="s">
        <v>39873</v>
      </c>
      <c r="C19935">
        <v>475</v>
      </c>
      <c r="D19935">
        <v>1</v>
      </c>
      <c r="E19935">
        <v>0</v>
      </c>
      <c r="F19935">
        <f>E19935/C19935</f>
        <v>0</v>
      </c>
    </row>
    <row r="19936" spans="1:6">
      <c r="A19936" t="s">
        <v>39874</v>
      </c>
      <c r="B19936" t="s">
        <v>39875</v>
      </c>
      <c r="C19936">
        <v>57</v>
      </c>
      <c r="D19936">
        <v>1</v>
      </c>
      <c r="E19936">
        <v>0</v>
      </c>
      <c r="F19936">
        <f>E19936/C19936</f>
        <v>0</v>
      </c>
    </row>
    <row r="19937" spans="1:6">
      <c r="A19937" t="s">
        <v>39876</v>
      </c>
      <c r="B19937" t="s">
        <v>39877</v>
      </c>
      <c r="C19937">
        <v>75</v>
      </c>
      <c r="D19937">
        <v>1</v>
      </c>
      <c r="E19937">
        <v>0</v>
      </c>
      <c r="F19937">
        <f>E19937/C19937</f>
        <v>0</v>
      </c>
    </row>
    <row r="19938" spans="1:6">
      <c r="A19938" t="s">
        <v>39878</v>
      </c>
      <c r="B19938" t="s">
        <v>39879</v>
      </c>
      <c r="C19938">
        <v>619</v>
      </c>
      <c r="D19938">
        <v>1</v>
      </c>
      <c r="E19938">
        <v>0</v>
      </c>
      <c r="F19938">
        <f>E19938/C19938</f>
        <v>0</v>
      </c>
    </row>
    <row r="19939" spans="1:6">
      <c r="A19939" t="s">
        <v>39880</v>
      </c>
      <c r="B19939" t="s">
        <v>39881</v>
      </c>
      <c r="C19939">
        <v>76</v>
      </c>
      <c r="D19939">
        <v>1</v>
      </c>
      <c r="E19939">
        <v>0</v>
      </c>
      <c r="F19939">
        <f>E19939/C19939</f>
        <v>0</v>
      </c>
    </row>
    <row r="19940" spans="1:6">
      <c r="A19940" t="s">
        <v>39882</v>
      </c>
      <c r="B19940" t="s">
        <v>39883</v>
      </c>
      <c r="C19940">
        <v>1767</v>
      </c>
      <c r="D19940">
        <v>1</v>
      </c>
      <c r="E19940">
        <v>0</v>
      </c>
      <c r="F19940">
        <f>E19940/C19940</f>
        <v>0</v>
      </c>
    </row>
    <row r="19941" spans="1:6">
      <c r="A19941" t="s">
        <v>39884</v>
      </c>
      <c r="B19941" t="s">
        <v>39885</v>
      </c>
      <c r="C19941">
        <v>1147</v>
      </c>
      <c r="D19941">
        <v>1</v>
      </c>
      <c r="E19941">
        <v>0</v>
      </c>
      <c r="F19941">
        <f>E19941/C19941</f>
        <v>0</v>
      </c>
    </row>
    <row r="19942" spans="1:6">
      <c r="A19942" t="s">
        <v>39886</v>
      </c>
      <c r="B19942" t="s">
        <v>39887</v>
      </c>
      <c r="C19942">
        <v>502</v>
      </c>
      <c r="D19942">
        <v>1</v>
      </c>
      <c r="E19942">
        <v>0</v>
      </c>
      <c r="F19942">
        <f>E19942/C19942</f>
        <v>0</v>
      </c>
    </row>
    <row r="19943" spans="1:6">
      <c r="A19943" t="s">
        <v>39888</v>
      </c>
      <c r="B19943" t="s">
        <v>39889</v>
      </c>
      <c r="C19943">
        <v>1165</v>
      </c>
      <c r="D19943">
        <v>1</v>
      </c>
      <c r="E19943">
        <v>0</v>
      </c>
      <c r="F19943">
        <f>E19943/C19943</f>
        <v>0</v>
      </c>
    </row>
    <row r="19944" spans="1:6">
      <c r="A19944" t="s">
        <v>39890</v>
      </c>
      <c r="B19944" t="s">
        <v>39891</v>
      </c>
      <c r="C19944">
        <v>942</v>
      </c>
      <c r="D19944">
        <v>1</v>
      </c>
      <c r="E19944">
        <v>0</v>
      </c>
      <c r="F19944">
        <f>E19944/C19944</f>
        <v>0</v>
      </c>
    </row>
    <row r="19945" spans="1:6">
      <c r="A19945" t="s">
        <v>39892</v>
      </c>
      <c r="B19945" t="s">
        <v>39893</v>
      </c>
      <c r="C19945">
        <v>2433</v>
      </c>
      <c r="D19945">
        <v>1</v>
      </c>
      <c r="E19945">
        <v>0</v>
      </c>
      <c r="F19945">
        <f>E19945/C19945</f>
        <v>0</v>
      </c>
    </row>
    <row r="19946" spans="1:6">
      <c r="A19946" t="s">
        <v>39894</v>
      </c>
      <c r="B19946" t="s">
        <v>39895</v>
      </c>
      <c r="C19946">
        <v>1063</v>
      </c>
      <c r="D19946">
        <v>1</v>
      </c>
      <c r="E19946">
        <v>0</v>
      </c>
      <c r="F19946">
        <f>E19946/C19946</f>
        <v>0</v>
      </c>
    </row>
    <row r="19947" spans="1:6">
      <c r="A19947" t="s">
        <v>39896</v>
      </c>
      <c r="B19947" t="s">
        <v>39897</v>
      </c>
      <c r="C19947">
        <v>1191</v>
      </c>
      <c r="D19947">
        <v>1</v>
      </c>
      <c r="E19947">
        <v>0</v>
      </c>
      <c r="F19947">
        <f>E19947/C19947</f>
        <v>0</v>
      </c>
    </row>
    <row r="19948" spans="1:6">
      <c r="A19948" t="s">
        <v>39898</v>
      </c>
      <c r="B19948" t="s">
        <v>39899</v>
      </c>
      <c r="C19948">
        <v>2580</v>
      </c>
      <c r="D19948">
        <v>1</v>
      </c>
      <c r="E19948">
        <v>0</v>
      </c>
      <c r="F19948">
        <f>E19948/C19948</f>
        <v>0</v>
      </c>
    </row>
    <row r="19949" spans="1:6">
      <c r="A19949" t="s">
        <v>39900</v>
      </c>
      <c r="B19949" t="s">
        <v>39901</v>
      </c>
      <c r="C19949">
        <v>1048</v>
      </c>
      <c r="D19949">
        <v>1</v>
      </c>
      <c r="E19949">
        <v>0</v>
      </c>
      <c r="F19949">
        <f>E19949/C19949</f>
        <v>0</v>
      </c>
    </row>
    <row r="19950" spans="1:6">
      <c r="A19950" t="s">
        <v>39902</v>
      </c>
      <c r="B19950" t="s">
        <v>39903</v>
      </c>
      <c r="C19950">
        <v>79</v>
      </c>
      <c r="D19950">
        <v>1</v>
      </c>
      <c r="E19950">
        <v>0</v>
      </c>
      <c r="F19950">
        <f>E19950/C19950</f>
        <v>0</v>
      </c>
    </row>
    <row r="19951" spans="1:6">
      <c r="A19951" t="s">
        <v>39904</v>
      </c>
      <c r="B19951" t="s">
        <v>39905</v>
      </c>
      <c r="C19951">
        <v>1403</v>
      </c>
      <c r="D19951">
        <v>1</v>
      </c>
      <c r="E19951">
        <v>0</v>
      </c>
      <c r="F19951">
        <f>E19951/C19951</f>
        <v>0</v>
      </c>
    </row>
    <row r="19952" spans="1:6">
      <c r="A19952" t="s">
        <v>39906</v>
      </c>
      <c r="B19952" t="s">
        <v>39907</v>
      </c>
      <c r="C19952">
        <v>4419</v>
      </c>
      <c r="D19952">
        <v>1</v>
      </c>
      <c r="E19952">
        <v>0</v>
      </c>
      <c r="F19952">
        <f>E19952/C19952</f>
        <v>0</v>
      </c>
    </row>
    <row r="19953" spans="1:6">
      <c r="A19953" t="s">
        <v>39908</v>
      </c>
      <c r="B19953" t="s">
        <v>39909</v>
      </c>
      <c r="C19953">
        <v>1958</v>
      </c>
      <c r="D19953">
        <v>1</v>
      </c>
      <c r="E19953">
        <v>0</v>
      </c>
      <c r="F19953">
        <f>E19953/C19953</f>
        <v>0</v>
      </c>
    </row>
    <row r="19954" spans="1:6">
      <c r="A19954" t="s">
        <v>39910</v>
      </c>
      <c r="B19954" t="s">
        <v>39911</v>
      </c>
      <c r="C19954">
        <v>939</v>
      </c>
      <c r="D19954">
        <v>1</v>
      </c>
      <c r="E19954">
        <v>0</v>
      </c>
      <c r="F19954">
        <f>E19954/C19954</f>
        <v>0</v>
      </c>
    </row>
    <row r="19955" spans="1:6">
      <c r="A19955" t="s">
        <v>39912</v>
      </c>
      <c r="B19955" t="s">
        <v>39913</v>
      </c>
      <c r="C19955">
        <v>1041</v>
      </c>
      <c r="D19955">
        <v>1</v>
      </c>
      <c r="E19955">
        <v>0</v>
      </c>
      <c r="F19955">
        <f>E19955/C19955</f>
        <v>0</v>
      </c>
    </row>
    <row r="19956" spans="1:6">
      <c r="A19956" t="s">
        <v>39914</v>
      </c>
      <c r="B19956" t="s">
        <v>39915</v>
      </c>
      <c r="C19956">
        <v>2130</v>
      </c>
      <c r="D19956">
        <v>1</v>
      </c>
      <c r="E19956">
        <v>0</v>
      </c>
      <c r="F19956">
        <f>E19956/C19956</f>
        <v>0</v>
      </c>
    </row>
    <row r="19957" spans="1:6">
      <c r="A19957" t="s">
        <v>39916</v>
      </c>
      <c r="B19957" t="s">
        <v>39917</v>
      </c>
      <c r="C19957">
        <v>1004</v>
      </c>
      <c r="D19957">
        <v>1</v>
      </c>
      <c r="E19957">
        <v>0</v>
      </c>
      <c r="F19957">
        <f>E19957/C19957</f>
        <v>0</v>
      </c>
    </row>
    <row r="19958" spans="1:6">
      <c r="A19958" t="s">
        <v>39918</v>
      </c>
      <c r="B19958" t="s">
        <v>39919</v>
      </c>
      <c r="C19958">
        <v>1492</v>
      </c>
      <c r="D19958">
        <v>1</v>
      </c>
      <c r="E19958">
        <v>0</v>
      </c>
      <c r="F19958">
        <f>E19958/C19958</f>
        <v>0</v>
      </c>
    </row>
    <row r="19959" spans="1:6">
      <c r="A19959" t="s">
        <v>39920</v>
      </c>
      <c r="B19959" t="s">
        <v>39921</v>
      </c>
      <c r="C19959">
        <v>501</v>
      </c>
      <c r="D19959">
        <v>1</v>
      </c>
      <c r="E19959">
        <v>0</v>
      </c>
      <c r="F19959">
        <f>E19959/C19959</f>
        <v>0</v>
      </c>
    </row>
    <row r="19960" spans="1:6">
      <c r="A19960" t="s">
        <v>39922</v>
      </c>
      <c r="B19960" t="s">
        <v>39923</v>
      </c>
      <c r="C19960">
        <v>945</v>
      </c>
      <c r="D19960">
        <v>1</v>
      </c>
      <c r="E19960">
        <v>0</v>
      </c>
      <c r="F19960">
        <f>E19960/C19960</f>
        <v>0</v>
      </c>
    </row>
    <row r="19961" spans="1:6">
      <c r="A19961" t="s">
        <v>39924</v>
      </c>
      <c r="B19961" t="s">
        <v>39925</v>
      </c>
      <c r="C19961">
        <v>76</v>
      </c>
      <c r="D19961">
        <v>1</v>
      </c>
      <c r="E19961">
        <v>0</v>
      </c>
      <c r="F19961">
        <f>E19961/C19961</f>
        <v>0</v>
      </c>
    </row>
    <row r="19962" spans="1:6">
      <c r="A19962" t="s">
        <v>39926</v>
      </c>
      <c r="B19962" t="s">
        <v>39927</v>
      </c>
      <c r="C19962">
        <v>106</v>
      </c>
      <c r="D19962">
        <v>1</v>
      </c>
      <c r="E19962">
        <v>0</v>
      </c>
      <c r="F19962">
        <f>E19962/C19962</f>
        <v>0</v>
      </c>
    </row>
    <row r="19963" spans="1:6">
      <c r="A19963" t="s">
        <v>39928</v>
      </c>
      <c r="B19963" t="s">
        <v>39929</v>
      </c>
      <c r="C19963">
        <v>732</v>
      </c>
      <c r="D19963">
        <v>1</v>
      </c>
      <c r="E19963">
        <v>0</v>
      </c>
      <c r="F19963">
        <f>E19963/C19963</f>
        <v>0</v>
      </c>
    </row>
    <row r="19964" spans="1:6">
      <c r="A19964" t="s">
        <v>39930</v>
      </c>
      <c r="B19964" t="s">
        <v>39931</v>
      </c>
      <c r="C19964">
        <v>1181</v>
      </c>
      <c r="D19964">
        <v>1</v>
      </c>
      <c r="E19964">
        <v>0</v>
      </c>
      <c r="F19964">
        <f>E19964/C19964</f>
        <v>0</v>
      </c>
    </row>
    <row r="19965" spans="1:6">
      <c r="A19965" t="s">
        <v>39932</v>
      </c>
      <c r="B19965" t="s">
        <v>39933</v>
      </c>
      <c r="C19965">
        <v>1066</v>
      </c>
      <c r="D19965">
        <v>1</v>
      </c>
      <c r="E19965">
        <v>0</v>
      </c>
      <c r="F19965">
        <f>E19965/C19965</f>
        <v>0</v>
      </c>
    </row>
    <row r="19966" spans="1:6">
      <c r="A19966" t="s">
        <v>39934</v>
      </c>
      <c r="B19966" t="s">
        <v>39935</v>
      </c>
      <c r="C19966">
        <v>1309</v>
      </c>
      <c r="D19966">
        <v>1</v>
      </c>
      <c r="E19966">
        <v>0</v>
      </c>
      <c r="F19966">
        <f>E19966/C19966</f>
        <v>0</v>
      </c>
    </row>
    <row r="19967" spans="1:6">
      <c r="A19967" t="s">
        <v>39936</v>
      </c>
      <c r="B19967" t="s">
        <v>39937</v>
      </c>
      <c r="C19967">
        <v>96</v>
      </c>
      <c r="D19967">
        <v>1</v>
      </c>
      <c r="E19967">
        <v>0</v>
      </c>
      <c r="F19967">
        <f>E19967/C19967</f>
        <v>0</v>
      </c>
    </row>
    <row r="19968" spans="1:6">
      <c r="A19968" t="s">
        <v>39938</v>
      </c>
      <c r="B19968" t="s">
        <v>39939</v>
      </c>
      <c r="C19968">
        <v>2340</v>
      </c>
      <c r="D19968">
        <v>1</v>
      </c>
      <c r="E19968">
        <v>0</v>
      </c>
      <c r="F19968">
        <f>E19968/C19968</f>
        <v>0</v>
      </c>
    </row>
    <row r="19969" spans="1:6">
      <c r="A19969" t="s">
        <v>39940</v>
      </c>
      <c r="B19969" t="s">
        <v>39941</v>
      </c>
      <c r="C19969">
        <v>732</v>
      </c>
      <c r="D19969">
        <v>1</v>
      </c>
      <c r="E19969">
        <v>0</v>
      </c>
      <c r="F19969">
        <f>E19969/C19969</f>
        <v>0</v>
      </c>
    </row>
    <row r="19970" spans="1:6">
      <c r="A19970" t="s">
        <v>39942</v>
      </c>
      <c r="B19970" t="s">
        <v>39943</v>
      </c>
      <c r="C19970">
        <v>87</v>
      </c>
      <c r="D19970">
        <v>1</v>
      </c>
      <c r="E19970">
        <v>0</v>
      </c>
      <c r="F19970">
        <f>E19970/C19970</f>
        <v>0</v>
      </c>
    </row>
    <row r="19971" spans="1:6">
      <c r="A19971" t="s">
        <v>39944</v>
      </c>
      <c r="B19971" t="s">
        <v>39945</v>
      </c>
      <c r="C19971">
        <v>1307</v>
      </c>
      <c r="D19971">
        <v>1</v>
      </c>
      <c r="E19971">
        <v>0</v>
      </c>
      <c r="F19971">
        <f>E19971/C19971</f>
        <v>0</v>
      </c>
    </row>
    <row r="19972" spans="1:6">
      <c r="A19972" t="s">
        <v>39946</v>
      </c>
      <c r="B19972" t="s">
        <v>39947</v>
      </c>
      <c r="C19972">
        <v>80</v>
      </c>
      <c r="D19972">
        <v>1</v>
      </c>
      <c r="E19972">
        <v>0</v>
      </c>
      <c r="F19972">
        <f>E19972/C19972</f>
        <v>0</v>
      </c>
    </row>
    <row r="19973" spans="1:6">
      <c r="A19973" t="s">
        <v>39948</v>
      </c>
      <c r="B19973" t="s">
        <v>39949</v>
      </c>
      <c r="C19973">
        <v>567</v>
      </c>
      <c r="D19973">
        <v>1</v>
      </c>
      <c r="E19973">
        <v>0</v>
      </c>
      <c r="F19973">
        <f>E19973/C19973</f>
        <v>0</v>
      </c>
    </row>
    <row r="19974" spans="1:6">
      <c r="A19974" t="s">
        <v>39950</v>
      </c>
      <c r="B19974" t="s">
        <v>39951</v>
      </c>
      <c r="C19974">
        <v>2398</v>
      </c>
      <c r="D19974">
        <v>1</v>
      </c>
      <c r="E19974">
        <v>0</v>
      </c>
      <c r="F19974">
        <f>E19974/C19974</f>
        <v>0</v>
      </c>
    </row>
    <row r="19975" spans="1:6">
      <c r="A19975" t="s">
        <v>39952</v>
      </c>
      <c r="B19975" t="s">
        <v>39953</v>
      </c>
      <c r="C19975">
        <v>1179</v>
      </c>
      <c r="D19975">
        <v>1</v>
      </c>
      <c r="E19975">
        <v>0</v>
      </c>
      <c r="F19975">
        <f>E19975/C19975</f>
        <v>0</v>
      </c>
    </row>
    <row r="19976" spans="1:6">
      <c r="A19976" t="s">
        <v>39954</v>
      </c>
      <c r="B19976" t="s">
        <v>39955</v>
      </c>
      <c r="C19976">
        <v>4478</v>
      </c>
      <c r="D19976">
        <v>1</v>
      </c>
      <c r="E19976">
        <v>0</v>
      </c>
      <c r="F19976">
        <f>E19976/C19976</f>
        <v>0</v>
      </c>
    </row>
    <row r="19977" spans="1:6">
      <c r="A19977" t="s">
        <v>39956</v>
      </c>
      <c r="B19977" t="s">
        <v>39957</v>
      </c>
      <c r="C19977">
        <v>1380</v>
      </c>
      <c r="D19977">
        <v>1</v>
      </c>
      <c r="E19977">
        <v>0</v>
      </c>
      <c r="F19977">
        <f>E19977/C19977</f>
        <v>0</v>
      </c>
    </row>
    <row r="19978" spans="1:6">
      <c r="A19978" t="s">
        <v>39958</v>
      </c>
      <c r="B19978" t="s">
        <v>39959</v>
      </c>
      <c r="C19978">
        <v>85</v>
      </c>
      <c r="D19978">
        <v>1</v>
      </c>
      <c r="E19978">
        <v>0</v>
      </c>
      <c r="F19978">
        <f>E19978/C19978</f>
        <v>0</v>
      </c>
    </row>
    <row r="19979" spans="1:6">
      <c r="A19979" t="s">
        <v>39960</v>
      </c>
      <c r="B19979" t="s">
        <v>39961</v>
      </c>
      <c r="C19979">
        <v>1067</v>
      </c>
      <c r="D19979">
        <v>1</v>
      </c>
      <c r="E19979">
        <v>0</v>
      </c>
      <c r="F19979">
        <f>E19979/C19979</f>
        <v>0</v>
      </c>
    </row>
    <row r="19980" spans="1:6">
      <c r="A19980" t="s">
        <v>39962</v>
      </c>
      <c r="B19980" t="s">
        <v>39963</v>
      </c>
      <c r="C19980">
        <v>1484</v>
      </c>
      <c r="D19980">
        <v>1</v>
      </c>
      <c r="E19980">
        <v>0</v>
      </c>
      <c r="F19980">
        <f>E19980/C19980</f>
        <v>0</v>
      </c>
    </row>
    <row r="19981" spans="1:6">
      <c r="A19981" t="s">
        <v>39964</v>
      </c>
      <c r="B19981" t="s">
        <v>39965</v>
      </c>
      <c r="C19981">
        <v>936</v>
      </c>
      <c r="D19981">
        <v>1</v>
      </c>
      <c r="E19981">
        <v>0</v>
      </c>
      <c r="F19981">
        <f>E19981/C19981</f>
        <v>0</v>
      </c>
    </row>
    <row r="19982" spans="1:6">
      <c r="A19982" t="s">
        <v>39966</v>
      </c>
      <c r="B19982" t="s">
        <v>39967</v>
      </c>
      <c r="C19982">
        <v>1749</v>
      </c>
      <c r="D19982">
        <v>1</v>
      </c>
      <c r="E19982">
        <v>0</v>
      </c>
      <c r="F19982">
        <f>E19982/C19982</f>
        <v>0</v>
      </c>
    </row>
    <row r="19983" spans="1:6">
      <c r="A19983" t="s">
        <v>39968</v>
      </c>
      <c r="B19983" t="s">
        <v>39969</v>
      </c>
      <c r="C19983">
        <v>1814</v>
      </c>
      <c r="D19983">
        <v>1</v>
      </c>
      <c r="E19983">
        <v>0</v>
      </c>
      <c r="F19983">
        <f>E19983/C19983</f>
        <v>0</v>
      </c>
    </row>
    <row r="19984" spans="1:6">
      <c r="A19984" t="s">
        <v>39970</v>
      </c>
      <c r="B19984" t="s">
        <v>39971</v>
      </c>
      <c r="C19984">
        <v>118</v>
      </c>
      <c r="D19984">
        <v>1</v>
      </c>
      <c r="E19984">
        <v>0</v>
      </c>
      <c r="F19984">
        <f>E19984/C19984</f>
        <v>0</v>
      </c>
    </row>
    <row r="19985" spans="1:6">
      <c r="A19985" t="s">
        <v>39972</v>
      </c>
      <c r="B19985" t="s">
        <v>39973</v>
      </c>
      <c r="C19985">
        <v>2091</v>
      </c>
      <c r="D19985">
        <v>1</v>
      </c>
      <c r="E19985">
        <v>0</v>
      </c>
      <c r="F19985">
        <f>E19985/C19985</f>
        <v>0</v>
      </c>
    </row>
    <row r="19986" spans="1:6">
      <c r="A19986" t="s">
        <v>39974</v>
      </c>
      <c r="B19986" t="s">
        <v>39975</v>
      </c>
      <c r="C19986">
        <v>915</v>
      </c>
      <c r="D19986">
        <v>1</v>
      </c>
      <c r="E19986">
        <v>0</v>
      </c>
      <c r="F19986">
        <f>E19986/C19986</f>
        <v>0</v>
      </c>
    </row>
    <row r="19987" spans="1:6">
      <c r="A19987" t="s">
        <v>39976</v>
      </c>
      <c r="B19987" t="s">
        <v>39977</v>
      </c>
      <c r="C19987">
        <v>901</v>
      </c>
      <c r="D19987">
        <v>1</v>
      </c>
      <c r="E19987">
        <v>0</v>
      </c>
      <c r="F19987">
        <f>E19987/C19987</f>
        <v>0</v>
      </c>
    </row>
    <row r="19988" spans="1:6">
      <c r="A19988" t="s">
        <v>39978</v>
      </c>
      <c r="B19988" t="s">
        <v>39979</v>
      </c>
      <c r="C19988">
        <v>1570</v>
      </c>
      <c r="D19988">
        <v>1</v>
      </c>
      <c r="E19988">
        <v>0</v>
      </c>
      <c r="F19988">
        <f>E19988/C19988</f>
        <v>0</v>
      </c>
    </row>
    <row r="19989" spans="1:6">
      <c r="A19989" t="s">
        <v>39980</v>
      </c>
      <c r="B19989" t="s">
        <v>39981</v>
      </c>
      <c r="C19989">
        <v>4485</v>
      </c>
      <c r="D19989">
        <v>1</v>
      </c>
      <c r="E19989">
        <v>0</v>
      </c>
      <c r="F19989">
        <f>E19989/C19989</f>
        <v>0</v>
      </c>
    </row>
    <row r="19990" spans="1:6">
      <c r="A19990" t="s">
        <v>39982</v>
      </c>
      <c r="B19990" t="s">
        <v>39983</v>
      </c>
      <c r="C19990">
        <v>95</v>
      </c>
      <c r="D19990">
        <v>1</v>
      </c>
      <c r="E19990">
        <v>0</v>
      </c>
      <c r="F19990">
        <f>E19990/C19990</f>
        <v>0</v>
      </c>
    </row>
    <row r="19991" spans="1:6">
      <c r="A19991" t="s">
        <v>39984</v>
      </c>
      <c r="B19991" t="s">
        <v>39985</v>
      </c>
      <c r="C19991">
        <v>82</v>
      </c>
      <c r="D19991">
        <v>1</v>
      </c>
      <c r="E19991">
        <v>0</v>
      </c>
      <c r="F19991">
        <f>E19991/C19991</f>
        <v>0</v>
      </c>
    </row>
    <row r="19992" spans="1:6">
      <c r="A19992" t="s">
        <v>39986</v>
      </c>
      <c r="B19992" t="s">
        <v>39987</v>
      </c>
      <c r="C19992">
        <v>1296</v>
      </c>
      <c r="D19992">
        <v>1</v>
      </c>
      <c r="E19992">
        <v>0</v>
      </c>
      <c r="F19992">
        <f>E19992/C19992</f>
        <v>0</v>
      </c>
    </row>
    <row r="19993" spans="1:6">
      <c r="A19993" t="s">
        <v>39988</v>
      </c>
      <c r="B19993" t="s">
        <v>39989</v>
      </c>
      <c r="C19993">
        <v>2032</v>
      </c>
      <c r="D19993">
        <v>1</v>
      </c>
      <c r="E19993">
        <v>0</v>
      </c>
      <c r="F19993">
        <f>E19993/C19993</f>
        <v>0</v>
      </c>
    </row>
    <row r="19994" spans="1:6">
      <c r="A19994" t="s">
        <v>39990</v>
      </c>
      <c r="B19994" t="s">
        <v>39991</v>
      </c>
      <c r="C19994">
        <v>518</v>
      </c>
      <c r="D19994">
        <v>1</v>
      </c>
      <c r="E19994">
        <v>0</v>
      </c>
      <c r="F19994">
        <f>E19994/C19994</f>
        <v>0</v>
      </c>
    </row>
    <row r="19995" spans="1:6">
      <c r="A19995" t="s">
        <v>39992</v>
      </c>
      <c r="B19995" t="s">
        <v>39993</v>
      </c>
      <c r="C19995">
        <v>1057</v>
      </c>
      <c r="D19995">
        <v>1</v>
      </c>
      <c r="E19995">
        <v>0</v>
      </c>
      <c r="F19995">
        <f>E19995/C19995</f>
        <v>0</v>
      </c>
    </row>
    <row r="19996" spans="1:6">
      <c r="A19996" t="s">
        <v>39994</v>
      </c>
      <c r="B19996" t="s">
        <v>39995</v>
      </c>
      <c r="C19996">
        <v>249</v>
      </c>
      <c r="D19996">
        <v>1</v>
      </c>
      <c r="E19996">
        <v>0</v>
      </c>
      <c r="F19996">
        <f>E19996/C19996</f>
        <v>0</v>
      </c>
    </row>
    <row r="19997" spans="1:6">
      <c r="A19997" t="s">
        <v>39996</v>
      </c>
      <c r="B19997" t="s">
        <v>39997</v>
      </c>
      <c r="C19997">
        <v>1054</v>
      </c>
      <c r="D19997">
        <v>1</v>
      </c>
      <c r="E19997">
        <v>0</v>
      </c>
      <c r="F19997">
        <f>E19997/C19997</f>
        <v>0</v>
      </c>
    </row>
    <row r="19998" spans="1:6">
      <c r="A19998" t="s">
        <v>39998</v>
      </c>
      <c r="B19998" t="s">
        <v>39999</v>
      </c>
      <c r="C19998">
        <v>3307</v>
      </c>
      <c r="D19998">
        <v>1</v>
      </c>
      <c r="E19998">
        <v>0</v>
      </c>
      <c r="F19998">
        <f>E19998/C19998</f>
        <v>0</v>
      </c>
    </row>
    <row r="19999" spans="1:6">
      <c r="A19999" t="s">
        <v>40000</v>
      </c>
      <c r="B19999" t="s">
        <v>40001</v>
      </c>
      <c r="C19999">
        <v>3466</v>
      </c>
      <c r="D19999">
        <v>1</v>
      </c>
      <c r="E19999">
        <v>0</v>
      </c>
      <c r="F19999">
        <f>E19999/C19999</f>
        <v>0</v>
      </c>
    </row>
    <row r="20000" spans="1:6">
      <c r="A20000" t="s">
        <v>40002</v>
      </c>
      <c r="B20000" t="s">
        <v>40003</v>
      </c>
      <c r="C20000">
        <v>1266</v>
      </c>
      <c r="D20000">
        <v>1</v>
      </c>
      <c r="E20000">
        <v>0</v>
      </c>
      <c r="F20000">
        <f>E20000/C20000</f>
        <v>0</v>
      </c>
    </row>
    <row r="20001" spans="1:6">
      <c r="A20001" t="s">
        <v>40004</v>
      </c>
      <c r="B20001" t="s">
        <v>40005</v>
      </c>
      <c r="C20001">
        <v>1812</v>
      </c>
      <c r="D20001">
        <v>1</v>
      </c>
      <c r="E20001">
        <v>0</v>
      </c>
      <c r="F20001">
        <f>E20001/C20001</f>
        <v>0</v>
      </c>
    </row>
    <row r="20002" spans="1:6">
      <c r="A20002" t="s">
        <v>40006</v>
      </c>
      <c r="B20002" t="s">
        <v>40007</v>
      </c>
      <c r="C20002">
        <v>6023</v>
      </c>
      <c r="D20002">
        <v>1</v>
      </c>
      <c r="E20002">
        <v>0</v>
      </c>
      <c r="F20002">
        <f>E20002/C20002</f>
        <v>0</v>
      </c>
    </row>
    <row r="20003" spans="1:6">
      <c r="A20003" t="s">
        <v>40008</v>
      </c>
      <c r="B20003" t="s">
        <v>40009</v>
      </c>
      <c r="C20003">
        <v>3530</v>
      </c>
      <c r="D20003">
        <v>1</v>
      </c>
      <c r="E20003">
        <v>0</v>
      </c>
      <c r="F20003">
        <f>E20003/C20003</f>
        <v>0</v>
      </c>
    </row>
    <row r="20004" spans="1:6">
      <c r="A20004" t="s">
        <v>40010</v>
      </c>
      <c r="B20004" t="s">
        <v>40011</v>
      </c>
      <c r="C20004">
        <v>978</v>
      </c>
      <c r="D20004">
        <v>1</v>
      </c>
      <c r="E20004">
        <v>0</v>
      </c>
      <c r="F20004">
        <f>E20004/C20004</f>
        <v>0</v>
      </c>
    </row>
    <row r="20005" spans="1:6">
      <c r="A20005" t="s">
        <v>40012</v>
      </c>
      <c r="B20005" t="s">
        <v>40013</v>
      </c>
      <c r="C20005">
        <v>727</v>
      </c>
      <c r="D20005">
        <v>1</v>
      </c>
      <c r="E20005">
        <v>0</v>
      </c>
      <c r="F20005">
        <f>E20005/C20005</f>
        <v>0</v>
      </c>
    </row>
    <row r="20006" spans="1:6">
      <c r="A20006" t="s">
        <v>40014</v>
      </c>
      <c r="B20006" t="s">
        <v>40015</v>
      </c>
      <c r="C20006">
        <v>264</v>
      </c>
      <c r="D20006">
        <v>1</v>
      </c>
      <c r="E20006">
        <v>0</v>
      </c>
      <c r="F20006">
        <f>E20006/C20006</f>
        <v>0</v>
      </c>
    </row>
    <row r="20007" spans="1:6">
      <c r="A20007" t="s">
        <v>40016</v>
      </c>
      <c r="B20007" t="s">
        <v>40017</v>
      </c>
      <c r="C20007">
        <v>879</v>
      </c>
      <c r="D20007">
        <v>1</v>
      </c>
      <c r="E20007">
        <v>0</v>
      </c>
      <c r="F20007">
        <f>E20007/C20007</f>
        <v>0</v>
      </c>
    </row>
    <row r="20008" spans="1:6">
      <c r="A20008" t="s">
        <v>40018</v>
      </c>
      <c r="B20008" t="s">
        <v>40019</v>
      </c>
      <c r="C20008">
        <v>441</v>
      </c>
      <c r="D20008">
        <v>1</v>
      </c>
      <c r="E20008">
        <v>0</v>
      </c>
      <c r="F20008">
        <f>E20008/C20008</f>
        <v>0</v>
      </c>
    </row>
    <row r="20009" spans="1:6">
      <c r="A20009" t="s">
        <v>40020</v>
      </c>
      <c r="B20009" t="s">
        <v>40021</v>
      </c>
      <c r="C20009">
        <v>71</v>
      </c>
      <c r="D20009">
        <v>1</v>
      </c>
      <c r="E20009">
        <v>0</v>
      </c>
      <c r="F20009">
        <f>E20009/C20009</f>
        <v>0</v>
      </c>
    </row>
    <row r="20010" spans="1:6">
      <c r="A20010" t="s">
        <v>40022</v>
      </c>
      <c r="B20010" t="s">
        <v>40023</v>
      </c>
      <c r="C20010">
        <v>1011</v>
      </c>
      <c r="D20010">
        <v>1</v>
      </c>
      <c r="E20010">
        <v>0</v>
      </c>
      <c r="F20010">
        <f>E20010/C20010</f>
        <v>0</v>
      </c>
    </row>
    <row r="20011" spans="1:6">
      <c r="A20011" t="s">
        <v>40024</v>
      </c>
      <c r="B20011" t="s">
        <v>40025</v>
      </c>
      <c r="C20011">
        <v>2503</v>
      </c>
      <c r="D20011">
        <v>1</v>
      </c>
      <c r="E20011">
        <v>0</v>
      </c>
      <c r="F20011">
        <f>E20011/C20011</f>
        <v>0</v>
      </c>
    </row>
    <row r="20012" spans="1:6">
      <c r="A20012" t="s">
        <v>40026</v>
      </c>
      <c r="B20012" t="s">
        <v>40027</v>
      </c>
      <c r="C20012">
        <v>1239</v>
      </c>
      <c r="D20012">
        <v>1</v>
      </c>
      <c r="E20012">
        <v>0</v>
      </c>
      <c r="F20012">
        <f>E20012/C20012</f>
        <v>0</v>
      </c>
    </row>
    <row r="20013" spans="1:6">
      <c r="A20013" t="s">
        <v>40028</v>
      </c>
      <c r="B20013" t="s">
        <v>40029</v>
      </c>
      <c r="C20013">
        <v>913</v>
      </c>
      <c r="D20013">
        <v>1</v>
      </c>
      <c r="E20013">
        <v>0</v>
      </c>
      <c r="F20013">
        <f>E20013/C20013</f>
        <v>0</v>
      </c>
    </row>
    <row r="20014" spans="1:6">
      <c r="A20014" t="s">
        <v>40030</v>
      </c>
      <c r="B20014" t="s">
        <v>40031</v>
      </c>
      <c r="C20014">
        <v>820</v>
      </c>
      <c r="D20014">
        <v>1</v>
      </c>
      <c r="E20014">
        <v>0</v>
      </c>
      <c r="F20014">
        <f>E20014/C20014</f>
        <v>0</v>
      </c>
    </row>
    <row r="20015" spans="1:6">
      <c r="A20015" t="s">
        <v>40032</v>
      </c>
      <c r="B20015" t="s">
        <v>40033</v>
      </c>
      <c r="C20015">
        <v>718</v>
      </c>
      <c r="D20015">
        <v>1</v>
      </c>
      <c r="E20015">
        <v>0</v>
      </c>
      <c r="F20015">
        <f>E20015/C20015</f>
        <v>0</v>
      </c>
    </row>
    <row r="20016" spans="1:6">
      <c r="A20016" t="s">
        <v>40034</v>
      </c>
      <c r="B20016" t="s">
        <v>40035</v>
      </c>
      <c r="C20016">
        <v>1677</v>
      </c>
      <c r="D20016">
        <v>1</v>
      </c>
      <c r="E20016">
        <v>0</v>
      </c>
      <c r="F20016">
        <f>E20016/C20016</f>
        <v>0</v>
      </c>
    </row>
    <row r="20017" spans="1:6">
      <c r="A20017" t="s">
        <v>40036</v>
      </c>
      <c r="B20017" t="s">
        <v>40037</v>
      </c>
      <c r="C20017">
        <v>2044</v>
      </c>
      <c r="D20017">
        <v>1</v>
      </c>
      <c r="E20017">
        <v>0</v>
      </c>
      <c r="F20017">
        <f>E20017/C20017</f>
        <v>0</v>
      </c>
    </row>
    <row r="20018" spans="1:6">
      <c r="A20018" t="s">
        <v>40038</v>
      </c>
      <c r="B20018" t="s">
        <v>40039</v>
      </c>
      <c r="C20018">
        <v>693</v>
      </c>
      <c r="D20018">
        <v>1</v>
      </c>
      <c r="E20018">
        <v>0</v>
      </c>
      <c r="F20018">
        <f>E20018/C20018</f>
        <v>0</v>
      </c>
    </row>
    <row r="20019" spans="1:6">
      <c r="A20019" t="s">
        <v>40040</v>
      </c>
      <c r="B20019" t="s">
        <v>40041</v>
      </c>
      <c r="C20019">
        <v>97</v>
      </c>
      <c r="D20019">
        <v>1</v>
      </c>
      <c r="E20019">
        <v>0</v>
      </c>
      <c r="F20019">
        <f>E20019/C20019</f>
        <v>0</v>
      </c>
    </row>
    <row r="20020" spans="1:6">
      <c r="A20020" t="s">
        <v>40042</v>
      </c>
      <c r="B20020" t="s">
        <v>40043</v>
      </c>
      <c r="C20020">
        <v>75</v>
      </c>
      <c r="D20020">
        <v>1</v>
      </c>
      <c r="E20020">
        <v>0</v>
      </c>
      <c r="F20020">
        <f>E20020/C20020</f>
        <v>0</v>
      </c>
    </row>
    <row r="20021" spans="1:6">
      <c r="A20021" t="s">
        <v>40044</v>
      </c>
      <c r="B20021" t="s">
        <v>40045</v>
      </c>
      <c r="C20021">
        <v>2632</v>
      </c>
      <c r="D20021">
        <v>1</v>
      </c>
      <c r="E20021">
        <v>0</v>
      </c>
      <c r="F20021">
        <f>E20021/C20021</f>
        <v>0</v>
      </c>
    </row>
    <row r="20022" spans="1:6">
      <c r="A20022" t="s">
        <v>40046</v>
      </c>
      <c r="B20022" t="s">
        <v>40047</v>
      </c>
      <c r="C20022">
        <v>76</v>
      </c>
      <c r="D20022">
        <v>1</v>
      </c>
      <c r="E20022">
        <v>0</v>
      </c>
      <c r="F20022">
        <f>E20022/C20022</f>
        <v>0</v>
      </c>
    </row>
    <row r="20023" spans="1:6">
      <c r="A20023" t="s">
        <v>40048</v>
      </c>
      <c r="B20023" t="s">
        <v>40049</v>
      </c>
      <c r="C20023">
        <v>766</v>
      </c>
      <c r="D20023">
        <v>1</v>
      </c>
      <c r="E20023">
        <v>0</v>
      </c>
      <c r="F20023">
        <f>E20023/C20023</f>
        <v>0</v>
      </c>
    </row>
    <row r="20024" spans="1:6">
      <c r="A20024" t="s">
        <v>40050</v>
      </c>
      <c r="B20024" t="s">
        <v>40051</v>
      </c>
      <c r="C20024">
        <v>777</v>
      </c>
      <c r="D20024">
        <v>1</v>
      </c>
      <c r="E20024">
        <v>0</v>
      </c>
      <c r="F20024">
        <f>E20024/C20024</f>
        <v>0</v>
      </c>
    </row>
    <row r="20025" spans="1:6">
      <c r="A20025" t="s">
        <v>40052</v>
      </c>
      <c r="B20025" t="s">
        <v>40053</v>
      </c>
      <c r="C20025">
        <v>995</v>
      </c>
      <c r="D20025">
        <v>1</v>
      </c>
      <c r="E20025">
        <v>0</v>
      </c>
      <c r="F20025">
        <f>E20025/C20025</f>
        <v>0</v>
      </c>
    </row>
    <row r="20026" spans="1:6">
      <c r="A20026" t="s">
        <v>40054</v>
      </c>
      <c r="B20026" t="s">
        <v>40055</v>
      </c>
      <c r="C20026">
        <v>1790</v>
      </c>
      <c r="D20026">
        <v>1</v>
      </c>
      <c r="E20026">
        <v>0</v>
      </c>
      <c r="F20026">
        <f>E20026/C20026</f>
        <v>0</v>
      </c>
    </row>
    <row r="20027" spans="1:6">
      <c r="A20027" t="s">
        <v>40056</v>
      </c>
      <c r="B20027" t="s">
        <v>40057</v>
      </c>
      <c r="C20027">
        <v>1261</v>
      </c>
      <c r="D20027">
        <v>1</v>
      </c>
      <c r="E20027">
        <v>0</v>
      </c>
      <c r="F20027">
        <f>E20027/C20027</f>
        <v>0</v>
      </c>
    </row>
    <row r="20028" spans="1:6">
      <c r="A20028" t="s">
        <v>40058</v>
      </c>
      <c r="B20028" t="s">
        <v>40059</v>
      </c>
      <c r="C20028">
        <v>81</v>
      </c>
      <c r="D20028">
        <v>1</v>
      </c>
      <c r="E20028">
        <v>0</v>
      </c>
      <c r="F20028">
        <f>E20028/C20028</f>
        <v>0</v>
      </c>
    </row>
    <row r="20029" spans="1:6">
      <c r="A20029" t="s">
        <v>40060</v>
      </c>
      <c r="B20029" t="s">
        <v>40061</v>
      </c>
      <c r="C20029">
        <v>1577</v>
      </c>
      <c r="D20029">
        <v>1</v>
      </c>
      <c r="E20029">
        <v>0</v>
      </c>
      <c r="F20029">
        <f>E20029/C20029</f>
        <v>0</v>
      </c>
    </row>
    <row r="20030" spans="1:6">
      <c r="A20030" t="s">
        <v>40062</v>
      </c>
      <c r="B20030" t="s">
        <v>40063</v>
      </c>
      <c r="C20030">
        <v>939</v>
      </c>
      <c r="D20030">
        <v>1</v>
      </c>
      <c r="E20030">
        <v>0</v>
      </c>
      <c r="F20030">
        <f>E20030/C20030</f>
        <v>0</v>
      </c>
    </row>
    <row r="20031" spans="1:6">
      <c r="A20031" t="s">
        <v>40064</v>
      </c>
      <c r="B20031" t="s">
        <v>40065</v>
      </c>
      <c r="C20031">
        <v>431</v>
      </c>
      <c r="D20031">
        <v>1</v>
      </c>
      <c r="E20031">
        <v>0</v>
      </c>
      <c r="F20031">
        <f>E20031/C20031</f>
        <v>0</v>
      </c>
    </row>
    <row r="20032" spans="1:6">
      <c r="A20032" t="s">
        <v>40066</v>
      </c>
      <c r="B20032" t="s">
        <v>40067</v>
      </c>
      <c r="C20032">
        <v>738</v>
      </c>
      <c r="D20032">
        <v>1</v>
      </c>
      <c r="E20032">
        <v>0</v>
      </c>
      <c r="F20032">
        <f>E20032/C20032</f>
        <v>0</v>
      </c>
    </row>
    <row r="20033" spans="1:6">
      <c r="A20033" t="s">
        <v>40068</v>
      </c>
      <c r="B20033" t="s">
        <v>40069</v>
      </c>
      <c r="C20033">
        <v>492</v>
      </c>
      <c r="D20033">
        <v>1</v>
      </c>
      <c r="E20033">
        <v>0</v>
      </c>
      <c r="F20033">
        <f>E20033/C20033</f>
        <v>0</v>
      </c>
    </row>
    <row r="20034" spans="1:6">
      <c r="A20034" t="s">
        <v>40070</v>
      </c>
      <c r="B20034" t="s">
        <v>40071</v>
      </c>
      <c r="C20034">
        <v>1294</v>
      </c>
      <c r="D20034">
        <v>1</v>
      </c>
      <c r="E20034">
        <v>0</v>
      </c>
      <c r="F20034">
        <f>E20034/C20034</f>
        <v>0</v>
      </c>
    </row>
    <row r="20035" spans="1:6">
      <c r="A20035" t="s">
        <v>40072</v>
      </c>
      <c r="B20035" t="s">
        <v>40073</v>
      </c>
      <c r="C20035">
        <v>85</v>
      </c>
      <c r="D20035">
        <v>1</v>
      </c>
      <c r="E20035">
        <v>0</v>
      </c>
      <c r="F20035">
        <f>E20035/C20035</f>
        <v>0</v>
      </c>
    </row>
    <row r="20036" spans="1:6">
      <c r="A20036" t="s">
        <v>40074</v>
      </c>
      <c r="B20036" t="s">
        <v>40075</v>
      </c>
      <c r="C20036">
        <v>1089</v>
      </c>
      <c r="D20036">
        <v>1</v>
      </c>
      <c r="E20036">
        <v>0</v>
      </c>
      <c r="F20036">
        <f>E20036/C20036</f>
        <v>0</v>
      </c>
    </row>
    <row r="20037" spans="1:6">
      <c r="A20037" t="s">
        <v>40076</v>
      </c>
      <c r="B20037" t="s">
        <v>40077</v>
      </c>
      <c r="C20037">
        <v>898</v>
      </c>
      <c r="D20037">
        <v>1</v>
      </c>
      <c r="E20037">
        <v>0</v>
      </c>
      <c r="F20037">
        <f>E20037/C20037</f>
        <v>0</v>
      </c>
    </row>
    <row r="20038" spans="1:6">
      <c r="A20038" t="s">
        <v>40078</v>
      </c>
      <c r="B20038" t="s">
        <v>40079</v>
      </c>
      <c r="C20038">
        <v>1510</v>
      </c>
      <c r="D20038">
        <v>1</v>
      </c>
      <c r="E20038">
        <v>0</v>
      </c>
      <c r="F20038">
        <f>E20038/C20038</f>
        <v>0</v>
      </c>
    </row>
    <row r="20039" spans="1:6">
      <c r="A20039" t="s">
        <v>40080</v>
      </c>
      <c r="B20039" t="s">
        <v>40081</v>
      </c>
      <c r="C20039">
        <v>495</v>
      </c>
      <c r="D20039">
        <v>1</v>
      </c>
      <c r="E20039">
        <v>0</v>
      </c>
      <c r="F20039">
        <f>E20039/C20039</f>
        <v>0</v>
      </c>
    </row>
    <row r="20040" spans="1:6">
      <c r="A20040" t="s">
        <v>40082</v>
      </c>
      <c r="B20040" t="s">
        <v>40083</v>
      </c>
      <c r="C20040">
        <v>53</v>
      </c>
      <c r="D20040">
        <v>1</v>
      </c>
      <c r="E20040">
        <v>0</v>
      </c>
      <c r="F20040">
        <f>E20040/C20040</f>
        <v>0</v>
      </c>
    </row>
    <row r="20041" spans="1:6">
      <c r="A20041" t="s">
        <v>40084</v>
      </c>
      <c r="B20041" t="s">
        <v>40085</v>
      </c>
      <c r="C20041">
        <v>985</v>
      </c>
      <c r="D20041">
        <v>1</v>
      </c>
      <c r="E20041">
        <v>0</v>
      </c>
      <c r="F20041">
        <f>E20041/C20041</f>
        <v>0</v>
      </c>
    </row>
    <row r="20042" spans="1:6">
      <c r="A20042" t="s">
        <v>40086</v>
      </c>
      <c r="B20042" t="s">
        <v>40087</v>
      </c>
      <c r="C20042">
        <v>97</v>
      </c>
      <c r="D20042">
        <v>1</v>
      </c>
      <c r="E20042">
        <v>0</v>
      </c>
      <c r="F20042">
        <f>E20042/C20042</f>
        <v>0</v>
      </c>
    </row>
    <row r="20043" spans="1:6">
      <c r="A20043" t="s">
        <v>40088</v>
      </c>
      <c r="B20043" t="s">
        <v>40089</v>
      </c>
      <c r="C20043">
        <v>827</v>
      </c>
      <c r="D20043">
        <v>1</v>
      </c>
      <c r="E20043">
        <v>0</v>
      </c>
      <c r="F20043">
        <f>E20043/C20043</f>
        <v>0</v>
      </c>
    </row>
    <row r="20044" spans="1:6">
      <c r="A20044" t="s">
        <v>40090</v>
      </c>
      <c r="B20044" t="s">
        <v>40091</v>
      </c>
      <c r="C20044">
        <v>561</v>
      </c>
      <c r="D20044">
        <v>1</v>
      </c>
      <c r="E20044">
        <v>0</v>
      </c>
      <c r="F20044">
        <f>E20044/C20044</f>
        <v>0</v>
      </c>
    </row>
    <row r="20045" spans="1:6">
      <c r="A20045" t="s">
        <v>40092</v>
      </c>
      <c r="B20045" t="s">
        <v>40093</v>
      </c>
      <c r="C20045">
        <v>1008</v>
      </c>
      <c r="D20045">
        <v>1</v>
      </c>
      <c r="E20045">
        <v>0</v>
      </c>
      <c r="F20045">
        <f>E20045/C20045</f>
        <v>0</v>
      </c>
    </row>
    <row r="20046" spans="1:6">
      <c r="A20046" t="s">
        <v>40094</v>
      </c>
      <c r="B20046" t="s">
        <v>40095</v>
      </c>
      <c r="C20046">
        <v>53</v>
      </c>
      <c r="D20046">
        <v>1</v>
      </c>
      <c r="E20046">
        <v>0</v>
      </c>
      <c r="F20046">
        <f>E20046/C20046</f>
        <v>0</v>
      </c>
    </row>
    <row r="20047" spans="1:6">
      <c r="A20047" t="s">
        <v>40096</v>
      </c>
      <c r="B20047" t="s">
        <v>40097</v>
      </c>
      <c r="C20047">
        <v>698</v>
      </c>
      <c r="D20047">
        <v>1</v>
      </c>
      <c r="E20047">
        <v>0</v>
      </c>
      <c r="F20047">
        <f>E20047/C20047</f>
        <v>0</v>
      </c>
    </row>
    <row r="20048" spans="1:6">
      <c r="A20048" t="s">
        <v>40098</v>
      </c>
      <c r="B20048" t="s">
        <v>40099</v>
      </c>
      <c r="C20048">
        <v>954</v>
      </c>
      <c r="D20048">
        <v>1</v>
      </c>
      <c r="E20048">
        <v>0</v>
      </c>
      <c r="F20048">
        <f>E20048/C20048</f>
        <v>0</v>
      </c>
    </row>
    <row r="20049" spans="1:6">
      <c r="A20049" t="s">
        <v>40100</v>
      </c>
      <c r="B20049" t="s">
        <v>40101</v>
      </c>
      <c r="C20049">
        <v>1899</v>
      </c>
      <c r="D20049">
        <v>1</v>
      </c>
      <c r="E20049">
        <v>0</v>
      </c>
      <c r="F20049">
        <f>E20049/C20049</f>
        <v>0</v>
      </c>
    </row>
    <row r="20050" spans="1:6">
      <c r="A20050" t="s">
        <v>40102</v>
      </c>
      <c r="B20050" t="s">
        <v>40103</v>
      </c>
      <c r="C20050">
        <v>2037</v>
      </c>
      <c r="D20050">
        <v>1</v>
      </c>
      <c r="E20050">
        <v>0</v>
      </c>
      <c r="F20050">
        <f>E20050/C20050</f>
        <v>0</v>
      </c>
    </row>
    <row r="20051" spans="1:6">
      <c r="A20051" t="s">
        <v>40104</v>
      </c>
      <c r="B20051" t="s">
        <v>40105</v>
      </c>
      <c r="C20051">
        <v>1692</v>
      </c>
      <c r="D20051">
        <v>1</v>
      </c>
      <c r="E20051">
        <v>0</v>
      </c>
      <c r="F20051">
        <f>E20051/C20051</f>
        <v>0</v>
      </c>
    </row>
    <row r="20052" spans="1:6">
      <c r="A20052" t="s">
        <v>40106</v>
      </c>
      <c r="B20052" t="s">
        <v>40107</v>
      </c>
      <c r="C20052">
        <v>2572</v>
      </c>
      <c r="D20052">
        <v>1</v>
      </c>
      <c r="E20052">
        <v>0</v>
      </c>
      <c r="F20052">
        <f>E20052/C20052</f>
        <v>0</v>
      </c>
    </row>
    <row r="20053" spans="1:6">
      <c r="A20053" t="s">
        <v>40108</v>
      </c>
      <c r="B20053" t="s">
        <v>40109</v>
      </c>
      <c r="C20053">
        <v>1854</v>
      </c>
      <c r="D20053">
        <v>1</v>
      </c>
      <c r="E20053">
        <v>0</v>
      </c>
      <c r="F20053">
        <f>E20053/C20053</f>
        <v>0</v>
      </c>
    </row>
    <row r="20054" spans="1:6">
      <c r="A20054" t="s">
        <v>40110</v>
      </c>
      <c r="B20054" t="s">
        <v>40111</v>
      </c>
      <c r="C20054">
        <v>517</v>
      </c>
      <c r="D20054">
        <v>1</v>
      </c>
      <c r="E20054">
        <v>0</v>
      </c>
      <c r="F20054">
        <f>E20054/C20054</f>
        <v>0</v>
      </c>
    </row>
    <row r="20055" spans="1:6">
      <c r="A20055" t="s">
        <v>40112</v>
      </c>
      <c r="B20055" t="s">
        <v>40113</v>
      </c>
      <c r="C20055">
        <v>928</v>
      </c>
      <c r="D20055">
        <v>1</v>
      </c>
      <c r="E20055">
        <v>0</v>
      </c>
      <c r="F20055">
        <f>E20055/C20055</f>
        <v>0</v>
      </c>
    </row>
    <row r="20056" spans="1:6">
      <c r="A20056" t="s">
        <v>40114</v>
      </c>
      <c r="B20056" t="s">
        <v>40115</v>
      </c>
      <c r="C20056">
        <v>1734</v>
      </c>
      <c r="D20056">
        <v>1</v>
      </c>
      <c r="E20056">
        <v>0</v>
      </c>
      <c r="F20056">
        <f>E20056/C20056</f>
        <v>0</v>
      </c>
    </row>
    <row r="20057" spans="1:6">
      <c r="A20057" t="s">
        <v>40116</v>
      </c>
      <c r="B20057" t="s">
        <v>40117</v>
      </c>
      <c r="C20057">
        <v>186</v>
      </c>
      <c r="D20057">
        <v>1</v>
      </c>
      <c r="E20057">
        <v>0</v>
      </c>
      <c r="F20057">
        <f>E20057/C20057</f>
        <v>0</v>
      </c>
    </row>
    <row r="20058" spans="1:6">
      <c r="A20058" t="s">
        <v>40118</v>
      </c>
      <c r="B20058" t="s">
        <v>40119</v>
      </c>
      <c r="C20058">
        <v>1058</v>
      </c>
      <c r="D20058">
        <v>1</v>
      </c>
      <c r="E20058">
        <v>0</v>
      </c>
      <c r="F20058">
        <f>E20058/C20058</f>
        <v>0</v>
      </c>
    </row>
    <row r="20059" spans="1:6">
      <c r="A20059" t="s">
        <v>40120</v>
      </c>
      <c r="B20059" t="s">
        <v>40121</v>
      </c>
      <c r="C20059">
        <v>109</v>
      </c>
      <c r="D20059">
        <v>1</v>
      </c>
      <c r="E20059">
        <v>0</v>
      </c>
      <c r="F20059">
        <f>E20059/C20059</f>
        <v>0</v>
      </c>
    </row>
    <row r="20060" spans="1:6">
      <c r="A20060" t="s">
        <v>40122</v>
      </c>
      <c r="B20060" t="s">
        <v>40123</v>
      </c>
      <c r="C20060">
        <v>975</v>
      </c>
      <c r="D20060">
        <v>1</v>
      </c>
      <c r="E20060">
        <v>0</v>
      </c>
      <c r="F20060">
        <f>E20060/C20060</f>
        <v>0</v>
      </c>
    </row>
    <row r="20061" spans="1:6">
      <c r="A20061" t="s">
        <v>40124</v>
      </c>
      <c r="B20061" t="s">
        <v>40125</v>
      </c>
      <c r="C20061">
        <v>1296</v>
      </c>
      <c r="D20061">
        <v>1</v>
      </c>
      <c r="E20061">
        <v>0</v>
      </c>
      <c r="F20061">
        <f>E20061/C20061</f>
        <v>0</v>
      </c>
    </row>
    <row r="20062" spans="1:6">
      <c r="A20062" t="s">
        <v>40126</v>
      </c>
      <c r="B20062" t="s">
        <v>40127</v>
      </c>
      <c r="C20062">
        <v>927</v>
      </c>
      <c r="D20062">
        <v>1</v>
      </c>
      <c r="E20062">
        <v>0</v>
      </c>
      <c r="F20062">
        <f>E20062/C20062</f>
        <v>0</v>
      </c>
    </row>
    <row r="20063" spans="1:6">
      <c r="A20063" t="s">
        <v>40128</v>
      </c>
      <c r="B20063" t="s">
        <v>40129</v>
      </c>
      <c r="C20063">
        <v>463</v>
      </c>
      <c r="D20063">
        <v>1</v>
      </c>
      <c r="E20063">
        <v>0</v>
      </c>
      <c r="F20063">
        <f>E20063/C20063</f>
        <v>0</v>
      </c>
    </row>
    <row r="20064" spans="1:6">
      <c r="A20064" t="s">
        <v>40130</v>
      </c>
      <c r="B20064" t="s">
        <v>40131</v>
      </c>
      <c r="C20064">
        <v>777</v>
      </c>
      <c r="D20064">
        <v>1</v>
      </c>
      <c r="E20064">
        <v>0</v>
      </c>
      <c r="F20064">
        <f>E20064/C20064</f>
        <v>0</v>
      </c>
    </row>
    <row r="20065" spans="1:6">
      <c r="A20065" t="s">
        <v>40132</v>
      </c>
      <c r="B20065" t="s">
        <v>40133</v>
      </c>
      <c r="C20065">
        <v>189</v>
      </c>
      <c r="D20065">
        <v>1</v>
      </c>
      <c r="E20065">
        <v>0</v>
      </c>
      <c r="F20065">
        <f>E20065/C20065</f>
        <v>0</v>
      </c>
    </row>
    <row r="20066" spans="1:6">
      <c r="A20066" t="s">
        <v>40134</v>
      </c>
      <c r="B20066" t="s">
        <v>40135</v>
      </c>
      <c r="C20066">
        <v>111</v>
      </c>
      <c r="D20066">
        <v>1</v>
      </c>
      <c r="E20066">
        <v>0</v>
      </c>
      <c r="F20066">
        <f>E20066/C20066</f>
        <v>0</v>
      </c>
    </row>
    <row r="20067" spans="1:6">
      <c r="A20067" t="s">
        <v>40136</v>
      </c>
      <c r="B20067" t="s">
        <v>40137</v>
      </c>
      <c r="C20067">
        <v>240</v>
      </c>
      <c r="D20067">
        <v>1</v>
      </c>
      <c r="E20067">
        <v>0</v>
      </c>
      <c r="F20067">
        <f>E20067/C20067</f>
        <v>0</v>
      </c>
    </row>
    <row r="20068" spans="1:6">
      <c r="A20068" t="s">
        <v>40138</v>
      </c>
      <c r="B20068" t="s">
        <v>40139</v>
      </c>
      <c r="C20068">
        <v>80</v>
      </c>
      <c r="D20068">
        <v>1</v>
      </c>
      <c r="E20068">
        <v>0</v>
      </c>
      <c r="F20068">
        <f>E20068/C20068</f>
        <v>0</v>
      </c>
    </row>
    <row r="20069" spans="1:6">
      <c r="A20069" t="s">
        <v>40140</v>
      </c>
      <c r="B20069" t="s">
        <v>40141</v>
      </c>
      <c r="C20069">
        <v>1689</v>
      </c>
      <c r="D20069">
        <v>1</v>
      </c>
      <c r="E20069">
        <v>0</v>
      </c>
      <c r="F20069">
        <f>E20069/C20069</f>
        <v>0</v>
      </c>
    </row>
    <row r="20070" spans="1:6">
      <c r="A20070" t="s">
        <v>40142</v>
      </c>
      <c r="B20070" t="s">
        <v>40143</v>
      </c>
      <c r="C20070">
        <v>1188</v>
      </c>
      <c r="D20070">
        <v>1</v>
      </c>
      <c r="E20070">
        <v>0</v>
      </c>
      <c r="F20070">
        <f>E20070/C20070</f>
        <v>0</v>
      </c>
    </row>
    <row r="20071" spans="1:6">
      <c r="A20071" t="s">
        <v>40144</v>
      </c>
      <c r="B20071" t="s">
        <v>40145</v>
      </c>
      <c r="C20071">
        <v>3286</v>
      </c>
      <c r="D20071">
        <v>1</v>
      </c>
      <c r="E20071">
        <v>0</v>
      </c>
      <c r="F20071">
        <f>E20071/C20071</f>
        <v>0</v>
      </c>
    </row>
    <row r="20072" spans="1:6">
      <c r="A20072" t="s">
        <v>40146</v>
      </c>
      <c r="B20072" t="s">
        <v>40147</v>
      </c>
      <c r="C20072">
        <v>3012</v>
      </c>
      <c r="D20072">
        <v>1</v>
      </c>
      <c r="E20072">
        <v>0</v>
      </c>
      <c r="F20072">
        <f>E20072/C20072</f>
        <v>0</v>
      </c>
    </row>
    <row r="20073" spans="1:6">
      <c r="A20073" t="s">
        <v>40148</v>
      </c>
      <c r="B20073" t="s">
        <v>40149</v>
      </c>
      <c r="C20073">
        <v>781</v>
      </c>
      <c r="D20073">
        <v>1</v>
      </c>
      <c r="E20073">
        <v>0</v>
      </c>
      <c r="F20073">
        <f>E20073/C20073</f>
        <v>0</v>
      </c>
    </row>
    <row r="20074" spans="1:6">
      <c r="A20074" t="s">
        <v>40150</v>
      </c>
      <c r="B20074" t="s">
        <v>40151</v>
      </c>
      <c r="C20074">
        <v>2584</v>
      </c>
      <c r="D20074">
        <v>1</v>
      </c>
      <c r="E20074">
        <v>0</v>
      </c>
      <c r="F20074">
        <f>E20074/C20074</f>
        <v>0</v>
      </c>
    </row>
    <row r="20075" spans="1:6">
      <c r="A20075" t="s">
        <v>40152</v>
      </c>
      <c r="B20075" t="s">
        <v>40153</v>
      </c>
      <c r="C20075">
        <v>128</v>
      </c>
      <c r="D20075">
        <v>1</v>
      </c>
      <c r="E20075">
        <v>0</v>
      </c>
      <c r="F20075">
        <f>E20075/C20075</f>
        <v>0</v>
      </c>
    </row>
    <row r="20076" spans="1:6">
      <c r="A20076" t="s">
        <v>40154</v>
      </c>
      <c r="B20076" t="s">
        <v>40155</v>
      </c>
      <c r="C20076">
        <v>2147</v>
      </c>
      <c r="D20076">
        <v>1</v>
      </c>
      <c r="E20076">
        <v>0</v>
      </c>
      <c r="F20076">
        <f>E20076/C20076</f>
        <v>0</v>
      </c>
    </row>
    <row r="20077" spans="1:6">
      <c r="A20077" t="s">
        <v>40156</v>
      </c>
      <c r="B20077" t="s">
        <v>40157</v>
      </c>
      <c r="C20077">
        <v>1062</v>
      </c>
      <c r="D20077">
        <v>1</v>
      </c>
      <c r="E20077">
        <v>0</v>
      </c>
      <c r="F20077">
        <f>E20077/C20077</f>
        <v>0</v>
      </c>
    </row>
    <row r="20078" spans="1:6">
      <c r="A20078" t="s">
        <v>40158</v>
      </c>
      <c r="B20078" t="s">
        <v>40159</v>
      </c>
      <c r="C20078">
        <v>1484</v>
      </c>
      <c r="D20078">
        <v>1</v>
      </c>
      <c r="E20078">
        <v>0</v>
      </c>
      <c r="F20078">
        <f>E20078/C20078</f>
        <v>0</v>
      </c>
    </row>
    <row r="20079" spans="1:6">
      <c r="A20079" t="s">
        <v>40160</v>
      </c>
      <c r="B20079" t="s">
        <v>40161</v>
      </c>
      <c r="C20079">
        <v>938</v>
      </c>
      <c r="D20079">
        <v>1</v>
      </c>
      <c r="E20079">
        <v>0</v>
      </c>
      <c r="F20079">
        <f>E20079/C20079</f>
        <v>0</v>
      </c>
    </row>
    <row r="20080" spans="1:6">
      <c r="A20080" t="s">
        <v>40162</v>
      </c>
      <c r="B20080" t="s">
        <v>40163</v>
      </c>
      <c r="C20080">
        <v>1486</v>
      </c>
      <c r="D20080">
        <v>1</v>
      </c>
      <c r="E20080">
        <v>0</v>
      </c>
      <c r="F20080">
        <f>E20080/C20080</f>
        <v>0</v>
      </c>
    </row>
    <row r="20081" spans="1:6">
      <c r="A20081" t="s">
        <v>40164</v>
      </c>
      <c r="B20081" t="s">
        <v>40165</v>
      </c>
      <c r="C20081">
        <v>5610</v>
      </c>
      <c r="D20081">
        <v>1</v>
      </c>
      <c r="E20081">
        <v>0</v>
      </c>
      <c r="F20081">
        <f>E20081/C20081</f>
        <v>0</v>
      </c>
    </row>
    <row r="20082" spans="1:6">
      <c r="A20082" t="s">
        <v>40166</v>
      </c>
      <c r="B20082" t="s">
        <v>40167</v>
      </c>
      <c r="C20082">
        <v>1334</v>
      </c>
      <c r="D20082">
        <v>1</v>
      </c>
      <c r="E20082">
        <v>0</v>
      </c>
      <c r="F20082">
        <f>E20082/C20082</f>
        <v>0</v>
      </c>
    </row>
    <row r="20083" spans="1:6">
      <c r="A20083" t="s">
        <v>40168</v>
      </c>
      <c r="B20083" t="s">
        <v>40169</v>
      </c>
      <c r="C20083">
        <v>3061</v>
      </c>
      <c r="D20083">
        <v>1</v>
      </c>
      <c r="E20083">
        <v>0</v>
      </c>
      <c r="F20083">
        <f>E20083/C20083</f>
        <v>0</v>
      </c>
    </row>
    <row r="20084" spans="1:6">
      <c r="A20084" t="s">
        <v>40170</v>
      </c>
      <c r="B20084" t="s">
        <v>40171</v>
      </c>
      <c r="C20084">
        <v>1027</v>
      </c>
      <c r="D20084">
        <v>1</v>
      </c>
      <c r="E20084">
        <v>0</v>
      </c>
      <c r="F20084">
        <f>E20084/C20084</f>
        <v>0</v>
      </c>
    </row>
    <row r="20085" spans="1:6">
      <c r="A20085" t="s">
        <v>40172</v>
      </c>
      <c r="B20085" t="s">
        <v>40173</v>
      </c>
      <c r="C20085">
        <v>967</v>
      </c>
      <c r="D20085">
        <v>1</v>
      </c>
      <c r="E20085">
        <v>0</v>
      </c>
      <c r="F20085">
        <f>E20085/C20085</f>
        <v>0</v>
      </c>
    </row>
    <row r="20086" spans="1:6">
      <c r="A20086" t="s">
        <v>40174</v>
      </c>
      <c r="B20086" t="s">
        <v>40175</v>
      </c>
      <c r="C20086">
        <v>1663</v>
      </c>
      <c r="D20086">
        <v>1</v>
      </c>
      <c r="E20086">
        <v>0</v>
      </c>
      <c r="F20086">
        <f>E20086/C20086</f>
        <v>0</v>
      </c>
    </row>
    <row r="20087" spans="1:6">
      <c r="A20087" t="s">
        <v>40176</v>
      </c>
      <c r="B20087" t="s">
        <v>40177</v>
      </c>
      <c r="C20087">
        <v>469</v>
      </c>
      <c r="D20087">
        <v>1</v>
      </c>
      <c r="E20087">
        <v>0</v>
      </c>
      <c r="F20087">
        <f>E20087/C20087</f>
        <v>0</v>
      </c>
    </row>
    <row r="20088" spans="1:6">
      <c r="A20088" t="s">
        <v>40178</v>
      </c>
      <c r="B20088" t="s">
        <v>40179</v>
      </c>
      <c r="C20088">
        <v>1613</v>
      </c>
      <c r="D20088">
        <v>1</v>
      </c>
      <c r="E20088">
        <v>0</v>
      </c>
      <c r="F20088">
        <f>E20088/C20088</f>
        <v>0</v>
      </c>
    </row>
    <row r="20089" spans="1:6">
      <c r="A20089" t="s">
        <v>40180</v>
      </c>
      <c r="B20089" t="s">
        <v>40181</v>
      </c>
      <c r="C20089">
        <v>2490</v>
      </c>
      <c r="D20089">
        <v>1</v>
      </c>
      <c r="E20089">
        <v>0</v>
      </c>
      <c r="F20089">
        <f>E20089/C20089</f>
        <v>0</v>
      </c>
    </row>
    <row r="20090" spans="1:6">
      <c r="A20090" t="s">
        <v>40182</v>
      </c>
      <c r="B20090" t="s">
        <v>40183</v>
      </c>
      <c r="C20090">
        <v>84</v>
      </c>
      <c r="D20090">
        <v>1</v>
      </c>
      <c r="E20090">
        <v>0</v>
      </c>
      <c r="F20090">
        <f>E20090/C20090</f>
        <v>0</v>
      </c>
    </row>
    <row r="20091" spans="1:6">
      <c r="A20091" t="s">
        <v>40184</v>
      </c>
      <c r="B20091" t="s">
        <v>40185</v>
      </c>
      <c r="C20091">
        <v>963</v>
      </c>
      <c r="D20091">
        <v>1</v>
      </c>
      <c r="E20091">
        <v>0</v>
      </c>
      <c r="F20091">
        <f>E20091/C20091</f>
        <v>0</v>
      </c>
    </row>
    <row r="20092" spans="1:6">
      <c r="A20092" t="s">
        <v>40186</v>
      </c>
      <c r="B20092" t="s">
        <v>40187</v>
      </c>
      <c r="C20092">
        <v>93</v>
      </c>
      <c r="D20092">
        <v>1</v>
      </c>
      <c r="E20092">
        <v>0</v>
      </c>
      <c r="F20092">
        <f>E20092/C20092</f>
        <v>0</v>
      </c>
    </row>
    <row r="20093" spans="1:6">
      <c r="A20093" t="s">
        <v>40188</v>
      </c>
      <c r="B20093" t="s">
        <v>40189</v>
      </c>
      <c r="C20093">
        <v>1593</v>
      </c>
      <c r="D20093">
        <v>1</v>
      </c>
      <c r="E20093">
        <v>0</v>
      </c>
      <c r="F20093">
        <f>E20093/C20093</f>
        <v>0</v>
      </c>
    </row>
    <row r="20094" spans="1:6">
      <c r="A20094" t="s">
        <v>40190</v>
      </c>
      <c r="B20094" t="s">
        <v>40191</v>
      </c>
      <c r="C20094">
        <v>1003</v>
      </c>
      <c r="D20094">
        <v>1</v>
      </c>
      <c r="E20094">
        <v>0</v>
      </c>
      <c r="F20094">
        <f>E20094/C20094</f>
        <v>0</v>
      </c>
    </row>
    <row r="20095" spans="1:6">
      <c r="A20095" t="s">
        <v>40192</v>
      </c>
      <c r="B20095" t="s">
        <v>40193</v>
      </c>
      <c r="C20095">
        <v>84</v>
      </c>
      <c r="D20095">
        <v>1</v>
      </c>
      <c r="E20095">
        <v>0</v>
      </c>
      <c r="F20095">
        <f>E20095/C20095</f>
        <v>0</v>
      </c>
    </row>
    <row r="20096" spans="1:6">
      <c r="A20096" t="s">
        <v>40194</v>
      </c>
      <c r="B20096" t="s">
        <v>40195</v>
      </c>
      <c r="C20096">
        <v>2178</v>
      </c>
      <c r="D20096">
        <v>1</v>
      </c>
      <c r="E20096">
        <v>0</v>
      </c>
      <c r="F20096">
        <f>E20096/C20096</f>
        <v>0</v>
      </c>
    </row>
    <row r="20097" spans="1:6">
      <c r="A20097" t="s">
        <v>40196</v>
      </c>
      <c r="B20097" t="s">
        <v>40197</v>
      </c>
      <c r="C20097">
        <v>87</v>
      </c>
      <c r="D20097">
        <v>1</v>
      </c>
      <c r="E20097">
        <v>0</v>
      </c>
      <c r="F20097">
        <f>E20097/C20097</f>
        <v>0</v>
      </c>
    </row>
    <row r="20098" spans="1:6">
      <c r="A20098" t="s">
        <v>40198</v>
      </c>
      <c r="B20098" t="s">
        <v>40199</v>
      </c>
      <c r="C20098">
        <v>2884</v>
      </c>
      <c r="D20098">
        <v>1</v>
      </c>
      <c r="E20098">
        <v>0</v>
      </c>
      <c r="F20098">
        <f>E20098/C20098</f>
        <v>0</v>
      </c>
    </row>
    <row r="20099" spans="1:6">
      <c r="A20099" t="s">
        <v>40200</v>
      </c>
      <c r="B20099" t="s">
        <v>40201</v>
      </c>
      <c r="C20099">
        <v>4602</v>
      </c>
      <c r="D20099">
        <v>1</v>
      </c>
      <c r="E20099">
        <v>0</v>
      </c>
      <c r="F20099">
        <f>E20099/C20099</f>
        <v>0</v>
      </c>
    </row>
    <row r="20100" spans="1:6">
      <c r="A20100" t="s">
        <v>40202</v>
      </c>
      <c r="B20100" t="s">
        <v>40203</v>
      </c>
      <c r="C20100">
        <v>74</v>
      </c>
      <c r="D20100">
        <v>1</v>
      </c>
      <c r="E20100">
        <v>0</v>
      </c>
      <c r="F20100">
        <f>E20100/C20100</f>
        <v>0</v>
      </c>
    </row>
    <row r="20101" spans="1:6">
      <c r="A20101" t="s">
        <v>40204</v>
      </c>
      <c r="B20101" t="s">
        <v>40205</v>
      </c>
      <c r="C20101">
        <v>936</v>
      </c>
      <c r="D20101">
        <v>1</v>
      </c>
      <c r="E20101">
        <v>0</v>
      </c>
      <c r="F20101">
        <f>E20101/C20101</f>
        <v>0</v>
      </c>
    </row>
    <row r="20102" spans="1:6">
      <c r="A20102" t="s">
        <v>40206</v>
      </c>
      <c r="B20102" t="s">
        <v>40207</v>
      </c>
      <c r="C20102">
        <v>3185</v>
      </c>
      <c r="D20102">
        <v>1</v>
      </c>
      <c r="E20102">
        <v>0</v>
      </c>
      <c r="F20102">
        <f>E20102/C20102</f>
        <v>0</v>
      </c>
    </row>
    <row r="20103" spans="1:6">
      <c r="A20103" t="s">
        <v>40208</v>
      </c>
      <c r="B20103" t="s">
        <v>40209</v>
      </c>
      <c r="C20103">
        <v>1392</v>
      </c>
      <c r="D20103">
        <v>1</v>
      </c>
      <c r="E20103">
        <v>0</v>
      </c>
      <c r="F20103">
        <f>E20103/C20103</f>
        <v>0</v>
      </c>
    </row>
    <row r="20104" spans="1:6">
      <c r="A20104" t="s">
        <v>40210</v>
      </c>
      <c r="B20104" t="s">
        <v>40211</v>
      </c>
      <c r="C20104">
        <v>459</v>
      </c>
      <c r="D20104">
        <v>1</v>
      </c>
      <c r="E20104">
        <v>0</v>
      </c>
      <c r="F20104">
        <f>E20104/C20104</f>
        <v>0</v>
      </c>
    </row>
    <row r="20105" spans="1:6">
      <c r="A20105" t="s">
        <v>40212</v>
      </c>
      <c r="B20105" t="s">
        <v>40213</v>
      </c>
      <c r="C20105">
        <v>491</v>
      </c>
      <c r="D20105">
        <v>1</v>
      </c>
      <c r="E20105">
        <v>0</v>
      </c>
      <c r="F20105">
        <f>E20105/C20105</f>
        <v>0</v>
      </c>
    </row>
    <row r="20106" spans="1:6">
      <c r="A20106" t="s">
        <v>40214</v>
      </c>
      <c r="B20106" t="s">
        <v>40215</v>
      </c>
      <c r="C20106">
        <v>77</v>
      </c>
      <c r="D20106">
        <v>1</v>
      </c>
      <c r="E20106">
        <v>0</v>
      </c>
      <c r="F20106">
        <f>E20106/C20106</f>
        <v>0</v>
      </c>
    </row>
    <row r="20107" spans="1:6">
      <c r="A20107" t="s">
        <v>40216</v>
      </c>
      <c r="B20107" t="s">
        <v>40217</v>
      </c>
      <c r="C20107">
        <v>962</v>
      </c>
      <c r="D20107">
        <v>1</v>
      </c>
      <c r="E20107">
        <v>0</v>
      </c>
      <c r="F20107">
        <f>E20107/C20107</f>
        <v>0</v>
      </c>
    </row>
    <row r="20108" spans="1:6">
      <c r="A20108" t="s">
        <v>40218</v>
      </c>
      <c r="B20108" t="s">
        <v>40219</v>
      </c>
      <c r="C20108">
        <v>4578</v>
      </c>
      <c r="D20108">
        <v>1</v>
      </c>
      <c r="E20108">
        <v>0</v>
      </c>
      <c r="F20108">
        <f>E20108/C20108</f>
        <v>0</v>
      </c>
    </row>
    <row r="20109" spans="1:6">
      <c r="A20109" t="s">
        <v>40220</v>
      </c>
      <c r="B20109" t="s">
        <v>40221</v>
      </c>
      <c r="C20109">
        <v>477</v>
      </c>
      <c r="D20109">
        <v>1</v>
      </c>
      <c r="E20109">
        <v>0</v>
      </c>
      <c r="F20109">
        <f>E20109/C20109</f>
        <v>0</v>
      </c>
    </row>
    <row r="20110" spans="1:6">
      <c r="A20110" t="s">
        <v>40222</v>
      </c>
      <c r="B20110" t="s">
        <v>40223</v>
      </c>
      <c r="C20110">
        <v>565</v>
      </c>
      <c r="D20110">
        <v>1</v>
      </c>
      <c r="E20110">
        <v>0</v>
      </c>
      <c r="F20110">
        <f>E20110/C20110</f>
        <v>0</v>
      </c>
    </row>
    <row r="20111" spans="1:6">
      <c r="A20111" t="s">
        <v>40224</v>
      </c>
      <c r="B20111" t="s">
        <v>40225</v>
      </c>
      <c r="C20111">
        <v>784</v>
      </c>
      <c r="D20111">
        <v>1</v>
      </c>
      <c r="E20111">
        <v>0</v>
      </c>
      <c r="F20111">
        <f>E20111/C20111</f>
        <v>0</v>
      </c>
    </row>
    <row r="20112" spans="1:6">
      <c r="A20112" t="s">
        <v>40226</v>
      </c>
      <c r="B20112" t="s">
        <v>40227</v>
      </c>
      <c r="C20112">
        <v>2132</v>
      </c>
      <c r="D20112">
        <v>1</v>
      </c>
      <c r="E20112">
        <v>0</v>
      </c>
      <c r="F20112">
        <f>E20112/C20112</f>
        <v>0</v>
      </c>
    </row>
    <row r="20113" spans="1:6">
      <c r="A20113" t="s">
        <v>40228</v>
      </c>
      <c r="B20113" t="s">
        <v>40229</v>
      </c>
      <c r="C20113">
        <v>3339</v>
      </c>
      <c r="D20113">
        <v>1</v>
      </c>
      <c r="E20113">
        <v>0</v>
      </c>
      <c r="F20113">
        <f>E20113/C20113</f>
        <v>0</v>
      </c>
    </row>
    <row r="20114" spans="1:6">
      <c r="A20114" t="s">
        <v>40230</v>
      </c>
      <c r="B20114" t="s">
        <v>40231</v>
      </c>
      <c r="C20114">
        <v>642</v>
      </c>
      <c r="D20114">
        <v>1</v>
      </c>
      <c r="E20114">
        <v>0</v>
      </c>
      <c r="F20114">
        <f>E20114/C20114</f>
        <v>0</v>
      </c>
    </row>
    <row r="20115" spans="1:6">
      <c r="A20115" t="s">
        <v>40232</v>
      </c>
      <c r="B20115" t="s">
        <v>40233</v>
      </c>
      <c r="C20115">
        <v>69</v>
      </c>
      <c r="D20115">
        <v>1</v>
      </c>
      <c r="E20115">
        <v>0</v>
      </c>
      <c r="F20115">
        <f>E20115/C20115</f>
        <v>0</v>
      </c>
    </row>
    <row r="20116" spans="1:6">
      <c r="A20116" t="s">
        <v>40234</v>
      </c>
      <c r="B20116" t="s">
        <v>40235</v>
      </c>
      <c r="C20116">
        <v>1774</v>
      </c>
      <c r="D20116">
        <v>1</v>
      </c>
      <c r="E20116">
        <v>0</v>
      </c>
      <c r="F20116">
        <f>E20116/C20116</f>
        <v>0</v>
      </c>
    </row>
    <row r="20117" spans="1:6">
      <c r="A20117" t="s">
        <v>40236</v>
      </c>
      <c r="B20117" t="s">
        <v>40237</v>
      </c>
      <c r="C20117">
        <v>589</v>
      </c>
      <c r="D20117">
        <v>1</v>
      </c>
      <c r="E20117">
        <v>0</v>
      </c>
      <c r="F20117">
        <f>E20117/C20117</f>
        <v>0</v>
      </c>
    </row>
    <row r="20118" spans="1:6">
      <c r="A20118" t="s">
        <v>40238</v>
      </c>
      <c r="B20118" t="s">
        <v>40239</v>
      </c>
      <c r="C20118">
        <v>59</v>
      </c>
      <c r="D20118">
        <v>1</v>
      </c>
      <c r="E20118">
        <v>0</v>
      </c>
      <c r="F20118">
        <f>E20118/C20118</f>
        <v>0</v>
      </c>
    </row>
    <row r="20119" spans="1:6">
      <c r="A20119" t="s">
        <v>40240</v>
      </c>
      <c r="B20119" t="s">
        <v>40241</v>
      </c>
      <c r="C20119">
        <v>82</v>
      </c>
      <c r="D20119">
        <v>1</v>
      </c>
      <c r="E20119">
        <v>0</v>
      </c>
      <c r="F20119">
        <f>E20119/C20119</f>
        <v>0</v>
      </c>
    </row>
    <row r="20120" spans="1:6">
      <c r="A20120" t="s">
        <v>40242</v>
      </c>
      <c r="B20120" t="s">
        <v>40243</v>
      </c>
      <c r="C20120">
        <v>90</v>
      </c>
      <c r="D20120">
        <v>1</v>
      </c>
      <c r="E20120">
        <v>0</v>
      </c>
      <c r="F20120">
        <f>E20120/C20120</f>
        <v>0</v>
      </c>
    </row>
    <row r="20121" spans="1:6">
      <c r="A20121" t="s">
        <v>40244</v>
      </c>
      <c r="B20121" t="s">
        <v>40245</v>
      </c>
      <c r="C20121">
        <v>478</v>
      </c>
      <c r="D20121">
        <v>1</v>
      </c>
      <c r="E20121">
        <v>0</v>
      </c>
      <c r="F20121">
        <f>E20121/C20121</f>
        <v>0</v>
      </c>
    </row>
    <row r="20122" spans="1:6">
      <c r="A20122" t="s">
        <v>40246</v>
      </c>
      <c r="B20122" t="s">
        <v>40247</v>
      </c>
      <c r="C20122">
        <v>1798</v>
      </c>
      <c r="D20122">
        <v>1</v>
      </c>
      <c r="E20122">
        <v>0</v>
      </c>
      <c r="F20122">
        <f>E20122/C20122</f>
        <v>0</v>
      </c>
    </row>
    <row r="20123" spans="1:6">
      <c r="A20123" t="s">
        <v>40248</v>
      </c>
      <c r="B20123" t="s">
        <v>40249</v>
      </c>
      <c r="C20123">
        <v>84</v>
      </c>
      <c r="D20123">
        <v>1</v>
      </c>
      <c r="E20123">
        <v>0</v>
      </c>
      <c r="F20123">
        <f>E20123/C20123</f>
        <v>0</v>
      </c>
    </row>
    <row r="20124" spans="1:6">
      <c r="A20124" t="s">
        <v>40250</v>
      </c>
      <c r="B20124" t="s">
        <v>40251</v>
      </c>
      <c r="C20124">
        <v>1869</v>
      </c>
      <c r="D20124">
        <v>1</v>
      </c>
      <c r="E20124">
        <v>0</v>
      </c>
      <c r="F20124">
        <f>E20124/C20124</f>
        <v>0</v>
      </c>
    </row>
    <row r="20125" spans="1:6">
      <c r="A20125" t="s">
        <v>40252</v>
      </c>
      <c r="B20125" t="s">
        <v>40253</v>
      </c>
      <c r="C20125">
        <v>643</v>
      </c>
      <c r="D20125">
        <v>1</v>
      </c>
      <c r="E20125">
        <v>0</v>
      </c>
      <c r="F20125">
        <f>E20125/C20125</f>
        <v>0</v>
      </c>
    </row>
    <row r="20126" spans="1:6">
      <c r="A20126" t="s">
        <v>40254</v>
      </c>
      <c r="B20126" t="s">
        <v>40255</v>
      </c>
      <c r="C20126">
        <v>2131</v>
      </c>
      <c r="D20126">
        <v>1</v>
      </c>
      <c r="E20126">
        <v>0</v>
      </c>
      <c r="F20126">
        <f>E20126/C20126</f>
        <v>0</v>
      </c>
    </row>
    <row r="20127" spans="1:6">
      <c r="A20127" t="s">
        <v>40256</v>
      </c>
      <c r="B20127" t="s">
        <v>40257</v>
      </c>
      <c r="C20127">
        <v>1898</v>
      </c>
      <c r="D20127">
        <v>1</v>
      </c>
      <c r="E20127">
        <v>0</v>
      </c>
      <c r="F20127">
        <f>E20127/C20127</f>
        <v>0</v>
      </c>
    </row>
    <row r="20128" spans="1:6">
      <c r="A20128" t="s">
        <v>40258</v>
      </c>
      <c r="B20128" t="s">
        <v>40259</v>
      </c>
      <c r="C20128">
        <v>2299</v>
      </c>
      <c r="D20128">
        <v>1</v>
      </c>
      <c r="E20128">
        <v>0</v>
      </c>
      <c r="F20128">
        <f>E20128/C20128</f>
        <v>0</v>
      </c>
    </row>
    <row r="20129" spans="1:6">
      <c r="A20129" t="s">
        <v>40260</v>
      </c>
      <c r="B20129" t="s">
        <v>40261</v>
      </c>
      <c r="C20129">
        <v>776</v>
      </c>
      <c r="D20129">
        <v>1</v>
      </c>
      <c r="E20129">
        <v>0</v>
      </c>
      <c r="F20129">
        <f>E20129/C20129</f>
        <v>0</v>
      </c>
    </row>
    <row r="20130" spans="1:6">
      <c r="A20130" t="s">
        <v>40262</v>
      </c>
      <c r="B20130" t="s">
        <v>40263</v>
      </c>
      <c r="C20130">
        <v>604</v>
      </c>
      <c r="D20130">
        <v>1</v>
      </c>
      <c r="E20130">
        <v>0</v>
      </c>
      <c r="F20130">
        <f>E20130/C20130</f>
        <v>0</v>
      </c>
    </row>
    <row r="20131" spans="1:6">
      <c r="A20131" t="s">
        <v>40264</v>
      </c>
      <c r="B20131" t="s">
        <v>40265</v>
      </c>
      <c r="C20131">
        <v>1357</v>
      </c>
      <c r="D20131">
        <v>1</v>
      </c>
      <c r="E20131">
        <v>0</v>
      </c>
      <c r="F20131">
        <f>E20131/C20131</f>
        <v>0</v>
      </c>
    </row>
    <row r="20132" spans="1:6">
      <c r="A20132" t="s">
        <v>40266</v>
      </c>
      <c r="B20132" t="s">
        <v>40267</v>
      </c>
      <c r="C20132">
        <v>566</v>
      </c>
      <c r="D20132">
        <v>1</v>
      </c>
      <c r="E20132">
        <v>0</v>
      </c>
      <c r="F20132">
        <f>E20132/C20132</f>
        <v>0</v>
      </c>
    </row>
    <row r="20133" spans="1:6">
      <c r="A20133" t="s">
        <v>40268</v>
      </c>
      <c r="B20133" t="s">
        <v>40269</v>
      </c>
      <c r="C20133">
        <v>528</v>
      </c>
      <c r="D20133">
        <v>1</v>
      </c>
      <c r="E20133">
        <v>0</v>
      </c>
      <c r="F20133">
        <f>E20133/C20133</f>
        <v>0</v>
      </c>
    </row>
    <row r="20134" spans="1:6">
      <c r="A20134" t="s">
        <v>40270</v>
      </c>
      <c r="B20134" t="s">
        <v>40271</v>
      </c>
      <c r="C20134">
        <v>967</v>
      </c>
      <c r="D20134">
        <v>1</v>
      </c>
      <c r="E20134">
        <v>0</v>
      </c>
      <c r="F20134">
        <f>E20134/C20134</f>
        <v>0</v>
      </c>
    </row>
    <row r="20135" spans="1:6">
      <c r="A20135" t="s">
        <v>40272</v>
      </c>
      <c r="B20135" t="s">
        <v>40273</v>
      </c>
      <c r="C20135">
        <v>3216</v>
      </c>
      <c r="D20135">
        <v>1</v>
      </c>
      <c r="E20135">
        <v>0</v>
      </c>
      <c r="F20135">
        <f>E20135/C20135</f>
        <v>0</v>
      </c>
    </row>
    <row r="20136" spans="1:6">
      <c r="A20136" t="s">
        <v>40274</v>
      </c>
      <c r="B20136" t="s">
        <v>40275</v>
      </c>
      <c r="C20136">
        <v>94</v>
      </c>
      <c r="D20136">
        <v>1</v>
      </c>
      <c r="E20136">
        <v>0</v>
      </c>
      <c r="F20136">
        <f>E20136/C20136</f>
        <v>0</v>
      </c>
    </row>
    <row r="20137" spans="1:6">
      <c r="A20137" t="s">
        <v>40276</v>
      </c>
      <c r="B20137" t="s">
        <v>40277</v>
      </c>
      <c r="C20137">
        <v>2105</v>
      </c>
      <c r="D20137">
        <v>1</v>
      </c>
      <c r="E20137">
        <v>0</v>
      </c>
      <c r="F20137">
        <f>E20137/C20137</f>
        <v>0</v>
      </c>
    </row>
    <row r="20138" spans="1:6">
      <c r="A20138" t="s">
        <v>40278</v>
      </c>
      <c r="B20138" t="s">
        <v>40279</v>
      </c>
      <c r="C20138">
        <v>501</v>
      </c>
      <c r="D20138">
        <v>1</v>
      </c>
      <c r="E20138">
        <v>0</v>
      </c>
      <c r="F20138">
        <f>E20138/C20138</f>
        <v>0</v>
      </c>
    </row>
    <row r="20139" spans="1:6">
      <c r="A20139" t="s">
        <v>40280</v>
      </c>
      <c r="B20139" t="s">
        <v>40281</v>
      </c>
      <c r="C20139">
        <v>2473</v>
      </c>
      <c r="D20139">
        <v>1</v>
      </c>
      <c r="E20139">
        <v>0</v>
      </c>
      <c r="F20139">
        <f>E20139/C20139</f>
        <v>0</v>
      </c>
    </row>
    <row r="20140" spans="1:6">
      <c r="A20140" t="s">
        <v>40282</v>
      </c>
      <c r="B20140" t="s">
        <v>40283</v>
      </c>
      <c r="C20140">
        <v>2551</v>
      </c>
      <c r="D20140">
        <v>1</v>
      </c>
      <c r="E20140">
        <v>0</v>
      </c>
      <c r="F20140">
        <f>E20140/C20140</f>
        <v>0</v>
      </c>
    </row>
    <row r="20141" spans="1:6">
      <c r="A20141" t="s">
        <v>40284</v>
      </c>
      <c r="B20141" t="s">
        <v>40285</v>
      </c>
      <c r="C20141">
        <v>1759</v>
      </c>
      <c r="D20141">
        <v>1</v>
      </c>
      <c r="E20141">
        <v>0</v>
      </c>
      <c r="F20141">
        <f>E20141/C20141</f>
        <v>0</v>
      </c>
    </row>
    <row r="20142" spans="1:6">
      <c r="A20142" t="s">
        <v>40286</v>
      </c>
      <c r="B20142" t="s">
        <v>40287</v>
      </c>
      <c r="C20142">
        <v>873</v>
      </c>
      <c r="D20142">
        <v>1</v>
      </c>
      <c r="E20142">
        <v>0</v>
      </c>
      <c r="F20142">
        <f>E20142/C20142</f>
        <v>0</v>
      </c>
    </row>
    <row r="20143" spans="1:6">
      <c r="A20143" t="s">
        <v>40288</v>
      </c>
      <c r="B20143" t="s">
        <v>40289</v>
      </c>
      <c r="C20143">
        <v>1443</v>
      </c>
      <c r="D20143">
        <v>1</v>
      </c>
      <c r="E20143">
        <v>0</v>
      </c>
      <c r="F20143">
        <f>E20143/C20143</f>
        <v>0</v>
      </c>
    </row>
    <row r="20144" spans="1:6">
      <c r="A20144" t="s">
        <v>40290</v>
      </c>
      <c r="B20144" t="s">
        <v>40291</v>
      </c>
      <c r="C20144">
        <v>73</v>
      </c>
      <c r="D20144">
        <v>1</v>
      </c>
      <c r="E20144">
        <v>0</v>
      </c>
      <c r="F20144">
        <f>E20144/C20144</f>
        <v>0</v>
      </c>
    </row>
    <row r="20145" spans="1:6">
      <c r="A20145" t="s">
        <v>40292</v>
      </c>
      <c r="B20145" t="s">
        <v>40293</v>
      </c>
      <c r="C20145">
        <v>855</v>
      </c>
      <c r="D20145">
        <v>1</v>
      </c>
      <c r="E20145">
        <v>0</v>
      </c>
      <c r="F20145">
        <f>E20145/C20145</f>
        <v>0</v>
      </c>
    </row>
    <row r="20146" spans="1:6">
      <c r="A20146" t="s">
        <v>40294</v>
      </c>
      <c r="B20146" t="s">
        <v>40295</v>
      </c>
      <c r="C20146">
        <v>548</v>
      </c>
      <c r="D20146">
        <v>1</v>
      </c>
      <c r="E20146">
        <v>0</v>
      </c>
      <c r="F20146">
        <f>E20146/C20146</f>
        <v>0</v>
      </c>
    </row>
    <row r="20147" spans="1:6">
      <c r="A20147" t="s">
        <v>40296</v>
      </c>
      <c r="B20147" t="s">
        <v>40297</v>
      </c>
      <c r="C20147">
        <v>198</v>
      </c>
      <c r="D20147">
        <v>1</v>
      </c>
      <c r="E20147">
        <v>0</v>
      </c>
      <c r="F20147">
        <f>E20147/C20147</f>
        <v>0</v>
      </c>
    </row>
    <row r="20148" spans="1:6">
      <c r="A20148" t="s">
        <v>40298</v>
      </c>
      <c r="B20148" t="s">
        <v>40299</v>
      </c>
      <c r="C20148">
        <v>1565</v>
      </c>
      <c r="D20148">
        <v>1</v>
      </c>
      <c r="E20148">
        <v>0</v>
      </c>
      <c r="F20148">
        <f>E20148/C20148</f>
        <v>0</v>
      </c>
    </row>
    <row r="20149" spans="1:6">
      <c r="A20149" t="s">
        <v>40300</v>
      </c>
      <c r="B20149" t="s">
        <v>40301</v>
      </c>
      <c r="C20149">
        <v>1362</v>
      </c>
      <c r="D20149">
        <v>1</v>
      </c>
      <c r="E20149">
        <v>0</v>
      </c>
      <c r="F20149">
        <f>E20149/C20149</f>
        <v>0</v>
      </c>
    </row>
    <row r="20150" spans="1:6">
      <c r="A20150" t="s">
        <v>40302</v>
      </c>
      <c r="B20150" t="s">
        <v>40303</v>
      </c>
      <c r="C20150">
        <v>96</v>
      </c>
      <c r="D20150">
        <v>1</v>
      </c>
      <c r="E20150">
        <v>0</v>
      </c>
      <c r="F20150">
        <f>E20150/C20150</f>
        <v>0</v>
      </c>
    </row>
    <row r="20151" spans="1:6">
      <c r="A20151" t="s">
        <v>40304</v>
      </c>
      <c r="B20151" t="s">
        <v>40305</v>
      </c>
      <c r="C20151">
        <v>913</v>
      </c>
      <c r="D20151">
        <v>1</v>
      </c>
      <c r="E20151">
        <v>0</v>
      </c>
      <c r="F20151">
        <f>E20151/C20151</f>
        <v>0</v>
      </c>
    </row>
    <row r="20152" spans="1:6">
      <c r="A20152" t="s">
        <v>40306</v>
      </c>
      <c r="B20152" t="s">
        <v>40307</v>
      </c>
      <c r="C20152">
        <v>700</v>
      </c>
      <c r="D20152">
        <v>1</v>
      </c>
      <c r="E20152">
        <v>0</v>
      </c>
      <c r="F20152">
        <f>E20152/C20152</f>
        <v>0</v>
      </c>
    </row>
    <row r="20153" spans="1:6">
      <c r="A20153" t="s">
        <v>40308</v>
      </c>
      <c r="B20153" t="s">
        <v>40309</v>
      </c>
      <c r="C20153">
        <v>1755</v>
      </c>
      <c r="D20153">
        <v>1</v>
      </c>
      <c r="E20153">
        <v>0</v>
      </c>
      <c r="F20153">
        <f>E20153/C20153</f>
        <v>0</v>
      </c>
    </row>
    <row r="20154" spans="1:6">
      <c r="A20154" t="s">
        <v>40310</v>
      </c>
      <c r="B20154" t="s">
        <v>40311</v>
      </c>
      <c r="C20154">
        <v>789</v>
      </c>
      <c r="D20154">
        <v>1</v>
      </c>
      <c r="E20154">
        <v>0</v>
      </c>
      <c r="F20154">
        <f>E20154/C20154</f>
        <v>0</v>
      </c>
    </row>
    <row r="20155" spans="1:6">
      <c r="A20155" t="s">
        <v>40312</v>
      </c>
      <c r="B20155" t="s">
        <v>40313</v>
      </c>
      <c r="C20155">
        <v>936</v>
      </c>
      <c r="D20155">
        <v>1</v>
      </c>
      <c r="E20155">
        <v>0</v>
      </c>
      <c r="F20155">
        <f>E20155/C20155</f>
        <v>0</v>
      </c>
    </row>
    <row r="20156" spans="1:6">
      <c r="A20156" t="s">
        <v>40314</v>
      </c>
      <c r="B20156" t="s">
        <v>40315</v>
      </c>
      <c r="C20156">
        <v>2440</v>
      </c>
      <c r="D20156">
        <v>1</v>
      </c>
      <c r="E20156">
        <v>0</v>
      </c>
      <c r="F20156">
        <f>E20156/C20156</f>
        <v>0</v>
      </c>
    </row>
    <row r="20157" spans="1:6">
      <c r="A20157" t="s">
        <v>40316</v>
      </c>
      <c r="B20157" t="s">
        <v>40317</v>
      </c>
      <c r="C20157">
        <v>1570</v>
      </c>
      <c r="D20157">
        <v>1</v>
      </c>
      <c r="E20157">
        <v>0</v>
      </c>
      <c r="F20157">
        <f>E20157/C20157</f>
        <v>0</v>
      </c>
    </row>
    <row r="20158" spans="1:6">
      <c r="A20158" t="s">
        <v>40318</v>
      </c>
      <c r="B20158" t="s">
        <v>40319</v>
      </c>
      <c r="C20158">
        <v>2124</v>
      </c>
      <c r="D20158">
        <v>1</v>
      </c>
      <c r="E20158">
        <v>0</v>
      </c>
      <c r="F20158">
        <f>E20158/C20158</f>
        <v>0</v>
      </c>
    </row>
    <row r="20159" spans="1:6">
      <c r="A20159" t="s">
        <v>40320</v>
      </c>
      <c r="B20159" t="s">
        <v>40321</v>
      </c>
      <c r="C20159">
        <v>85</v>
      </c>
      <c r="D20159">
        <v>1</v>
      </c>
      <c r="E20159">
        <v>0</v>
      </c>
      <c r="F20159">
        <f>E20159/C20159</f>
        <v>0</v>
      </c>
    </row>
    <row r="20160" spans="1:6">
      <c r="A20160" t="s">
        <v>40322</v>
      </c>
      <c r="B20160" t="s">
        <v>40323</v>
      </c>
      <c r="C20160">
        <v>65</v>
      </c>
      <c r="D20160">
        <v>1</v>
      </c>
      <c r="E20160">
        <v>0</v>
      </c>
      <c r="F20160">
        <f>E20160/C20160</f>
        <v>0</v>
      </c>
    </row>
    <row r="20161" spans="1:6">
      <c r="A20161" t="s">
        <v>40324</v>
      </c>
      <c r="B20161" t="s">
        <v>40325</v>
      </c>
      <c r="C20161">
        <v>90</v>
      </c>
      <c r="D20161">
        <v>1</v>
      </c>
      <c r="E20161">
        <v>0</v>
      </c>
      <c r="F20161">
        <f>E20161/C20161</f>
        <v>0</v>
      </c>
    </row>
    <row r="20162" spans="1:6">
      <c r="A20162" t="s">
        <v>40326</v>
      </c>
      <c r="B20162" t="s">
        <v>40327</v>
      </c>
      <c r="C20162">
        <v>1480</v>
      </c>
      <c r="D20162">
        <v>1</v>
      </c>
      <c r="E20162">
        <v>0</v>
      </c>
      <c r="F20162">
        <f t="shared" ref="F20162:F20225" si="0">E20162/C20162</f>
        <v>0</v>
      </c>
    </row>
    <row r="20163" spans="1:6">
      <c r="A20163" t="s">
        <v>40328</v>
      </c>
      <c r="B20163" t="s">
        <v>40329</v>
      </c>
      <c r="C20163">
        <v>1149</v>
      </c>
      <c r="D20163">
        <v>1</v>
      </c>
      <c r="E20163">
        <v>0</v>
      </c>
      <c r="F20163">
        <f t="shared" si="0"/>
        <v>0</v>
      </c>
    </row>
    <row r="20164" spans="1:6">
      <c r="A20164" t="s">
        <v>40330</v>
      </c>
      <c r="B20164" t="s">
        <v>40331</v>
      </c>
      <c r="C20164">
        <v>500</v>
      </c>
      <c r="D20164">
        <v>1</v>
      </c>
      <c r="E20164">
        <v>0</v>
      </c>
      <c r="F20164">
        <f t="shared" si="0"/>
        <v>0</v>
      </c>
    </row>
    <row r="20165" spans="1:6">
      <c r="A20165" t="s">
        <v>40332</v>
      </c>
      <c r="B20165" t="s">
        <v>40333</v>
      </c>
      <c r="C20165">
        <v>1980</v>
      </c>
      <c r="D20165">
        <v>1</v>
      </c>
      <c r="E20165">
        <v>0</v>
      </c>
      <c r="F20165">
        <f t="shared" si="0"/>
        <v>0</v>
      </c>
    </row>
    <row r="20166" spans="1:6">
      <c r="A20166" t="s">
        <v>40334</v>
      </c>
      <c r="B20166" t="s">
        <v>40335</v>
      </c>
      <c r="C20166">
        <v>120</v>
      </c>
      <c r="D20166">
        <v>1</v>
      </c>
      <c r="E20166">
        <v>0</v>
      </c>
      <c r="F20166">
        <f t="shared" si="0"/>
        <v>0</v>
      </c>
    </row>
    <row r="20167" spans="1:6">
      <c r="A20167" t="s">
        <v>40336</v>
      </c>
      <c r="B20167" t="s">
        <v>40337</v>
      </c>
      <c r="C20167">
        <v>2205</v>
      </c>
      <c r="D20167">
        <v>1</v>
      </c>
      <c r="E20167">
        <v>0</v>
      </c>
      <c r="F20167">
        <f t="shared" si="0"/>
        <v>0</v>
      </c>
    </row>
    <row r="20168" spans="1:6">
      <c r="A20168" t="s">
        <v>40338</v>
      </c>
      <c r="B20168" t="s">
        <v>40339</v>
      </c>
      <c r="C20168">
        <v>792</v>
      </c>
      <c r="D20168">
        <v>1</v>
      </c>
      <c r="E20168">
        <v>0</v>
      </c>
      <c r="F20168">
        <f t="shared" si="0"/>
        <v>0</v>
      </c>
    </row>
    <row r="20169" spans="1:6">
      <c r="A20169" t="s">
        <v>40340</v>
      </c>
      <c r="B20169" t="s">
        <v>40341</v>
      </c>
      <c r="C20169">
        <v>2241</v>
      </c>
      <c r="D20169">
        <v>1</v>
      </c>
      <c r="E20169">
        <v>0</v>
      </c>
      <c r="F20169">
        <f t="shared" si="0"/>
        <v>0</v>
      </c>
    </row>
    <row r="20170" spans="1:6">
      <c r="A20170" t="s">
        <v>40342</v>
      </c>
      <c r="B20170" t="s">
        <v>40343</v>
      </c>
      <c r="C20170">
        <v>1369</v>
      </c>
      <c r="D20170">
        <v>1</v>
      </c>
      <c r="E20170">
        <v>0</v>
      </c>
      <c r="F20170">
        <f t="shared" si="0"/>
        <v>0</v>
      </c>
    </row>
    <row r="20171" spans="1:6">
      <c r="A20171" t="s">
        <v>40344</v>
      </c>
      <c r="B20171" t="s">
        <v>40345</v>
      </c>
      <c r="C20171">
        <v>843</v>
      </c>
      <c r="D20171">
        <v>1</v>
      </c>
      <c r="E20171">
        <v>0</v>
      </c>
      <c r="F20171">
        <f t="shared" si="0"/>
        <v>0</v>
      </c>
    </row>
    <row r="20172" spans="1:6">
      <c r="A20172" t="s">
        <v>40346</v>
      </c>
      <c r="B20172" t="s">
        <v>40347</v>
      </c>
      <c r="C20172">
        <v>1058</v>
      </c>
      <c r="D20172">
        <v>1</v>
      </c>
      <c r="E20172">
        <v>0</v>
      </c>
      <c r="F20172">
        <f t="shared" si="0"/>
        <v>0</v>
      </c>
    </row>
    <row r="20173" spans="1:6">
      <c r="A20173" t="s">
        <v>40348</v>
      </c>
      <c r="B20173" t="s">
        <v>40349</v>
      </c>
      <c r="C20173">
        <v>1125</v>
      </c>
      <c r="D20173">
        <v>1</v>
      </c>
      <c r="E20173">
        <v>0</v>
      </c>
      <c r="F20173">
        <f t="shared" si="0"/>
        <v>0</v>
      </c>
    </row>
    <row r="20174" spans="1:6">
      <c r="A20174" t="s">
        <v>40350</v>
      </c>
      <c r="B20174" t="s">
        <v>40351</v>
      </c>
      <c r="C20174">
        <v>1064</v>
      </c>
      <c r="D20174">
        <v>1</v>
      </c>
      <c r="E20174">
        <v>0</v>
      </c>
      <c r="F20174">
        <f t="shared" si="0"/>
        <v>0</v>
      </c>
    </row>
    <row r="20175" spans="1:6">
      <c r="A20175" t="s">
        <v>40352</v>
      </c>
      <c r="B20175" t="s">
        <v>40353</v>
      </c>
      <c r="C20175">
        <v>694</v>
      </c>
      <c r="D20175">
        <v>1</v>
      </c>
      <c r="E20175">
        <v>0</v>
      </c>
      <c r="F20175">
        <f t="shared" si="0"/>
        <v>0</v>
      </c>
    </row>
    <row r="20176" spans="1:6">
      <c r="A20176" t="s">
        <v>40354</v>
      </c>
      <c r="B20176" t="s">
        <v>40355</v>
      </c>
      <c r="C20176">
        <v>731</v>
      </c>
      <c r="D20176">
        <v>1</v>
      </c>
      <c r="E20176">
        <v>0</v>
      </c>
      <c r="F20176">
        <f t="shared" si="0"/>
        <v>0</v>
      </c>
    </row>
    <row r="20177" spans="1:6">
      <c r="A20177" t="s">
        <v>40356</v>
      </c>
      <c r="B20177" t="s">
        <v>40357</v>
      </c>
      <c r="C20177">
        <v>678</v>
      </c>
      <c r="D20177">
        <v>1</v>
      </c>
      <c r="E20177">
        <v>0</v>
      </c>
      <c r="F20177">
        <f t="shared" si="0"/>
        <v>0</v>
      </c>
    </row>
    <row r="20178" spans="1:6">
      <c r="A20178" t="s">
        <v>40358</v>
      </c>
      <c r="B20178" t="s">
        <v>40359</v>
      </c>
      <c r="C20178">
        <v>396</v>
      </c>
      <c r="D20178">
        <v>1</v>
      </c>
      <c r="E20178">
        <v>0</v>
      </c>
      <c r="F20178">
        <f t="shared" si="0"/>
        <v>0</v>
      </c>
    </row>
    <row r="20179" spans="1:6">
      <c r="A20179" t="s">
        <v>40360</v>
      </c>
      <c r="B20179" t="s">
        <v>40361</v>
      </c>
      <c r="C20179">
        <v>67</v>
      </c>
      <c r="D20179">
        <v>1</v>
      </c>
      <c r="E20179">
        <v>0</v>
      </c>
      <c r="F20179">
        <f t="shared" si="0"/>
        <v>0</v>
      </c>
    </row>
    <row r="20180" spans="1:6">
      <c r="A20180" t="s">
        <v>40362</v>
      </c>
      <c r="B20180" t="s">
        <v>40363</v>
      </c>
      <c r="C20180">
        <v>79</v>
      </c>
      <c r="D20180">
        <v>1</v>
      </c>
      <c r="E20180">
        <v>0</v>
      </c>
      <c r="F20180">
        <f t="shared" si="0"/>
        <v>0</v>
      </c>
    </row>
    <row r="20181" spans="1:6">
      <c r="A20181" t="s">
        <v>40364</v>
      </c>
      <c r="B20181" t="s">
        <v>40365</v>
      </c>
      <c r="C20181">
        <v>2207</v>
      </c>
      <c r="D20181">
        <v>1</v>
      </c>
      <c r="E20181">
        <v>0</v>
      </c>
      <c r="F20181">
        <f t="shared" si="0"/>
        <v>0</v>
      </c>
    </row>
    <row r="20182" spans="1:6">
      <c r="A20182" t="s">
        <v>40366</v>
      </c>
      <c r="B20182" t="s">
        <v>40367</v>
      </c>
      <c r="C20182">
        <v>472</v>
      </c>
      <c r="D20182">
        <v>1</v>
      </c>
      <c r="E20182">
        <v>0</v>
      </c>
      <c r="F20182">
        <f t="shared" si="0"/>
        <v>0</v>
      </c>
    </row>
    <row r="20183" spans="1:6">
      <c r="A20183" t="s">
        <v>40368</v>
      </c>
      <c r="B20183" t="s">
        <v>40369</v>
      </c>
      <c r="C20183">
        <v>936</v>
      </c>
      <c r="D20183">
        <v>1</v>
      </c>
      <c r="E20183">
        <v>0</v>
      </c>
      <c r="F20183">
        <f t="shared" si="0"/>
        <v>0</v>
      </c>
    </row>
    <row r="20184" spans="1:6">
      <c r="A20184" t="s">
        <v>40370</v>
      </c>
      <c r="B20184" t="s">
        <v>40371</v>
      </c>
      <c r="C20184">
        <v>2005</v>
      </c>
      <c r="D20184">
        <v>1</v>
      </c>
      <c r="E20184">
        <v>0</v>
      </c>
      <c r="F20184">
        <f t="shared" si="0"/>
        <v>0</v>
      </c>
    </row>
    <row r="20185" spans="1:6">
      <c r="A20185" t="s">
        <v>40372</v>
      </c>
      <c r="B20185" t="s">
        <v>40373</v>
      </c>
      <c r="C20185">
        <v>933</v>
      </c>
      <c r="D20185">
        <v>1</v>
      </c>
      <c r="E20185">
        <v>0</v>
      </c>
      <c r="F20185">
        <f t="shared" si="0"/>
        <v>0</v>
      </c>
    </row>
    <row r="20186" spans="1:6">
      <c r="A20186" t="s">
        <v>40374</v>
      </c>
      <c r="B20186" t="s">
        <v>40375</v>
      </c>
      <c r="C20186">
        <v>71</v>
      </c>
      <c r="D20186">
        <v>1</v>
      </c>
      <c r="E20186">
        <v>0</v>
      </c>
      <c r="F20186">
        <f t="shared" si="0"/>
        <v>0</v>
      </c>
    </row>
    <row r="20187" spans="1:6">
      <c r="A20187" t="s">
        <v>40376</v>
      </c>
      <c r="B20187" t="s">
        <v>40377</v>
      </c>
      <c r="C20187">
        <v>151</v>
      </c>
      <c r="D20187">
        <v>1</v>
      </c>
      <c r="E20187">
        <v>0</v>
      </c>
      <c r="F20187">
        <f t="shared" si="0"/>
        <v>0</v>
      </c>
    </row>
    <row r="20188" spans="1:6">
      <c r="A20188" t="s">
        <v>40378</v>
      </c>
      <c r="B20188" t="s">
        <v>40379</v>
      </c>
      <c r="C20188">
        <v>1319</v>
      </c>
      <c r="D20188">
        <v>1</v>
      </c>
      <c r="E20188">
        <v>0</v>
      </c>
      <c r="F20188">
        <f t="shared" si="0"/>
        <v>0</v>
      </c>
    </row>
    <row r="20189" spans="1:6">
      <c r="A20189" t="s">
        <v>40380</v>
      </c>
      <c r="B20189" t="s">
        <v>40381</v>
      </c>
      <c r="C20189">
        <v>963</v>
      </c>
      <c r="D20189">
        <v>1</v>
      </c>
      <c r="E20189">
        <v>0</v>
      </c>
      <c r="F20189">
        <f t="shared" si="0"/>
        <v>0</v>
      </c>
    </row>
    <row r="20190" spans="1:6">
      <c r="A20190" t="s">
        <v>40382</v>
      </c>
      <c r="B20190" t="s">
        <v>40383</v>
      </c>
      <c r="C20190">
        <v>63</v>
      </c>
      <c r="D20190">
        <v>1</v>
      </c>
      <c r="E20190">
        <v>0</v>
      </c>
      <c r="F20190">
        <f t="shared" si="0"/>
        <v>0</v>
      </c>
    </row>
    <row r="20191" spans="1:6">
      <c r="A20191" t="s">
        <v>40384</v>
      </c>
      <c r="B20191" t="s">
        <v>40385</v>
      </c>
      <c r="C20191">
        <v>397</v>
      </c>
      <c r="D20191">
        <v>1</v>
      </c>
      <c r="E20191">
        <v>0</v>
      </c>
      <c r="F20191">
        <f t="shared" si="0"/>
        <v>0</v>
      </c>
    </row>
    <row r="20192" spans="1:6">
      <c r="A20192" t="s">
        <v>40386</v>
      </c>
      <c r="B20192" t="s">
        <v>40387</v>
      </c>
      <c r="C20192">
        <v>1230</v>
      </c>
      <c r="D20192">
        <v>1</v>
      </c>
      <c r="E20192">
        <v>0</v>
      </c>
      <c r="F20192">
        <f t="shared" si="0"/>
        <v>0</v>
      </c>
    </row>
    <row r="20193" spans="1:6">
      <c r="A20193" t="s">
        <v>40388</v>
      </c>
      <c r="B20193" t="s">
        <v>40389</v>
      </c>
      <c r="C20193">
        <v>94</v>
      </c>
      <c r="D20193">
        <v>1</v>
      </c>
      <c r="E20193">
        <v>0</v>
      </c>
      <c r="F20193">
        <f t="shared" si="0"/>
        <v>0</v>
      </c>
    </row>
    <row r="20194" spans="1:6">
      <c r="A20194" t="s">
        <v>40390</v>
      </c>
      <c r="B20194" t="s">
        <v>40391</v>
      </c>
      <c r="C20194">
        <v>1870</v>
      </c>
      <c r="D20194">
        <v>1</v>
      </c>
      <c r="E20194">
        <v>0</v>
      </c>
      <c r="F20194">
        <f t="shared" si="0"/>
        <v>0</v>
      </c>
    </row>
    <row r="20195" spans="1:6">
      <c r="A20195" t="s">
        <v>40392</v>
      </c>
      <c r="B20195" t="s">
        <v>40393</v>
      </c>
      <c r="C20195">
        <v>741</v>
      </c>
      <c r="D20195">
        <v>1</v>
      </c>
      <c r="E20195">
        <v>0</v>
      </c>
      <c r="F20195">
        <f t="shared" si="0"/>
        <v>0</v>
      </c>
    </row>
    <row r="20196" spans="1:6">
      <c r="A20196" t="s">
        <v>40394</v>
      </c>
      <c r="B20196" t="s">
        <v>40395</v>
      </c>
      <c r="C20196">
        <v>1150</v>
      </c>
      <c r="D20196">
        <v>1</v>
      </c>
      <c r="E20196">
        <v>0</v>
      </c>
      <c r="F20196">
        <f t="shared" si="0"/>
        <v>0</v>
      </c>
    </row>
    <row r="20197" spans="1:6">
      <c r="A20197" t="s">
        <v>40396</v>
      </c>
      <c r="B20197" t="s">
        <v>40397</v>
      </c>
      <c r="C20197">
        <v>73</v>
      </c>
      <c r="D20197">
        <v>1</v>
      </c>
      <c r="E20197">
        <v>0</v>
      </c>
      <c r="F20197">
        <f t="shared" si="0"/>
        <v>0</v>
      </c>
    </row>
    <row r="20198" spans="1:6">
      <c r="A20198" t="s">
        <v>40398</v>
      </c>
      <c r="B20198" t="s">
        <v>40399</v>
      </c>
      <c r="C20198">
        <v>388</v>
      </c>
      <c r="D20198">
        <v>1</v>
      </c>
      <c r="E20198">
        <v>0</v>
      </c>
      <c r="F20198">
        <f t="shared" si="0"/>
        <v>0</v>
      </c>
    </row>
    <row r="20199" spans="1:6">
      <c r="A20199" t="s">
        <v>40400</v>
      </c>
      <c r="B20199" t="s">
        <v>40401</v>
      </c>
      <c r="C20199">
        <v>459</v>
      </c>
      <c r="D20199">
        <v>1</v>
      </c>
      <c r="E20199">
        <v>0</v>
      </c>
      <c r="F20199">
        <f t="shared" si="0"/>
        <v>0</v>
      </c>
    </row>
    <row r="20200" spans="1:6">
      <c r="A20200" t="s">
        <v>40402</v>
      </c>
      <c r="B20200" t="s">
        <v>40403</v>
      </c>
      <c r="C20200">
        <v>1995</v>
      </c>
      <c r="D20200">
        <v>1</v>
      </c>
      <c r="E20200">
        <v>0</v>
      </c>
      <c r="F20200">
        <f t="shared" si="0"/>
        <v>0</v>
      </c>
    </row>
    <row r="20201" spans="1:6">
      <c r="A20201" t="s">
        <v>40404</v>
      </c>
      <c r="B20201" t="s">
        <v>40405</v>
      </c>
      <c r="C20201">
        <v>2750</v>
      </c>
      <c r="D20201">
        <v>1</v>
      </c>
      <c r="E20201">
        <v>0</v>
      </c>
      <c r="F20201">
        <f t="shared" si="0"/>
        <v>0</v>
      </c>
    </row>
    <row r="20202" spans="1:6">
      <c r="A20202" t="s">
        <v>40406</v>
      </c>
      <c r="B20202" t="s">
        <v>40407</v>
      </c>
      <c r="C20202">
        <v>917</v>
      </c>
      <c r="D20202">
        <v>1</v>
      </c>
      <c r="E20202">
        <v>0</v>
      </c>
      <c r="F20202">
        <f t="shared" si="0"/>
        <v>0</v>
      </c>
    </row>
    <row r="20203" spans="1:6">
      <c r="A20203" t="s">
        <v>40408</v>
      </c>
      <c r="B20203" t="s">
        <v>40409</v>
      </c>
      <c r="C20203">
        <v>54</v>
      </c>
      <c r="D20203">
        <v>1</v>
      </c>
      <c r="E20203">
        <v>0</v>
      </c>
      <c r="F20203">
        <f t="shared" si="0"/>
        <v>0</v>
      </c>
    </row>
    <row r="20204" spans="1:6">
      <c r="A20204" t="s">
        <v>40410</v>
      </c>
      <c r="B20204" t="s">
        <v>40411</v>
      </c>
      <c r="C20204">
        <v>71</v>
      </c>
      <c r="D20204">
        <v>1</v>
      </c>
      <c r="E20204">
        <v>0</v>
      </c>
      <c r="F20204">
        <f t="shared" si="0"/>
        <v>0</v>
      </c>
    </row>
    <row r="20205" spans="1:6">
      <c r="A20205" t="s">
        <v>40412</v>
      </c>
      <c r="B20205" t="s">
        <v>40413</v>
      </c>
      <c r="C20205">
        <v>945</v>
      </c>
      <c r="D20205">
        <v>1</v>
      </c>
      <c r="E20205">
        <v>0</v>
      </c>
      <c r="F20205">
        <f t="shared" si="0"/>
        <v>0</v>
      </c>
    </row>
    <row r="20206" spans="1:6">
      <c r="A20206" t="s">
        <v>40414</v>
      </c>
      <c r="B20206" t="s">
        <v>40415</v>
      </c>
      <c r="C20206">
        <v>1062</v>
      </c>
      <c r="D20206">
        <v>1</v>
      </c>
      <c r="E20206">
        <v>0</v>
      </c>
      <c r="F20206">
        <f t="shared" si="0"/>
        <v>0</v>
      </c>
    </row>
    <row r="20207" spans="1:6">
      <c r="A20207" t="s">
        <v>40416</v>
      </c>
      <c r="B20207" t="s">
        <v>40417</v>
      </c>
      <c r="C20207">
        <v>1091</v>
      </c>
      <c r="D20207">
        <v>1</v>
      </c>
      <c r="E20207">
        <v>0</v>
      </c>
      <c r="F20207">
        <f t="shared" si="0"/>
        <v>0</v>
      </c>
    </row>
    <row r="20208" spans="1:6">
      <c r="A20208" t="s">
        <v>40418</v>
      </c>
      <c r="B20208" t="s">
        <v>40419</v>
      </c>
      <c r="C20208">
        <v>2044</v>
      </c>
      <c r="D20208">
        <v>1</v>
      </c>
      <c r="E20208">
        <v>0</v>
      </c>
      <c r="F20208">
        <f t="shared" si="0"/>
        <v>0</v>
      </c>
    </row>
    <row r="20209" spans="1:6">
      <c r="A20209" t="s">
        <v>40420</v>
      </c>
      <c r="B20209" t="s">
        <v>40421</v>
      </c>
      <c r="C20209">
        <v>608</v>
      </c>
      <c r="D20209">
        <v>1</v>
      </c>
      <c r="E20209">
        <v>0</v>
      </c>
      <c r="F20209">
        <f t="shared" si="0"/>
        <v>0</v>
      </c>
    </row>
    <row r="20210" spans="1:6">
      <c r="A20210" t="s">
        <v>40422</v>
      </c>
      <c r="B20210" t="s">
        <v>40423</v>
      </c>
      <c r="C20210">
        <v>357</v>
      </c>
      <c r="D20210">
        <v>1</v>
      </c>
      <c r="E20210">
        <v>0</v>
      </c>
      <c r="F20210">
        <f t="shared" si="0"/>
        <v>0</v>
      </c>
    </row>
    <row r="20211" spans="1:6">
      <c r="A20211" t="s">
        <v>40424</v>
      </c>
      <c r="B20211" t="s">
        <v>40425</v>
      </c>
      <c r="C20211">
        <v>923</v>
      </c>
      <c r="D20211">
        <v>1</v>
      </c>
      <c r="E20211">
        <v>0</v>
      </c>
      <c r="F20211">
        <f t="shared" si="0"/>
        <v>0</v>
      </c>
    </row>
    <row r="20212" spans="1:6">
      <c r="A20212" t="s">
        <v>40426</v>
      </c>
      <c r="B20212" t="s">
        <v>40427</v>
      </c>
      <c r="C20212">
        <v>654</v>
      </c>
      <c r="D20212">
        <v>1</v>
      </c>
      <c r="E20212">
        <v>0</v>
      </c>
      <c r="F20212">
        <f t="shared" si="0"/>
        <v>0</v>
      </c>
    </row>
    <row r="20213" spans="1:6">
      <c r="A20213" t="s">
        <v>40428</v>
      </c>
      <c r="B20213" t="s">
        <v>40429</v>
      </c>
      <c r="C20213">
        <v>963</v>
      </c>
      <c r="D20213">
        <v>1</v>
      </c>
      <c r="E20213">
        <v>0</v>
      </c>
      <c r="F20213">
        <f t="shared" si="0"/>
        <v>0</v>
      </c>
    </row>
    <row r="20214" spans="1:6">
      <c r="A20214" t="s">
        <v>40430</v>
      </c>
      <c r="B20214" t="s">
        <v>40431</v>
      </c>
      <c r="C20214">
        <v>73</v>
      </c>
      <c r="D20214">
        <v>1</v>
      </c>
      <c r="E20214">
        <v>0</v>
      </c>
      <c r="F20214">
        <f t="shared" si="0"/>
        <v>0</v>
      </c>
    </row>
    <row r="20215" spans="1:6">
      <c r="A20215" t="s">
        <v>40432</v>
      </c>
      <c r="B20215" t="s">
        <v>40433</v>
      </c>
      <c r="C20215">
        <v>510</v>
      </c>
      <c r="D20215">
        <v>1</v>
      </c>
      <c r="E20215">
        <v>0</v>
      </c>
      <c r="F20215">
        <f t="shared" si="0"/>
        <v>0</v>
      </c>
    </row>
    <row r="20216" spans="1:6">
      <c r="A20216" t="s">
        <v>40434</v>
      </c>
      <c r="B20216" t="s">
        <v>40435</v>
      </c>
      <c r="C20216">
        <v>2126</v>
      </c>
      <c r="D20216">
        <v>1</v>
      </c>
      <c r="E20216">
        <v>0</v>
      </c>
      <c r="F20216">
        <f t="shared" si="0"/>
        <v>0</v>
      </c>
    </row>
    <row r="20217" spans="1:6">
      <c r="A20217" t="s">
        <v>40436</v>
      </c>
      <c r="B20217" t="s">
        <v>40437</v>
      </c>
      <c r="C20217">
        <v>1071</v>
      </c>
      <c r="D20217">
        <v>1</v>
      </c>
      <c r="E20217">
        <v>0</v>
      </c>
      <c r="F20217">
        <f t="shared" si="0"/>
        <v>0</v>
      </c>
    </row>
    <row r="20218" spans="1:6">
      <c r="A20218" t="s">
        <v>40438</v>
      </c>
      <c r="B20218" t="s">
        <v>40439</v>
      </c>
      <c r="C20218">
        <v>2240</v>
      </c>
      <c r="D20218">
        <v>1</v>
      </c>
      <c r="E20218">
        <v>0</v>
      </c>
      <c r="F20218">
        <f t="shared" si="0"/>
        <v>0</v>
      </c>
    </row>
    <row r="20219" spans="1:6">
      <c r="A20219" t="s">
        <v>40440</v>
      </c>
      <c r="B20219" t="s">
        <v>40441</v>
      </c>
      <c r="C20219">
        <v>74</v>
      </c>
      <c r="D20219">
        <v>1</v>
      </c>
      <c r="E20219">
        <v>0</v>
      </c>
      <c r="F20219">
        <f t="shared" si="0"/>
        <v>0</v>
      </c>
    </row>
    <row r="20220" spans="1:6">
      <c r="A20220" t="s">
        <v>40442</v>
      </c>
      <c r="B20220" t="s">
        <v>40443</v>
      </c>
      <c r="C20220">
        <v>117</v>
      </c>
      <c r="D20220">
        <v>1</v>
      </c>
      <c r="E20220">
        <v>0</v>
      </c>
      <c r="F20220">
        <f t="shared" si="0"/>
        <v>0</v>
      </c>
    </row>
    <row r="20221" spans="1:6">
      <c r="A20221" t="s">
        <v>40444</v>
      </c>
      <c r="B20221" t="s">
        <v>40445</v>
      </c>
      <c r="C20221">
        <v>1168</v>
      </c>
      <c r="D20221">
        <v>1</v>
      </c>
      <c r="E20221">
        <v>0</v>
      </c>
      <c r="F20221">
        <f t="shared" si="0"/>
        <v>0</v>
      </c>
    </row>
    <row r="20222" spans="1:6">
      <c r="A20222" t="s">
        <v>40446</v>
      </c>
      <c r="B20222" t="s">
        <v>40447</v>
      </c>
      <c r="C20222">
        <v>1193</v>
      </c>
      <c r="D20222">
        <v>1</v>
      </c>
      <c r="E20222">
        <v>0</v>
      </c>
      <c r="F20222">
        <f t="shared" si="0"/>
        <v>0</v>
      </c>
    </row>
    <row r="20223" spans="1:6">
      <c r="A20223" t="s">
        <v>40448</v>
      </c>
      <c r="B20223" t="s">
        <v>40449</v>
      </c>
      <c r="C20223">
        <v>1537</v>
      </c>
      <c r="D20223">
        <v>1</v>
      </c>
      <c r="E20223">
        <v>0</v>
      </c>
      <c r="F20223">
        <f t="shared" si="0"/>
        <v>0</v>
      </c>
    </row>
    <row r="20224" spans="1:6">
      <c r="A20224" t="s">
        <v>40450</v>
      </c>
      <c r="B20224" t="s">
        <v>40451</v>
      </c>
      <c r="C20224">
        <v>778</v>
      </c>
      <c r="D20224">
        <v>1</v>
      </c>
      <c r="E20224">
        <v>0</v>
      </c>
      <c r="F20224">
        <f t="shared" si="0"/>
        <v>0</v>
      </c>
    </row>
    <row r="20225" spans="1:6">
      <c r="A20225" t="s">
        <v>40452</v>
      </c>
      <c r="B20225" t="s">
        <v>40453</v>
      </c>
      <c r="C20225">
        <v>2158</v>
      </c>
      <c r="D20225">
        <v>1</v>
      </c>
      <c r="E20225">
        <v>0</v>
      </c>
      <c r="F20225">
        <f t="shared" si="0"/>
        <v>0</v>
      </c>
    </row>
    <row r="20226" spans="1:6">
      <c r="A20226" t="s">
        <v>40454</v>
      </c>
      <c r="B20226" t="s">
        <v>40455</v>
      </c>
      <c r="C20226">
        <v>2931</v>
      </c>
      <c r="D20226">
        <v>1</v>
      </c>
      <c r="E20226">
        <v>0</v>
      </c>
      <c r="F20226">
        <f t="shared" ref="F20226:F20289" si="1">E20226/C20226</f>
        <v>0</v>
      </c>
    </row>
    <row r="20227" spans="1:6">
      <c r="A20227" t="s">
        <v>40456</v>
      </c>
      <c r="B20227" t="s">
        <v>40457</v>
      </c>
      <c r="C20227">
        <v>80</v>
      </c>
      <c r="D20227">
        <v>1</v>
      </c>
      <c r="E20227">
        <v>0</v>
      </c>
      <c r="F20227">
        <f t="shared" si="1"/>
        <v>0</v>
      </c>
    </row>
    <row r="20228" spans="1:6">
      <c r="A20228" t="s">
        <v>40458</v>
      </c>
      <c r="B20228" t="s">
        <v>40459</v>
      </c>
      <c r="C20228">
        <v>1158</v>
      </c>
      <c r="D20228">
        <v>1</v>
      </c>
      <c r="E20228">
        <v>0</v>
      </c>
      <c r="F20228">
        <f t="shared" si="1"/>
        <v>0</v>
      </c>
    </row>
    <row r="20229" spans="1:6">
      <c r="A20229" t="s">
        <v>40460</v>
      </c>
      <c r="B20229" t="s">
        <v>40461</v>
      </c>
      <c r="C20229">
        <v>677</v>
      </c>
      <c r="D20229">
        <v>1</v>
      </c>
      <c r="E20229">
        <v>0</v>
      </c>
      <c r="F20229">
        <f t="shared" si="1"/>
        <v>0</v>
      </c>
    </row>
    <row r="20230" spans="1:6">
      <c r="A20230" t="s">
        <v>40462</v>
      </c>
      <c r="B20230" t="s">
        <v>40463</v>
      </c>
      <c r="C20230">
        <v>88</v>
      </c>
      <c r="D20230">
        <v>1</v>
      </c>
      <c r="E20230">
        <v>0</v>
      </c>
      <c r="F20230">
        <f t="shared" si="1"/>
        <v>0</v>
      </c>
    </row>
    <row r="20231" spans="1:6">
      <c r="A20231" t="s">
        <v>40464</v>
      </c>
      <c r="B20231" t="s">
        <v>40465</v>
      </c>
      <c r="C20231">
        <v>1998</v>
      </c>
      <c r="D20231">
        <v>1</v>
      </c>
      <c r="E20231">
        <v>0</v>
      </c>
      <c r="F20231">
        <f t="shared" si="1"/>
        <v>0</v>
      </c>
    </row>
    <row r="20232" spans="1:6">
      <c r="A20232" t="s">
        <v>40466</v>
      </c>
      <c r="B20232" t="s">
        <v>40467</v>
      </c>
      <c r="C20232">
        <v>2634</v>
      </c>
      <c r="D20232">
        <v>1</v>
      </c>
      <c r="E20232">
        <v>0</v>
      </c>
      <c r="F20232">
        <f t="shared" si="1"/>
        <v>0</v>
      </c>
    </row>
    <row r="20233" spans="1:6">
      <c r="A20233" t="s">
        <v>40468</v>
      </c>
      <c r="B20233" t="s">
        <v>40469</v>
      </c>
      <c r="C20233">
        <v>86</v>
      </c>
      <c r="D20233">
        <v>1</v>
      </c>
      <c r="E20233">
        <v>0</v>
      </c>
      <c r="F20233">
        <f t="shared" si="1"/>
        <v>0</v>
      </c>
    </row>
    <row r="20234" spans="1:6">
      <c r="A20234" t="s">
        <v>40470</v>
      </c>
      <c r="B20234" t="s">
        <v>40471</v>
      </c>
      <c r="C20234">
        <v>916</v>
      </c>
      <c r="D20234">
        <v>1</v>
      </c>
      <c r="E20234">
        <v>0</v>
      </c>
      <c r="F20234">
        <f t="shared" si="1"/>
        <v>0</v>
      </c>
    </row>
    <row r="20235" spans="1:6">
      <c r="A20235" t="s">
        <v>40472</v>
      </c>
      <c r="B20235" t="s">
        <v>40473</v>
      </c>
      <c r="C20235">
        <v>1213</v>
      </c>
      <c r="D20235">
        <v>1</v>
      </c>
      <c r="E20235">
        <v>0</v>
      </c>
      <c r="F20235">
        <f t="shared" si="1"/>
        <v>0</v>
      </c>
    </row>
    <row r="20236" spans="1:6">
      <c r="A20236" t="s">
        <v>40474</v>
      </c>
      <c r="B20236" t="s">
        <v>40475</v>
      </c>
      <c r="C20236">
        <v>466</v>
      </c>
      <c r="D20236">
        <v>1</v>
      </c>
      <c r="E20236">
        <v>0</v>
      </c>
      <c r="F20236">
        <f t="shared" si="1"/>
        <v>0</v>
      </c>
    </row>
    <row r="20237" spans="1:6">
      <c r="A20237" t="s">
        <v>40476</v>
      </c>
      <c r="B20237" t="s">
        <v>40477</v>
      </c>
      <c r="C20237">
        <v>501</v>
      </c>
      <c r="D20237">
        <v>1</v>
      </c>
      <c r="E20237">
        <v>0</v>
      </c>
      <c r="F20237">
        <f t="shared" si="1"/>
        <v>0</v>
      </c>
    </row>
    <row r="20238" spans="1:6">
      <c r="A20238" t="s">
        <v>40478</v>
      </c>
      <c r="B20238" t="s">
        <v>40479</v>
      </c>
      <c r="C20238">
        <v>575</v>
      </c>
      <c r="D20238">
        <v>1</v>
      </c>
      <c r="E20238">
        <v>0</v>
      </c>
      <c r="F20238">
        <f t="shared" si="1"/>
        <v>0</v>
      </c>
    </row>
    <row r="20239" spans="1:6">
      <c r="A20239" t="s">
        <v>40480</v>
      </c>
      <c r="B20239" t="s">
        <v>40481</v>
      </c>
      <c r="C20239">
        <v>1511</v>
      </c>
      <c r="D20239">
        <v>1</v>
      </c>
      <c r="E20239">
        <v>0</v>
      </c>
      <c r="F20239">
        <f t="shared" si="1"/>
        <v>0</v>
      </c>
    </row>
    <row r="20240" spans="1:6">
      <c r="A20240" t="s">
        <v>40482</v>
      </c>
      <c r="B20240" t="s">
        <v>40483</v>
      </c>
      <c r="C20240">
        <v>1136</v>
      </c>
      <c r="D20240">
        <v>1</v>
      </c>
      <c r="E20240">
        <v>0</v>
      </c>
      <c r="F20240">
        <f t="shared" si="1"/>
        <v>0</v>
      </c>
    </row>
    <row r="20241" spans="1:6">
      <c r="A20241" t="s">
        <v>40484</v>
      </c>
      <c r="B20241" t="s">
        <v>40485</v>
      </c>
      <c r="C20241">
        <v>1562</v>
      </c>
      <c r="D20241">
        <v>1</v>
      </c>
      <c r="E20241">
        <v>0</v>
      </c>
      <c r="F20241">
        <f t="shared" si="1"/>
        <v>0</v>
      </c>
    </row>
    <row r="20242" spans="1:6">
      <c r="A20242" t="s">
        <v>40486</v>
      </c>
      <c r="B20242" t="s">
        <v>40487</v>
      </c>
      <c r="C20242">
        <v>82</v>
      </c>
      <c r="D20242">
        <v>1</v>
      </c>
      <c r="E20242">
        <v>0</v>
      </c>
      <c r="F20242">
        <f t="shared" si="1"/>
        <v>0</v>
      </c>
    </row>
    <row r="20243" spans="1:6">
      <c r="A20243" t="s">
        <v>40488</v>
      </c>
      <c r="B20243" t="s">
        <v>40489</v>
      </c>
      <c r="C20243">
        <v>71</v>
      </c>
      <c r="D20243">
        <v>1</v>
      </c>
      <c r="E20243">
        <v>0</v>
      </c>
      <c r="F20243">
        <f t="shared" si="1"/>
        <v>0</v>
      </c>
    </row>
    <row r="20244" spans="1:6">
      <c r="A20244" t="s">
        <v>40490</v>
      </c>
      <c r="B20244" t="s">
        <v>40491</v>
      </c>
      <c r="C20244">
        <v>3030</v>
      </c>
      <c r="D20244">
        <v>1</v>
      </c>
      <c r="E20244">
        <v>0</v>
      </c>
      <c r="F20244">
        <f t="shared" si="1"/>
        <v>0</v>
      </c>
    </row>
    <row r="20245" spans="1:6">
      <c r="A20245" t="s">
        <v>40492</v>
      </c>
      <c r="B20245" t="s">
        <v>40493</v>
      </c>
      <c r="C20245">
        <v>69</v>
      </c>
      <c r="D20245">
        <v>1</v>
      </c>
      <c r="E20245">
        <v>0</v>
      </c>
      <c r="F20245">
        <f t="shared" si="1"/>
        <v>0</v>
      </c>
    </row>
    <row r="20246" spans="1:6">
      <c r="A20246" t="s">
        <v>40494</v>
      </c>
      <c r="B20246" t="s">
        <v>40495</v>
      </c>
      <c r="C20246">
        <v>1153</v>
      </c>
      <c r="D20246">
        <v>1</v>
      </c>
      <c r="E20246">
        <v>0</v>
      </c>
      <c r="F20246">
        <f t="shared" si="1"/>
        <v>0</v>
      </c>
    </row>
    <row r="20247" spans="1:6">
      <c r="A20247" t="s">
        <v>40496</v>
      </c>
      <c r="B20247" t="s">
        <v>40497</v>
      </c>
      <c r="C20247">
        <v>2160</v>
      </c>
      <c r="D20247">
        <v>1</v>
      </c>
      <c r="E20247">
        <v>0</v>
      </c>
      <c r="F20247">
        <f t="shared" si="1"/>
        <v>0</v>
      </c>
    </row>
    <row r="20248" spans="1:6">
      <c r="A20248" t="s">
        <v>40498</v>
      </c>
      <c r="B20248" t="s">
        <v>40499</v>
      </c>
      <c r="C20248">
        <v>720</v>
      </c>
      <c r="D20248">
        <v>1</v>
      </c>
      <c r="E20248">
        <v>0</v>
      </c>
      <c r="F20248">
        <f t="shared" si="1"/>
        <v>0</v>
      </c>
    </row>
    <row r="20249" spans="1:6">
      <c r="A20249" t="s">
        <v>40500</v>
      </c>
      <c r="B20249" t="s">
        <v>40501</v>
      </c>
      <c r="C20249">
        <v>3863</v>
      </c>
      <c r="D20249">
        <v>1</v>
      </c>
      <c r="E20249">
        <v>0</v>
      </c>
      <c r="F20249">
        <f t="shared" si="1"/>
        <v>0</v>
      </c>
    </row>
    <row r="20250" spans="1:6">
      <c r="A20250" t="s">
        <v>40502</v>
      </c>
      <c r="B20250" t="s">
        <v>40503</v>
      </c>
      <c r="C20250">
        <v>68</v>
      </c>
      <c r="D20250">
        <v>1</v>
      </c>
      <c r="E20250">
        <v>0</v>
      </c>
      <c r="F20250">
        <f t="shared" si="1"/>
        <v>0</v>
      </c>
    </row>
    <row r="20251" spans="1:6">
      <c r="A20251" t="s">
        <v>40504</v>
      </c>
      <c r="B20251" t="s">
        <v>40505</v>
      </c>
      <c r="C20251">
        <v>136</v>
      </c>
      <c r="D20251">
        <v>1</v>
      </c>
      <c r="E20251">
        <v>0</v>
      </c>
      <c r="F20251">
        <f t="shared" si="1"/>
        <v>0</v>
      </c>
    </row>
    <row r="20252" spans="1:6">
      <c r="A20252" t="s">
        <v>40506</v>
      </c>
      <c r="B20252" t="s">
        <v>40507</v>
      </c>
      <c r="C20252">
        <v>1003</v>
      </c>
      <c r="D20252">
        <v>1</v>
      </c>
      <c r="E20252">
        <v>0</v>
      </c>
      <c r="F20252">
        <f t="shared" si="1"/>
        <v>0</v>
      </c>
    </row>
    <row r="20253" spans="1:6">
      <c r="A20253" t="s">
        <v>40508</v>
      </c>
      <c r="B20253" t="s">
        <v>40509</v>
      </c>
      <c r="C20253">
        <v>4331</v>
      </c>
      <c r="D20253">
        <v>1</v>
      </c>
      <c r="E20253">
        <v>0</v>
      </c>
      <c r="F20253">
        <f t="shared" si="1"/>
        <v>0</v>
      </c>
    </row>
    <row r="20254" spans="1:6">
      <c r="A20254" t="s">
        <v>40510</v>
      </c>
      <c r="B20254" t="s">
        <v>40511</v>
      </c>
      <c r="C20254">
        <v>1974</v>
      </c>
      <c r="D20254">
        <v>1</v>
      </c>
      <c r="E20254">
        <v>0</v>
      </c>
      <c r="F20254">
        <f t="shared" si="1"/>
        <v>0</v>
      </c>
    </row>
    <row r="20255" spans="1:6">
      <c r="A20255" t="s">
        <v>40512</v>
      </c>
      <c r="B20255" t="s">
        <v>40513</v>
      </c>
      <c r="C20255">
        <v>1607</v>
      </c>
      <c r="D20255">
        <v>1</v>
      </c>
      <c r="E20255">
        <v>0</v>
      </c>
      <c r="F20255">
        <f t="shared" si="1"/>
        <v>0</v>
      </c>
    </row>
    <row r="20256" spans="1:6">
      <c r="A20256" t="s">
        <v>40514</v>
      </c>
      <c r="B20256" t="s">
        <v>40515</v>
      </c>
      <c r="C20256">
        <v>1811</v>
      </c>
      <c r="D20256">
        <v>1</v>
      </c>
      <c r="E20256">
        <v>0</v>
      </c>
      <c r="F20256">
        <f t="shared" si="1"/>
        <v>0</v>
      </c>
    </row>
    <row r="20257" spans="1:6">
      <c r="A20257" t="s">
        <v>40516</v>
      </c>
      <c r="B20257" t="s">
        <v>40517</v>
      </c>
      <c r="C20257">
        <v>1294</v>
      </c>
      <c r="D20257">
        <v>1</v>
      </c>
      <c r="E20257">
        <v>0</v>
      </c>
      <c r="F20257">
        <f t="shared" si="1"/>
        <v>0</v>
      </c>
    </row>
    <row r="20258" spans="1:6">
      <c r="A20258" t="s">
        <v>40518</v>
      </c>
      <c r="B20258" t="s">
        <v>40519</v>
      </c>
      <c r="C20258">
        <v>94</v>
      </c>
      <c r="D20258">
        <v>1</v>
      </c>
      <c r="E20258">
        <v>0</v>
      </c>
      <c r="F20258">
        <f t="shared" si="1"/>
        <v>0</v>
      </c>
    </row>
    <row r="20259" spans="1:6">
      <c r="A20259" t="s">
        <v>40520</v>
      </c>
      <c r="B20259" t="s">
        <v>40521</v>
      </c>
      <c r="C20259">
        <v>1188</v>
      </c>
      <c r="D20259">
        <v>1</v>
      </c>
      <c r="E20259">
        <v>0</v>
      </c>
      <c r="F20259">
        <f t="shared" si="1"/>
        <v>0</v>
      </c>
    </row>
    <row r="20260" spans="1:6">
      <c r="A20260" t="s">
        <v>40522</v>
      </c>
      <c r="B20260" t="s">
        <v>40523</v>
      </c>
      <c r="C20260">
        <v>2284</v>
      </c>
      <c r="D20260">
        <v>1</v>
      </c>
      <c r="E20260">
        <v>0</v>
      </c>
      <c r="F20260">
        <f t="shared" si="1"/>
        <v>0</v>
      </c>
    </row>
    <row r="20261" spans="1:6">
      <c r="A20261" t="s">
        <v>40524</v>
      </c>
      <c r="B20261" t="s">
        <v>40525</v>
      </c>
      <c r="C20261">
        <v>2777</v>
      </c>
      <c r="D20261">
        <v>1</v>
      </c>
      <c r="E20261">
        <v>0</v>
      </c>
      <c r="F20261">
        <f t="shared" si="1"/>
        <v>0</v>
      </c>
    </row>
    <row r="20262" spans="1:6">
      <c r="A20262" t="s">
        <v>40526</v>
      </c>
      <c r="B20262" t="s">
        <v>40527</v>
      </c>
      <c r="C20262">
        <v>2434</v>
      </c>
      <c r="D20262">
        <v>1</v>
      </c>
      <c r="E20262">
        <v>0</v>
      </c>
      <c r="F20262">
        <f t="shared" si="1"/>
        <v>0</v>
      </c>
    </row>
    <row r="20263" spans="1:6">
      <c r="A20263" t="s">
        <v>40528</v>
      </c>
      <c r="B20263" t="s">
        <v>40529</v>
      </c>
      <c r="C20263">
        <v>86</v>
      </c>
      <c r="D20263">
        <v>1</v>
      </c>
      <c r="E20263">
        <v>0</v>
      </c>
      <c r="F20263">
        <f t="shared" si="1"/>
        <v>0</v>
      </c>
    </row>
    <row r="20264" spans="1:6">
      <c r="A20264" t="s">
        <v>40530</v>
      </c>
      <c r="B20264" t="s">
        <v>40531</v>
      </c>
      <c r="C20264">
        <v>1851</v>
      </c>
      <c r="D20264">
        <v>1</v>
      </c>
      <c r="E20264">
        <v>0</v>
      </c>
      <c r="F20264">
        <f t="shared" si="1"/>
        <v>0</v>
      </c>
    </row>
    <row r="20265" spans="1:6">
      <c r="A20265" t="s">
        <v>40532</v>
      </c>
      <c r="B20265" t="s">
        <v>40533</v>
      </c>
      <c r="C20265">
        <v>96</v>
      </c>
      <c r="D20265">
        <v>1</v>
      </c>
      <c r="E20265">
        <v>0</v>
      </c>
      <c r="F20265">
        <f t="shared" si="1"/>
        <v>0</v>
      </c>
    </row>
    <row r="20266" spans="1:6">
      <c r="A20266" t="s">
        <v>40534</v>
      </c>
      <c r="B20266" t="s">
        <v>40535</v>
      </c>
      <c r="C20266">
        <v>2632</v>
      </c>
      <c r="D20266">
        <v>1</v>
      </c>
      <c r="E20266">
        <v>0</v>
      </c>
      <c r="F20266">
        <f t="shared" si="1"/>
        <v>0</v>
      </c>
    </row>
    <row r="20267" spans="1:6">
      <c r="A20267" t="s">
        <v>40536</v>
      </c>
      <c r="B20267" t="s">
        <v>40537</v>
      </c>
      <c r="C20267">
        <v>930</v>
      </c>
      <c r="D20267">
        <v>1</v>
      </c>
      <c r="E20267">
        <v>0</v>
      </c>
      <c r="F20267">
        <f t="shared" si="1"/>
        <v>0</v>
      </c>
    </row>
    <row r="20268" spans="1:6">
      <c r="A20268" t="s">
        <v>40538</v>
      </c>
      <c r="B20268" t="s">
        <v>40539</v>
      </c>
      <c r="C20268">
        <v>1657</v>
      </c>
      <c r="D20268">
        <v>1</v>
      </c>
      <c r="E20268">
        <v>0</v>
      </c>
      <c r="F20268">
        <f t="shared" si="1"/>
        <v>0</v>
      </c>
    </row>
    <row r="20269" spans="1:6">
      <c r="A20269" t="s">
        <v>40540</v>
      </c>
      <c r="B20269" t="s">
        <v>40541</v>
      </c>
      <c r="C20269">
        <v>739</v>
      </c>
      <c r="D20269">
        <v>1</v>
      </c>
      <c r="E20269">
        <v>0</v>
      </c>
      <c r="F20269">
        <f t="shared" si="1"/>
        <v>0</v>
      </c>
    </row>
    <row r="20270" spans="1:6">
      <c r="A20270" t="s">
        <v>40542</v>
      </c>
      <c r="B20270" t="s">
        <v>40543</v>
      </c>
      <c r="C20270">
        <v>1294</v>
      </c>
      <c r="D20270">
        <v>1</v>
      </c>
      <c r="E20270">
        <v>0</v>
      </c>
      <c r="F20270">
        <f t="shared" si="1"/>
        <v>0</v>
      </c>
    </row>
    <row r="20271" spans="1:6">
      <c r="A20271" t="s">
        <v>40544</v>
      </c>
      <c r="B20271" t="s">
        <v>40545</v>
      </c>
      <c r="C20271">
        <v>90</v>
      </c>
      <c r="D20271">
        <v>1</v>
      </c>
      <c r="E20271">
        <v>0</v>
      </c>
      <c r="F20271">
        <f t="shared" si="1"/>
        <v>0</v>
      </c>
    </row>
    <row r="20272" spans="1:6">
      <c r="A20272" t="s">
        <v>40546</v>
      </c>
      <c r="B20272" t="s">
        <v>40547</v>
      </c>
      <c r="C20272">
        <v>1436</v>
      </c>
      <c r="D20272">
        <v>1</v>
      </c>
      <c r="E20272">
        <v>0</v>
      </c>
      <c r="F20272">
        <f t="shared" si="1"/>
        <v>0</v>
      </c>
    </row>
    <row r="20273" spans="1:6">
      <c r="A20273" t="s">
        <v>40548</v>
      </c>
      <c r="B20273" t="s">
        <v>40549</v>
      </c>
      <c r="C20273">
        <v>679</v>
      </c>
      <c r="D20273">
        <v>1</v>
      </c>
      <c r="E20273">
        <v>0</v>
      </c>
      <c r="F20273">
        <f t="shared" si="1"/>
        <v>0</v>
      </c>
    </row>
    <row r="20274" spans="1:6">
      <c r="A20274" t="s">
        <v>40550</v>
      </c>
      <c r="B20274" t="s">
        <v>40551</v>
      </c>
      <c r="C20274">
        <v>521</v>
      </c>
      <c r="D20274">
        <v>1</v>
      </c>
      <c r="E20274">
        <v>0</v>
      </c>
      <c r="F20274">
        <f t="shared" si="1"/>
        <v>0</v>
      </c>
    </row>
    <row r="20275" spans="1:6">
      <c r="A20275" t="s">
        <v>40552</v>
      </c>
      <c r="B20275" t="s">
        <v>40553</v>
      </c>
      <c r="C20275">
        <v>67</v>
      </c>
      <c r="D20275">
        <v>1</v>
      </c>
      <c r="E20275">
        <v>0</v>
      </c>
      <c r="F20275">
        <f t="shared" si="1"/>
        <v>0</v>
      </c>
    </row>
    <row r="20276" spans="1:6">
      <c r="A20276" t="s">
        <v>40554</v>
      </c>
      <c r="B20276" t="s">
        <v>40555</v>
      </c>
      <c r="C20276">
        <v>70</v>
      </c>
      <c r="D20276">
        <v>1</v>
      </c>
      <c r="E20276">
        <v>0</v>
      </c>
      <c r="F20276">
        <f t="shared" si="1"/>
        <v>0</v>
      </c>
    </row>
    <row r="20277" spans="1:6">
      <c r="A20277" t="s">
        <v>40556</v>
      </c>
      <c r="B20277" t="s">
        <v>40557</v>
      </c>
      <c r="C20277">
        <v>1566</v>
      </c>
      <c r="D20277">
        <v>1</v>
      </c>
      <c r="E20277">
        <v>0</v>
      </c>
      <c r="F20277">
        <f t="shared" si="1"/>
        <v>0</v>
      </c>
    </row>
    <row r="20278" spans="1:6">
      <c r="A20278" t="s">
        <v>40558</v>
      </c>
      <c r="B20278" t="s">
        <v>40559</v>
      </c>
      <c r="C20278">
        <v>72</v>
      </c>
      <c r="D20278">
        <v>1</v>
      </c>
      <c r="E20278">
        <v>0</v>
      </c>
      <c r="F20278">
        <f t="shared" si="1"/>
        <v>0</v>
      </c>
    </row>
    <row r="20279" spans="1:6">
      <c r="A20279" t="s">
        <v>40560</v>
      </c>
      <c r="B20279" t="s">
        <v>40561</v>
      </c>
      <c r="C20279">
        <v>682</v>
      </c>
      <c r="D20279">
        <v>1</v>
      </c>
      <c r="E20279">
        <v>0</v>
      </c>
      <c r="F20279">
        <f t="shared" si="1"/>
        <v>0</v>
      </c>
    </row>
    <row r="20280" spans="1:6">
      <c r="A20280" t="s">
        <v>40562</v>
      </c>
      <c r="B20280" t="s">
        <v>40563</v>
      </c>
      <c r="C20280">
        <v>585</v>
      </c>
      <c r="D20280">
        <v>1</v>
      </c>
      <c r="E20280">
        <v>0</v>
      </c>
      <c r="F20280">
        <f t="shared" si="1"/>
        <v>0</v>
      </c>
    </row>
    <row r="20281" spans="1:6">
      <c r="A20281" t="s">
        <v>40564</v>
      </c>
      <c r="B20281" t="s">
        <v>40565</v>
      </c>
      <c r="C20281">
        <v>62</v>
      </c>
      <c r="D20281">
        <v>1</v>
      </c>
      <c r="E20281">
        <v>0</v>
      </c>
      <c r="F20281">
        <f t="shared" si="1"/>
        <v>0</v>
      </c>
    </row>
    <row r="20282" spans="1:6">
      <c r="A20282" t="s">
        <v>40566</v>
      </c>
      <c r="B20282" t="s">
        <v>40567</v>
      </c>
      <c r="C20282">
        <v>2511</v>
      </c>
      <c r="D20282">
        <v>1</v>
      </c>
      <c r="E20282">
        <v>0</v>
      </c>
      <c r="F20282">
        <f t="shared" si="1"/>
        <v>0</v>
      </c>
    </row>
    <row r="20283" spans="1:6">
      <c r="A20283" t="s">
        <v>40568</v>
      </c>
      <c r="B20283" t="s">
        <v>40569</v>
      </c>
      <c r="C20283">
        <v>940</v>
      </c>
      <c r="D20283">
        <v>1</v>
      </c>
      <c r="E20283">
        <v>0</v>
      </c>
      <c r="F20283">
        <f t="shared" si="1"/>
        <v>0</v>
      </c>
    </row>
    <row r="20284" spans="1:6">
      <c r="A20284" t="s">
        <v>40570</v>
      </c>
      <c r="B20284" t="s">
        <v>40571</v>
      </c>
      <c r="C20284">
        <v>1555</v>
      </c>
      <c r="D20284">
        <v>1</v>
      </c>
      <c r="E20284">
        <v>0</v>
      </c>
      <c r="F20284">
        <f t="shared" si="1"/>
        <v>0</v>
      </c>
    </row>
    <row r="20285" spans="1:6">
      <c r="A20285" t="s">
        <v>40572</v>
      </c>
      <c r="B20285" t="s">
        <v>40573</v>
      </c>
      <c r="C20285">
        <v>91</v>
      </c>
      <c r="D20285">
        <v>1</v>
      </c>
      <c r="E20285">
        <v>0</v>
      </c>
      <c r="F20285">
        <f t="shared" si="1"/>
        <v>0</v>
      </c>
    </row>
    <row r="20286" spans="1:6">
      <c r="A20286" t="s">
        <v>40574</v>
      </c>
      <c r="B20286" t="s">
        <v>40575</v>
      </c>
      <c r="C20286">
        <v>774</v>
      </c>
      <c r="D20286">
        <v>1</v>
      </c>
      <c r="E20286">
        <v>0</v>
      </c>
      <c r="F20286">
        <f t="shared" si="1"/>
        <v>0</v>
      </c>
    </row>
    <row r="20287" spans="1:6">
      <c r="A20287" t="s">
        <v>40576</v>
      </c>
      <c r="B20287" t="s">
        <v>40577</v>
      </c>
      <c r="C20287">
        <v>76</v>
      </c>
      <c r="D20287">
        <v>1</v>
      </c>
      <c r="E20287">
        <v>0</v>
      </c>
      <c r="F20287">
        <f t="shared" si="1"/>
        <v>0</v>
      </c>
    </row>
    <row r="20288" spans="1:6">
      <c r="A20288" t="s">
        <v>40578</v>
      </c>
      <c r="B20288" t="s">
        <v>40579</v>
      </c>
      <c r="C20288">
        <v>1318</v>
      </c>
      <c r="D20288">
        <v>1</v>
      </c>
      <c r="E20288">
        <v>0</v>
      </c>
      <c r="F20288">
        <f t="shared" si="1"/>
        <v>0</v>
      </c>
    </row>
    <row r="20289" spans="1:6">
      <c r="A20289" t="s">
        <v>40580</v>
      </c>
      <c r="B20289" t="s">
        <v>40581</v>
      </c>
      <c r="C20289">
        <v>4466</v>
      </c>
      <c r="D20289">
        <v>1</v>
      </c>
      <c r="E20289">
        <v>0</v>
      </c>
      <c r="F20289">
        <f t="shared" si="1"/>
        <v>0</v>
      </c>
    </row>
    <row r="20290" spans="1:6">
      <c r="A20290" t="s">
        <v>40582</v>
      </c>
      <c r="B20290" t="s">
        <v>40583</v>
      </c>
      <c r="C20290">
        <v>2417</v>
      </c>
      <c r="D20290">
        <v>1</v>
      </c>
      <c r="E20290">
        <v>0</v>
      </c>
      <c r="F20290">
        <f t="shared" ref="F20290:F20353" si="2">E20290/C20290</f>
        <v>0</v>
      </c>
    </row>
    <row r="20291" spans="1:6">
      <c r="A20291" t="s">
        <v>40584</v>
      </c>
      <c r="B20291" t="s">
        <v>40585</v>
      </c>
      <c r="C20291">
        <v>4134</v>
      </c>
      <c r="D20291">
        <v>1</v>
      </c>
      <c r="E20291">
        <v>0</v>
      </c>
      <c r="F20291">
        <f t="shared" si="2"/>
        <v>0</v>
      </c>
    </row>
    <row r="20292" spans="1:6">
      <c r="A20292" t="s">
        <v>40586</v>
      </c>
      <c r="B20292" t="s">
        <v>40587</v>
      </c>
      <c r="C20292">
        <v>817</v>
      </c>
      <c r="D20292">
        <v>1</v>
      </c>
      <c r="E20292">
        <v>0</v>
      </c>
      <c r="F20292">
        <f t="shared" si="2"/>
        <v>0</v>
      </c>
    </row>
    <row r="20293" spans="1:6">
      <c r="A20293" t="s">
        <v>40588</v>
      </c>
      <c r="B20293" t="s">
        <v>40589</v>
      </c>
      <c r="C20293">
        <v>1475</v>
      </c>
      <c r="D20293">
        <v>1</v>
      </c>
      <c r="E20293">
        <v>0</v>
      </c>
      <c r="F20293">
        <f t="shared" si="2"/>
        <v>0</v>
      </c>
    </row>
    <row r="20294" spans="1:6">
      <c r="A20294" t="s">
        <v>40590</v>
      </c>
      <c r="B20294" t="s">
        <v>40591</v>
      </c>
      <c r="C20294">
        <v>496</v>
      </c>
      <c r="D20294">
        <v>1</v>
      </c>
      <c r="E20294">
        <v>0</v>
      </c>
      <c r="F20294">
        <f t="shared" si="2"/>
        <v>0</v>
      </c>
    </row>
    <row r="20295" spans="1:6">
      <c r="A20295" t="s">
        <v>40592</v>
      </c>
      <c r="B20295" t="s">
        <v>40593</v>
      </c>
      <c r="C20295">
        <v>591</v>
      </c>
      <c r="D20295">
        <v>1</v>
      </c>
      <c r="E20295">
        <v>0</v>
      </c>
      <c r="F20295">
        <f t="shared" si="2"/>
        <v>0</v>
      </c>
    </row>
    <row r="20296" spans="1:6">
      <c r="A20296" t="s">
        <v>40594</v>
      </c>
      <c r="B20296" t="s">
        <v>40595</v>
      </c>
      <c r="C20296">
        <v>66</v>
      </c>
      <c r="D20296">
        <v>1</v>
      </c>
      <c r="E20296">
        <v>0</v>
      </c>
      <c r="F20296">
        <f t="shared" si="2"/>
        <v>0</v>
      </c>
    </row>
    <row r="20297" spans="1:6">
      <c r="A20297" t="s">
        <v>40596</v>
      </c>
      <c r="B20297" t="s">
        <v>40597</v>
      </c>
      <c r="C20297">
        <v>144</v>
      </c>
      <c r="D20297">
        <v>1</v>
      </c>
      <c r="E20297">
        <v>0</v>
      </c>
      <c r="F20297">
        <f t="shared" si="2"/>
        <v>0</v>
      </c>
    </row>
    <row r="20298" spans="1:6">
      <c r="A20298" t="s">
        <v>40598</v>
      </c>
      <c r="B20298" t="s">
        <v>40599</v>
      </c>
      <c r="C20298">
        <v>61</v>
      </c>
      <c r="D20298">
        <v>1</v>
      </c>
      <c r="E20298">
        <v>0</v>
      </c>
      <c r="F20298">
        <f t="shared" si="2"/>
        <v>0</v>
      </c>
    </row>
    <row r="20299" spans="1:6">
      <c r="A20299" t="s">
        <v>40600</v>
      </c>
      <c r="B20299" t="s">
        <v>40601</v>
      </c>
      <c r="C20299">
        <v>101</v>
      </c>
      <c r="D20299">
        <v>1</v>
      </c>
      <c r="E20299">
        <v>0</v>
      </c>
      <c r="F20299">
        <f t="shared" si="2"/>
        <v>0</v>
      </c>
    </row>
    <row r="20300" spans="1:6">
      <c r="A20300" t="s">
        <v>40602</v>
      </c>
      <c r="B20300" t="s">
        <v>40603</v>
      </c>
      <c r="C20300">
        <v>87</v>
      </c>
      <c r="D20300">
        <v>1</v>
      </c>
      <c r="E20300">
        <v>0</v>
      </c>
      <c r="F20300">
        <f t="shared" si="2"/>
        <v>0</v>
      </c>
    </row>
    <row r="20301" spans="1:6">
      <c r="A20301" t="s">
        <v>40604</v>
      </c>
      <c r="B20301" t="s">
        <v>40605</v>
      </c>
      <c r="C20301">
        <v>92</v>
      </c>
      <c r="D20301">
        <v>1</v>
      </c>
      <c r="E20301">
        <v>0</v>
      </c>
      <c r="F20301">
        <f t="shared" si="2"/>
        <v>0</v>
      </c>
    </row>
    <row r="20302" spans="1:6">
      <c r="A20302" t="s">
        <v>40606</v>
      </c>
      <c r="B20302" t="s">
        <v>40607</v>
      </c>
      <c r="C20302">
        <v>2857</v>
      </c>
      <c r="D20302">
        <v>1</v>
      </c>
      <c r="E20302">
        <v>0</v>
      </c>
      <c r="F20302">
        <f t="shared" si="2"/>
        <v>0</v>
      </c>
    </row>
    <row r="20303" spans="1:6">
      <c r="A20303" t="s">
        <v>40608</v>
      </c>
      <c r="B20303" t="s">
        <v>40609</v>
      </c>
      <c r="C20303">
        <v>948</v>
      </c>
      <c r="D20303">
        <v>1</v>
      </c>
      <c r="E20303">
        <v>0</v>
      </c>
      <c r="F20303">
        <f t="shared" si="2"/>
        <v>0</v>
      </c>
    </row>
    <row r="20304" spans="1:6">
      <c r="A20304" t="s">
        <v>40610</v>
      </c>
      <c r="B20304" t="s">
        <v>40611</v>
      </c>
      <c r="C20304">
        <v>605</v>
      </c>
      <c r="D20304">
        <v>1</v>
      </c>
      <c r="E20304">
        <v>0</v>
      </c>
      <c r="F20304">
        <f t="shared" si="2"/>
        <v>0</v>
      </c>
    </row>
    <row r="20305" spans="1:6">
      <c r="A20305" t="s">
        <v>40612</v>
      </c>
      <c r="B20305" t="s">
        <v>40613</v>
      </c>
      <c r="C20305">
        <v>2420</v>
      </c>
      <c r="D20305">
        <v>1</v>
      </c>
      <c r="E20305">
        <v>0</v>
      </c>
      <c r="F20305">
        <f t="shared" si="2"/>
        <v>0</v>
      </c>
    </row>
    <row r="20306" spans="1:6">
      <c r="A20306" t="s">
        <v>40614</v>
      </c>
      <c r="B20306" t="s">
        <v>40615</v>
      </c>
      <c r="C20306">
        <v>76</v>
      </c>
      <c r="D20306">
        <v>1</v>
      </c>
      <c r="E20306">
        <v>0</v>
      </c>
      <c r="F20306">
        <f t="shared" si="2"/>
        <v>0</v>
      </c>
    </row>
    <row r="20307" spans="1:6">
      <c r="A20307" t="s">
        <v>40616</v>
      </c>
      <c r="B20307" t="s">
        <v>40617</v>
      </c>
      <c r="C20307">
        <v>838</v>
      </c>
      <c r="D20307">
        <v>1</v>
      </c>
      <c r="E20307">
        <v>0</v>
      </c>
      <c r="F20307">
        <f t="shared" si="2"/>
        <v>0</v>
      </c>
    </row>
    <row r="20308" spans="1:6">
      <c r="A20308" t="s">
        <v>40618</v>
      </c>
      <c r="B20308" t="s">
        <v>40619</v>
      </c>
      <c r="C20308">
        <v>1273</v>
      </c>
      <c r="D20308">
        <v>1</v>
      </c>
      <c r="E20308">
        <v>0</v>
      </c>
      <c r="F20308">
        <f t="shared" si="2"/>
        <v>0</v>
      </c>
    </row>
    <row r="20309" spans="1:6">
      <c r="A20309" t="s">
        <v>40620</v>
      </c>
      <c r="B20309" t="s">
        <v>40621</v>
      </c>
      <c r="C20309">
        <v>671</v>
      </c>
      <c r="D20309">
        <v>1</v>
      </c>
      <c r="E20309">
        <v>0</v>
      </c>
      <c r="F20309">
        <f t="shared" si="2"/>
        <v>0</v>
      </c>
    </row>
    <row r="20310" spans="1:6">
      <c r="A20310" t="s">
        <v>40622</v>
      </c>
      <c r="B20310" t="s">
        <v>40623</v>
      </c>
      <c r="C20310">
        <v>82</v>
      </c>
      <c r="D20310">
        <v>1</v>
      </c>
      <c r="E20310">
        <v>0</v>
      </c>
      <c r="F20310">
        <f t="shared" si="2"/>
        <v>0</v>
      </c>
    </row>
    <row r="20311" spans="1:6">
      <c r="A20311" t="s">
        <v>40624</v>
      </c>
      <c r="B20311" t="s">
        <v>40625</v>
      </c>
      <c r="C20311">
        <v>59</v>
      </c>
      <c r="D20311">
        <v>1</v>
      </c>
      <c r="E20311">
        <v>0</v>
      </c>
      <c r="F20311">
        <f t="shared" si="2"/>
        <v>0</v>
      </c>
    </row>
    <row r="20312" spans="1:6">
      <c r="A20312" t="s">
        <v>40626</v>
      </c>
      <c r="B20312" t="s">
        <v>40627</v>
      </c>
      <c r="C20312">
        <v>71</v>
      </c>
      <c r="D20312">
        <v>1</v>
      </c>
      <c r="E20312">
        <v>0</v>
      </c>
      <c r="F20312">
        <f t="shared" si="2"/>
        <v>0</v>
      </c>
    </row>
    <row r="20313" spans="1:6">
      <c r="A20313" t="s">
        <v>40628</v>
      </c>
      <c r="B20313" t="s">
        <v>40629</v>
      </c>
      <c r="C20313">
        <v>858</v>
      </c>
      <c r="D20313">
        <v>1</v>
      </c>
      <c r="E20313">
        <v>0</v>
      </c>
      <c r="F20313">
        <f t="shared" si="2"/>
        <v>0</v>
      </c>
    </row>
    <row r="20314" spans="1:6">
      <c r="A20314" t="s">
        <v>40630</v>
      </c>
      <c r="B20314" t="s">
        <v>40631</v>
      </c>
      <c r="C20314">
        <v>660</v>
      </c>
      <c r="D20314">
        <v>1</v>
      </c>
      <c r="E20314">
        <v>0</v>
      </c>
      <c r="F20314">
        <f t="shared" si="2"/>
        <v>0</v>
      </c>
    </row>
    <row r="20315" spans="1:6">
      <c r="A20315" t="s">
        <v>40632</v>
      </c>
      <c r="B20315" t="s">
        <v>40633</v>
      </c>
      <c r="C20315">
        <v>1871</v>
      </c>
      <c r="D20315">
        <v>1</v>
      </c>
      <c r="E20315">
        <v>0</v>
      </c>
      <c r="F20315">
        <f t="shared" si="2"/>
        <v>0</v>
      </c>
    </row>
    <row r="20316" spans="1:6">
      <c r="A20316" t="s">
        <v>40634</v>
      </c>
      <c r="B20316" t="s">
        <v>40635</v>
      </c>
      <c r="C20316">
        <v>72</v>
      </c>
      <c r="D20316">
        <v>1</v>
      </c>
      <c r="E20316">
        <v>0</v>
      </c>
      <c r="F20316">
        <f t="shared" si="2"/>
        <v>0</v>
      </c>
    </row>
    <row r="20317" spans="1:6">
      <c r="A20317" t="s">
        <v>40636</v>
      </c>
      <c r="B20317" t="s">
        <v>40637</v>
      </c>
      <c r="C20317">
        <v>2301</v>
      </c>
      <c r="D20317">
        <v>1</v>
      </c>
      <c r="E20317">
        <v>0</v>
      </c>
      <c r="F20317">
        <f t="shared" si="2"/>
        <v>0</v>
      </c>
    </row>
    <row r="20318" spans="1:6">
      <c r="A20318" t="s">
        <v>40638</v>
      </c>
      <c r="B20318" t="s">
        <v>40639</v>
      </c>
      <c r="C20318">
        <v>2917</v>
      </c>
      <c r="D20318">
        <v>1</v>
      </c>
      <c r="E20318">
        <v>0</v>
      </c>
      <c r="F20318">
        <f t="shared" si="2"/>
        <v>0</v>
      </c>
    </row>
    <row r="20319" spans="1:6">
      <c r="A20319" t="s">
        <v>40640</v>
      </c>
      <c r="B20319" t="s">
        <v>40641</v>
      </c>
      <c r="C20319">
        <v>786</v>
      </c>
      <c r="D20319">
        <v>1</v>
      </c>
      <c r="E20319">
        <v>0</v>
      </c>
      <c r="F20319">
        <f t="shared" si="2"/>
        <v>0</v>
      </c>
    </row>
    <row r="20320" spans="1:6">
      <c r="A20320" t="s">
        <v>40642</v>
      </c>
      <c r="B20320" t="s">
        <v>40643</v>
      </c>
      <c r="C20320">
        <v>1862</v>
      </c>
      <c r="D20320">
        <v>1</v>
      </c>
      <c r="E20320">
        <v>0</v>
      </c>
      <c r="F20320">
        <f t="shared" si="2"/>
        <v>0</v>
      </c>
    </row>
    <row r="20321" spans="1:6">
      <c r="A20321" t="s">
        <v>40644</v>
      </c>
      <c r="B20321" t="s">
        <v>40645</v>
      </c>
      <c r="C20321">
        <v>650</v>
      </c>
      <c r="D20321">
        <v>1</v>
      </c>
      <c r="E20321">
        <v>0</v>
      </c>
      <c r="F20321">
        <f t="shared" si="2"/>
        <v>0</v>
      </c>
    </row>
    <row r="20322" spans="1:6">
      <c r="A20322" t="s">
        <v>40646</v>
      </c>
      <c r="B20322" t="s">
        <v>40647</v>
      </c>
      <c r="C20322">
        <v>963</v>
      </c>
      <c r="D20322">
        <v>1</v>
      </c>
      <c r="E20322">
        <v>0</v>
      </c>
      <c r="F20322">
        <f t="shared" si="2"/>
        <v>0</v>
      </c>
    </row>
    <row r="20323" spans="1:6">
      <c r="A20323" t="s">
        <v>40648</v>
      </c>
      <c r="B20323" t="s">
        <v>40649</v>
      </c>
      <c r="C20323">
        <v>582</v>
      </c>
      <c r="D20323">
        <v>1</v>
      </c>
      <c r="E20323">
        <v>0</v>
      </c>
      <c r="F20323">
        <f t="shared" si="2"/>
        <v>0</v>
      </c>
    </row>
    <row r="20324" spans="1:6">
      <c r="A20324" t="s">
        <v>40650</v>
      </c>
      <c r="B20324" t="s">
        <v>40651</v>
      </c>
      <c r="C20324">
        <v>2921</v>
      </c>
      <c r="D20324">
        <v>1</v>
      </c>
      <c r="E20324">
        <v>0</v>
      </c>
      <c r="F20324">
        <f t="shared" si="2"/>
        <v>0</v>
      </c>
    </row>
    <row r="20325" spans="1:6">
      <c r="A20325" t="s">
        <v>40652</v>
      </c>
      <c r="B20325" t="s">
        <v>40653</v>
      </c>
      <c r="C20325">
        <v>1308</v>
      </c>
      <c r="D20325">
        <v>1</v>
      </c>
      <c r="E20325">
        <v>0</v>
      </c>
      <c r="F20325">
        <f t="shared" si="2"/>
        <v>0</v>
      </c>
    </row>
    <row r="20326" spans="1:6">
      <c r="A20326" t="s">
        <v>40654</v>
      </c>
      <c r="B20326" t="s">
        <v>40655</v>
      </c>
      <c r="C20326">
        <v>91</v>
      </c>
      <c r="D20326">
        <v>1</v>
      </c>
      <c r="E20326">
        <v>0</v>
      </c>
      <c r="F20326">
        <f t="shared" si="2"/>
        <v>0</v>
      </c>
    </row>
    <row r="20327" spans="1:6">
      <c r="A20327" t="s">
        <v>40656</v>
      </c>
      <c r="B20327" t="s">
        <v>40657</v>
      </c>
      <c r="C20327">
        <v>438</v>
      </c>
      <c r="D20327">
        <v>1</v>
      </c>
      <c r="E20327">
        <v>0</v>
      </c>
      <c r="F20327">
        <f t="shared" si="2"/>
        <v>0</v>
      </c>
    </row>
    <row r="20328" spans="1:6">
      <c r="A20328" t="s">
        <v>40658</v>
      </c>
      <c r="B20328" t="s">
        <v>40659</v>
      </c>
      <c r="C20328">
        <v>638</v>
      </c>
      <c r="D20328">
        <v>1</v>
      </c>
      <c r="E20328">
        <v>0</v>
      </c>
      <c r="F20328">
        <f t="shared" si="2"/>
        <v>0</v>
      </c>
    </row>
    <row r="20329" spans="1:6">
      <c r="A20329" t="s">
        <v>40660</v>
      </c>
      <c r="B20329" t="s">
        <v>40661</v>
      </c>
      <c r="C20329">
        <v>950</v>
      </c>
      <c r="D20329">
        <v>1</v>
      </c>
      <c r="E20329">
        <v>0</v>
      </c>
      <c r="F20329">
        <f t="shared" si="2"/>
        <v>0</v>
      </c>
    </row>
    <row r="20330" spans="1:6">
      <c r="A20330" t="s">
        <v>40662</v>
      </c>
      <c r="B20330" t="s">
        <v>40663</v>
      </c>
      <c r="C20330">
        <v>2861</v>
      </c>
      <c r="D20330">
        <v>1</v>
      </c>
      <c r="E20330">
        <v>0</v>
      </c>
      <c r="F20330">
        <f t="shared" si="2"/>
        <v>0</v>
      </c>
    </row>
    <row r="20331" spans="1:6">
      <c r="A20331" t="s">
        <v>40664</v>
      </c>
      <c r="B20331" t="s">
        <v>40665</v>
      </c>
      <c r="C20331">
        <v>596</v>
      </c>
      <c r="D20331">
        <v>1</v>
      </c>
      <c r="E20331">
        <v>0</v>
      </c>
      <c r="F20331">
        <f t="shared" si="2"/>
        <v>0</v>
      </c>
    </row>
    <row r="20332" spans="1:6">
      <c r="A20332" t="s">
        <v>40666</v>
      </c>
      <c r="B20332" t="s">
        <v>40667</v>
      </c>
      <c r="C20332">
        <v>1837</v>
      </c>
      <c r="D20332">
        <v>1</v>
      </c>
      <c r="E20332">
        <v>0</v>
      </c>
      <c r="F20332">
        <f t="shared" si="2"/>
        <v>0</v>
      </c>
    </row>
    <row r="20333" spans="1:6">
      <c r="A20333" t="s">
        <v>40668</v>
      </c>
      <c r="B20333" t="s">
        <v>40669</v>
      </c>
      <c r="C20333">
        <v>2061</v>
      </c>
      <c r="D20333">
        <v>1</v>
      </c>
      <c r="E20333">
        <v>0</v>
      </c>
      <c r="F20333">
        <f t="shared" si="2"/>
        <v>0</v>
      </c>
    </row>
    <row r="20334" spans="1:6">
      <c r="A20334" t="s">
        <v>40670</v>
      </c>
      <c r="B20334" t="s">
        <v>40671</v>
      </c>
      <c r="C20334">
        <v>45</v>
      </c>
      <c r="D20334">
        <v>1</v>
      </c>
      <c r="E20334">
        <v>0</v>
      </c>
      <c r="F20334">
        <f t="shared" si="2"/>
        <v>0</v>
      </c>
    </row>
    <row r="20335" spans="1:6">
      <c r="A20335" t="s">
        <v>40672</v>
      </c>
      <c r="B20335" t="s">
        <v>40673</v>
      </c>
      <c r="C20335">
        <v>1788</v>
      </c>
      <c r="D20335">
        <v>1</v>
      </c>
      <c r="E20335">
        <v>0</v>
      </c>
      <c r="F20335">
        <f t="shared" si="2"/>
        <v>0</v>
      </c>
    </row>
    <row r="20336" spans="1:6">
      <c r="A20336" t="s">
        <v>40674</v>
      </c>
      <c r="B20336" t="s">
        <v>40675</v>
      </c>
      <c r="C20336">
        <v>837</v>
      </c>
      <c r="D20336">
        <v>1</v>
      </c>
      <c r="E20336">
        <v>0</v>
      </c>
      <c r="F20336">
        <f t="shared" si="2"/>
        <v>0</v>
      </c>
    </row>
    <row r="20337" spans="1:6">
      <c r="A20337" t="s">
        <v>40676</v>
      </c>
      <c r="B20337" t="s">
        <v>40677</v>
      </c>
      <c r="C20337">
        <v>595</v>
      </c>
      <c r="D20337">
        <v>1</v>
      </c>
      <c r="E20337">
        <v>0</v>
      </c>
      <c r="F20337">
        <f t="shared" si="2"/>
        <v>0</v>
      </c>
    </row>
    <row r="20338" spans="1:6">
      <c r="A20338" t="s">
        <v>40678</v>
      </c>
      <c r="B20338" t="s">
        <v>40679</v>
      </c>
      <c r="C20338">
        <v>1182</v>
      </c>
      <c r="D20338">
        <v>1</v>
      </c>
      <c r="E20338">
        <v>0</v>
      </c>
      <c r="F20338">
        <f t="shared" si="2"/>
        <v>0</v>
      </c>
    </row>
    <row r="20339" spans="1:6">
      <c r="A20339" t="s">
        <v>40680</v>
      </c>
      <c r="B20339" t="s">
        <v>40681</v>
      </c>
      <c r="C20339">
        <v>82</v>
      </c>
      <c r="D20339">
        <v>1</v>
      </c>
      <c r="E20339">
        <v>0</v>
      </c>
      <c r="F20339">
        <f t="shared" si="2"/>
        <v>0</v>
      </c>
    </row>
    <row r="20340" spans="1:6">
      <c r="A20340" t="s">
        <v>40682</v>
      </c>
      <c r="B20340" t="s">
        <v>40683</v>
      </c>
      <c r="C20340">
        <v>1795</v>
      </c>
      <c r="D20340">
        <v>1</v>
      </c>
      <c r="E20340">
        <v>0</v>
      </c>
      <c r="F20340">
        <f t="shared" si="2"/>
        <v>0</v>
      </c>
    </row>
    <row r="20341" spans="1:6">
      <c r="A20341" t="s">
        <v>40684</v>
      </c>
      <c r="B20341" t="s">
        <v>40685</v>
      </c>
      <c r="C20341">
        <v>678</v>
      </c>
      <c r="D20341">
        <v>1</v>
      </c>
      <c r="E20341">
        <v>0</v>
      </c>
      <c r="F20341">
        <f t="shared" si="2"/>
        <v>0</v>
      </c>
    </row>
    <row r="20342" spans="1:6">
      <c r="A20342" t="s">
        <v>40686</v>
      </c>
      <c r="B20342" t="s">
        <v>40687</v>
      </c>
      <c r="C20342">
        <v>477</v>
      </c>
      <c r="D20342">
        <v>1</v>
      </c>
      <c r="E20342">
        <v>0</v>
      </c>
      <c r="F20342">
        <f t="shared" si="2"/>
        <v>0</v>
      </c>
    </row>
    <row r="20343" spans="1:6">
      <c r="A20343" t="s">
        <v>40688</v>
      </c>
      <c r="B20343" t="s">
        <v>40689</v>
      </c>
      <c r="C20343">
        <v>2043</v>
      </c>
      <c r="D20343">
        <v>1</v>
      </c>
      <c r="E20343">
        <v>0</v>
      </c>
      <c r="F20343">
        <f t="shared" si="2"/>
        <v>0</v>
      </c>
    </row>
    <row r="20344" spans="1:6">
      <c r="A20344" t="s">
        <v>40690</v>
      </c>
      <c r="B20344" t="s">
        <v>40691</v>
      </c>
      <c r="C20344">
        <v>5126</v>
      </c>
      <c r="D20344">
        <v>1</v>
      </c>
      <c r="E20344">
        <v>0</v>
      </c>
      <c r="F20344">
        <f t="shared" si="2"/>
        <v>0</v>
      </c>
    </row>
    <row r="20345" spans="1:6">
      <c r="A20345" t="s">
        <v>40692</v>
      </c>
      <c r="B20345" t="s">
        <v>40693</v>
      </c>
      <c r="C20345">
        <v>1816</v>
      </c>
      <c r="D20345">
        <v>1</v>
      </c>
      <c r="E20345">
        <v>0</v>
      </c>
      <c r="F20345">
        <f t="shared" si="2"/>
        <v>0</v>
      </c>
    </row>
    <row r="20346" spans="1:6">
      <c r="A20346" t="s">
        <v>40694</v>
      </c>
      <c r="B20346" t="s">
        <v>40695</v>
      </c>
      <c r="C20346">
        <v>2248</v>
      </c>
      <c r="D20346">
        <v>1</v>
      </c>
      <c r="E20346">
        <v>0</v>
      </c>
      <c r="F20346">
        <f t="shared" si="2"/>
        <v>0</v>
      </c>
    </row>
    <row r="20347" spans="1:6">
      <c r="A20347" t="s">
        <v>40696</v>
      </c>
      <c r="B20347" t="s">
        <v>40697</v>
      </c>
      <c r="C20347">
        <v>1065</v>
      </c>
      <c r="D20347">
        <v>1</v>
      </c>
      <c r="E20347">
        <v>0</v>
      </c>
      <c r="F20347">
        <f t="shared" si="2"/>
        <v>0</v>
      </c>
    </row>
    <row r="20348" spans="1:6">
      <c r="A20348" t="s">
        <v>40698</v>
      </c>
      <c r="B20348" t="s">
        <v>40699</v>
      </c>
      <c r="C20348">
        <v>2718</v>
      </c>
      <c r="D20348">
        <v>1</v>
      </c>
      <c r="E20348">
        <v>0</v>
      </c>
      <c r="F20348">
        <f t="shared" si="2"/>
        <v>0</v>
      </c>
    </row>
    <row r="20349" spans="1:6">
      <c r="A20349" t="s">
        <v>40700</v>
      </c>
      <c r="B20349" t="s">
        <v>40701</v>
      </c>
      <c r="C20349">
        <v>3144</v>
      </c>
      <c r="D20349">
        <v>1</v>
      </c>
      <c r="E20349">
        <v>0</v>
      </c>
      <c r="F20349">
        <f t="shared" si="2"/>
        <v>0</v>
      </c>
    </row>
    <row r="20350" spans="1:6">
      <c r="A20350" t="s">
        <v>40702</v>
      </c>
      <c r="B20350" t="s">
        <v>40703</v>
      </c>
      <c r="C20350">
        <v>534</v>
      </c>
      <c r="D20350">
        <v>1</v>
      </c>
      <c r="E20350">
        <v>0</v>
      </c>
      <c r="F20350">
        <f t="shared" si="2"/>
        <v>0</v>
      </c>
    </row>
    <row r="20351" spans="1:6">
      <c r="A20351" t="s">
        <v>40704</v>
      </c>
      <c r="B20351" t="s">
        <v>40705</v>
      </c>
      <c r="C20351">
        <v>1598</v>
      </c>
      <c r="D20351">
        <v>1</v>
      </c>
      <c r="E20351">
        <v>0</v>
      </c>
      <c r="F20351">
        <f t="shared" si="2"/>
        <v>0</v>
      </c>
    </row>
    <row r="20352" spans="1:6">
      <c r="A20352" t="s">
        <v>40706</v>
      </c>
      <c r="B20352" t="s">
        <v>40707</v>
      </c>
      <c r="C20352">
        <v>147</v>
      </c>
      <c r="D20352">
        <v>1</v>
      </c>
      <c r="E20352">
        <v>0</v>
      </c>
      <c r="F20352">
        <f t="shared" si="2"/>
        <v>0</v>
      </c>
    </row>
    <row r="20353" spans="1:6">
      <c r="A20353" t="s">
        <v>40708</v>
      </c>
      <c r="B20353" t="s">
        <v>40709</v>
      </c>
      <c r="C20353">
        <v>903</v>
      </c>
      <c r="D20353">
        <v>1</v>
      </c>
      <c r="E20353">
        <v>0</v>
      </c>
      <c r="F20353">
        <f t="shared" si="2"/>
        <v>0</v>
      </c>
    </row>
    <row r="20354" spans="1:6">
      <c r="A20354" t="s">
        <v>40710</v>
      </c>
      <c r="B20354" t="s">
        <v>40711</v>
      </c>
      <c r="C20354">
        <v>75</v>
      </c>
      <c r="D20354">
        <v>1</v>
      </c>
      <c r="E20354">
        <v>0</v>
      </c>
      <c r="F20354">
        <f t="shared" ref="F20354:F20417" si="3">E20354/C20354</f>
        <v>0</v>
      </c>
    </row>
    <row r="20355" spans="1:6">
      <c r="A20355" t="s">
        <v>40712</v>
      </c>
      <c r="B20355" t="s">
        <v>40713</v>
      </c>
      <c r="C20355">
        <v>729</v>
      </c>
      <c r="D20355">
        <v>1</v>
      </c>
      <c r="E20355">
        <v>0</v>
      </c>
      <c r="F20355">
        <f t="shared" si="3"/>
        <v>0</v>
      </c>
    </row>
    <row r="20356" spans="1:6">
      <c r="A20356" t="s">
        <v>40714</v>
      </c>
      <c r="B20356" t="s">
        <v>40715</v>
      </c>
      <c r="C20356">
        <v>1742</v>
      </c>
      <c r="D20356">
        <v>1</v>
      </c>
      <c r="E20356">
        <v>0</v>
      </c>
      <c r="F20356">
        <f t="shared" si="3"/>
        <v>0</v>
      </c>
    </row>
    <row r="20357" spans="1:6">
      <c r="A20357" t="s">
        <v>40716</v>
      </c>
      <c r="B20357" t="s">
        <v>40717</v>
      </c>
      <c r="C20357">
        <v>948</v>
      </c>
      <c r="D20357">
        <v>1</v>
      </c>
      <c r="E20357">
        <v>0</v>
      </c>
      <c r="F20357">
        <f t="shared" si="3"/>
        <v>0</v>
      </c>
    </row>
    <row r="20358" spans="1:6">
      <c r="A20358" t="s">
        <v>40718</v>
      </c>
      <c r="B20358" t="s">
        <v>40719</v>
      </c>
      <c r="C20358">
        <v>1098</v>
      </c>
      <c r="D20358">
        <v>1</v>
      </c>
      <c r="E20358">
        <v>0</v>
      </c>
      <c r="F20358">
        <f t="shared" si="3"/>
        <v>0</v>
      </c>
    </row>
    <row r="20359" spans="1:6">
      <c r="A20359" t="s">
        <v>40720</v>
      </c>
      <c r="B20359" t="s">
        <v>40721</v>
      </c>
      <c r="C20359">
        <v>659</v>
      </c>
      <c r="D20359">
        <v>1</v>
      </c>
      <c r="E20359">
        <v>0</v>
      </c>
      <c r="F20359">
        <f t="shared" si="3"/>
        <v>0</v>
      </c>
    </row>
    <row r="20360" spans="1:6">
      <c r="A20360" t="s">
        <v>40722</v>
      </c>
      <c r="B20360" t="s">
        <v>40723</v>
      </c>
      <c r="C20360">
        <v>434</v>
      </c>
      <c r="D20360">
        <v>1</v>
      </c>
      <c r="E20360">
        <v>0</v>
      </c>
      <c r="F20360">
        <f t="shared" si="3"/>
        <v>0</v>
      </c>
    </row>
    <row r="20361" spans="1:6">
      <c r="A20361" t="s">
        <v>40724</v>
      </c>
      <c r="B20361" t="s">
        <v>40725</v>
      </c>
      <c r="C20361">
        <v>1718</v>
      </c>
      <c r="D20361">
        <v>1</v>
      </c>
      <c r="E20361">
        <v>0</v>
      </c>
      <c r="F20361">
        <f t="shared" si="3"/>
        <v>0</v>
      </c>
    </row>
    <row r="20362" spans="1:6">
      <c r="A20362" t="s">
        <v>40726</v>
      </c>
      <c r="B20362" t="s">
        <v>40727</v>
      </c>
      <c r="C20362">
        <v>85</v>
      </c>
      <c r="D20362">
        <v>1</v>
      </c>
      <c r="E20362">
        <v>0</v>
      </c>
      <c r="F20362">
        <f t="shared" si="3"/>
        <v>0</v>
      </c>
    </row>
    <row r="20363" spans="1:6">
      <c r="A20363" t="s">
        <v>40728</v>
      </c>
      <c r="B20363" t="s">
        <v>40729</v>
      </c>
      <c r="C20363">
        <v>71</v>
      </c>
      <c r="D20363">
        <v>1</v>
      </c>
      <c r="E20363">
        <v>0</v>
      </c>
      <c r="F20363">
        <f t="shared" si="3"/>
        <v>0</v>
      </c>
    </row>
    <row r="20364" spans="1:6">
      <c r="A20364" t="s">
        <v>40730</v>
      </c>
      <c r="B20364" t="s">
        <v>40731</v>
      </c>
      <c r="C20364">
        <v>72</v>
      </c>
      <c r="D20364">
        <v>1</v>
      </c>
      <c r="E20364">
        <v>0</v>
      </c>
      <c r="F20364">
        <f t="shared" si="3"/>
        <v>0</v>
      </c>
    </row>
    <row r="20365" spans="1:6">
      <c r="A20365" t="s">
        <v>40732</v>
      </c>
      <c r="B20365" t="s">
        <v>40733</v>
      </c>
      <c r="C20365">
        <v>987</v>
      </c>
      <c r="D20365">
        <v>1</v>
      </c>
      <c r="E20365">
        <v>0</v>
      </c>
      <c r="F20365">
        <f t="shared" si="3"/>
        <v>0</v>
      </c>
    </row>
    <row r="20366" spans="1:6">
      <c r="A20366" t="s">
        <v>40734</v>
      </c>
      <c r="B20366" t="s">
        <v>40735</v>
      </c>
      <c r="C20366">
        <v>65</v>
      </c>
      <c r="D20366">
        <v>1</v>
      </c>
      <c r="E20366">
        <v>0</v>
      </c>
      <c r="F20366">
        <f t="shared" si="3"/>
        <v>0</v>
      </c>
    </row>
    <row r="20367" spans="1:6">
      <c r="A20367" t="s">
        <v>40736</v>
      </c>
      <c r="B20367" t="s">
        <v>40737</v>
      </c>
      <c r="C20367">
        <v>623</v>
      </c>
      <c r="D20367">
        <v>1</v>
      </c>
      <c r="E20367">
        <v>0</v>
      </c>
      <c r="F20367">
        <f t="shared" si="3"/>
        <v>0</v>
      </c>
    </row>
    <row r="20368" spans="1:6">
      <c r="A20368" t="s">
        <v>40738</v>
      </c>
      <c r="B20368" t="s">
        <v>40739</v>
      </c>
      <c r="C20368">
        <v>860</v>
      </c>
      <c r="D20368">
        <v>1</v>
      </c>
      <c r="E20368">
        <v>0</v>
      </c>
      <c r="F20368">
        <f t="shared" si="3"/>
        <v>0</v>
      </c>
    </row>
    <row r="20369" spans="1:6">
      <c r="A20369" t="s">
        <v>40740</v>
      </c>
      <c r="B20369" t="s">
        <v>40741</v>
      </c>
      <c r="C20369">
        <v>2591</v>
      </c>
      <c r="D20369">
        <v>1</v>
      </c>
      <c r="E20369">
        <v>0</v>
      </c>
      <c r="F20369">
        <f t="shared" si="3"/>
        <v>0</v>
      </c>
    </row>
    <row r="20370" spans="1:6">
      <c r="A20370" t="s">
        <v>40742</v>
      </c>
      <c r="B20370" t="s">
        <v>40743</v>
      </c>
      <c r="C20370">
        <v>3470</v>
      </c>
      <c r="D20370">
        <v>1</v>
      </c>
      <c r="E20370">
        <v>0</v>
      </c>
      <c r="F20370">
        <f t="shared" si="3"/>
        <v>0</v>
      </c>
    </row>
    <row r="20371" spans="1:6">
      <c r="A20371" t="s">
        <v>40744</v>
      </c>
      <c r="B20371" t="s">
        <v>40745</v>
      </c>
      <c r="C20371">
        <v>2240</v>
      </c>
      <c r="D20371">
        <v>1</v>
      </c>
      <c r="E20371">
        <v>0</v>
      </c>
      <c r="F20371">
        <f t="shared" si="3"/>
        <v>0</v>
      </c>
    </row>
    <row r="20372" spans="1:6">
      <c r="A20372" t="s">
        <v>40746</v>
      </c>
      <c r="B20372" t="s">
        <v>40747</v>
      </c>
      <c r="C20372">
        <v>3252</v>
      </c>
      <c r="D20372">
        <v>1</v>
      </c>
      <c r="E20372">
        <v>0</v>
      </c>
      <c r="F20372">
        <f t="shared" si="3"/>
        <v>0</v>
      </c>
    </row>
    <row r="20373" spans="1:6">
      <c r="A20373" t="s">
        <v>40748</v>
      </c>
      <c r="B20373" t="s">
        <v>40749</v>
      </c>
      <c r="C20373">
        <v>1966</v>
      </c>
      <c r="D20373">
        <v>1</v>
      </c>
      <c r="E20373">
        <v>0</v>
      </c>
      <c r="F20373">
        <f t="shared" si="3"/>
        <v>0</v>
      </c>
    </row>
    <row r="20374" spans="1:6">
      <c r="A20374" t="s">
        <v>40750</v>
      </c>
      <c r="B20374" t="s">
        <v>40751</v>
      </c>
      <c r="C20374">
        <v>863</v>
      </c>
      <c r="D20374">
        <v>1</v>
      </c>
      <c r="E20374">
        <v>0</v>
      </c>
      <c r="F20374">
        <f t="shared" si="3"/>
        <v>0</v>
      </c>
    </row>
    <row r="20375" spans="1:6">
      <c r="A20375" t="s">
        <v>40752</v>
      </c>
      <c r="B20375" t="s">
        <v>40753</v>
      </c>
      <c r="C20375">
        <v>1010</v>
      </c>
      <c r="D20375">
        <v>1</v>
      </c>
      <c r="E20375">
        <v>0</v>
      </c>
      <c r="F20375">
        <f t="shared" si="3"/>
        <v>0</v>
      </c>
    </row>
    <row r="20376" spans="1:6">
      <c r="A20376" t="s">
        <v>40754</v>
      </c>
      <c r="B20376" t="s">
        <v>40755</v>
      </c>
      <c r="C20376">
        <v>2572</v>
      </c>
      <c r="D20376">
        <v>1</v>
      </c>
      <c r="E20376">
        <v>0</v>
      </c>
      <c r="F20376">
        <f t="shared" si="3"/>
        <v>0</v>
      </c>
    </row>
    <row r="20377" spans="1:6">
      <c r="A20377" t="s">
        <v>40756</v>
      </c>
      <c r="B20377" t="s">
        <v>40757</v>
      </c>
      <c r="C20377">
        <v>94</v>
      </c>
      <c r="D20377">
        <v>1</v>
      </c>
      <c r="E20377">
        <v>0</v>
      </c>
      <c r="F20377">
        <f t="shared" si="3"/>
        <v>0</v>
      </c>
    </row>
    <row r="20378" spans="1:6">
      <c r="A20378" t="s">
        <v>40758</v>
      </c>
      <c r="B20378" t="s">
        <v>40759</v>
      </c>
      <c r="C20378">
        <v>1626</v>
      </c>
      <c r="D20378">
        <v>1</v>
      </c>
      <c r="E20378">
        <v>0</v>
      </c>
      <c r="F20378">
        <f t="shared" si="3"/>
        <v>0</v>
      </c>
    </row>
    <row r="20379" spans="1:6">
      <c r="A20379" t="s">
        <v>40760</v>
      </c>
      <c r="B20379" t="s">
        <v>40761</v>
      </c>
      <c r="C20379">
        <v>76</v>
      </c>
      <c r="D20379">
        <v>1</v>
      </c>
      <c r="E20379">
        <v>0</v>
      </c>
      <c r="F20379">
        <f t="shared" si="3"/>
        <v>0</v>
      </c>
    </row>
    <row r="20380" spans="1:6">
      <c r="A20380" t="s">
        <v>40762</v>
      </c>
      <c r="B20380" t="s">
        <v>40763</v>
      </c>
      <c r="C20380">
        <v>972</v>
      </c>
      <c r="D20380">
        <v>1</v>
      </c>
      <c r="E20380">
        <v>0</v>
      </c>
      <c r="F20380">
        <f t="shared" si="3"/>
        <v>0</v>
      </c>
    </row>
    <row r="20381" spans="1:6">
      <c r="A20381" t="s">
        <v>40764</v>
      </c>
      <c r="B20381" t="s">
        <v>40765</v>
      </c>
      <c r="C20381">
        <v>420</v>
      </c>
      <c r="D20381">
        <v>1</v>
      </c>
      <c r="E20381">
        <v>0</v>
      </c>
      <c r="F20381">
        <f t="shared" si="3"/>
        <v>0</v>
      </c>
    </row>
    <row r="20382" spans="1:6">
      <c r="A20382" t="s">
        <v>40766</v>
      </c>
      <c r="B20382" t="s">
        <v>40767</v>
      </c>
      <c r="C20382">
        <v>83</v>
      </c>
      <c r="D20382">
        <v>1</v>
      </c>
      <c r="E20382">
        <v>0</v>
      </c>
      <c r="F20382">
        <f t="shared" si="3"/>
        <v>0</v>
      </c>
    </row>
    <row r="20383" spans="1:6">
      <c r="A20383" t="s">
        <v>40768</v>
      </c>
      <c r="B20383" t="s">
        <v>40769</v>
      </c>
      <c r="C20383">
        <v>1294</v>
      </c>
      <c r="D20383">
        <v>1</v>
      </c>
      <c r="E20383">
        <v>0</v>
      </c>
      <c r="F20383">
        <f t="shared" si="3"/>
        <v>0</v>
      </c>
    </row>
    <row r="20384" spans="1:6">
      <c r="A20384" t="s">
        <v>40770</v>
      </c>
      <c r="B20384" t="s">
        <v>40771</v>
      </c>
      <c r="C20384">
        <v>1847</v>
      </c>
      <c r="D20384">
        <v>1</v>
      </c>
      <c r="E20384">
        <v>0</v>
      </c>
      <c r="F20384">
        <f t="shared" si="3"/>
        <v>0</v>
      </c>
    </row>
    <row r="20385" spans="1:6">
      <c r="A20385" t="s">
        <v>40772</v>
      </c>
      <c r="B20385" t="s">
        <v>40773</v>
      </c>
      <c r="C20385">
        <v>1895</v>
      </c>
      <c r="D20385">
        <v>1</v>
      </c>
      <c r="E20385">
        <v>0</v>
      </c>
      <c r="F20385">
        <f t="shared" si="3"/>
        <v>0</v>
      </c>
    </row>
    <row r="20386" spans="1:6">
      <c r="A20386" t="s">
        <v>40774</v>
      </c>
      <c r="B20386" t="s">
        <v>40775</v>
      </c>
      <c r="C20386">
        <v>2036</v>
      </c>
      <c r="D20386">
        <v>1</v>
      </c>
      <c r="E20386">
        <v>0</v>
      </c>
      <c r="F20386">
        <f t="shared" si="3"/>
        <v>0</v>
      </c>
    </row>
    <row r="20387" spans="1:6">
      <c r="A20387" t="s">
        <v>40776</v>
      </c>
      <c r="B20387" t="s">
        <v>40777</v>
      </c>
      <c r="C20387">
        <v>1155</v>
      </c>
      <c r="D20387">
        <v>1</v>
      </c>
      <c r="E20387">
        <v>0</v>
      </c>
      <c r="F20387">
        <f t="shared" si="3"/>
        <v>0</v>
      </c>
    </row>
    <row r="20388" spans="1:6">
      <c r="A20388" t="s">
        <v>40778</v>
      </c>
      <c r="B20388" t="s">
        <v>40779</v>
      </c>
      <c r="C20388">
        <v>101</v>
      </c>
      <c r="D20388">
        <v>1</v>
      </c>
      <c r="E20388">
        <v>0</v>
      </c>
      <c r="F20388">
        <f t="shared" si="3"/>
        <v>0</v>
      </c>
    </row>
    <row r="20389" spans="1:6">
      <c r="A20389" t="s">
        <v>40780</v>
      </c>
      <c r="B20389" t="s">
        <v>40781</v>
      </c>
      <c r="C20389">
        <v>86</v>
      </c>
      <c r="D20389">
        <v>1</v>
      </c>
      <c r="E20389">
        <v>0</v>
      </c>
      <c r="F20389">
        <f t="shared" si="3"/>
        <v>0</v>
      </c>
    </row>
    <row r="20390" spans="1:6">
      <c r="A20390" t="s">
        <v>40782</v>
      </c>
      <c r="B20390" t="s">
        <v>40783</v>
      </c>
      <c r="C20390">
        <v>951</v>
      </c>
      <c r="D20390">
        <v>1</v>
      </c>
      <c r="E20390">
        <v>0</v>
      </c>
      <c r="F20390">
        <f t="shared" si="3"/>
        <v>0</v>
      </c>
    </row>
    <row r="20391" spans="1:6">
      <c r="A20391" t="s">
        <v>40784</v>
      </c>
      <c r="B20391" t="s">
        <v>40785</v>
      </c>
      <c r="C20391">
        <v>2283</v>
      </c>
      <c r="D20391">
        <v>1</v>
      </c>
      <c r="E20391">
        <v>0</v>
      </c>
      <c r="F20391">
        <f t="shared" si="3"/>
        <v>0</v>
      </c>
    </row>
    <row r="20392" spans="1:6">
      <c r="A20392" t="s">
        <v>40786</v>
      </c>
      <c r="B20392" t="s">
        <v>40787</v>
      </c>
      <c r="C20392">
        <v>948</v>
      </c>
      <c r="D20392">
        <v>1</v>
      </c>
      <c r="E20392">
        <v>0</v>
      </c>
      <c r="F20392">
        <f t="shared" si="3"/>
        <v>0</v>
      </c>
    </row>
    <row r="20393" spans="1:6">
      <c r="A20393" t="s">
        <v>40788</v>
      </c>
      <c r="B20393" t="s">
        <v>40789</v>
      </c>
      <c r="C20393">
        <v>78</v>
      </c>
      <c r="D20393">
        <v>1</v>
      </c>
      <c r="E20393">
        <v>0</v>
      </c>
      <c r="F20393">
        <f t="shared" si="3"/>
        <v>0</v>
      </c>
    </row>
    <row r="20394" spans="1:6">
      <c r="A20394" t="s">
        <v>40790</v>
      </c>
      <c r="B20394" t="s">
        <v>40791</v>
      </c>
      <c r="C20394">
        <v>3053</v>
      </c>
      <c r="D20394">
        <v>1</v>
      </c>
      <c r="E20394">
        <v>0</v>
      </c>
      <c r="F20394">
        <f t="shared" si="3"/>
        <v>0</v>
      </c>
    </row>
    <row r="20395" spans="1:6">
      <c r="A20395" t="s">
        <v>40792</v>
      </c>
      <c r="B20395" t="s">
        <v>40793</v>
      </c>
      <c r="C20395">
        <v>612</v>
      </c>
      <c r="D20395">
        <v>1</v>
      </c>
      <c r="E20395">
        <v>0</v>
      </c>
      <c r="F20395">
        <f t="shared" si="3"/>
        <v>0</v>
      </c>
    </row>
    <row r="20396" spans="1:6">
      <c r="A20396" t="s">
        <v>40794</v>
      </c>
      <c r="B20396" t="s">
        <v>40795</v>
      </c>
      <c r="C20396">
        <v>938</v>
      </c>
      <c r="D20396">
        <v>1</v>
      </c>
      <c r="E20396">
        <v>0</v>
      </c>
      <c r="F20396">
        <f t="shared" si="3"/>
        <v>0</v>
      </c>
    </row>
    <row r="20397" spans="1:6">
      <c r="A20397" t="s">
        <v>40796</v>
      </c>
      <c r="B20397" t="s">
        <v>40797</v>
      </c>
      <c r="C20397">
        <v>1132</v>
      </c>
      <c r="D20397">
        <v>1</v>
      </c>
      <c r="E20397">
        <v>0</v>
      </c>
      <c r="F20397">
        <f t="shared" si="3"/>
        <v>0</v>
      </c>
    </row>
    <row r="20398" spans="1:6">
      <c r="A20398" t="s">
        <v>40798</v>
      </c>
      <c r="B20398" t="s">
        <v>40799</v>
      </c>
      <c r="C20398">
        <v>79</v>
      </c>
      <c r="D20398">
        <v>1</v>
      </c>
      <c r="E20398">
        <v>0</v>
      </c>
      <c r="F20398">
        <f t="shared" si="3"/>
        <v>0</v>
      </c>
    </row>
    <row r="20399" spans="1:6">
      <c r="A20399" t="s">
        <v>40800</v>
      </c>
      <c r="B20399" t="s">
        <v>40801</v>
      </c>
      <c r="C20399">
        <v>1522</v>
      </c>
      <c r="D20399">
        <v>1</v>
      </c>
      <c r="E20399">
        <v>0</v>
      </c>
      <c r="F20399">
        <f t="shared" si="3"/>
        <v>0</v>
      </c>
    </row>
    <row r="20400" spans="1:6">
      <c r="A20400" t="s">
        <v>40802</v>
      </c>
      <c r="B20400" t="s">
        <v>40803</v>
      </c>
      <c r="C20400">
        <v>1947</v>
      </c>
      <c r="D20400">
        <v>1</v>
      </c>
      <c r="E20400">
        <v>0</v>
      </c>
      <c r="F20400">
        <f t="shared" si="3"/>
        <v>0</v>
      </c>
    </row>
    <row r="20401" spans="1:6">
      <c r="A20401" t="s">
        <v>40804</v>
      </c>
      <c r="B20401" t="s">
        <v>40805</v>
      </c>
      <c r="C20401">
        <v>1859</v>
      </c>
      <c r="D20401">
        <v>1</v>
      </c>
      <c r="E20401">
        <v>0</v>
      </c>
      <c r="F20401">
        <f t="shared" si="3"/>
        <v>0</v>
      </c>
    </row>
    <row r="20402" spans="1:6">
      <c r="A20402" t="s">
        <v>40806</v>
      </c>
      <c r="B20402" t="s">
        <v>40807</v>
      </c>
      <c r="C20402">
        <v>534</v>
      </c>
      <c r="D20402">
        <v>1</v>
      </c>
      <c r="E20402">
        <v>0</v>
      </c>
      <c r="F20402">
        <f t="shared" si="3"/>
        <v>0</v>
      </c>
    </row>
    <row r="20403" spans="1:6">
      <c r="A20403" t="s">
        <v>40808</v>
      </c>
      <c r="B20403" t="s">
        <v>40809</v>
      </c>
      <c r="C20403">
        <v>1537</v>
      </c>
      <c r="D20403">
        <v>1</v>
      </c>
      <c r="E20403">
        <v>0</v>
      </c>
      <c r="F20403">
        <f t="shared" si="3"/>
        <v>0</v>
      </c>
    </row>
    <row r="20404" spans="1:6">
      <c r="A20404" t="s">
        <v>40810</v>
      </c>
      <c r="B20404" t="s">
        <v>40811</v>
      </c>
      <c r="C20404">
        <v>838</v>
      </c>
      <c r="D20404">
        <v>1</v>
      </c>
      <c r="E20404">
        <v>0</v>
      </c>
      <c r="F20404">
        <f t="shared" si="3"/>
        <v>0</v>
      </c>
    </row>
    <row r="20405" spans="1:6">
      <c r="A20405" t="s">
        <v>40812</v>
      </c>
      <c r="B20405" t="s">
        <v>40813</v>
      </c>
      <c r="C20405">
        <v>110</v>
      </c>
      <c r="D20405">
        <v>1</v>
      </c>
      <c r="E20405">
        <v>0</v>
      </c>
      <c r="F20405">
        <f t="shared" si="3"/>
        <v>0</v>
      </c>
    </row>
    <row r="20406" spans="1:6">
      <c r="A20406" t="s">
        <v>40814</v>
      </c>
      <c r="B20406" t="s">
        <v>40815</v>
      </c>
      <c r="C20406">
        <v>84</v>
      </c>
      <c r="D20406">
        <v>1</v>
      </c>
      <c r="E20406">
        <v>0</v>
      </c>
      <c r="F20406">
        <f t="shared" si="3"/>
        <v>0</v>
      </c>
    </row>
    <row r="20407" spans="1:6">
      <c r="A20407" t="s">
        <v>40816</v>
      </c>
      <c r="B20407" t="s">
        <v>40817</v>
      </c>
      <c r="C20407">
        <v>932</v>
      </c>
      <c r="D20407">
        <v>1</v>
      </c>
      <c r="E20407">
        <v>0</v>
      </c>
      <c r="F20407">
        <f t="shared" si="3"/>
        <v>0</v>
      </c>
    </row>
    <row r="20408" spans="1:6">
      <c r="A20408" t="s">
        <v>40818</v>
      </c>
      <c r="B20408" t="s">
        <v>40819</v>
      </c>
      <c r="C20408">
        <v>1890</v>
      </c>
      <c r="D20408">
        <v>1</v>
      </c>
      <c r="E20408">
        <v>0</v>
      </c>
      <c r="F20408">
        <f t="shared" si="3"/>
        <v>0</v>
      </c>
    </row>
    <row r="20409" spans="1:6">
      <c r="A20409" t="s">
        <v>40820</v>
      </c>
      <c r="B20409" t="s">
        <v>40821</v>
      </c>
      <c r="C20409">
        <v>528</v>
      </c>
      <c r="D20409">
        <v>1</v>
      </c>
      <c r="E20409">
        <v>0</v>
      </c>
      <c r="F20409">
        <f t="shared" si="3"/>
        <v>0</v>
      </c>
    </row>
    <row r="20410" spans="1:6">
      <c r="A20410" t="s">
        <v>40822</v>
      </c>
      <c r="B20410" t="s">
        <v>40823</v>
      </c>
      <c r="C20410">
        <v>6489</v>
      </c>
      <c r="D20410">
        <v>1</v>
      </c>
      <c r="E20410">
        <v>0</v>
      </c>
      <c r="F20410">
        <f t="shared" si="3"/>
        <v>0</v>
      </c>
    </row>
    <row r="20411" spans="1:6">
      <c r="A20411" t="s">
        <v>40824</v>
      </c>
      <c r="B20411" t="s">
        <v>40825</v>
      </c>
      <c r="C20411">
        <v>83</v>
      </c>
      <c r="D20411">
        <v>1</v>
      </c>
      <c r="E20411">
        <v>0</v>
      </c>
      <c r="F20411">
        <f t="shared" si="3"/>
        <v>0</v>
      </c>
    </row>
    <row r="20412" spans="1:6">
      <c r="A20412" t="s">
        <v>40826</v>
      </c>
      <c r="B20412" t="s">
        <v>40827</v>
      </c>
      <c r="C20412">
        <v>706</v>
      </c>
      <c r="D20412">
        <v>1</v>
      </c>
      <c r="E20412">
        <v>0</v>
      </c>
      <c r="F20412">
        <f t="shared" si="3"/>
        <v>0</v>
      </c>
    </row>
    <row r="20413" spans="1:6">
      <c r="A20413" t="s">
        <v>40828</v>
      </c>
      <c r="B20413" t="s">
        <v>40829</v>
      </c>
      <c r="C20413">
        <v>611</v>
      </c>
      <c r="D20413">
        <v>1</v>
      </c>
      <c r="E20413">
        <v>0</v>
      </c>
      <c r="F20413">
        <f t="shared" si="3"/>
        <v>0</v>
      </c>
    </row>
    <row r="20414" spans="1:6">
      <c r="A20414" t="s">
        <v>40830</v>
      </c>
      <c r="B20414" t="s">
        <v>40831</v>
      </c>
      <c r="C20414">
        <v>110</v>
      </c>
      <c r="D20414">
        <v>1</v>
      </c>
      <c r="E20414">
        <v>0</v>
      </c>
      <c r="F20414">
        <f t="shared" si="3"/>
        <v>0</v>
      </c>
    </row>
    <row r="20415" spans="1:6">
      <c r="A20415" t="s">
        <v>40832</v>
      </c>
      <c r="B20415" t="s">
        <v>40833</v>
      </c>
      <c r="C20415">
        <v>74</v>
      </c>
      <c r="D20415">
        <v>1</v>
      </c>
      <c r="E20415">
        <v>0</v>
      </c>
      <c r="F20415">
        <f t="shared" si="3"/>
        <v>0</v>
      </c>
    </row>
    <row r="20416" spans="1:6">
      <c r="A20416" t="s">
        <v>40834</v>
      </c>
      <c r="B20416" t="s">
        <v>40835</v>
      </c>
      <c r="C20416">
        <v>2335</v>
      </c>
      <c r="D20416">
        <v>1</v>
      </c>
      <c r="E20416">
        <v>0</v>
      </c>
      <c r="F20416">
        <f t="shared" si="3"/>
        <v>0</v>
      </c>
    </row>
    <row r="20417" spans="1:6">
      <c r="A20417" t="s">
        <v>40836</v>
      </c>
      <c r="B20417" t="s">
        <v>40837</v>
      </c>
      <c r="C20417">
        <v>1955</v>
      </c>
      <c r="D20417">
        <v>1</v>
      </c>
      <c r="E20417">
        <v>0</v>
      </c>
      <c r="F20417">
        <f t="shared" si="3"/>
        <v>0</v>
      </c>
    </row>
    <row r="20418" spans="1:6">
      <c r="A20418" t="s">
        <v>40838</v>
      </c>
      <c r="B20418" t="s">
        <v>40839</v>
      </c>
      <c r="C20418">
        <v>84</v>
      </c>
      <c r="D20418">
        <v>1</v>
      </c>
      <c r="E20418">
        <v>0</v>
      </c>
      <c r="F20418">
        <f t="shared" ref="F20418:F20481" si="4">E20418/C20418</f>
        <v>0</v>
      </c>
    </row>
    <row r="20419" spans="1:6">
      <c r="A20419" t="s">
        <v>40840</v>
      </c>
      <c r="B20419" t="s">
        <v>40841</v>
      </c>
      <c r="C20419">
        <v>5128</v>
      </c>
      <c r="D20419">
        <v>1</v>
      </c>
      <c r="E20419">
        <v>0</v>
      </c>
      <c r="F20419">
        <f t="shared" si="4"/>
        <v>0</v>
      </c>
    </row>
    <row r="20420" spans="1:6">
      <c r="A20420" t="s">
        <v>40842</v>
      </c>
      <c r="B20420" t="s">
        <v>40843</v>
      </c>
      <c r="C20420">
        <v>1885</v>
      </c>
      <c r="D20420">
        <v>1</v>
      </c>
      <c r="E20420">
        <v>0</v>
      </c>
      <c r="F20420">
        <f t="shared" si="4"/>
        <v>0</v>
      </c>
    </row>
    <row r="20421" spans="1:6">
      <c r="A20421" t="s">
        <v>40844</v>
      </c>
      <c r="B20421" t="s">
        <v>40845</v>
      </c>
      <c r="C20421">
        <v>783</v>
      </c>
      <c r="D20421">
        <v>1</v>
      </c>
      <c r="E20421">
        <v>0</v>
      </c>
      <c r="F20421">
        <f t="shared" si="4"/>
        <v>0</v>
      </c>
    </row>
    <row r="20422" spans="1:6">
      <c r="A20422" t="s">
        <v>40846</v>
      </c>
      <c r="B20422" t="s">
        <v>40847</v>
      </c>
      <c r="C20422">
        <v>599</v>
      </c>
      <c r="D20422">
        <v>1</v>
      </c>
      <c r="E20422">
        <v>0</v>
      </c>
      <c r="F20422">
        <f t="shared" si="4"/>
        <v>0</v>
      </c>
    </row>
    <row r="20423" spans="1:6">
      <c r="A20423" t="s">
        <v>40848</v>
      </c>
      <c r="B20423" t="s">
        <v>40849</v>
      </c>
      <c r="C20423">
        <v>97</v>
      </c>
      <c r="D20423">
        <v>1</v>
      </c>
      <c r="E20423">
        <v>0</v>
      </c>
      <c r="F20423">
        <f t="shared" si="4"/>
        <v>0</v>
      </c>
    </row>
    <row r="20424" spans="1:6">
      <c r="A20424" t="s">
        <v>40850</v>
      </c>
      <c r="B20424" t="s">
        <v>40851</v>
      </c>
      <c r="C20424">
        <v>2296</v>
      </c>
      <c r="D20424">
        <v>1</v>
      </c>
      <c r="E20424">
        <v>0</v>
      </c>
      <c r="F20424">
        <f t="shared" si="4"/>
        <v>0</v>
      </c>
    </row>
    <row r="20425" spans="1:6">
      <c r="A20425" t="s">
        <v>40852</v>
      </c>
      <c r="B20425" t="s">
        <v>40853</v>
      </c>
      <c r="C20425">
        <v>972</v>
      </c>
      <c r="D20425">
        <v>1</v>
      </c>
      <c r="E20425">
        <v>0</v>
      </c>
      <c r="F20425">
        <f t="shared" si="4"/>
        <v>0</v>
      </c>
    </row>
    <row r="20426" spans="1:6">
      <c r="A20426" t="s">
        <v>40854</v>
      </c>
      <c r="B20426" t="s">
        <v>40855</v>
      </c>
      <c r="C20426">
        <v>74</v>
      </c>
      <c r="D20426">
        <v>1</v>
      </c>
      <c r="E20426">
        <v>0</v>
      </c>
      <c r="F20426">
        <f t="shared" si="4"/>
        <v>0</v>
      </c>
    </row>
    <row r="20427" spans="1:6">
      <c r="A20427" t="s">
        <v>40856</v>
      </c>
      <c r="B20427" t="s">
        <v>40857</v>
      </c>
      <c r="C20427">
        <v>1818</v>
      </c>
      <c r="D20427">
        <v>1</v>
      </c>
      <c r="E20427">
        <v>0</v>
      </c>
      <c r="F20427">
        <f t="shared" si="4"/>
        <v>0</v>
      </c>
    </row>
    <row r="20428" spans="1:6">
      <c r="A20428" t="s">
        <v>40858</v>
      </c>
      <c r="B20428" t="s">
        <v>40859</v>
      </c>
      <c r="C20428">
        <v>1058</v>
      </c>
      <c r="D20428">
        <v>1</v>
      </c>
      <c r="E20428">
        <v>0</v>
      </c>
      <c r="F20428">
        <f t="shared" si="4"/>
        <v>0</v>
      </c>
    </row>
    <row r="20429" spans="1:6">
      <c r="A20429" t="s">
        <v>40860</v>
      </c>
      <c r="B20429" t="s">
        <v>40861</v>
      </c>
      <c r="C20429">
        <v>1028</v>
      </c>
      <c r="D20429">
        <v>1</v>
      </c>
      <c r="E20429">
        <v>0</v>
      </c>
      <c r="F20429">
        <f t="shared" si="4"/>
        <v>0</v>
      </c>
    </row>
    <row r="20430" spans="1:6">
      <c r="A20430" t="s">
        <v>40862</v>
      </c>
      <c r="B20430" t="s">
        <v>40863</v>
      </c>
      <c r="C20430">
        <v>74</v>
      </c>
      <c r="D20430">
        <v>1</v>
      </c>
      <c r="E20430">
        <v>0</v>
      </c>
      <c r="F20430">
        <f t="shared" si="4"/>
        <v>0</v>
      </c>
    </row>
    <row r="20431" spans="1:6">
      <c r="A20431" t="s">
        <v>40864</v>
      </c>
      <c r="B20431" t="s">
        <v>40865</v>
      </c>
      <c r="C20431">
        <v>3452</v>
      </c>
      <c r="D20431">
        <v>1</v>
      </c>
      <c r="E20431">
        <v>0</v>
      </c>
      <c r="F20431">
        <f t="shared" si="4"/>
        <v>0</v>
      </c>
    </row>
    <row r="20432" spans="1:6">
      <c r="A20432" t="s">
        <v>40866</v>
      </c>
      <c r="B20432" t="s">
        <v>40867</v>
      </c>
      <c r="C20432">
        <v>588</v>
      </c>
      <c r="D20432">
        <v>1</v>
      </c>
      <c r="E20432">
        <v>0</v>
      </c>
      <c r="F20432">
        <f t="shared" si="4"/>
        <v>0</v>
      </c>
    </row>
    <row r="20433" spans="1:6">
      <c r="A20433" t="s">
        <v>40868</v>
      </c>
      <c r="B20433" t="s">
        <v>40869</v>
      </c>
      <c r="C20433">
        <v>2703</v>
      </c>
      <c r="D20433">
        <v>1</v>
      </c>
      <c r="E20433">
        <v>0</v>
      </c>
      <c r="F20433">
        <f t="shared" si="4"/>
        <v>0</v>
      </c>
    </row>
    <row r="20434" spans="1:6">
      <c r="A20434" t="s">
        <v>40870</v>
      </c>
      <c r="B20434" t="s">
        <v>40871</v>
      </c>
      <c r="C20434">
        <v>82</v>
      </c>
      <c r="D20434">
        <v>1</v>
      </c>
      <c r="E20434">
        <v>0</v>
      </c>
      <c r="F20434">
        <f t="shared" si="4"/>
        <v>0</v>
      </c>
    </row>
    <row r="20435" spans="1:6">
      <c r="A20435" t="s">
        <v>40872</v>
      </c>
      <c r="B20435" t="s">
        <v>40873</v>
      </c>
      <c r="C20435">
        <v>1758</v>
      </c>
      <c r="D20435">
        <v>1</v>
      </c>
      <c r="E20435">
        <v>0</v>
      </c>
      <c r="F20435">
        <f t="shared" si="4"/>
        <v>0</v>
      </c>
    </row>
    <row r="20436" spans="1:6">
      <c r="A20436" t="s">
        <v>40874</v>
      </c>
      <c r="B20436" t="s">
        <v>40875</v>
      </c>
      <c r="C20436">
        <v>97</v>
      </c>
      <c r="D20436">
        <v>1</v>
      </c>
      <c r="E20436">
        <v>0</v>
      </c>
      <c r="F20436">
        <f t="shared" si="4"/>
        <v>0</v>
      </c>
    </row>
    <row r="20437" spans="1:6">
      <c r="A20437" t="s">
        <v>40876</v>
      </c>
      <c r="B20437" t="s">
        <v>40877</v>
      </c>
      <c r="C20437">
        <v>987</v>
      </c>
      <c r="D20437">
        <v>1</v>
      </c>
      <c r="E20437">
        <v>0</v>
      </c>
      <c r="F20437">
        <f t="shared" si="4"/>
        <v>0</v>
      </c>
    </row>
    <row r="20438" spans="1:6">
      <c r="A20438" t="s">
        <v>40878</v>
      </c>
      <c r="B20438" t="s">
        <v>40879</v>
      </c>
      <c r="C20438">
        <v>1658</v>
      </c>
      <c r="D20438">
        <v>1</v>
      </c>
      <c r="E20438">
        <v>0</v>
      </c>
      <c r="F20438">
        <f t="shared" si="4"/>
        <v>0</v>
      </c>
    </row>
    <row r="20439" spans="1:6">
      <c r="A20439" t="s">
        <v>40880</v>
      </c>
      <c r="B20439" t="s">
        <v>40881</v>
      </c>
      <c r="C20439">
        <v>465</v>
      </c>
      <c r="D20439">
        <v>1</v>
      </c>
      <c r="E20439">
        <v>0</v>
      </c>
      <c r="F20439">
        <f t="shared" si="4"/>
        <v>0</v>
      </c>
    </row>
    <row r="20440" spans="1:6">
      <c r="A20440" t="s">
        <v>40882</v>
      </c>
      <c r="B20440" t="s">
        <v>40883</v>
      </c>
      <c r="C20440">
        <v>2330</v>
      </c>
      <c r="D20440">
        <v>1</v>
      </c>
      <c r="E20440">
        <v>0</v>
      </c>
      <c r="F20440">
        <f t="shared" si="4"/>
        <v>0</v>
      </c>
    </row>
    <row r="20441" spans="1:6">
      <c r="A20441" t="s">
        <v>40884</v>
      </c>
      <c r="B20441" t="s">
        <v>40885</v>
      </c>
      <c r="C20441">
        <v>1143</v>
      </c>
      <c r="D20441">
        <v>1</v>
      </c>
      <c r="E20441">
        <v>0</v>
      </c>
      <c r="F20441">
        <f t="shared" si="4"/>
        <v>0</v>
      </c>
    </row>
    <row r="20442" spans="1:6">
      <c r="A20442" t="s">
        <v>40886</v>
      </c>
      <c r="B20442" t="s">
        <v>40887</v>
      </c>
      <c r="C20442">
        <v>3095</v>
      </c>
      <c r="D20442">
        <v>1</v>
      </c>
      <c r="E20442">
        <v>0</v>
      </c>
      <c r="F20442">
        <f t="shared" si="4"/>
        <v>0</v>
      </c>
    </row>
    <row r="20443" spans="1:6">
      <c r="A20443" t="s">
        <v>40888</v>
      </c>
      <c r="B20443" t="s">
        <v>40889</v>
      </c>
      <c r="C20443">
        <v>4614</v>
      </c>
      <c r="D20443">
        <v>1</v>
      </c>
      <c r="E20443">
        <v>0</v>
      </c>
      <c r="F20443">
        <f t="shared" si="4"/>
        <v>0</v>
      </c>
    </row>
    <row r="20444" spans="1:6">
      <c r="A20444" t="s">
        <v>40890</v>
      </c>
      <c r="B20444" t="s">
        <v>40891</v>
      </c>
      <c r="C20444">
        <v>75</v>
      </c>
      <c r="D20444">
        <v>1</v>
      </c>
      <c r="E20444">
        <v>0</v>
      </c>
      <c r="F20444">
        <f t="shared" si="4"/>
        <v>0</v>
      </c>
    </row>
    <row r="20445" spans="1:6">
      <c r="A20445" t="s">
        <v>40892</v>
      </c>
      <c r="B20445" t="s">
        <v>40893</v>
      </c>
      <c r="C20445">
        <v>3226</v>
      </c>
      <c r="D20445">
        <v>1</v>
      </c>
      <c r="E20445">
        <v>0</v>
      </c>
      <c r="F20445">
        <f t="shared" si="4"/>
        <v>0</v>
      </c>
    </row>
    <row r="20446" spans="1:6">
      <c r="A20446" t="s">
        <v>40894</v>
      </c>
      <c r="B20446" t="s">
        <v>40895</v>
      </c>
      <c r="C20446">
        <v>453</v>
      </c>
      <c r="D20446">
        <v>1</v>
      </c>
      <c r="E20446">
        <v>0</v>
      </c>
      <c r="F20446">
        <f t="shared" si="4"/>
        <v>0</v>
      </c>
    </row>
    <row r="20447" spans="1:6">
      <c r="A20447" t="s">
        <v>40896</v>
      </c>
      <c r="B20447" t="s">
        <v>40897</v>
      </c>
      <c r="C20447">
        <v>3408</v>
      </c>
      <c r="D20447">
        <v>1</v>
      </c>
      <c r="E20447">
        <v>0</v>
      </c>
      <c r="F20447">
        <f t="shared" si="4"/>
        <v>0</v>
      </c>
    </row>
    <row r="20448" spans="1:6">
      <c r="A20448" t="s">
        <v>40898</v>
      </c>
      <c r="B20448" t="s">
        <v>40899</v>
      </c>
      <c r="C20448">
        <v>1197</v>
      </c>
      <c r="D20448">
        <v>1</v>
      </c>
      <c r="E20448">
        <v>0</v>
      </c>
      <c r="F20448">
        <f t="shared" si="4"/>
        <v>0</v>
      </c>
    </row>
    <row r="20449" spans="1:6">
      <c r="A20449" t="s">
        <v>40900</v>
      </c>
      <c r="B20449" t="s">
        <v>40901</v>
      </c>
      <c r="C20449">
        <v>910</v>
      </c>
      <c r="D20449">
        <v>1</v>
      </c>
      <c r="E20449">
        <v>0</v>
      </c>
      <c r="F20449">
        <f t="shared" si="4"/>
        <v>0</v>
      </c>
    </row>
    <row r="20450" spans="1:6">
      <c r="A20450" t="s">
        <v>40902</v>
      </c>
      <c r="B20450" t="s">
        <v>40903</v>
      </c>
      <c r="C20450">
        <v>838</v>
      </c>
      <c r="D20450">
        <v>1</v>
      </c>
      <c r="E20450">
        <v>0</v>
      </c>
      <c r="F20450">
        <f t="shared" si="4"/>
        <v>0</v>
      </c>
    </row>
    <row r="20451" spans="1:6">
      <c r="A20451" t="s">
        <v>40904</v>
      </c>
      <c r="B20451" t="s">
        <v>40905</v>
      </c>
      <c r="C20451">
        <v>234</v>
      </c>
      <c r="D20451">
        <v>1</v>
      </c>
      <c r="E20451">
        <v>0</v>
      </c>
      <c r="F20451">
        <f t="shared" si="4"/>
        <v>0</v>
      </c>
    </row>
    <row r="20452" spans="1:6">
      <c r="A20452" t="s">
        <v>40906</v>
      </c>
      <c r="B20452" t="s">
        <v>40907</v>
      </c>
      <c r="C20452">
        <v>1396</v>
      </c>
      <c r="D20452">
        <v>1</v>
      </c>
      <c r="E20452">
        <v>0</v>
      </c>
      <c r="F20452">
        <f t="shared" si="4"/>
        <v>0</v>
      </c>
    </row>
    <row r="20453" spans="1:6">
      <c r="A20453" t="s">
        <v>40908</v>
      </c>
      <c r="B20453" t="s">
        <v>40909</v>
      </c>
      <c r="C20453">
        <v>72</v>
      </c>
      <c r="D20453">
        <v>1</v>
      </c>
      <c r="E20453">
        <v>0</v>
      </c>
      <c r="F20453">
        <f t="shared" si="4"/>
        <v>0</v>
      </c>
    </row>
    <row r="20454" spans="1:6">
      <c r="A20454" t="s">
        <v>40910</v>
      </c>
      <c r="B20454" t="s">
        <v>40911</v>
      </c>
      <c r="C20454">
        <v>5802</v>
      </c>
      <c r="D20454">
        <v>1</v>
      </c>
      <c r="E20454">
        <v>0</v>
      </c>
      <c r="F20454">
        <f t="shared" si="4"/>
        <v>0</v>
      </c>
    </row>
    <row r="20455" spans="1:6">
      <c r="A20455" t="s">
        <v>40912</v>
      </c>
      <c r="B20455" t="s">
        <v>40913</v>
      </c>
      <c r="C20455">
        <v>1351</v>
      </c>
      <c r="D20455">
        <v>1</v>
      </c>
      <c r="E20455">
        <v>0</v>
      </c>
      <c r="F20455">
        <f t="shared" si="4"/>
        <v>0</v>
      </c>
    </row>
    <row r="20456" spans="1:6">
      <c r="A20456" t="s">
        <v>40914</v>
      </c>
      <c r="B20456" t="s">
        <v>40915</v>
      </c>
      <c r="C20456">
        <v>1241</v>
      </c>
      <c r="D20456">
        <v>1</v>
      </c>
      <c r="E20456">
        <v>0</v>
      </c>
      <c r="F20456">
        <f t="shared" si="4"/>
        <v>0</v>
      </c>
    </row>
    <row r="20457" spans="1:6">
      <c r="A20457" t="s">
        <v>40916</v>
      </c>
      <c r="B20457" t="s">
        <v>40917</v>
      </c>
      <c r="C20457">
        <v>83</v>
      </c>
      <c r="D20457">
        <v>1</v>
      </c>
      <c r="E20457">
        <v>0</v>
      </c>
      <c r="F20457">
        <f t="shared" si="4"/>
        <v>0</v>
      </c>
    </row>
    <row r="20458" spans="1:6">
      <c r="A20458" t="s">
        <v>40918</v>
      </c>
      <c r="B20458" t="s">
        <v>40919</v>
      </c>
      <c r="C20458">
        <v>91</v>
      </c>
      <c r="D20458">
        <v>1</v>
      </c>
      <c r="E20458">
        <v>0</v>
      </c>
      <c r="F20458">
        <f t="shared" si="4"/>
        <v>0</v>
      </c>
    </row>
    <row r="20459" spans="1:6">
      <c r="A20459" t="s">
        <v>40920</v>
      </c>
      <c r="B20459" t="s">
        <v>40921</v>
      </c>
      <c r="C20459">
        <v>954</v>
      </c>
      <c r="D20459">
        <v>1</v>
      </c>
      <c r="E20459">
        <v>0</v>
      </c>
      <c r="F20459">
        <f t="shared" si="4"/>
        <v>0</v>
      </c>
    </row>
    <row r="20460" spans="1:6">
      <c r="A20460" t="s">
        <v>40922</v>
      </c>
      <c r="B20460" t="s">
        <v>40923</v>
      </c>
      <c r="C20460">
        <v>1829</v>
      </c>
      <c r="D20460">
        <v>1</v>
      </c>
      <c r="E20460">
        <v>0</v>
      </c>
      <c r="F20460">
        <f t="shared" si="4"/>
        <v>0</v>
      </c>
    </row>
    <row r="20461" spans="1:6">
      <c r="A20461" t="s">
        <v>40924</v>
      </c>
      <c r="B20461" t="s">
        <v>40925</v>
      </c>
      <c r="C20461">
        <v>219</v>
      </c>
      <c r="D20461">
        <v>1</v>
      </c>
      <c r="E20461">
        <v>0</v>
      </c>
      <c r="F20461">
        <f t="shared" si="4"/>
        <v>0</v>
      </c>
    </row>
    <row r="20462" spans="1:6">
      <c r="A20462" t="s">
        <v>40926</v>
      </c>
      <c r="B20462" t="s">
        <v>40927</v>
      </c>
      <c r="C20462">
        <v>80</v>
      </c>
      <c r="D20462">
        <v>1</v>
      </c>
      <c r="E20462">
        <v>0</v>
      </c>
      <c r="F20462">
        <f t="shared" si="4"/>
        <v>0</v>
      </c>
    </row>
    <row r="20463" spans="1:6">
      <c r="A20463" t="s">
        <v>40928</v>
      </c>
      <c r="B20463" t="s">
        <v>40929</v>
      </c>
      <c r="C20463">
        <v>742</v>
      </c>
      <c r="D20463">
        <v>1</v>
      </c>
      <c r="E20463">
        <v>0</v>
      </c>
      <c r="F20463">
        <f t="shared" si="4"/>
        <v>0</v>
      </c>
    </row>
    <row r="20464" spans="1:6">
      <c r="A20464" t="s">
        <v>40930</v>
      </c>
      <c r="B20464" t="s">
        <v>40931</v>
      </c>
      <c r="C20464">
        <v>67</v>
      </c>
      <c r="D20464">
        <v>1</v>
      </c>
      <c r="E20464">
        <v>0</v>
      </c>
      <c r="F20464">
        <f t="shared" si="4"/>
        <v>0</v>
      </c>
    </row>
    <row r="20465" spans="1:6">
      <c r="A20465" t="s">
        <v>40932</v>
      </c>
      <c r="B20465" t="s">
        <v>40933</v>
      </c>
      <c r="C20465">
        <v>69</v>
      </c>
      <c r="D20465">
        <v>1</v>
      </c>
      <c r="E20465">
        <v>0</v>
      </c>
      <c r="F20465">
        <f t="shared" si="4"/>
        <v>0</v>
      </c>
    </row>
    <row r="20466" spans="1:6">
      <c r="A20466" t="s">
        <v>40934</v>
      </c>
      <c r="B20466" t="s">
        <v>40935</v>
      </c>
      <c r="C20466">
        <v>473</v>
      </c>
      <c r="D20466">
        <v>1</v>
      </c>
      <c r="E20466">
        <v>0</v>
      </c>
      <c r="F20466">
        <f t="shared" si="4"/>
        <v>0</v>
      </c>
    </row>
    <row r="20467" spans="1:6">
      <c r="A20467" t="s">
        <v>40936</v>
      </c>
      <c r="B20467" t="s">
        <v>40937</v>
      </c>
      <c r="C20467">
        <v>1035</v>
      </c>
      <c r="D20467">
        <v>1</v>
      </c>
      <c r="E20467">
        <v>0</v>
      </c>
      <c r="F20467">
        <f t="shared" si="4"/>
        <v>0</v>
      </c>
    </row>
    <row r="20468" spans="1:6">
      <c r="A20468" t="s">
        <v>40938</v>
      </c>
      <c r="B20468" t="s">
        <v>40939</v>
      </c>
      <c r="C20468">
        <v>342</v>
      </c>
      <c r="D20468">
        <v>1</v>
      </c>
      <c r="E20468">
        <v>0</v>
      </c>
      <c r="F20468">
        <f t="shared" si="4"/>
        <v>0</v>
      </c>
    </row>
    <row r="20469" spans="1:6">
      <c r="A20469" t="s">
        <v>40940</v>
      </c>
      <c r="B20469" t="s">
        <v>40941</v>
      </c>
      <c r="C20469">
        <v>438</v>
      </c>
      <c r="D20469">
        <v>1</v>
      </c>
      <c r="E20469">
        <v>0</v>
      </c>
      <c r="F20469">
        <f t="shared" si="4"/>
        <v>0</v>
      </c>
    </row>
    <row r="20470" spans="1:6">
      <c r="A20470" t="s">
        <v>40942</v>
      </c>
      <c r="B20470" t="s">
        <v>40943</v>
      </c>
      <c r="C20470">
        <v>84</v>
      </c>
      <c r="D20470">
        <v>1</v>
      </c>
      <c r="E20470">
        <v>0</v>
      </c>
      <c r="F20470">
        <f t="shared" si="4"/>
        <v>0</v>
      </c>
    </row>
    <row r="20471" spans="1:6">
      <c r="A20471" t="s">
        <v>40944</v>
      </c>
      <c r="B20471" t="s">
        <v>40945</v>
      </c>
      <c r="C20471">
        <v>531</v>
      </c>
      <c r="D20471">
        <v>1</v>
      </c>
      <c r="E20471">
        <v>0</v>
      </c>
      <c r="F20471">
        <f t="shared" si="4"/>
        <v>0</v>
      </c>
    </row>
    <row r="20472" spans="1:6">
      <c r="A20472" t="s">
        <v>40946</v>
      </c>
      <c r="B20472" t="s">
        <v>40947</v>
      </c>
      <c r="C20472">
        <v>70</v>
      </c>
      <c r="D20472">
        <v>1</v>
      </c>
      <c r="E20472">
        <v>0</v>
      </c>
      <c r="F20472">
        <f t="shared" si="4"/>
        <v>0</v>
      </c>
    </row>
    <row r="20473" spans="1:6">
      <c r="A20473" t="s">
        <v>40948</v>
      </c>
      <c r="B20473" t="s">
        <v>40949</v>
      </c>
      <c r="C20473">
        <v>1076</v>
      </c>
      <c r="D20473">
        <v>1</v>
      </c>
      <c r="E20473">
        <v>0</v>
      </c>
      <c r="F20473">
        <f t="shared" si="4"/>
        <v>0</v>
      </c>
    </row>
    <row r="20474" spans="1:6">
      <c r="A20474" t="s">
        <v>40950</v>
      </c>
      <c r="B20474" t="s">
        <v>40951</v>
      </c>
      <c r="C20474">
        <v>79</v>
      </c>
      <c r="D20474">
        <v>1</v>
      </c>
      <c r="E20474">
        <v>0</v>
      </c>
      <c r="F20474">
        <f t="shared" si="4"/>
        <v>0</v>
      </c>
    </row>
    <row r="20475" spans="1:6">
      <c r="A20475" t="s">
        <v>40952</v>
      </c>
      <c r="B20475" t="s">
        <v>40953</v>
      </c>
      <c r="C20475">
        <v>1426</v>
      </c>
      <c r="D20475">
        <v>1</v>
      </c>
      <c r="E20475">
        <v>0</v>
      </c>
      <c r="F20475">
        <f t="shared" si="4"/>
        <v>0</v>
      </c>
    </row>
    <row r="20476" spans="1:6">
      <c r="A20476" t="s">
        <v>40954</v>
      </c>
      <c r="B20476" t="s">
        <v>40955</v>
      </c>
      <c r="C20476">
        <v>975</v>
      </c>
      <c r="D20476">
        <v>1</v>
      </c>
      <c r="E20476">
        <v>0</v>
      </c>
      <c r="F20476">
        <f t="shared" si="4"/>
        <v>0</v>
      </c>
    </row>
    <row r="20477" spans="1:6">
      <c r="A20477" t="s">
        <v>40956</v>
      </c>
      <c r="B20477" t="s">
        <v>40957</v>
      </c>
      <c r="C20477">
        <v>2680</v>
      </c>
      <c r="D20477">
        <v>1</v>
      </c>
      <c r="E20477">
        <v>0</v>
      </c>
      <c r="F20477">
        <f t="shared" si="4"/>
        <v>0</v>
      </c>
    </row>
    <row r="20478" spans="1:6">
      <c r="A20478" t="s">
        <v>40958</v>
      </c>
      <c r="B20478" t="s">
        <v>40959</v>
      </c>
      <c r="C20478">
        <v>978</v>
      </c>
      <c r="D20478">
        <v>1</v>
      </c>
      <c r="E20478">
        <v>0</v>
      </c>
      <c r="F20478">
        <f t="shared" si="4"/>
        <v>0</v>
      </c>
    </row>
    <row r="20479" spans="1:6">
      <c r="A20479" t="s">
        <v>40960</v>
      </c>
      <c r="B20479" t="s">
        <v>40961</v>
      </c>
      <c r="C20479">
        <v>3014</v>
      </c>
      <c r="D20479">
        <v>1</v>
      </c>
      <c r="E20479">
        <v>0</v>
      </c>
      <c r="F20479">
        <f t="shared" si="4"/>
        <v>0</v>
      </c>
    </row>
    <row r="20480" spans="1:6">
      <c r="A20480" t="s">
        <v>40962</v>
      </c>
      <c r="B20480" t="s">
        <v>40963</v>
      </c>
      <c r="C20480">
        <v>84</v>
      </c>
      <c r="D20480">
        <v>1</v>
      </c>
      <c r="E20480">
        <v>0</v>
      </c>
      <c r="F20480">
        <f t="shared" si="4"/>
        <v>0</v>
      </c>
    </row>
    <row r="20481" spans="1:6">
      <c r="A20481" t="s">
        <v>40964</v>
      </c>
      <c r="B20481" t="s">
        <v>40965</v>
      </c>
      <c r="C20481">
        <v>861</v>
      </c>
      <c r="D20481">
        <v>1</v>
      </c>
      <c r="E20481">
        <v>0</v>
      </c>
      <c r="F20481">
        <f t="shared" si="4"/>
        <v>0</v>
      </c>
    </row>
    <row r="20482" spans="1:6">
      <c r="A20482" t="s">
        <v>40966</v>
      </c>
      <c r="B20482" t="s">
        <v>40967</v>
      </c>
      <c r="C20482">
        <v>669</v>
      </c>
      <c r="D20482">
        <v>1</v>
      </c>
      <c r="E20482">
        <v>0</v>
      </c>
      <c r="F20482">
        <f t="shared" ref="F20482:F20545" si="5">E20482/C20482</f>
        <v>0</v>
      </c>
    </row>
    <row r="20483" spans="1:6">
      <c r="A20483" t="s">
        <v>40968</v>
      </c>
      <c r="B20483" t="s">
        <v>40969</v>
      </c>
      <c r="C20483">
        <v>918</v>
      </c>
      <c r="D20483">
        <v>1</v>
      </c>
      <c r="E20483">
        <v>0</v>
      </c>
      <c r="F20483">
        <f t="shared" si="5"/>
        <v>0</v>
      </c>
    </row>
    <row r="20484" spans="1:6">
      <c r="A20484" t="s">
        <v>40970</v>
      </c>
      <c r="B20484" t="s">
        <v>40971</v>
      </c>
      <c r="C20484">
        <v>1549</v>
      </c>
      <c r="D20484">
        <v>1</v>
      </c>
      <c r="E20484">
        <v>0</v>
      </c>
      <c r="F20484">
        <f t="shared" si="5"/>
        <v>0</v>
      </c>
    </row>
    <row r="20485" spans="1:6">
      <c r="A20485" t="s">
        <v>40972</v>
      </c>
      <c r="B20485" t="s">
        <v>40973</v>
      </c>
      <c r="C20485">
        <v>3270</v>
      </c>
      <c r="D20485">
        <v>1</v>
      </c>
      <c r="E20485">
        <v>0</v>
      </c>
      <c r="F20485">
        <f t="shared" si="5"/>
        <v>0</v>
      </c>
    </row>
    <row r="20486" spans="1:6">
      <c r="A20486" t="s">
        <v>40974</v>
      </c>
      <c r="B20486" t="s">
        <v>40975</v>
      </c>
      <c r="C20486">
        <v>1843</v>
      </c>
      <c r="D20486">
        <v>1</v>
      </c>
      <c r="E20486">
        <v>0</v>
      </c>
      <c r="F20486">
        <f t="shared" si="5"/>
        <v>0</v>
      </c>
    </row>
    <row r="20487" spans="1:6">
      <c r="A20487" t="s">
        <v>40976</v>
      </c>
      <c r="B20487" t="s">
        <v>40977</v>
      </c>
      <c r="C20487">
        <v>82</v>
      </c>
      <c r="D20487">
        <v>1</v>
      </c>
      <c r="E20487">
        <v>0</v>
      </c>
      <c r="F20487">
        <f t="shared" si="5"/>
        <v>0</v>
      </c>
    </row>
    <row r="20488" spans="1:6">
      <c r="A20488" t="s">
        <v>40978</v>
      </c>
      <c r="B20488" t="s">
        <v>40979</v>
      </c>
      <c r="C20488">
        <v>100</v>
      </c>
      <c r="D20488">
        <v>1</v>
      </c>
      <c r="E20488">
        <v>0</v>
      </c>
      <c r="F20488">
        <f t="shared" si="5"/>
        <v>0</v>
      </c>
    </row>
    <row r="20489" spans="1:6">
      <c r="A20489" t="s">
        <v>40980</v>
      </c>
      <c r="B20489" t="s">
        <v>40981</v>
      </c>
      <c r="C20489">
        <v>86</v>
      </c>
      <c r="D20489">
        <v>1</v>
      </c>
      <c r="E20489">
        <v>0</v>
      </c>
      <c r="F20489">
        <f t="shared" si="5"/>
        <v>0</v>
      </c>
    </row>
    <row r="20490" spans="1:6">
      <c r="A20490" t="s">
        <v>40982</v>
      </c>
      <c r="B20490" t="s">
        <v>40983</v>
      </c>
      <c r="C20490">
        <v>351</v>
      </c>
      <c r="D20490">
        <v>1</v>
      </c>
      <c r="E20490">
        <v>0</v>
      </c>
      <c r="F20490">
        <f t="shared" si="5"/>
        <v>0</v>
      </c>
    </row>
    <row r="20491" spans="1:6">
      <c r="A20491" t="s">
        <v>40984</v>
      </c>
      <c r="B20491" t="s">
        <v>40985</v>
      </c>
      <c r="C20491">
        <v>1002</v>
      </c>
      <c r="D20491">
        <v>1</v>
      </c>
      <c r="E20491">
        <v>0</v>
      </c>
      <c r="F20491">
        <f t="shared" si="5"/>
        <v>0</v>
      </c>
    </row>
    <row r="20492" spans="1:6">
      <c r="A20492" t="s">
        <v>40986</v>
      </c>
      <c r="B20492" t="s">
        <v>40987</v>
      </c>
      <c r="C20492">
        <v>2528</v>
      </c>
      <c r="D20492">
        <v>1</v>
      </c>
      <c r="E20492">
        <v>0</v>
      </c>
      <c r="F20492">
        <f t="shared" si="5"/>
        <v>0</v>
      </c>
    </row>
    <row r="20493" spans="1:6">
      <c r="A20493" t="s">
        <v>40988</v>
      </c>
      <c r="B20493" t="s">
        <v>40989</v>
      </c>
      <c r="C20493">
        <v>900</v>
      </c>
      <c r="D20493">
        <v>1</v>
      </c>
      <c r="E20493">
        <v>0</v>
      </c>
      <c r="F20493">
        <f t="shared" si="5"/>
        <v>0</v>
      </c>
    </row>
    <row r="20494" spans="1:6">
      <c r="A20494" t="s">
        <v>40990</v>
      </c>
      <c r="B20494" t="s">
        <v>40991</v>
      </c>
      <c r="C20494">
        <v>4421</v>
      </c>
      <c r="D20494">
        <v>1</v>
      </c>
      <c r="E20494">
        <v>0</v>
      </c>
      <c r="F20494">
        <f t="shared" si="5"/>
        <v>0</v>
      </c>
    </row>
    <row r="20495" spans="1:6">
      <c r="A20495" t="s">
        <v>40992</v>
      </c>
      <c r="B20495" t="s">
        <v>40993</v>
      </c>
      <c r="C20495">
        <v>878</v>
      </c>
      <c r="D20495">
        <v>1</v>
      </c>
      <c r="E20495">
        <v>0</v>
      </c>
      <c r="F20495">
        <f t="shared" si="5"/>
        <v>0</v>
      </c>
    </row>
    <row r="20496" spans="1:6">
      <c r="A20496" t="s">
        <v>40994</v>
      </c>
      <c r="B20496" t="s">
        <v>40995</v>
      </c>
      <c r="C20496">
        <v>75</v>
      </c>
      <c r="D20496">
        <v>1</v>
      </c>
      <c r="E20496">
        <v>0</v>
      </c>
      <c r="F20496">
        <f t="shared" si="5"/>
        <v>0</v>
      </c>
    </row>
    <row r="20497" spans="1:6">
      <c r="A20497" t="s">
        <v>40996</v>
      </c>
      <c r="B20497" t="s">
        <v>40997</v>
      </c>
      <c r="C20497">
        <v>3290</v>
      </c>
      <c r="D20497">
        <v>1</v>
      </c>
      <c r="E20497">
        <v>0</v>
      </c>
      <c r="F20497">
        <f t="shared" si="5"/>
        <v>0</v>
      </c>
    </row>
    <row r="20498" spans="1:6">
      <c r="A20498" t="s">
        <v>40998</v>
      </c>
      <c r="B20498" t="s">
        <v>40999</v>
      </c>
      <c r="C20498">
        <v>362</v>
      </c>
      <c r="D20498">
        <v>1</v>
      </c>
      <c r="E20498">
        <v>0</v>
      </c>
      <c r="F20498">
        <f t="shared" si="5"/>
        <v>0</v>
      </c>
    </row>
    <row r="20499" spans="1:6">
      <c r="A20499" t="s">
        <v>41000</v>
      </c>
      <c r="B20499" t="s">
        <v>41001</v>
      </c>
      <c r="C20499">
        <v>1042</v>
      </c>
      <c r="D20499">
        <v>1</v>
      </c>
      <c r="E20499">
        <v>0</v>
      </c>
      <c r="F20499">
        <f t="shared" si="5"/>
        <v>0</v>
      </c>
    </row>
    <row r="20500" spans="1:6">
      <c r="A20500" t="s">
        <v>41002</v>
      </c>
      <c r="B20500" t="s">
        <v>41003</v>
      </c>
      <c r="C20500">
        <v>3590</v>
      </c>
      <c r="D20500">
        <v>1</v>
      </c>
      <c r="E20500">
        <v>0</v>
      </c>
      <c r="F20500">
        <f t="shared" si="5"/>
        <v>0</v>
      </c>
    </row>
    <row r="20501" spans="1:6">
      <c r="A20501" t="s">
        <v>41004</v>
      </c>
      <c r="B20501" t="s">
        <v>41005</v>
      </c>
      <c r="C20501">
        <v>560</v>
      </c>
      <c r="D20501">
        <v>1</v>
      </c>
      <c r="E20501">
        <v>0</v>
      </c>
      <c r="F20501">
        <f t="shared" si="5"/>
        <v>0</v>
      </c>
    </row>
    <row r="20502" spans="1:6">
      <c r="A20502" t="s">
        <v>41006</v>
      </c>
      <c r="B20502" t="s">
        <v>41007</v>
      </c>
      <c r="C20502">
        <v>621</v>
      </c>
      <c r="D20502">
        <v>1</v>
      </c>
      <c r="E20502">
        <v>0</v>
      </c>
      <c r="F20502">
        <f t="shared" si="5"/>
        <v>0</v>
      </c>
    </row>
    <row r="20503" spans="1:6">
      <c r="A20503" t="s">
        <v>41008</v>
      </c>
      <c r="B20503" t="s">
        <v>41009</v>
      </c>
      <c r="C20503">
        <v>1170</v>
      </c>
      <c r="D20503">
        <v>1</v>
      </c>
      <c r="E20503">
        <v>0</v>
      </c>
      <c r="F20503">
        <f t="shared" si="5"/>
        <v>0</v>
      </c>
    </row>
    <row r="20504" spans="1:6">
      <c r="A20504" t="s">
        <v>41010</v>
      </c>
      <c r="B20504" t="s">
        <v>41011</v>
      </c>
      <c r="C20504">
        <v>482</v>
      </c>
      <c r="D20504">
        <v>1</v>
      </c>
      <c r="E20504">
        <v>0</v>
      </c>
      <c r="F20504">
        <f t="shared" si="5"/>
        <v>0</v>
      </c>
    </row>
    <row r="20505" spans="1:6">
      <c r="A20505" t="s">
        <v>41012</v>
      </c>
      <c r="B20505" t="s">
        <v>41013</v>
      </c>
      <c r="C20505">
        <v>2346</v>
      </c>
      <c r="D20505">
        <v>1</v>
      </c>
      <c r="E20505">
        <v>0</v>
      </c>
      <c r="F20505">
        <f t="shared" si="5"/>
        <v>0</v>
      </c>
    </row>
    <row r="20506" spans="1:6">
      <c r="A20506" t="s">
        <v>41014</v>
      </c>
      <c r="B20506" t="s">
        <v>41015</v>
      </c>
      <c r="C20506">
        <v>1790</v>
      </c>
      <c r="D20506">
        <v>1</v>
      </c>
      <c r="E20506">
        <v>0</v>
      </c>
      <c r="F20506">
        <f t="shared" si="5"/>
        <v>0</v>
      </c>
    </row>
    <row r="20507" spans="1:6">
      <c r="A20507" t="s">
        <v>41016</v>
      </c>
      <c r="B20507" t="s">
        <v>41017</v>
      </c>
      <c r="C20507">
        <v>1590</v>
      </c>
      <c r="D20507">
        <v>1</v>
      </c>
      <c r="E20507">
        <v>0</v>
      </c>
      <c r="F20507">
        <f t="shared" si="5"/>
        <v>0</v>
      </c>
    </row>
    <row r="20508" spans="1:6">
      <c r="A20508" t="s">
        <v>41018</v>
      </c>
      <c r="B20508" t="s">
        <v>41019</v>
      </c>
      <c r="C20508">
        <v>3614</v>
      </c>
      <c r="D20508">
        <v>1</v>
      </c>
      <c r="E20508">
        <v>0</v>
      </c>
      <c r="F20508">
        <f t="shared" si="5"/>
        <v>0</v>
      </c>
    </row>
    <row r="20509" spans="1:6">
      <c r="A20509" t="s">
        <v>41020</v>
      </c>
      <c r="B20509" t="s">
        <v>41021</v>
      </c>
      <c r="C20509">
        <v>448</v>
      </c>
      <c r="D20509">
        <v>1</v>
      </c>
      <c r="E20509">
        <v>0</v>
      </c>
      <c r="F20509">
        <f t="shared" si="5"/>
        <v>0</v>
      </c>
    </row>
    <row r="20510" spans="1:6">
      <c r="A20510" t="s">
        <v>41022</v>
      </c>
      <c r="B20510" t="s">
        <v>41023</v>
      </c>
      <c r="C20510">
        <v>89</v>
      </c>
      <c r="D20510">
        <v>1</v>
      </c>
      <c r="E20510">
        <v>0</v>
      </c>
      <c r="F20510">
        <f t="shared" si="5"/>
        <v>0</v>
      </c>
    </row>
    <row r="20511" spans="1:6">
      <c r="A20511" t="s">
        <v>41024</v>
      </c>
      <c r="B20511" t="s">
        <v>41025</v>
      </c>
      <c r="C20511">
        <v>67</v>
      </c>
      <c r="D20511">
        <v>1</v>
      </c>
      <c r="E20511">
        <v>0</v>
      </c>
      <c r="F20511">
        <f t="shared" si="5"/>
        <v>0</v>
      </c>
    </row>
    <row r="20512" spans="1:6">
      <c r="A20512" t="s">
        <v>41026</v>
      </c>
      <c r="B20512" t="s">
        <v>41027</v>
      </c>
      <c r="C20512">
        <v>85</v>
      </c>
      <c r="D20512">
        <v>1</v>
      </c>
      <c r="E20512">
        <v>0</v>
      </c>
      <c r="F20512">
        <f t="shared" si="5"/>
        <v>0</v>
      </c>
    </row>
    <row r="20513" spans="1:6">
      <c r="A20513" t="s">
        <v>41028</v>
      </c>
      <c r="B20513" t="s">
        <v>41029</v>
      </c>
      <c r="C20513">
        <v>1720</v>
      </c>
      <c r="D20513">
        <v>1</v>
      </c>
      <c r="E20513">
        <v>0</v>
      </c>
      <c r="F20513">
        <f t="shared" si="5"/>
        <v>0</v>
      </c>
    </row>
    <row r="20514" spans="1:6">
      <c r="A20514" t="s">
        <v>41030</v>
      </c>
      <c r="B20514" t="s">
        <v>41031</v>
      </c>
      <c r="C20514">
        <v>453</v>
      </c>
      <c r="D20514">
        <v>1</v>
      </c>
      <c r="E20514">
        <v>0</v>
      </c>
      <c r="F20514">
        <f t="shared" si="5"/>
        <v>0</v>
      </c>
    </row>
    <row r="20515" spans="1:6">
      <c r="A20515" t="s">
        <v>41032</v>
      </c>
      <c r="B20515" t="s">
        <v>41033</v>
      </c>
      <c r="C20515">
        <v>2942</v>
      </c>
      <c r="D20515">
        <v>1</v>
      </c>
      <c r="E20515">
        <v>0</v>
      </c>
      <c r="F20515">
        <f t="shared" si="5"/>
        <v>0</v>
      </c>
    </row>
    <row r="20516" spans="1:6">
      <c r="A20516" t="s">
        <v>41034</v>
      </c>
      <c r="B20516" t="s">
        <v>41035</v>
      </c>
      <c r="C20516">
        <v>2982</v>
      </c>
      <c r="D20516">
        <v>1</v>
      </c>
      <c r="E20516">
        <v>0</v>
      </c>
      <c r="F20516">
        <f t="shared" si="5"/>
        <v>0</v>
      </c>
    </row>
    <row r="20517" spans="1:6">
      <c r="A20517" t="s">
        <v>41036</v>
      </c>
      <c r="B20517" t="s">
        <v>41037</v>
      </c>
      <c r="C20517">
        <v>1381</v>
      </c>
      <c r="D20517">
        <v>1</v>
      </c>
      <c r="E20517">
        <v>0</v>
      </c>
      <c r="F20517">
        <f t="shared" si="5"/>
        <v>0</v>
      </c>
    </row>
    <row r="20518" spans="1:6">
      <c r="A20518" t="s">
        <v>41038</v>
      </c>
      <c r="B20518" t="s">
        <v>41039</v>
      </c>
      <c r="C20518">
        <v>75</v>
      </c>
      <c r="D20518">
        <v>1</v>
      </c>
      <c r="E20518">
        <v>0</v>
      </c>
      <c r="F20518">
        <f t="shared" si="5"/>
        <v>0</v>
      </c>
    </row>
    <row r="20519" spans="1:6">
      <c r="A20519" t="s">
        <v>41040</v>
      </c>
      <c r="B20519" t="s">
        <v>41041</v>
      </c>
      <c r="C20519">
        <v>812</v>
      </c>
      <c r="D20519">
        <v>1</v>
      </c>
      <c r="E20519">
        <v>0</v>
      </c>
      <c r="F20519">
        <f t="shared" si="5"/>
        <v>0</v>
      </c>
    </row>
    <row r="20520" spans="1:6">
      <c r="A20520" t="s">
        <v>41042</v>
      </c>
      <c r="B20520" t="s">
        <v>41043</v>
      </c>
      <c r="C20520">
        <v>1626</v>
      </c>
      <c r="D20520">
        <v>1</v>
      </c>
      <c r="E20520">
        <v>0</v>
      </c>
      <c r="F20520">
        <f t="shared" si="5"/>
        <v>0</v>
      </c>
    </row>
    <row r="20521" spans="1:6">
      <c r="A20521" t="s">
        <v>41044</v>
      </c>
      <c r="B20521" t="s">
        <v>41045</v>
      </c>
      <c r="C20521">
        <v>917</v>
      </c>
      <c r="D20521">
        <v>1</v>
      </c>
      <c r="E20521">
        <v>0</v>
      </c>
      <c r="F20521">
        <f t="shared" si="5"/>
        <v>0</v>
      </c>
    </row>
    <row r="20522" spans="1:6">
      <c r="A20522" t="s">
        <v>41046</v>
      </c>
      <c r="B20522" t="s">
        <v>41047</v>
      </c>
      <c r="C20522">
        <v>1719</v>
      </c>
      <c r="D20522">
        <v>1</v>
      </c>
      <c r="E20522">
        <v>0</v>
      </c>
      <c r="F20522">
        <f t="shared" si="5"/>
        <v>0</v>
      </c>
    </row>
    <row r="20523" spans="1:6">
      <c r="A20523" t="s">
        <v>41048</v>
      </c>
      <c r="B20523" t="s">
        <v>41049</v>
      </c>
      <c r="C20523">
        <v>933</v>
      </c>
      <c r="D20523">
        <v>1</v>
      </c>
      <c r="E20523">
        <v>0</v>
      </c>
      <c r="F20523">
        <f t="shared" si="5"/>
        <v>0</v>
      </c>
    </row>
    <row r="20524" spans="1:6">
      <c r="A20524" t="s">
        <v>41050</v>
      </c>
      <c r="B20524" t="s">
        <v>41051</v>
      </c>
      <c r="C20524">
        <v>663</v>
      </c>
      <c r="D20524">
        <v>1</v>
      </c>
      <c r="E20524">
        <v>0</v>
      </c>
      <c r="F20524">
        <f t="shared" si="5"/>
        <v>0</v>
      </c>
    </row>
    <row r="20525" spans="1:6">
      <c r="A20525" t="s">
        <v>41052</v>
      </c>
      <c r="B20525" t="s">
        <v>41053</v>
      </c>
      <c r="C20525">
        <v>858</v>
      </c>
      <c r="D20525">
        <v>1</v>
      </c>
      <c r="E20525">
        <v>0</v>
      </c>
      <c r="F20525">
        <f t="shared" si="5"/>
        <v>0</v>
      </c>
    </row>
    <row r="20526" spans="1:6">
      <c r="A20526" t="s">
        <v>41054</v>
      </c>
      <c r="B20526" t="s">
        <v>41055</v>
      </c>
      <c r="C20526">
        <v>1278</v>
      </c>
      <c r="D20526">
        <v>1</v>
      </c>
      <c r="E20526">
        <v>0</v>
      </c>
      <c r="F20526">
        <f t="shared" si="5"/>
        <v>0</v>
      </c>
    </row>
    <row r="20527" spans="1:6">
      <c r="A20527" t="s">
        <v>41056</v>
      </c>
      <c r="B20527" t="s">
        <v>41057</v>
      </c>
      <c r="C20527">
        <v>355</v>
      </c>
      <c r="D20527">
        <v>1</v>
      </c>
      <c r="E20527">
        <v>0</v>
      </c>
      <c r="F20527">
        <f t="shared" si="5"/>
        <v>0</v>
      </c>
    </row>
    <row r="20528" spans="1:6">
      <c r="A20528" t="s">
        <v>41058</v>
      </c>
      <c r="B20528" t="s">
        <v>41059</v>
      </c>
      <c r="C20528">
        <v>2820</v>
      </c>
      <c r="D20528">
        <v>1</v>
      </c>
      <c r="E20528">
        <v>0</v>
      </c>
      <c r="F20528">
        <f t="shared" si="5"/>
        <v>0</v>
      </c>
    </row>
    <row r="20529" spans="1:6">
      <c r="A20529" t="s">
        <v>41060</v>
      </c>
      <c r="B20529" t="s">
        <v>41061</v>
      </c>
      <c r="C20529">
        <v>2082</v>
      </c>
      <c r="D20529">
        <v>1</v>
      </c>
      <c r="E20529">
        <v>0</v>
      </c>
      <c r="F20529">
        <f t="shared" si="5"/>
        <v>0</v>
      </c>
    </row>
    <row r="20530" spans="1:6">
      <c r="A20530" t="s">
        <v>41062</v>
      </c>
      <c r="B20530" t="s">
        <v>41063</v>
      </c>
      <c r="C20530">
        <v>82</v>
      </c>
      <c r="D20530">
        <v>1</v>
      </c>
      <c r="E20530">
        <v>0</v>
      </c>
      <c r="F20530">
        <f t="shared" si="5"/>
        <v>0</v>
      </c>
    </row>
    <row r="20531" spans="1:6">
      <c r="A20531" t="s">
        <v>41064</v>
      </c>
      <c r="B20531" t="s">
        <v>41065</v>
      </c>
      <c r="C20531">
        <v>1186</v>
      </c>
      <c r="D20531">
        <v>1</v>
      </c>
      <c r="E20531">
        <v>0</v>
      </c>
      <c r="F20531">
        <f t="shared" si="5"/>
        <v>0</v>
      </c>
    </row>
    <row r="20532" spans="1:6">
      <c r="A20532" t="s">
        <v>41066</v>
      </c>
      <c r="B20532" t="s">
        <v>41067</v>
      </c>
      <c r="C20532">
        <v>760</v>
      </c>
      <c r="D20532">
        <v>1</v>
      </c>
      <c r="E20532">
        <v>0</v>
      </c>
      <c r="F20532">
        <f t="shared" si="5"/>
        <v>0</v>
      </c>
    </row>
    <row r="20533" spans="1:6">
      <c r="A20533" t="s">
        <v>41068</v>
      </c>
      <c r="B20533" t="s">
        <v>41069</v>
      </c>
      <c r="C20533">
        <v>2845</v>
      </c>
      <c r="D20533">
        <v>1</v>
      </c>
      <c r="E20533">
        <v>0</v>
      </c>
      <c r="F20533">
        <f t="shared" si="5"/>
        <v>0</v>
      </c>
    </row>
    <row r="20534" spans="1:6">
      <c r="A20534" t="s">
        <v>41070</v>
      </c>
      <c r="B20534" t="s">
        <v>41071</v>
      </c>
      <c r="C20534">
        <v>1041</v>
      </c>
      <c r="D20534">
        <v>1</v>
      </c>
      <c r="E20534">
        <v>0</v>
      </c>
      <c r="F20534">
        <f t="shared" si="5"/>
        <v>0</v>
      </c>
    </row>
    <row r="20535" spans="1:6">
      <c r="A20535" t="s">
        <v>41072</v>
      </c>
      <c r="B20535" t="s">
        <v>41073</v>
      </c>
      <c r="C20535">
        <v>463</v>
      </c>
      <c r="D20535">
        <v>1</v>
      </c>
      <c r="E20535">
        <v>0</v>
      </c>
      <c r="F20535">
        <f t="shared" si="5"/>
        <v>0</v>
      </c>
    </row>
    <row r="20536" spans="1:6">
      <c r="A20536" t="s">
        <v>41074</v>
      </c>
      <c r="B20536" t="s">
        <v>41075</v>
      </c>
      <c r="C20536">
        <v>87</v>
      </c>
      <c r="D20536">
        <v>1</v>
      </c>
      <c r="E20536">
        <v>0</v>
      </c>
      <c r="F20536">
        <f t="shared" si="5"/>
        <v>0</v>
      </c>
    </row>
    <row r="20537" spans="1:6">
      <c r="A20537" t="s">
        <v>41076</v>
      </c>
      <c r="B20537" t="s">
        <v>41077</v>
      </c>
      <c r="C20537">
        <v>78</v>
      </c>
      <c r="D20537">
        <v>1</v>
      </c>
      <c r="E20537">
        <v>0</v>
      </c>
      <c r="F20537">
        <f t="shared" si="5"/>
        <v>0</v>
      </c>
    </row>
    <row r="20538" spans="1:6">
      <c r="A20538" t="s">
        <v>41078</v>
      </c>
      <c r="B20538" t="s">
        <v>41079</v>
      </c>
      <c r="C20538">
        <v>828</v>
      </c>
      <c r="D20538">
        <v>1</v>
      </c>
      <c r="E20538">
        <v>0</v>
      </c>
      <c r="F20538">
        <f t="shared" si="5"/>
        <v>0</v>
      </c>
    </row>
    <row r="20539" spans="1:6">
      <c r="A20539" t="s">
        <v>41080</v>
      </c>
      <c r="B20539" t="s">
        <v>41081</v>
      </c>
      <c r="C20539">
        <v>6414</v>
      </c>
      <c r="D20539">
        <v>1</v>
      </c>
      <c r="E20539">
        <v>0</v>
      </c>
      <c r="F20539">
        <f t="shared" si="5"/>
        <v>0</v>
      </c>
    </row>
    <row r="20540" spans="1:6">
      <c r="A20540" t="s">
        <v>41082</v>
      </c>
      <c r="B20540" t="s">
        <v>41083</v>
      </c>
      <c r="C20540">
        <v>1698</v>
      </c>
      <c r="D20540">
        <v>1</v>
      </c>
      <c r="E20540">
        <v>0</v>
      </c>
      <c r="F20540">
        <f t="shared" si="5"/>
        <v>0</v>
      </c>
    </row>
    <row r="20541" spans="1:6">
      <c r="A20541" t="s">
        <v>41084</v>
      </c>
      <c r="B20541" t="s">
        <v>41085</v>
      </c>
      <c r="C20541">
        <v>521</v>
      </c>
      <c r="D20541">
        <v>1</v>
      </c>
      <c r="E20541">
        <v>0</v>
      </c>
      <c r="F20541">
        <f t="shared" si="5"/>
        <v>0</v>
      </c>
    </row>
    <row r="20542" spans="1:6">
      <c r="A20542" t="s">
        <v>41086</v>
      </c>
      <c r="B20542" t="s">
        <v>41087</v>
      </c>
      <c r="C20542">
        <v>2558</v>
      </c>
      <c r="D20542">
        <v>1</v>
      </c>
      <c r="E20542">
        <v>0</v>
      </c>
      <c r="F20542">
        <f t="shared" si="5"/>
        <v>0</v>
      </c>
    </row>
    <row r="20543" spans="1:6">
      <c r="A20543" t="s">
        <v>41088</v>
      </c>
      <c r="B20543" t="s">
        <v>41089</v>
      </c>
      <c r="C20543">
        <v>1706</v>
      </c>
      <c r="D20543">
        <v>1</v>
      </c>
      <c r="E20543">
        <v>0</v>
      </c>
      <c r="F20543">
        <f t="shared" si="5"/>
        <v>0</v>
      </c>
    </row>
    <row r="20544" spans="1:6">
      <c r="A20544" t="s">
        <v>41090</v>
      </c>
      <c r="B20544" t="s">
        <v>41091</v>
      </c>
      <c r="C20544">
        <v>112</v>
      </c>
      <c r="D20544">
        <v>1</v>
      </c>
      <c r="E20544">
        <v>0</v>
      </c>
      <c r="F20544">
        <f t="shared" si="5"/>
        <v>0</v>
      </c>
    </row>
    <row r="20545" spans="1:6">
      <c r="A20545" t="s">
        <v>41092</v>
      </c>
      <c r="B20545" t="s">
        <v>41093</v>
      </c>
      <c r="C20545">
        <v>1064</v>
      </c>
      <c r="D20545">
        <v>1</v>
      </c>
      <c r="E20545">
        <v>0</v>
      </c>
      <c r="F20545">
        <f t="shared" si="5"/>
        <v>0</v>
      </c>
    </row>
    <row r="20546" spans="1:6">
      <c r="A20546" t="s">
        <v>41094</v>
      </c>
      <c r="B20546" t="s">
        <v>41095</v>
      </c>
      <c r="C20546">
        <v>4588</v>
      </c>
      <c r="D20546">
        <v>1</v>
      </c>
      <c r="E20546">
        <v>0</v>
      </c>
      <c r="F20546">
        <f t="shared" ref="F20546:F20609" si="6">E20546/C20546</f>
        <v>0</v>
      </c>
    </row>
    <row r="20547" spans="1:6">
      <c r="A20547" t="s">
        <v>41096</v>
      </c>
      <c r="B20547" t="s">
        <v>41097</v>
      </c>
      <c r="C20547">
        <v>1017</v>
      </c>
      <c r="D20547">
        <v>1</v>
      </c>
      <c r="E20547">
        <v>0</v>
      </c>
      <c r="F20547">
        <f t="shared" si="6"/>
        <v>0</v>
      </c>
    </row>
    <row r="20548" spans="1:6">
      <c r="A20548" t="s">
        <v>41098</v>
      </c>
      <c r="B20548" t="s">
        <v>41099</v>
      </c>
      <c r="C20548">
        <v>96</v>
      </c>
      <c r="D20548">
        <v>1</v>
      </c>
      <c r="E20548">
        <v>0</v>
      </c>
      <c r="F20548">
        <f t="shared" si="6"/>
        <v>0</v>
      </c>
    </row>
    <row r="20549" spans="1:6">
      <c r="A20549" t="s">
        <v>41100</v>
      </c>
      <c r="B20549" t="s">
        <v>41101</v>
      </c>
      <c r="C20549">
        <v>2642</v>
      </c>
      <c r="D20549">
        <v>1</v>
      </c>
      <c r="E20549">
        <v>0</v>
      </c>
      <c r="F20549">
        <f t="shared" si="6"/>
        <v>0</v>
      </c>
    </row>
    <row r="20550" spans="1:6">
      <c r="A20550" t="s">
        <v>41102</v>
      </c>
      <c r="B20550" t="s">
        <v>41103</v>
      </c>
      <c r="C20550">
        <v>87</v>
      </c>
      <c r="D20550">
        <v>1</v>
      </c>
      <c r="E20550">
        <v>0</v>
      </c>
      <c r="F20550">
        <f t="shared" si="6"/>
        <v>0</v>
      </c>
    </row>
    <row r="20551" spans="1:6">
      <c r="A20551" t="s">
        <v>41104</v>
      </c>
      <c r="B20551" t="s">
        <v>41105</v>
      </c>
      <c r="C20551">
        <v>47</v>
      </c>
      <c r="D20551">
        <v>1</v>
      </c>
      <c r="E20551">
        <v>0</v>
      </c>
      <c r="F20551">
        <f t="shared" si="6"/>
        <v>0</v>
      </c>
    </row>
    <row r="20552" spans="1:6">
      <c r="A20552" t="s">
        <v>41106</v>
      </c>
      <c r="B20552" t="s">
        <v>41107</v>
      </c>
      <c r="C20552">
        <v>3511</v>
      </c>
      <c r="D20552">
        <v>1</v>
      </c>
      <c r="E20552">
        <v>0</v>
      </c>
      <c r="F20552">
        <f t="shared" si="6"/>
        <v>0</v>
      </c>
    </row>
    <row r="20553" spans="1:6">
      <c r="A20553" t="s">
        <v>41108</v>
      </c>
      <c r="B20553" t="s">
        <v>41109</v>
      </c>
      <c r="C20553">
        <v>89</v>
      </c>
      <c r="D20553">
        <v>1</v>
      </c>
      <c r="E20553">
        <v>0</v>
      </c>
      <c r="F20553">
        <f t="shared" si="6"/>
        <v>0</v>
      </c>
    </row>
    <row r="20554" spans="1:6">
      <c r="A20554" t="s">
        <v>41110</v>
      </c>
      <c r="B20554" t="s">
        <v>41111</v>
      </c>
      <c r="C20554">
        <v>1594</v>
      </c>
      <c r="D20554">
        <v>1</v>
      </c>
      <c r="E20554">
        <v>0</v>
      </c>
      <c r="F20554">
        <f t="shared" si="6"/>
        <v>0</v>
      </c>
    </row>
    <row r="20555" spans="1:6">
      <c r="A20555" t="s">
        <v>41112</v>
      </c>
      <c r="B20555" t="s">
        <v>41113</v>
      </c>
      <c r="C20555">
        <v>2329</v>
      </c>
      <c r="D20555">
        <v>1</v>
      </c>
      <c r="E20555">
        <v>0</v>
      </c>
      <c r="F20555">
        <f t="shared" si="6"/>
        <v>0</v>
      </c>
    </row>
    <row r="20556" spans="1:6">
      <c r="A20556" t="s">
        <v>41114</v>
      </c>
      <c r="B20556" t="s">
        <v>41115</v>
      </c>
      <c r="C20556">
        <v>498</v>
      </c>
      <c r="D20556">
        <v>1</v>
      </c>
      <c r="E20556">
        <v>0</v>
      </c>
      <c r="F20556">
        <f t="shared" si="6"/>
        <v>0</v>
      </c>
    </row>
    <row r="20557" spans="1:6">
      <c r="A20557" t="s">
        <v>41116</v>
      </c>
      <c r="B20557" t="s">
        <v>41117</v>
      </c>
      <c r="C20557">
        <v>740</v>
      </c>
      <c r="D20557">
        <v>1</v>
      </c>
      <c r="E20557">
        <v>0</v>
      </c>
      <c r="F20557">
        <f t="shared" si="6"/>
        <v>0</v>
      </c>
    </row>
    <row r="20558" spans="1:6">
      <c r="A20558" t="s">
        <v>41118</v>
      </c>
      <c r="B20558" t="s">
        <v>41119</v>
      </c>
      <c r="C20558">
        <v>1163</v>
      </c>
      <c r="D20558">
        <v>1</v>
      </c>
      <c r="E20558">
        <v>0</v>
      </c>
      <c r="F20558">
        <f t="shared" si="6"/>
        <v>0</v>
      </c>
    </row>
    <row r="20559" spans="1:6">
      <c r="A20559" t="s">
        <v>41120</v>
      </c>
      <c r="B20559" t="s">
        <v>41121</v>
      </c>
      <c r="C20559">
        <v>6016</v>
      </c>
      <c r="D20559">
        <v>1</v>
      </c>
      <c r="E20559">
        <v>0</v>
      </c>
      <c r="F20559">
        <f t="shared" si="6"/>
        <v>0</v>
      </c>
    </row>
    <row r="20560" spans="1:6">
      <c r="A20560" t="s">
        <v>41122</v>
      </c>
      <c r="B20560" t="s">
        <v>41123</v>
      </c>
      <c r="C20560">
        <v>1470</v>
      </c>
      <c r="D20560">
        <v>1</v>
      </c>
      <c r="E20560">
        <v>0</v>
      </c>
      <c r="F20560">
        <f t="shared" si="6"/>
        <v>0</v>
      </c>
    </row>
    <row r="20561" spans="1:6">
      <c r="A20561" t="s">
        <v>41124</v>
      </c>
      <c r="B20561" t="s">
        <v>41125</v>
      </c>
      <c r="C20561">
        <v>153</v>
      </c>
      <c r="D20561">
        <v>1</v>
      </c>
      <c r="E20561">
        <v>0</v>
      </c>
      <c r="F20561">
        <f t="shared" si="6"/>
        <v>0</v>
      </c>
    </row>
    <row r="20562" spans="1:6">
      <c r="A20562" t="s">
        <v>41126</v>
      </c>
      <c r="B20562" t="s">
        <v>41127</v>
      </c>
      <c r="C20562">
        <v>1168</v>
      </c>
      <c r="D20562">
        <v>1</v>
      </c>
      <c r="E20562">
        <v>0</v>
      </c>
      <c r="F20562">
        <f t="shared" si="6"/>
        <v>0</v>
      </c>
    </row>
    <row r="20563" spans="1:6">
      <c r="A20563" t="s">
        <v>41128</v>
      </c>
      <c r="B20563" t="s">
        <v>41129</v>
      </c>
      <c r="C20563">
        <v>703</v>
      </c>
      <c r="D20563">
        <v>1</v>
      </c>
      <c r="E20563">
        <v>0</v>
      </c>
      <c r="F20563">
        <f t="shared" si="6"/>
        <v>0</v>
      </c>
    </row>
    <row r="20564" spans="1:6">
      <c r="A20564" t="s">
        <v>41130</v>
      </c>
      <c r="B20564" t="s">
        <v>41131</v>
      </c>
      <c r="C20564">
        <v>2683</v>
      </c>
      <c r="D20564">
        <v>1</v>
      </c>
      <c r="E20564">
        <v>0</v>
      </c>
      <c r="F20564">
        <f t="shared" si="6"/>
        <v>0</v>
      </c>
    </row>
    <row r="20565" spans="1:6">
      <c r="A20565" t="s">
        <v>41132</v>
      </c>
      <c r="B20565" t="s">
        <v>41133</v>
      </c>
      <c r="C20565">
        <v>1125</v>
      </c>
      <c r="D20565">
        <v>1</v>
      </c>
      <c r="E20565">
        <v>0</v>
      </c>
      <c r="F20565">
        <f t="shared" si="6"/>
        <v>0</v>
      </c>
    </row>
    <row r="20566" spans="1:6">
      <c r="A20566" t="s">
        <v>41134</v>
      </c>
      <c r="B20566" t="s">
        <v>41135</v>
      </c>
      <c r="C20566">
        <v>2597</v>
      </c>
      <c r="D20566">
        <v>1</v>
      </c>
      <c r="E20566">
        <v>0</v>
      </c>
      <c r="F20566">
        <f t="shared" si="6"/>
        <v>0</v>
      </c>
    </row>
    <row r="20567" spans="1:6">
      <c r="A20567" t="s">
        <v>41136</v>
      </c>
      <c r="B20567" t="s">
        <v>41137</v>
      </c>
      <c r="C20567">
        <v>1998</v>
      </c>
      <c r="D20567">
        <v>1</v>
      </c>
      <c r="E20567">
        <v>0</v>
      </c>
      <c r="F20567">
        <f t="shared" si="6"/>
        <v>0</v>
      </c>
    </row>
    <row r="20568" spans="1:6">
      <c r="A20568" t="s">
        <v>41138</v>
      </c>
      <c r="B20568" t="s">
        <v>41139</v>
      </c>
      <c r="C20568">
        <v>1382</v>
      </c>
      <c r="D20568">
        <v>1</v>
      </c>
      <c r="E20568">
        <v>0</v>
      </c>
      <c r="F20568">
        <f t="shared" si="6"/>
        <v>0</v>
      </c>
    </row>
    <row r="20569" spans="1:6">
      <c r="A20569" t="s">
        <v>41140</v>
      </c>
      <c r="B20569" t="s">
        <v>41141</v>
      </c>
      <c r="C20569">
        <v>1616</v>
      </c>
      <c r="D20569">
        <v>1</v>
      </c>
      <c r="E20569">
        <v>0</v>
      </c>
      <c r="F20569">
        <f t="shared" si="6"/>
        <v>0</v>
      </c>
    </row>
    <row r="20570" spans="1:6">
      <c r="A20570" t="s">
        <v>41142</v>
      </c>
      <c r="B20570" t="s">
        <v>41143</v>
      </c>
      <c r="C20570">
        <v>75</v>
      </c>
      <c r="D20570">
        <v>1</v>
      </c>
      <c r="E20570">
        <v>0</v>
      </c>
      <c r="F20570">
        <f t="shared" si="6"/>
        <v>0</v>
      </c>
    </row>
    <row r="20571" spans="1:6">
      <c r="A20571" t="s">
        <v>41144</v>
      </c>
      <c r="B20571" t="s">
        <v>41145</v>
      </c>
      <c r="C20571">
        <v>335</v>
      </c>
      <c r="D20571">
        <v>1</v>
      </c>
      <c r="E20571">
        <v>0</v>
      </c>
      <c r="F20571">
        <f t="shared" si="6"/>
        <v>0</v>
      </c>
    </row>
    <row r="20572" spans="1:6">
      <c r="A20572" t="s">
        <v>41146</v>
      </c>
      <c r="B20572" t="s">
        <v>41147</v>
      </c>
      <c r="C20572">
        <v>71</v>
      </c>
      <c r="D20572">
        <v>1</v>
      </c>
      <c r="E20572">
        <v>0</v>
      </c>
      <c r="F20572">
        <f t="shared" si="6"/>
        <v>0</v>
      </c>
    </row>
    <row r="20573" spans="1:6">
      <c r="A20573" t="s">
        <v>41148</v>
      </c>
      <c r="B20573" t="s">
        <v>41149</v>
      </c>
      <c r="C20573">
        <v>2885</v>
      </c>
      <c r="D20573">
        <v>1</v>
      </c>
      <c r="E20573">
        <v>0</v>
      </c>
      <c r="F20573">
        <f t="shared" si="6"/>
        <v>0</v>
      </c>
    </row>
    <row r="20574" spans="1:6">
      <c r="A20574" t="s">
        <v>41150</v>
      </c>
      <c r="B20574" t="s">
        <v>41151</v>
      </c>
      <c r="C20574">
        <v>74</v>
      </c>
      <c r="D20574">
        <v>1</v>
      </c>
      <c r="E20574">
        <v>0</v>
      </c>
      <c r="F20574">
        <f t="shared" si="6"/>
        <v>0</v>
      </c>
    </row>
    <row r="20575" spans="1:6">
      <c r="A20575" t="s">
        <v>41152</v>
      </c>
      <c r="B20575" t="s">
        <v>41153</v>
      </c>
      <c r="C20575">
        <v>1057</v>
      </c>
      <c r="D20575">
        <v>1</v>
      </c>
      <c r="E20575">
        <v>0</v>
      </c>
      <c r="F20575">
        <f t="shared" si="6"/>
        <v>0</v>
      </c>
    </row>
    <row r="20576" spans="1:6">
      <c r="A20576" t="s">
        <v>41154</v>
      </c>
      <c r="B20576" t="s">
        <v>41155</v>
      </c>
      <c r="C20576">
        <v>1019</v>
      </c>
      <c r="D20576">
        <v>1</v>
      </c>
      <c r="E20576">
        <v>0</v>
      </c>
      <c r="F20576">
        <f t="shared" si="6"/>
        <v>0</v>
      </c>
    </row>
    <row r="20577" spans="1:6">
      <c r="A20577" t="s">
        <v>41156</v>
      </c>
      <c r="B20577" t="s">
        <v>41157</v>
      </c>
      <c r="C20577">
        <v>939</v>
      </c>
      <c r="D20577">
        <v>1</v>
      </c>
      <c r="E20577">
        <v>0</v>
      </c>
      <c r="F20577">
        <f t="shared" si="6"/>
        <v>0</v>
      </c>
    </row>
    <row r="20578" spans="1:6">
      <c r="A20578" t="s">
        <v>41158</v>
      </c>
      <c r="B20578" t="s">
        <v>41159</v>
      </c>
      <c r="C20578">
        <v>912</v>
      </c>
      <c r="D20578">
        <v>1</v>
      </c>
      <c r="E20578">
        <v>0</v>
      </c>
      <c r="F20578">
        <f t="shared" si="6"/>
        <v>0</v>
      </c>
    </row>
    <row r="20579" spans="1:6">
      <c r="A20579" t="s">
        <v>41160</v>
      </c>
      <c r="B20579" t="s">
        <v>41161</v>
      </c>
      <c r="C20579">
        <v>655</v>
      </c>
      <c r="D20579">
        <v>1</v>
      </c>
      <c r="E20579">
        <v>0</v>
      </c>
      <c r="F20579">
        <f t="shared" si="6"/>
        <v>0</v>
      </c>
    </row>
    <row r="20580" spans="1:6">
      <c r="A20580" t="s">
        <v>41162</v>
      </c>
      <c r="B20580" t="s">
        <v>41163</v>
      </c>
      <c r="C20580">
        <v>61</v>
      </c>
      <c r="D20580">
        <v>1</v>
      </c>
      <c r="E20580">
        <v>0</v>
      </c>
      <c r="F20580">
        <f t="shared" si="6"/>
        <v>0</v>
      </c>
    </row>
    <row r="20581" spans="1:6">
      <c r="A20581" t="s">
        <v>41164</v>
      </c>
      <c r="B20581" t="s">
        <v>41165</v>
      </c>
      <c r="C20581">
        <v>1394</v>
      </c>
      <c r="D20581">
        <v>1</v>
      </c>
      <c r="E20581">
        <v>0</v>
      </c>
      <c r="F20581">
        <f t="shared" si="6"/>
        <v>0</v>
      </c>
    </row>
    <row r="20582" spans="1:6">
      <c r="A20582" t="s">
        <v>41166</v>
      </c>
      <c r="B20582" t="s">
        <v>41167</v>
      </c>
      <c r="C20582">
        <v>2189</v>
      </c>
      <c r="D20582">
        <v>1</v>
      </c>
      <c r="E20582">
        <v>0</v>
      </c>
      <c r="F20582">
        <f t="shared" si="6"/>
        <v>0</v>
      </c>
    </row>
    <row r="20583" spans="1:6">
      <c r="A20583" t="s">
        <v>41168</v>
      </c>
      <c r="B20583" t="s">
        <v>41169</v>
      </c>
      <c r="C20583">
        <v>3165</v>
      </c>
      <c r="D20583">
        <v>1</v>
      </c>
      <c r="E20583">
        <v>0</v>
      </c>
      <c r="F20583">
        <f t="shared" si="6"/>
        <v>0</v>
      </c>
    </row>
    <row r="20584" spans="1:6">
      <c r="A20584" t="s">
        <v>41170</v>
      </c>
      <c r="B20584" t="s">
        <v>41171</v>
      </c>
      <c r="C20584">
        <v>1613</v>
      </c>
      <c r="D20584">
        <v>1</v>
      </c>
      <c r="E20584">
        <v>0</v>
      </c>
      <c r="F20584">
        <f t="shared" si="6"/>
        <v>0</v>
      </c>
    </row>
    <row r="20585" spans="1:6">
      <c r="A20585" t="s">
        <v>41172</v>
      </c>
      <c r="B20585" t="s">
        <v>41173</v>
      </c>
      <c r="C20585">
        <v>345</v>
      </c>
      <c r="D20585">
        <v>1</v>
      </c>
      <c r="E20585">
        <v>0</v>
      </c>
      <c r="F20585">
        <f t="shared" si="6"/>
        <v>0</v>
      </c>
    </row>
    <row r="20586" spans="1:6">
      <c r="A20586" t="s">
        <v>41174</v>
      </c>
      <c r="B20586" t="s">
        <v>41175</v>
      </c>
      <c r="C20586">
        <v>65</v>
      </c>
      <c r="D20586">
        <v>1</v>
      </c>
      <c r="E20586">
        <v>0</v>
      </c>
      <c r="F20586">
        <f t="shared" si="6"/>
        <v>0</v>
      </c>
    </row>
    <row r="20587" spans="1:6">
      <c r="A20587" t="s">
        <v>41176</v>
      </c>
      <c r="B20587" t="s">
        <v>41177</v>
      </c>
      <c r="C20587">
        <v>5351</v>
      </c>
      <c r="D20587">
        <v>1</v>
      </c>
      <c r="E20587">
        <v>0</v>
      </c>
      <c r="F20587">
        <f t="shared" si="6"/>
        <v>0</v>
      </c>
    </row>
    <row r="20588" spans="1:6">
      <c r="A20588" t="s">
        <v>41178</v>
      </c>
      <c r="B20588" t="s">
        <v>41179</v>
      </c>
      <c r="C20588">
        <v>164</v>
      </c>
      <c r="D20588">
        <v>1</v>
      </c>
      <c r="E20588">
        <v>0</v>
      </c>
      <c r="F20588">
        <f t="shared" si="6"/>
        <v>0</v>
      </c>
    </row>
    <row r="20589" spans="1:6">
      <c r="A20589" t="s">
        <v>41180</v>
      </c>
      <c r="B20589" t="s">
        <v>41181</v>
      </c>
      <c r="C20589">
        <v>76</v>
      </c>
      <c r="D20589">
        <v>1</v>
      </c>
      <c r="E20589">
        <v>0</v>
      </c>
      <c r="F20589">
        <f t="shared" si="6"/>
        <v>0</v>
      </c>
    </row>
    <row r="20590" spans="1:6">
      <c r="A20590" t="s">
        <v>41182</v>
      </c>
      <c r="B20590" t="s">
        <v>41183</v>
      </c>
      <c r="C20590">
        <v>1002</v>
      </c>
      <c r="D20590">
        <v>1</v>
      </c>
      <c r="E20590">
        <v>0</v>
      </c>
      <c r="F20590">
        <f t="shared" si="6"/>
        <v>0</v>
      </c>
    </row>
    <row r="20591" spans="1:6">
      <c r="A20591" t="s">
        <v>41184</v>
      </c>
      <c r="B20591" t="s">
        <v>41185</v>
      </c>
      <c r="C20591">
        <v>427</v>
      </c>
      <c r="D20591">
        <v>1</v>
      </c>
      <c r="E20591">
        <v>0</v>
      </c>
      <c r="F20591">
        <f t="shared" si="6"/>
        <v>0</v>
      </c>
    </row>
    <row r="20592" spans="1:6">
      <c r="A20592" t="s">
        <v>41186</v>
      </c>
      <c r="B20592" t="s">
        <v>41187</v>
      </c>
      <c r="C20592">
        <v>98</v>
      </c>
      <c r="D20592">
        <v>1</v>
      </c>
      <c r="E20592">
        <v>0</v>
      </c>
      <c r="F20592">
        <f t="shared" si="6"/>
        <v>0</v>
      </c>
    </row>
    <row r="20593" spans="1:6">
      <c r="A20593" t="s">
        <v>41188</v>
      </c>
      <c r="B20593" t="s">
        <v>41189</v>
      </c>
      <c r="C20593">
        <v>2312</v>
      </c>
      <c r="D20593">
        <v>1</v>
      </c>
      <c r="E20593">
        <v>0</v>
      </c>
      <c r="F20593">
        <f t="shared" si="6"/>
        <v>0</v>
      </c>
    </row>
    <row r="20594" spans="1:6">
      <c r="A20594" t="s">
        <v>41190</v>
      </c>
      <c r="B20594" t="s">
        <v>41191</v>
      </c>
      <c r="C20594">
        <v>79</v>
      </c>
      <c r="D20594">
        <v>1</v>
      </c>
      <c r="E20594">
        <v>0</v>
      </c>
      <c r="F20594">
        <f t="shared" si="6"/>
        <v>0</v>
      </c>
    </row>
    <row r="20595" spans="1:6">
      <c r="A20595" t="s">
        <v>41192</v>
      </c>
      <c r="B20595" t="s">
        <v>41193</v>
      </c>
      <c r="C20595">
        <v>817</v>
      </c>
      <c r="D20595">
        <v>1</v>
      </c>
      <c r="E20595">
        <v>0</v>
      </c>
      <c r="F20595">
        <f t="shared" si="6"/>
        <v>0</v>
      </c>
    </row>
    <row r="20596" spans="1:6">
      <c r="A20596" t="s">
        <v>41194</v>
      </c>
      <c r="B20596" t="s">
        <v>41195</v>
      </c>
      <c r="C20596">
        <v>785</v>
      </c>
      <c r="D20596">
        <v>1</v>
      </c>
      <c r="E20596">
        <v>0</v>
      </c>
      <c r="F20596">
        <f t="shared" si="6"/>
        <v>0</v>
      </c>
    </row>
    <row r="20597" spans="1:6">
      <c r="A20597" t="s">
        <v>41196</v>
      </c>
      <c r="B20597" t="s">
        <v>41197</v>
      </c>
      <c r="C20597">
        <v>79</v>
      </c>
      <c r="D20597">
        <v>1</v>
      </c>
      <c r="E20597">
        <v>0</v>
      </c>
      <c r="F20597">
        <f t="shared" si="6"/>
        <v>0</v>
      </c>
    </row>
    <row r="20598" spans="1:6">
      <c r="A20598" t="s">
        <v>41198</v>
      </c>
      <c r="B20598" t="s">
        <v>41199</v>
      </c>
      <c r="C20598">
        <v>1610</v>
      </c>
      <c r="D20598">
        <v>1</v>
      </c>
      <c r="E20598">
        <v>0</v>
      </c>
      <c r="F20598">
        <f t="shared" si="6"/>
        <v>0</v>
      </c>
    </row>
    <row r="20599" spans="1:6">
      <c r="A20599" t="s">
        <v>41200</v>
      </c>
      <c r="B20599" t="s">
        <v>41201</v>
      </c>
      <c r="C20599">
        <v>550</v>
      </c>
      <c r="D20599">
        <v>1</v>
      </c>
      <c r="E20599">
        <v>0</v>
      </c>
      <c r="F20599">
        <f t="shared" si="6"/>
        <v>0</v>
      </c>
    </row>
    <row r="20600" spans="1:6">
      <c r="A20600" t="s">
        <v>41202</v>
      </c>
      <c r="B20600" t="s">
        <v>41203</v>
      </c>
      <c r="C20600">
        <v>702</v>
      </c>
      <c r="D20600">
        <v>1</v>
      </c>
      <c r="E20600">
        <v>0</v>
      </c>
      <c r="F20600">
        <f t="shared" si="6"/>
        <v>0</v>
      </c>
    </row>
    <row r="20601" spans="1:6">
      <c r="A20601" t="s">
        <v>41204</v>
      </c>
      <c r="B20601" t="s">
        <v>41205</v>
      </c>
      <c r="C20601">
        <v>1159</v>
      </c>
      <c r="D20601">
        <v>1</v>
      </c>
      <c r="E20601">
        <v>0</v>
      </c>
      <c r="F20601">
        <f t="shared" si="6"/>
        <v>0</v>
      </c>
    </row>
    <row r="20602" spans="1:6">
      <c r="A20602" t="s">
        <v>41206</v>
      </c>
      <c r="B20602" t="s">
        <v>41207</v>
      </c>
      <c r="C20602">
        <v>430</v>
      </c>
      <c r="D20602">
        <v>1</v>
      </c>
      <c r="E20602">
        <v>0</v>
      </c>
      <c r="F20602">
        <f t="shared" si="6"/>
        <v>0</v>
      </c>
    </row>
    <row r="20603" spans="1:6">
      <c r="A20603" t="s">
        <v>41208</v>
      </c>
      <c r="B20603" t="s">
        <v>41209</v>
      </c>
      <c r="C20603">
        <v>384</v>
      </c>
      <c r="D20603">
        <v>1</v>
      </c>
      <c r="E20603">
        <v>0</v>
      </c>
      <c r="F20603">
        <f t="shared" si="6"/>
        <v>0</v>
      </c>
    </row>
    <row r="20604" spans="1:6">
      <c r="A20604" t="s">
        <v>41210</v>
      </c>
      <c r="B20604" t="s">
        <v>41211</v>
      </c>
      <c r="C20604">
        <v>71</v>
      </c>
      <c r="D20604">
        <v>1</v>
      </c>
      <c r="E20604">
        <v>0</v>
      </c>
      <c r="F20604">
        <f t="shared" si="6"/>
        <v>0</v>
      </c>
    </row>
    <row r="20605" spans="1:6">
      <c r="A20605" t="s">
        <v>41212</v>
      </c>
      <c r="B20605" t="s">
        <v>41213</v>
      </c>
      <c r="C20605">
        <v>1792</v>
      </c>
      <c r="D20605">
        <v>1</v>
      </c>
      <c r="E20605">
        <v>0</v>
      </c>
      <c r="F20605">
        <f t="shared" si="6"/>
        <v>0</v>
      </c>
    </row>
    <row r="20606" spans="1:6">
      <c r="A20606" t="s">
        <v>41214</v>
      </c>
      <c r="B20606" t="s">
        <v>41215</v>
      </c>
      <c r="C20606">
        <v>609</v>
      </c>
      <c r="D20606">
        <v>1</v>
      </c>
      <c r="E20606">
        <v>0</v>
      </c>
      <c r="F20606">
        <f t="shared" si="6"/>
        <v>0</v>
      </c>
    </row>
    <row r="20607" spans="1:6">
      <c r="A20607" t="s">
        <v>41216</v>
      </c>
      <c r="B20607" t="s">
        <v>41217</v>
      </c>
      <c r="C20607">
        <v>694</v>
      </c>
      <c r="D20607">
        <v>1</v>
      </c>
      <c r="E20607">
        <v>0</v>
      </c>
      <c r="F20607">
        <f t="shared" si="6"/>
        <v>0</v>
      </c>
    </row>
    <row r="20608" spans="1:6">
      <c r="A20608" t="s">
        <v>41218</v>
      </c>
      <c r="B20608" t="s">
        <v>41219</v>
      </c>
      <c r="C20608">
        <v>939</v>
      </c>
      <c r="D20608">
        <v>1</v>
      </c>
      <c r="E20608">
        <v>0</v>
      </c>
      <c r="F20608">
        <f t="shared" si="6"/>
        <v>0</v>
      </c>
    </row>
    <row r="20609" spans="1:6">
      <c r="A20609" t="s">
        <v>41220</v>
      </c>
      <c r="B20609" t="s">
        <v>41221</v>
      </c>
      <c r="C20609">
        <v>549</v>
      </c>
      <c r="D20609">
        <v>1</v>
      </c>
      <c r="E20609">
        <v>0</v>
      </c>
      <c r="F20609">
        <f t="shared" si="6"/>
        <v>0</v>
      </c>
    </row>
    <row r="20610" spans="1:6">
      <c r="A20610" t="s">
        <v>41222</v>
      </c>
      <c r="B20610" t="s">
        <v>41223</v>
      </c>
      <c r="C20610">
        <v>63</v>
      </c>
      <c r="D20610">
        <v>1</v>
      </c>
      <c r="E20610">
        <v>0</v>
      </c>
      <c r="F20610">
        <f t="shared" ref="F20610:F20673" si="7">E20610/C20610</f>
        <v>0</v>
      </c>
    </row>
    <row r="20611" spans="1:6">
      <c r="A20611" t="s">
        <v>41224</v>
      </c>
      <c r="B20611" t="s">
        <v>41225</v>
      </c>
      <c r="C20611">
        <v>1216</v>
      </c>
      <c r="D20611">
        <v>1</v>
      </c>
      <c r="E20611">
        <v>0</v>
      </c>
      <c r="F20611">
        <f t="shared" si="7"/>
        <v>0</v>
      </c>
    </row>
    <row r="20612" spans="1:6">
      <c r="A20612" t="s">
        <v>41226</v>
      </c>
      <c r="B20612" t="s">
        <v>41227</v>
      </c>
      <c r="C20612">
        <v>782</v>
      </c>
      <c r="D20612">
        <v>1</v>
      </c>
      <c r="E20612">
        <v>0</v>
      </c>
      <c r="F20612">
        <f t="shared" si="7"/>
        <v>0</v>
      </c>
    </row>
    <row r="20613" spans="1:6">
      <c r="A20613" t="s">
        <v>41228</v>
      </c>
      <c r="B20613" t="s">
        <v>41229</v>
      </c>
      <c r="C20613">
        <v>694</v>
      </c>
      <c r="D20613">
        <v>1</v>
      </c>
      <c r="E20613">
        <v>0</v>
      </c>
      <c r="F20613">
        <f t="shared" si="7"/>
        <v>0</v>
      </c>
    </row>
    <row r="20614" spans="1:6">
      <c r="A20614" t="s">
        <v>41230</v>
      </c>
      <c r="B20614" t="s">
        <v>41231</v>
      </c>
      <c r="C20614">
        <v>532</v>
      </c>
      <c r="D20614">
        <v>1</v>
      </c>
      <c r="E20614">
        <v>0</v>
      </c>
      <c r="F20614">
        <f t="shared" si="7"/>
        <v>0</v>
      </c>
    </row>
    <row r="20615" spans="1:6">
      <c r="A20615" t="s">
        <v>41232</v>
      </c>
      <c r="B20615" t="s">
        <v>41233</v>
      </c>
      <c r="C20615">
        <v>537</v>
      </c>
      <c r="D20615">
        <v>1</v>
      </c>
      <c r="E20615">
        <v>0</v>
      </c>
      <c r="F20615">
        <f t="shared" si="7"/>
        <v>0</v>
      </c>
    </row>
    <row r="20616" spans="1:6">
      <c r="A20616" t="s">
        <v>41234</v>
      </c>
      <c r="B20616" t="s">
        <v>41235</v>
      </c>
      <c r="C20616">
        <v>615</v>
      </c>
      <c r="D20616">
        <v>1</v>
      </c>
      <c r="E20616">
        <v>0</v>
      </c>
      <c r="F20616">
        <f t="shared" si="7"/>
        <v>0</v>
      </c>
    </row>
    <row r="20617" spans="1:6">
      <c r="A20617" t="s">
        <v>41236</v>
      </c>
      <c r="B20617" t="s">
        <v>41237</v>
      </c>
      <c r="C20617">
        <v>2494</v>
      </c>
      <c r="D20617">
        <v>1</v>
      </c>
      <c r="E20617">
        <v>0</v>
      </c>
      <c r="F20617">
        <f t="shared" si="7"/>
        <v>0</v>
      </c>
    </row>
    <row r="20618" spans="1:6">
      <c r="A20618" t="s">
        <v>41238</v>
      </c>
      <c r="B20618" t="s">
        <v>41239</v>
      </c>
      <c r="C20618">
        <v>1861</v>
      </c>
      <c r="D20618">
        <v>1</v>
      </c>
      <c r="E20618">
        <v>0</v>
      </c>
      <c r="F20618">
        <f t="shared" si="7"/>
        <v>0</v>
      </c>
    </row>
    <row r="20619" spans="1:6">
      <c r="A20619" t="s">
        <v>41240</v>
      </c>
      <c r="B20619" t="s">
        <v>41241</v>
      </c>
      <c r="C20619">
        <v>1882</v>
      </c>
      <c r="D20619">
        <v>1</v>
      </c>
      <c r="E20619">
        <v>0</v>
      </c>
      <c r="F20619">
        <f t="shared" si="7"/>
        <v>0</v>
      </c>
    </row>
    <row r="20620" spans="1:6">
      <c r="A20620" t="s">
        <v>41242</v>
      </c>
      <c r="B20620" t="s">
        <v>41243</v>
      </c>
      <c r="C20620">
        <v>1182</v>
      </c>
      <c r="D20620">
        <v>1</v>
      </c>
      <c r="E20620">
        <v>0</v>
      </c>
      <c r="F20620">
        <f t="shared" si="7"/>
        <v>0</v>
      </c>
    </row>
    <row r="20621" spans="1:6">
      <c r="A20621" t="s">
        <v>41244</v>
      </c>
      <c r="B20621" t="s">
        <v>41245</v>
      </c>
      <c r="C20621">
        <v>1182</v>
      </c>
      <c r="D20621">
        <v>1</v>
      </c>
      <c r="E20621">
        <v>0</v>
      </c>
      <c r="F20621">
        <f t="shared" si="7"/>
        <v>0</v>
      </c>
    </row>
    <row r="20622" spans="1:6">
      <c r="A20622" t="s">
        <v>41246</v>
      </c>
      <c r="B20622" t="s">
        <v>41247</v>
      </c>
      <c r="C20622">
        <v>3503</v>
      </c>
      <c r="D20622">
        <v>1</v>
      </c>
      <c r="E20622">
        <v>0</v>
      </c>
      <c r="F20622">
        <f t="shared" si="7"/>
        <v>0</v>
      </c>
    </row>
    <row r="20623" spans="1:6">
      <c r="A20623" t="s">
        <v>41248</v>
      </c>
      <c r="B20623" t="s">
        <v>41249</v>
      </c>
      <c r="C20623">
        <v>660</v>
      </c>
      <c r="D20623">
        <v>1</v>
      </c>
      <c r="E20623">
        <v>0</v>
      </c>
      <c r="F20623">
        <f t="shared" si="7"/>
        <v>0</v>
      </c>
    </row>
    <row r="20624" spans="1:6">
      <c r="A20624" t="s">
        <v>41250</v>
      </c>
      <c r="B20624" t="s">
        <v>41251</v>
      </c>
      <c r="C20624">
        <v>2234</v>
      </c>
      <c r="D20624">
        <v>1</v>
      </c>
      <c r="E20624">
        <v>0</v>
      </c>
      <c r="F20624">
        <f t="shared" si="7"/>
        <v>0</v>
      </c>
    </row>
    <row r="20625" spans="1:6">
      <c r="A20625" t="s">
        <v>41252</v>
      </c>
      <c r="B20625" t="s">
        <v>41253</v>
      </c>
      <c r="C20625">
        <v>1488</v>
      </c>
      <c r="D20625">
        <v>1</v>
      </c>
      <c r="E20625">
        <v>0</v>
      </c>
      <c r="F20625">
        <f t="shared" si="7"/>
        <v>0</v>
      </c>
    </row>
    <row r="20626" spans="1:6">
      <c r="A20626" t="s">
        <v>41254</v>
      </c>
      <c r="B20626" t="s">
        <v>41255</v>
      </c>
      <c r="C20626">
        <v>5429</v>
      </c>
      <c r="D20626">
        <v>1</v>
      </c>
      <c r="E20626">
        <v>0</v>
      </c>
      <c r="F20626">
        <f t="shared" si="7"/>
        <v>0</v>
      </c>
    </row>
    <row r="20627" spans="1:6">
      <c r="A20627" t="s">
        <v>41256</v>
      </c>
      <c r="B20627" t="s">
        <v>41257</v>
      </c>
      <c r="C20627">
        <v>751</v>
      </c>
      <c r="D20627">
        <v>1</v>
      </c>
      <c r="E20627">
        <v>0</v>
      </c>
      <c r="F20627">
        <f t="shared" si="7"/>
        <v>0</v>
      </c>
    </row>
    <row r="20628" spans="1:6">
      <c r="A20628" t="s">
        <v>41258</v>
      </c>
      <c r="B20628" t="s">
        <v>41259</v>
      </c>
      <c r="C20628">
        <v>391</v>
      </c>
      <c r="D20628">
        <v>1</v>
      </c>
      <c r="E20628">
        <v>0</v>
      </c>
      <c r="F20628">
        <f t="shared" si="7"/>
        <v>0</v>
      </c>
    </row>
    <row r="20629" spans="1:6">
      <c r="A20629" t="s">
        <v>41260</v>
      </c>
      <c r="B20629" t="s">
        <v>41261</v>
      </c>
      <c r="C20629">
        <v>654</v>
      </c>
      <c r="D20629">
        <v>1</v>
      </c>
      <c r="E20629">
        <v>0</v>
      </c>
      <c r="F20629">
        <f t="shared" si="7"/>
        <v>0</v>
      </c>
    </row>
    <row r="20630" spans="1:6">
      <c r="A20630" t="s">
        <v>41262</v>
      </c>
      <c r="B20630" t="s">
        <v>41263</v>
      </c>
      <c r="C20630">
        <v>1143</v>
      </c>
      <c r="D20630">
        <v>1</v>
      </c>
      <c r="E20630">
        <v>0</v>
      </c>
      <c r="F20630">
        <f t="shared" si="7"/>
        <v>0</v>
      </c>
    </row>
    <row r="20631" spans="1:6">
      <c r="A20631" t="s">
        <v>41264</v>
      </c>
      <c r="B20631" t="s">
        <v>41265</v>
      </c>
      <c r="C20631">
        <v>1593</v>
      </c>
      <c r="D20631">
        <v>1</v>
      </c>
      <c r="E20631">
        <v>0</v>
      </c>
      <c r="F20631">
        <f t="shared" si="7"/>
        <v>0</v>
      </c>
    </row>
    <row r="20632" spans="1:6">
      <c r="A20632" t="s">
        <v>41266</v>
      </c>
      <c r="B20632" t="s">
        <v>41267</v>
      </c>
      <c r="C20632">
        <v>60</v>
      </c>
      <c r="D20632">
        <v>1</v>
      </c>
      <c r="E20632">
        <v>0</v>
      </c>
      <c r="F20632">
        <f t="shared" si="7"/>
        <v>0</v>
      </c>
    </row>
    <row r="20633" spans="1:6">
      <c r="A20633" t="s">
        <v>41268</v>
      </c>
      <c r="B20633" t="s">
        <v>41269</v>
      </c>
      <c r="C20633">
        <v>749</v>
      </c>
      <c r="D20633">
        <v>1</v>
      </c>
      <c r="E20633">
        <v>0</v>
      </c>
      <c r="F20633">
        <f t="shared" si="7"/>
        <v>0</v>
      </c>
    </row>
    <row r="20634" spans="1:6">
      <c r="A20634" t="s">
        <v>41270</v>
      </c>
      <c r="B20634" t="s">
        <v>41271</v>
      </c>
      <c r="C20634">
        <v>1258</v>
      </c>
      <c r="D20634">
        <v>1</v>
      </c>
      <c r="E20634">
        <v>0</v>
      </c>
      <c r="F20634">
        <f t="shared" si="7"/>
        <v>0</v>
      </c>
    </row>
    <row r="20635" spans="1:6">
      <c r="A20635" t="s">
        <v>41272</v>
      </c>
      <c r="B20635" t="s">
        <v>41273</v>
      </c>
      <c r="C20635">
        <v>1652</v>
      </c>
      <c r="D20635">
        <v>1</v>
      </c>
      <c r="E20635">
        <v>0</v>
      </c>
      <c r="F20635">
        <f t="shared" si="7"/>
        <v>0</v>
      </c>
    </row>
    <row r="20636" spans="1:6">
      <c r="A20636" t="s">
        <v>41274</v>
      </c>
      <c r="B20636" t="s">
        <v>41275</v>
      </c>
      <c r="C20636">
        <v>1863</v>
      </c>
      <c r="D20636">
        <v>1</v>
      </c>
      <c r="E20636">
        <v>0</v>
      </c>
      <c r="F20636">
        <f t="shared" si="7"/>
        <v>0</v>
      </c>
    </row>
    <row r="20637" spans="1:6">
      <c r="A20637" t="s">
        <v>41276</v>
      </c>
      <c r="B20637" t="s">
        <v>41277</v>
      </c>
      <c r="C20637">
        <v>5352</v>
      </c>
      <c r="D20637">
        <v>1</v>
      </c>
      <c r="E20637">
        <v>0</v>
      </c>
      <c r="F20637">
        <f t="shared" si="7"/>
        <v>0</v>
      </c>
    </row>
    <row r="20638" spans="1:6">
      <c r="A20638" t="s">
        <v>41278</v>
      </c>
      <c r="B20638" t="s">
        <v>41279</v>
      </c>
      <c r="C20638">
        <v>114</v>
      </c>
      <c r="D20638">
        <v>1</v>
      </c>
      <c r="E20638">
        <v>0</v>
      </c>
      <c r="F20638">
        <f t="shared" si="7"/>
        <v>0</v>
      </c>
    </row>
    <row r="20639" spans="1:6">
      <c r="A20639" t="s">
        <v>41280</v>
      </c>
      <c r="B20639" t="s">
        <v>41281</v>
      </c>
      <c r="C20639">
        <v>906</v>
      </c>
      <c r="D20639">
        <v>1</v>
      </c>
      <c r="E20639">
        <v>0</v>
      </c>
      <c r="F20639">
        <f t="shared" si="7"/>
        <v>0</v>
      </c>
    </row>
    <row r="20640" spans="1:6">
      <c r="A20640" t="s">
        <v>41282</v>
      </c>
      <c r="B20640" t="s">
        <v>41283</v>
      </c>
      <c r="C20640">
        <v>1648</v>
      </c>
      <c r="D20640">
        <v>1</v>
      </c>
      <c r="E20640">
        <v>0</v>
      </c>
      <c r="F20640">
        <f t="shared" si="7"/>
        <v>0</v>
      </c>
    </row>
    <row r="20641" spans="1:6">
      <c r="A20641" t="s">
        <v>41284</v>
      </c>
      <c r="B20641" t="s">
        <v>41285</v>
      </c>
      <c r="C20641">
        <v>2259</v>
      </c>
      <c r="D20641">
        <v>1</v>
      </c>
      <c r="E20641">
        <v>0</v>
      </c>
      <c r="F20641">
        <f t="shared" si="7"/>
        <v>0</v>
      </c>
    </row>
    <row r="20642" spans="1:6">
      <c r="A20642" t="s">
        <v>41286</v>
      </c>
      <c r="B20642" t="s">
        <v>41287</v>
      </c>
      <c r="C20642">
        <v>1804</v>
      </c>
      <c r="D20642">
        <v>1</v>
      </c>
      <c r="E20642">
        <v>0</v>
      </c>
      <c r="F20642">
        <f t="shared" si="7"/>
        <v>0</v>
      </c>
    </row>
    <row r="20643" spans="1:6">
      <c r="A20643" t="s">
        <v>41288</v>
      </c>
      <c r="B20643" t="s">
        <v>41289</v>
      </c>
      <c r="C20643">
        <v>89</v>
      </c>
      <c r="D20643">
        <v>1</v>
      </c>
      <c r="E20643">
        <v>0</v>
      </c>
      <c r="F20643">
        <f t="shared" si="7"/>
        <v>0</v>
      </c>
    </row>
    <row r="20644" spans="1:6">
      <c r="A20644" t="s">
        <v>41290</v>
      </c>
      <c r="B20644" t="s">
        <v>41291</v>
      </c>
      <c r="C20644">
        <v>2648</v>
      </c>
      <c r="D20644">
        <v>1</v>
      </c>
      <c r="E20644">
        <v>0</v>
      </c>
      <c r="F20644">
        <f t="shared" si="7"/>
        <v>0</v>
      </c>
    </row>
    <row r="20645" spans="1:6">
      <c r="A20645" t="s">
        <v>41292</v>
      </c>
      <c r="B20645" t="s">
        <v>41293</v>
      </c>
      <c r="C20645">
        <v>2559</v>
      </c>
      <c r="D20645">
        <v>1</v>
      </c>
      <c r="E20645">
        <v>0</v>
      </c>
      <c r="F20645">
        <f t="shared" si="7"/>
        <v>0</v>
      </c>
    </row>
    <row r="20646" spans="1:6">
      <c r="A20646" t="s">
        <v>41294</v>
      </c>
      <c r="B20646" t="s">
        <v>41295</v>
      </c>
      <c r="C20646">
        <v>3946</v>
      </c>
      <c r="D20646">
        <v>1</v>
      </c>
      <c r="E20646">
        <v>0</v>
      </c>
      <c r="F20646">
        <f t="shared" si="7"/>
        <v>0</v>
      </c>
    </row>
    <row r="20647" spans="1:6">
      <c r="A20647" t="s">
        <v>41296</v>
      </c>
      <c r="B20647" t="s">
        <v>41297</v>
      </c>
      <c r="C20647">
        <v>4833</v>
      </c>
      <c r="D20647">
        <v>1</v>
      </c>
      <c r="E20647">
        <v>0</v>
      </c>
      <c r="F20647">
        <f t="shared" si="7"/>
        <v>0</v>
      </c>
    </row>
    <row r="20648" spans="1:6">
      <c r="A20648" t="s">
        <v>41298</v>
      </c>
      <c r="B20648" t="s">
        <v>41299</v>
      </c>
      <c r="C20648">
        <v>642</v>
      </c>
      <c r="D20648">
        <v>1</v>
      </c>
      <c r="E20648">
        <v>0</v>
      </c>
      <c r="F20648">
        <f t="shared" si="7"/>
        <v>0</v>
      </c>
    </row>
    <row r="20649" spans="1:6">
      <c r="A20649" t="s">
        <v>41300</v>
      </c>
      <c r="B20649" t="s">
        <v>41301</v>
      </c>
      <c r="C20649">
        <v>1518</v>
      </c>
      <c r="D20649">
        <v>1</v>
      </c>
      <c r="E20649">
        <v>0</v>
      </c>
      <c r="F20649">
        <f t="shared" si="7"/>
        <v>0</v>
      </c>
    </row>
    <row r="20650" spans="1:6">
      <c r="A20650" t="s">
        <v>41302</v>
      </c>
      <c r="B20650" t="s">
        <v>41303</v>
      </c>
      <c r="C20650">
        <v>1596</v>
      </c>
      <c r="D20650">
        <v>1</v>
      </c>
      <c r="E20650">
        <v>0</v>
      </c>
      <c r="F20650">
        <f t="shared" si="7"/>
        <v>0</v>
      </c>
    </row>
    <row r="20651" spans="1:6">
      <c r="A20651" t="s">
        <v>41304</v>
      </c>
      <c r="B20651" t="s">
        <v>41305</v>
      </c>
      <c r="C20651">
        <v>930</v>
      </c>
      <c r="D20651">
        <v>1</v>
      </c>
      <c r="E20651">
        <v>0</v>
      </c>
      <c r="F20651">
        <f t="shared" si="7"/>
        <v>0</v>
      </c>
    </row>
    <row r="20652" spans="1:6">
      <c r="A20652" t="s">
        <v>41306</v>
      </c>
      <c r="B20652" t="s">
        <v>41307</v>
      </c>
      <c r="C20652">
        <v>1870</v>
      </c>
      <c r="D20652">
        <v>1</v>
      </c>
      <c r="E20652">
        <v>0</v>
      </c>
      <c r="F20652">
        <f t="shared" si="7"/>
        <v>0</v>
      </c>
    </row>
    <row r="20653" spans="1:6">
      <c r="A20653" t="s">
        <v>41308</v>
      </c>
      <c r="B20653" t="s">
        <v>41309</v>
      </c>
      <c r="C20653">
        <v>951</v>
      </c>
      <c r="D20653">
        <v>1</v>
      </c>
      <c r="E20653">
        <v>0</v>
      </c>
      <c r="F20653">
        <f t="shared" si="7"/>
        <v>0</v>
      </c>
    </row>
    <row r="20654" spans="1:6">
      <c r="A20654" t="s">
        <v>41310</v>
      </c>
      <c r="B20654" t="s">
        <v>41311</v>
      </c>
      <c r="C20654">
        <v>338</v>
      </c>
      <c r="D20654">
        <v>1</v>
      </c>
      <c r="E20654">
        <v>0</v>
      </c>
      <c r="F20654">
        <f t="shared" si="7"/>
        <v>0</v>
      </c>
    </row>
    <row r="20655" spans="1:6">
      <c r="A20655" t="s">
        <v>41312</v>
      </c>
      <c r="B20655" t="s">
        <v>41313</v>
      </c>
      <c r="C20655">
        <v>89</v>
      </c>
      <c r="D20655">
        <v>1</v>
      </c>
      <c r="E20655">
        <v>0</v>
      </c>
      <c r="F20655">
        <f t="shared" si="7"/>
        <v>0</v>
      </c>
    </row>
    <row r="20656" spans="1:6">
      <c r="A20656" t="s">
        <v>41314</v>
      </c>
      <c r="B20656" t="s">
        <v>41315</v>
      </c>
      <c r="C20656">
        <v>95</v>
      </c>
      <c r="D20656">
        <v>1</v>
      </c>
      <c r="E20656">
        <v>0</v>
      </c>
      <c r="F20656">
        <f t="shared" si="7"/>
        <v>0</v>
      </c>
    </row>
    <row r="20657" spans="1:6">
      <c r="A20657" t="s">
        <v>41316</v>
      </c>
      <c r="B20657" t="s">
        <v>41317</v>
      </c>
      <c r="C20657">
        <v>886</v>
      </c>
      <c r="D20657">
        <v>1</v>
      </c>
      <c r="E20657">
        <v>0</v>
      </c>
      <c r="F20657">
        <f t="shared" si="7"/>
        <v>0</v>
      </c>
    </row>
    <row r="20658" spans="1:6">
      <c r="A20658" t="s">
        <v>41318</v>
      </c>
      <c r="B20658" t="s">
        <v>41319</v>
      </c>
      <c r="C20658">
        <v>72</v>
      </c>
      <c r="D20658">
        <v>1</v>
      </c>
      <c r="E20658">
        <v>0</v>
      </c>
      <c r="F20658">
        <f t="shared" si="7"/>
        <v>0</v>
      </c>
    </row>
    <row r="20659" spans="1:6">
      <c r="A20659" t="s">
        <v>41320</v>
      </c>
      <c r="B20659" t="s">
        <v>41321</v>
      </c>
      <c r="C20659">
        <v>5147</v>
      </c>
      <c r="D20659">
        <v>1</v>
      </c>
      <c r="E20659">
        <v>0</v>
      </c>
      <c r="F20659">
        <f t="shared" si="7"/>
        <v>0</v>
      </c>
    </row>
    <row r="20660" spans="1:6">
      <c r="A20660" t="s">
        <v>41322</v>
      </c>
      <c r="B20660" t="s">
        <v>41323</v>
      </c>
      <c r="C20660">
        <v>1907</v>
      </c>
      <c r="D20660">
        <v>1</v>
      </c>
      <c r="E20660">
        <v>0</v>
      </c>
      <c r="F20660">
        <f t="shared" si="7"/>
        <v>0</v>
      </c>
    </row>
    <row r="20661" spans="1:6">
      <c r="A20661" t="s">
        <v>41324</v>
      </c>
      <c r="B20661" t="s">
        <v>41325</v>
      </c>
      <c r="C20661">
        <v>787</v>
      </c>
      <c r="D20661">
        <v>1</v>
      </c>
      <c r="E20661">
        <v>0</v>
      </c>
      <c r="F20661">
        <f t="shared" si="7"/>
        <v>0</v>
      </c>
    </row>
    <row r="20662" spans="1:6">
      <c r="A20662" t="s">
        <v>41326</v>
      </c>
      <c r="B20662" t="s">
        <v>41327</v>
      </c>
      <c r="C20662">
        <v>1731</v>
      </c>
      <c r="D20662">
        <v>1</v>
      </c>
      <c r="E20662">
        <v>0</v>
      </c>
      <c r="F20662">
        <f t="shared" si="7"/>
        <v>0</v>
      </c>
    </row>
    <row r="20663" spans="1:6">
      <c r="A20663" t="s">
        <v>41328</v>
      </c>
      <c r="B20663" t="s">
        <v>41329</v>
      </c>
      <c r="C20663">
        <v>550</v>
      </c>
      <c r="D20663">
        <v>1</v>
      </c>
      <c r="E20663">
        <v>0</v>
      </c>
      <c r="F20663">
        <f t="shared" si="7"/>
        <v>0</v>
      </c>
    </row>
    <row r="20664" spans="1:6">
      <c r="A20664" t="s">
        <v>41330</v>
      </c>
      <c r="B20664" t="s">
        <v>41331</v>
      </c>
      <c r="C20664">
        <v>1036</v>
      </c>
      <c r="D20664">
        <v>1</v>
      </c>
      <c r="E20664">
        <v>0</v>
      </c>
      <c r="F20664">
        <f t="shared" si="7"/>
        <v>0</v>
      </c>
    </row>
    <row r="20665" spans="1:6">
      <c r="A20665" t="s">
        <v>41332</v>
      </c>
      <c r="B20665" t="s">
        <v>41333</v>
      </c>
      <c r="C20665">
        <v>1212</v>
      </c>
      <c r="D20665">
        <v>1</v>
      </c>
      <c r="E20665">
        <v>0</v>
      </c>
      <c r="F20665">
        <f t="shared" si="7"/>
        <v>0</v>
      </c>
    </row>
    <row r="20666" spans="1:6">
      <c r="A20666" t="s">
        <v>41334</v>
      </c>
      <c r="B20666" t="s">
        <v>41335</v>
      </c>
      <c r="C20666">
        <v>73</v>
      </c>
      <c r="D20666">
        <v>1</v>
      </c>
      <c r="E20666">
        <v>0</v>
      </c>
      <c r="F20666">
        <f t="shared" si="7"/>
        <v>0</v>
      </c>
    </row>
    <row r="20667" spans="1:6">
      <c r="A20667" t="s">
        <v>41336</v>
      </c>
      <c r="B20667" t="s">
        <v>41337</v>
      </c>
      <c r="C20667">
        <v>966</v>
      </c>
      <c r="D20667">
        <v>1</v>
      </c>
      <c r="E20667">
        <v>0</v>
      </c>
      <c r="F20667">
        <f t="shared" si="7"/>
        <v>0</v>
      </c>
    </row>
    <row r="20668" spans="1:6">
      <c r="A20668" t="s">
        <v>41338</v>
      </c>
      <c r="B20668" t="s">
        <v>41339</v>
      </c>
      <c r="C20668">
        <v>87</v>
      </c>
      <c r="D20668">
        <v>1</v>
      </c>
      <c r="E20668">
        <v>0</v>
      </c>
      <c r="F20668">
        <f t="shared" si="7"/>
        <v>0</v>
      </c>
    </row>
    <row r="20669" spans="1:6">
      <c r="A20669" t="s">
        <v>41340</v>
      </c>
      <c r="B20669" t="s">
        <v>41341</v>
      </c>
      <c r="C20669">
        <v>447</v>
      </c>
      <c r="D20669">
        <v>1</v>
      </c>
      <c r="E20669">
        <v>0</v>
      </c>
      <c r="F20669">
        <f t="shared" si="7"/>
        <v>0</v>
      </c>
    </row>
    <row r="20670" spans="1:6">
      <c r="A20670" t="s">
        <v>41342</v>
      </c>
      <c r="B20670" t="s">
        <v>41343</v>
      </c>
      <c r="C20670">
        <v>1055</v>
      </c>
      <c r="D20670">
        <v>1</v>
      </c>
      <c r="E20670">
        <v>0</v>
      </c>
      <c r="F20670">
        <f t="shared" si="7"/>
        <v>0</v>
      </c>
    </row>
    <row r="20671" spans="1:6">
      <c r="A20671" t="s">
        <v>41344</v>
      </c>
      <c r="B20671" t="s">
        <v>41345</v>
      </c>
      <c r="C20671">
        <v>1252</v>
      </c>
      <c r="D20671">
        <v>1</v>
      </c>
      <c r="E20671">
        <v>0</v>
      </c>
      <c r="F20671">
        <f t="shared" si="7"/>
        <v>0</v>
      </c>
    </row>
    <row r="20672" spans="1:6">
      <c r="A20672" t="s">
        <v>41346</v>
      </c>
      <c r="B20672" t="s">
        <v>41347</v>
      </c>
      <c r="C20672">
        <v>1216</v>
      </c>
      <c r="D20672">
        <v>1</v>
      </c>
      <c r="E20672">
        <v>0</v>
      </c>
      <c r="F20672">
        <f t="shared" si="7"/>
        <v>0</v>
      </c>
    </row>
    <row r="20673" spans="1:6">
      <c r="A20673" t="s">
        <v>41348</v>
      </c>
      <c r="B20673" t="s">
        <v>41349</v>
      </c>
      <c r="C20673">
        <v>171</v>
      </c>
      <c r="D20673">
        <v>1</v>
      </c>
      <c r="E20673">
        <v>0</v>
      </c>
      <c r="F20673">
        <f t="shared" si="7"/>
        <v>0</v>
      </c>
    </row>
    <row r="20674" spans="1:6">
      <c r="A20674" t="s">
        <v>41350</v>
      </c>
      <c r="B20674" t="s">
        <v>41351</v>
      </c>
      <c r="C20674">
        <v>1983</v>
      </c>
      <c r="D20674">
        <v>1</v>
      </c>
      <c r="E20674">
        <v>0</v>
      </c>
      <c r="F20674">
        <f t="shared" ref="F20674:F20737" si="8">E20674/C20674</f>
        <v>0</v>
      </c>
    </row>
    <row r="20675" spans="1:6">
      <c r="A20675" t="s">
        <v>41352</v>
      </c>
      <c r="B20675" t="s">
        <v>41353</v>
      </c>
      <c r="C20675">
        <v>237</v>
      </c>
      <c r="D20675">
        <v>1</v>
      </c>
      <c r="E20675">
        <v>0</v>
      </c>
      <c r="F20675">
        <f t="shared" si="8"/>
        <v>0</v>
      </c>
    </row>
    <row r="20676" spans="1:6">
      <c r="A20676" t="s">
        <v>41354</v>
      </c>
      <c r="B20676" t="s">
        <v>41355</v>
      </c>
      <c r="C20676">
        <v>2501</v>
      </c>
      <c r="D20676">
        <v>1</v>
      </c>
      <c r="E20676">
        <v>0</v>
      </c>
      <c r="F20676">
        <f t="shared" si="8"/>
        <v>0</v>
      </c>
    </row>
    <row r="20677" spans="1:6">
      <c r="A20677" t="s">
        <v>41356</v>
      </c>
      <c r="B20677" t="s">
        <v>41357</v>
      </c>
      <c r="C20677">
        <v>2084</v>
      </c>
      <c r="D20677">
        <v>1</v>
      </c>
      <c r="E20677">
        <v>0</v>
      </c>
      <c r="F20677">
        <f t="shared" si="8"/>
        <v>0</v>
      </c>
    </row>
    <row r="20678" spans="1:6">
      <c r="A20678" t="s">
        <v>41358</v>
      </c>
      <c r="B20678" t="s">
        <v>41359</v>
      </c>
      <c r="C20678">
        <v>2051</v>
      </c>
      <c r="D20678">
        <v>1</v>
      </c>
      <c r="E20678">
        <v>0</v>
      </c>
      <c r="F20678">
        <f t="shared" si="8"/>
        <v>0</v>
      </c>
    </row>
    <row r="20679" spans="1:6">
      <c r="A20679" t="s">
        <v>41360</v>
      </c>
      <c r="B20679" t="s">
        <v>41361</v>
      </c>
      <c r="C20679">
        <v>110</v>
      </c>
      <c r="D20679">
        <v>1</v>
      </c>
      <c r="E20679">
        <v>0</v>
      </c>
      <c r="F20679">
        <f t="shared" si="8"/>
        <v>0</v>
      </c>
    </row>
    <row r="20680" spans="1:6">
      <c r="A20680" t="s">
        <v>41362</v>
      </c>
      <c r="B20680" t="s">
        <v>41363</v>
      </c>
      <c r="C20680">
        <v>981</v>
      </c>
      <c r="D20680">
        <v>1</v>
      </c>
      <c r="E20680">
        <v>0</v>
      </c>
      <c r="F20680">
        <f t="shared" si="8"/>
        <v>0</v>
      </c>
    </row>
    <row r="20681" spans="1:6">
      <c r="A20681" t="s">
        <v>41364</v>
      </c>
      <c r="B20681" t="s">
        <v>41365</v>
      </c>
      <c r="C20681">
        <v>88</v>
      </c>
      <c r="D20681">
        <v>1</v>
      </c>
      <c r="E20681">
        <v>0</v>
      </c>
      <c r="F20681">
        <f t="shared" si="8"/>
        <v>0</v>
      </c>
    </row>
    <row r="20682" spans="1:6">
      <c r="A20682" t="s">
        <v>41366</v>
      </c>
      <c r="B20682" t="s">
        <v>41367</v>
      </c>
      <c r="C20682">
        <v>1791</v>
      </c>
      <c r="D20682">
        <v>1</v>
      </c>
      <c r="E20682">
        <v>0</v>
      </c>
      <c r="F20682">
        <f t="shared" si="8"/>
        <v>0</v>
      </c>
    </row>
    <row r="20683" spans="1:6">
      <c r="A20683" t="s">
        <v>41368</v>
      </c>
      <c r="B20683" t="s">
        <v>41369</v>
      </c>
      <c r="C20683">
        <v>1296</v>
      </c>
      <c r="D20683">
        <v>1</v>
      </c>
      <c r="E20683">
        <v>0</v>
      </c>
      <c r="F20683">
        <f t="shared" si="8"/>
        <v>0</v>
      </c>
    </row>
    <row r="20684" spans="1:6">
      <c r="A20684" t="s">
        <v>41370</v>
      </c>
      <c r="B20684" t="s">
        <v>41371</v>
      </c>
      <c r="C20684">
        <v>94</v>
      </c>
      <c r="D20684">
        <v>1</v>
      </c>
      <c r="E20684">
        <v>0</v>
      </c>
      <c r="F20684">
        <f t="shared" si="8"/>
        <v>0</v>
      </c>
    </row>
    <row r="20685" spans="1:6">
      <c r="A20685" t="s">
        <v>41372</v>
      </c>
      <c r="B20685" t="s">
        <v>41373</v>
      </c>
      <c r="C20685">
        <v>121</v>
      </c>
      <c r="D20685">
        <v>1</v>
      </c>
      <c r="E20685">
        <v>0</v>
      </c>
      <c r="F20685">
        <f t="shared" si="8"/>
        <v>0</v>
      </c>
    </row>
    <row r="20686" spans="1:6">
      <c r="A20686" t="s">
        <v>41374</v>
      </c>
      <c r="B20686" t="s">
        <v>41375</v>
      </c>
      <c r="C20686">
        <v>479</v>
      </c>
      <c r="D20686">
        <v>1</v>
      </c>
      <c r="E20686">
        <v>0</v>
      </c>
      <c r="F20686">
        <f t="shared" si="8"/>
        <v>0</v>
      </c>
    </row>
    <row r="20687" spans="1:6">
      <c r="A20687" t="s">
        <v>41376</v>
      </c>
      <c r="B20687" t="s">
        <v>41377</v>
      </c>
      <c r="C20687">
        <v>3159</v>
      </c>
      <c r="D20687">
        <v>1</v>
      </c>
      <c r="E20687">
        <v>0</v>
      </c>
      <c r="F20687">
        <f t="shared" si="8"/>
        <v>0</v>
      </c>
    </row>
    <row r="20688" spans="1:6">
      <c r="A20688" t="s">
        <v>41378</v>
      </c>
      <c r="B20688" t="s">
        <v>41379</v>
      </c>
      <c r="C20688">
        <v>787</v>
      </c>
      <c r="D20688">
        <v>1</v>
      </c>
      <c r="E20688">
        <v>0</v>
      </c>
      <c r="F20688">
        <f t="shared" si="8"/>
        <v>0</v>
      </c>
    </row>
    <row r="20689" spans="1:6">
      <c r="A20689" t="s">
        <v>41380</v>
      </c>
      <c r="B20689" t="s">
        <v>41381</v>
      </c>
      <c r="C20689">
        <v>1278</v>
      </c>
      <c r="D20689">
        <v>1</v>
      </c>
      <c r="E20689">
        <v>0</v>
      </c>
      <c r="F20689">
        <f t="shared" si="8"/>
        <v>0</v>
      </c>
    </row>
    <row r="20690" spans="1:6">
      <c r="A20690" t="s">
        <v>41382</v>
      </c>
      <c r="B20690" t="s">
        <v>41383</v>
      </c>
      <c r="C20690">
        <v>3109</v>
      </c>
      <c r="D20690">
        <v>1</v>
      </c>
      <c r="E20690">
        <v>0</v>
      </c>
      <c r="F20690">
        <f t="shared" si="8"/>
        <v>0</v>
      </c>
    </row>
    <row r="20691" spans="1:6">
      <c r="A20691" t="s">
        <v>41384</v>
      </c>
      <c r="B20691" t="s">
        <v>41385</v>
      </c>
      <c r="C20691">
        <v>1188</v>
      </c>
      <c r="D20691">
        <v>1</v>
      </c>
      <c r="E20691">
        <v>0</v>
      </c>
      <c r="F20691">
        <f t="shared" si="8"/>
        <v>0</v>
      </c>
    </row>
    <row r="20692" spans="1:6">
      <c r="A20692" t="s">
        <v>41386</v>
      </c>
      <c r="B20692" t="s">
        <v>41387</v>
      </c>
      <c r="C20692">
        <v>53</v>
      </c>
      <c r="D20692">
        <v>1</v>
      </c>
      <c r="E20692">
        <v>0</v>
      </c>
      <c r="F20692">
        <f t="shared" si="8"/>
        <v>0</v>
      </c>
    </row>
    <row r="20693" spans="1:6">
      <c r="A20693" t="s">
        <v>41388</v>
      </c>
      <c r="B20693" t="s">
        <v>41389</v>
      </c>
      <c r="C20693">
        <v>2553</v>
      </c>
      <c r="D20693">
        <v>1</v>
      </c>
      <c r="E20693">
        <v>0</v>
      </c>
      <c r="F20693">
        <f t="shared" si="8"/>
        <v>0</v>
      </c>
    </row>
    <row r="20694" spans="1:6">
      <c r="A20694" t="s">
        <v>41390</v>
      </c>
      <c r="B20694" t="s">
        <v>41391</v>
      </c>
      <c r="C20694">
        <v>2500</v>
      </c>
      <c r="D20694">
        <v>1</v>
      </c>
      <c r="E20694">
        <v>0</v>
      </c>
      <c r="F20694">
        <f t="shared" si="8"/>
        <v>0</v>
      </c>
    </row>
    <row r="20695" spans="1:6">
      <c r="A20695" t="s">
        <v>41392</v>
      </c>
      <c r="B20695" t="s">
        <v>41393</v>
      </c>
      <c r="C20695">
        <v>1063</v>
      </c>
      <c r="D20695">
        <v>1</v>
      </c>
      <c r="E20695">
        <v>0</v>
      </c>
      <c r="F20695">
        <f t="shared" si="8"/>
        <v>0</v>
      </c>
    </row>
    <row r="20696" spans="1:6">
      <c r="A20696" t="s">
        <v>41394</v>
      </c>
      <c r="B20696" t="s">
        <v>41395</v>
      </c>
      <c r="C20696">
        <v>1102</v>
      </c>
      <c r="D20696">
        <v>1</v>
      </c>
      <c r="E20696">
        <v>0</v>
      </c>
      <c r="F20696">
        <f t="shared" si="8"/>
        <v>0</v>
      </c>
    </row>
    <row r="20697" spans="1:6">
      <c r="A20697" t="s">
        <v>41396</v>
      </c>
      <c r="B20697" t="s">
        <v>41397</v>
      </c>
      <c r="C20697">
        <v>945</v>
      </c>
      <c r="D20697">
        <v>1</v>
      </c>
      <c r="E20697">
        <v>0</v>
      </c>
      <c r="F20697">
        <f t="shared" si="8"/>
        <v>0</v>
      </c>
    </row>
    <row r="20698" spans="1:6">
      <c r="A20698" t="s">
        <v>41398</v>
      </c>
      <c r="B20698" t="s">
        <v>41399</v>
      </c>
      <c r="C20698">
        <v>4837</v>
      </c>
      <c r="D20698">
        <v>1</v>
      </c>
      <c r="E20698">
        <v>0</v>
      </c>
      <c r="F20698">
        <f t="shared" si="8"/>
        <v>0</v>
      </c>
    </row>
    <row r="20699" spans="1:6">
      <c r="A20699" t="s">
        <v>41400</v>
      </c>
      <c r="B20699" t="s">
        <v>41401</v>
      </c>
      <c r="C20699">
        <v>1245</v>
      </c>
      <c r="D20699">
        <v>1</v>
      </c>
      <c r="E20699">
        <v>0</v>
      </c>
      <c r="F20699">
        <f t="shared" si="8"/>
        <v>0</v>
      </c>
    </row>
    <row r="20700" spans="1:6">
      <c r="A20700" t="s">
        <v>41402</v>
      </c>
      <c r="B20700" t="s">
        <v>41403</v>
      </c>
      <c r="C20700">
        <v>420</v>
      </c>
      <c r="D20700">
        <v>1</v>
      </c>
      <c r="E20700">
        <v>0</v>
      </c>
      <c r="F20700">
        <f t="shared" si="8"/>
        <v>0</v>
      </c>
    </row>
    <row r="20701" spans="1:6">
      <c r="A20701" t="s">
        <v>41404</v>
      </c>
      <c r="B20701" t="s">
        <v>41405</v>
      </c>
      <c r="C20701">
        <v>1352</v>
      </c>
      <c r="D20701">
        <v>1</v>
      </c>
      <c r="E20701">
        <v>0</v>
      </c>
      <c r="F20701">
        <f t="shared" si="8"/>
        <v>0</v>
      </c>
    </row>
    <row r="20702" spans="1:6">
      <c r="A20702" t="s">
        <v>41406</v>
      </c>
      <c r="B20702" t="s">
        <v>41407</v>
      </c>
      <c r="C20702">
        <v>1452</v>
      </c>
      <c r="D20702">
        <v>1</v>
      </c>
      <c r="E20702">
        <v>0</v>
      </c>
      <c r="F20702">
        <f t="shared" si="8"/>
        <v>0</v>
      </c>
    </row>
    <row r="20703" spans="1:6">
      <c r="A20703" t="s">
        <v>41408</v>
      </c>
      <c r="B20703" t="s">
        <v>41409</v>
      </c>
      <c r="C20703">
        <v>2129</v>
      </c>
      <c r="D20703">
        <v>1</v>
      </c>
      <c r="E20703">
        <v>0</v>
      </c>
      <c r="F20703">
        <f t="shared" si="8"/>
        <v>0</v>
      </c>
    </row>
    <row r="20704" spans="1:6">
      <c r="A20704" t="s">
        <v>41410</v>
      </c>
      <c r="B20704" t="s">
        <v>41411</v>
      </c>
      <c r="C20704">
        <v>87</v>
      </c>
      <c r="D20704">
        <v>1</v>
      </c>
      <c r="E20704">
        <v>0</v>
      </c>
      <c r="F20704">
        <f t="shared" si="8"/>
        <v>0</v>
      </c>
    </row>
    <row r="20705" spans="1:6">
      <c r="A20705" t="s">
        <v>41412</v>
      </c>
      <c r="B20705" t="s">
        <v>41413</v>
      </c>
      <c r="C20705">
        <v>2045</v>
      </c>
      <c r="D20705">
        <v>1</v>
      </c>
      <c r="E20705">
        <v>0</v>
      </c>
      <c r="F20705">
        <f t="shared" si="8"/>
        <v>0</v>
      </c>
    </row>
    <row r="20706" spans="1:6">
      <c r="A20706" t="s">
        <v>41414</v>
      </c>
      <c r="B20706" t="s">
        <v>41415</v>
      </c>
      <c r="C20706">
        <v>1521</v>
      </c>
      <c r="D20706">
        <v>1</v>
      </c>
      <c r="E20706">
        <v>0</v>
      </c>
      <c r="F20706">
        <f t="shared" si="8"/>
        <v>0</v>
      </c>
    </row>
    <row r="20707" spans="1:6">
      <c r="A20707" t="s">
        <v>41416</v>
      </c>
      <c r="B20707" t="s">
        <v>41417</v>
      </c>
      <c r="C20707">
        <v>444</v>
      </c>
      <c r="D20707">
        <v>1</v>
      </c>
      <c r="E20707">
        <v>0</v>
      </c>
      <c r="F20707">
        <f t="shared" si="8"/>
        <v>0</v>
      </c>
    </row>
    <row r="20708" spans="1:6">
      <c r="A20708" t="s">
        <v>41418</v>
      </c>
      <c r="B20708" t="s">
        <v>41419</v>
      </c>
      <c r="C20708">
        <v>575</v>
      </c>
      <c r="D20708">
        <v>1</v>
      </c>
      <c r="E20708">
        <v>0</v>
      </c>
      <c r="F20708">
        <f t="shared" si="8"/>
        <v>0</v>
      </c>
    </row>
    <row r="20709" spans="1:6">
      <c r="A20709" t="s">
        <v>41420</v>
      </c>
      <c r="B20709" t="s">
        <v>41421</v>
      </c>
      <c r="C20709">
        <v>1794</v>
      </c>
      <c r="D20709">
        <v>1</v>
      </c>
      <c r="E20709">
        <v>0</v>
      </c>
      <c r="F20709">
        <f t="shared" si="8"/>
        <v>0</v>
      </c>
    </row>
    <row r="20710" spans="1:6">
      <c r="A20710" t="s">
        <v>41422</v>
      </c>
      <c r="B20710" t="s">
        <v>41423</v>
      </c>
      <c r="C20710">
        <v>597</v>
      </c>
      <c r="D20710">
        <v>1</v>
      </c>
      <c r="E20710">
        <v>0</v>
      </c>
      <c r="F20710">
        <f t="shared" si="8"/>
        <v>0</v>
      </c>
    </row>
    <row r="20711" spans="1:6">
      <c r="A20711" t="s">
        <v>41424</v>
      </c>
      <c r="B20711" t="s">
        <v>41425</v>
      </c>
      <c r="C20711">
        <v>1058</v>
      </c>
      <c r="D20711">
        <v>1</v>
      </c>
      <c r="E20711">
        <v>0</v>
      </c>
      <c r="F20711">
        <f t="shared" si="8"/>
        <v>0</v>
      </c>
    </row>
    <row r="20712" spans="1:6">
      <c r="A20712" t="s">
        <v>41426</v>
      </c>
      <c r="B20712" t="s">
        <v>41427</v>
      </c>
      <c r="C20712">
        <v>285</v>
      </c>
      <c r="D20712">
        <v>1</v>
      </c>
      <c r="E20712">
        <v>0</v>
      </c>
      <c r="F20712">
        <f t="shared" si="8"/>
        <v>0</v>
      </c>
    </row>
    <row r="20713" spans="1:6">
      <c r="A20713" t="s">
        <v>41428</v>
      </c>
      <c r="B20713" t="s">
        <v>41429</v>
      </c>
      <c r="C20713">
        <v>469</v>
      </c>
      <c r="D20713">
        <v>1</v>
      </c>
      <c r="E20713">
        <v>0</v>
      </c>
      <c r="F20713">
        <f t="shared" si="8"/>
        <v>0</v>
      </c>
    </row>
    <row r="20714" spans="1:6">
      <c r="A20714" t="s">
        <v>41430</v>
      </c>
      <c r="B20714" t="s">
        <v>41431</v>
      </c>
      <c r="C20714">
        <v>912</v>
      </c>
      <c r="D20714">
        <v>1</v>
      </c>
      <c r="E20714">
        <v>0</v>
      </c>
      <c r="F20714">
        <f t="shared" si="8"/>
        <v>0</v>
      </c>
    </row>
    <row r="20715" spans="1:6">
      <c r="A20715" t="s">
        <v>41432</v>
      </c>
      <c r="B20715" t="s">
        <v>41433</v>
      </c>
      <c r="C20715">
        <v>2147</v>
      </c>
      <c r="D20715">
        <v>1</v>
      </c>
      <c r="E20715">
        <v>0</v>
      </c>
      <c r="F20715">
        <f t="shared" si="8"/>
        <v>0</v>
      </c>
    </row>
    <row r="20716" spans="1:6">
      <c r="A20716" t="s">
        <v>41434</v>
      </c>
      <c r="B20716" t="s">
        <v>41435</v>
      </c>
      <c r="C20716">
        <v>76</v>
      </c>
      <c r="D20716">
        <v>1</v>
      </c>
      <c r="E20716">
        <v>0</v>
      </c>
      <c r="F20716">
        <f t="shared" si="8"/>
        <v>0</v>
      </c>
    </row>
    <row r="20717" spans="1:6">
      <c r="A20717" t="s">
        <v>41436</v>
      </c>
      <c r="B20717" t="s">
        <v>41437</v>
      </c>
      <c r="C20717">
        <v>88</v>
      </c>
      <c r="D20717">
        <v>1</v>
      </c>
      <c r="E20717">
        <v>0</v>
      </c>
      <c r="F20717">
        <f t="shared" si="8"/>
        <v>0</v>
      </c>
    </row>
    <row r="20718" spans="1:6">
      <c r="A20718" t="s">
        <v>41438</v>
      </c>
      <c r="B20718" t="s">
        <v>41439</v>
      </c>
      <c r="C20718">
        <v>109</v>
      </c>
      <c r="D20718">
        <v>1</v>
      </c>
      <c r="E20718">
        <v>0</v>
      </c>
      <c r="F20718">
        <f t="shared" si="8"/>
        <v>0</v>
      </c>
    </row>
    <row r="20719" spans="1:6">
      <c r="A20719" t="s">
        <v>41440</v>
      </c>
      <c r="B20719" t="s">
        <v>41441</v>
      </c>
      <c r="C20719">
        <v>3196</v>
      </c>
      <c r="D20719">
        <v>1</v>
      </c>
      <c r="E20719">
        <v>0</v>
      </c>
      <c r="F20719">
        <f t="shared" si="8"/>
        <v>0</v>
      </c>
    </row>
    <row r="20720" spans="1:6">
      <c r="A20720" t="s">
        <v>41442</v>
      </c>
      <c r="B20720" t="s">
        <v>41443</v>
      </c>
      <c r="C20720">
        <v>2088</v>
      </c>
      <c r="D20720">
        <v>1</v>
      </c>
      <c r="E20720">
        <v>0</v>
      </c>
      <c r="F20720">
        <f t="shared" si="8"/>
        <v>0</v>
      </c>
    </row>
    <row r="20721" spans="1:6">
      <c r="A20721" t="s">
        <v>41444</v>
      </c>
      <c r="B20721" t="s">
        <v>41445</v>
      </c>
      <c r="C20721">
        <v>72</v>
      </c>
      <c r="D20721">
        <v>1</v>
      </c>
      <c r="E20721">
        <v>0</v>
      </c>
      <c r="F20721">
        <f t="shared" si="8"/>
        <v>0</v>
      </c>
    </row>
    <row r="20722" spans="1:6">
      <c r="A20722" t="s">
        <v>41446</v>
      </c>
      <c r="B20722" t="s">
        <v>41447</v>
      </c>
      <c r="C20722">
        <v>836</v>
      </c>
      <c r="D20722">
        <v>1</v>
      </c>
      <c r="E20722">
        <v>0</v>
      </c>
      <c r="F20722">
        <f t="shared" si="8"/>
        <v>0</v>
      </c>
    </row>
    <row r="20723" spans="1:6">
      <c r="A20723" t="s">
        <v>41448</v>
      </c>
      <c r="B20723" t="s">
        <v>41449</v>
      </c>
      <c r="C20723">
        <v>972</v>
      </c>
      <c r="D20723">
        <v>1</v>
      </c>
      <c r="E20723">
        <v>0</v>
      </c>
      <c r="F20723">
        <f t="shared" si="8"/>
        <v>0</v>
      </c>
    </row>
    <row r="20724" spans="1:6">
      <c r="A20724" t="s">
        <v>41450</v>
      </c>
      <c r="B20724" t="s">
        <v>41451</v>
      </c>
      <c r="C20724">
        <v>2537</v>
      </c>
      <c r="D20724">
        <v>1</v>
      </c>
      <c r="E20724">
        <v>0</v>
      </c>
      <c r="F20724">
        <f t="shared" si="8"/>
        <v>0</v>
      </c>
    </row>
    <row r="20725" spans="1:6">
      <c r="A20725" t="s">
        <v>41452</v>
      </c>
      <c r="B20725" t="s">
        <v>41453</v>
      </c>
      <c r="C20725">
        <v>729</v>
      </c>
      <c r="D20725">
        <v>1</v>
      </c>
      <c r="E20725">
        <v>0</v>
      </c>
      <c r="F20725">
        <f t="shared" si="8"/>
        <v>0</v>
      </c>
    </row>
    <row r="20726" spans="1:6">
      <c r="A20726" t="s">
        <v>41454</v>
      </c>
      <c r="B20726" t="s">
        <v>41455</v>
      </c>
      <c r="C20726">
        <v>122</v>
      </c>
      <c r="D20726">
        <v>1</v>
      </c>
      <c r="E20726">
        <v>0</v>
      </c>
      <c r="F20726">
        <f t="shared" si="8"/>
        <v>0</v>
      </c>
    </row>
    <row r="20727" spans="1:6">
      <c r="A20727" t="s">
        <v>41456</v>
      </c>
      <c r="B20727" t="s">
        <v>41457</v>
      </c>
      <c r="C20727">
        <v>4842</v>
      </c>
      <c r="D20727">
        <v>1</v>
      </c>
      <c r="E20727">
        <v>0</v>
      </c>
      <c r="F20727">
        <f t="shared" si="8"/>
        <v>0</v>
      </c>
    </row>
    <row r="20728" spans="1:6">
      <c r="A20728" t="s">
        <v>41458</v>
      </c>
      <c r="B20728" t="s">
        <v>41459</v>
      </c>
      <c r="C20728">
        <v>634</v>
      </c>
      <c r="D20728">
        <v>1</v>
      </c>
      <c r="E20728">
        <v>0</v>
      </c>
      <c r="F20728">
        <f t="shared" si="8"/>
        <v>0</v>
      </c>
    </row>
    <row r="20729" spans="1:6">
      <c r="A20729" t="s">
        <v>41460</v>
      </c>
      <c r="B20729" t="s">
        <v>41461</v>
      </c>
      <c r="C20729">
        <v>5210</v>
      </c>
      <c r="D20729">
        <v>1</v>
      </c>
      <c r="E20729">
        <v>0</v>
      </c>
      <c r="F20729">
        <f t="shared" si="8"/>
        <v>0</v>
      </c>
    </row>
    <row r="20730" spans="1:6">
      <c r="A20730" t="s">
        <v>41462</v>
      </c>
      <c r="B20730" t="s">
        <v>41463</v>
      </c>
      <c r="C20730">
        <v>2559</v>
      </c>
      <c r="D20730">
        <v>1</v>
      </c>
      <c r="E20730">
        <v>0</v>
      </c>
      <c r="F20730">
        <f t="shared" si="8"/>
        <v>0</v>
      </c>
    </row>
    <row r="20731" spans="1:6">
      <c r="A20731" t="s">
        <v>41464</v>
      </c>
      <c r="B20731" t="s">
        <v>41465</v>
      </c>
      <c r="C20731">
        <v>618</v>
      </c>
      <c r="D20731">
        <v>1</v>
      </c>
      <c r="E20731">
        <v>0</v>
      </c>
      <c r="F20731">
        <f t="shared" si="8"/>
        <v>0</v>
      </c>
    </row>
    <row r="20732" spans="1:6">
      <c r="A20732" t="s">
        <v>41466</v>
      </c>
      <c r="B20732" t="s">
        <v>41467</v>
      </c>
      <c r="C20732">
        <v>66</v>
      </c>
      <c r="D20732">
        <v>1</v>
      </c>
      <c r="E20732">
        <v>0</v>
      </c>
      <c r="F20732">
        <f t="shared" si="8"/>
        <v>0</v>
      </c>
    </row>
    <row r="20733" spans="1:6">
      <c r="A20733" t="s">
        <v>41468</v>
      </c>
      <c r="B20733" t="s">
        <v>41469</v>
      </c>
      <c r="C20733">
        <v>48</v>
      </c>
      <c r="D20733">
        <v>1</v>
      </c>
      <c r="E20733">
        <v>0</v>
      </c>
      <c r="F20733">
        <f t="shared" si="8"/>
        <v>0</v>
      </c>
    </row>
    <row r="20734" spans="1:6">
      <c r="A20734" t="s">
        <v>41470</v>
      </c>
      <c r="B20734" t="s">
        <v>41471</v>
      </c>
      <c r="C20734">
        <v>2528</v>
      </c>
      <c r="D20734">
        <v>1</v>
      </c>
      <c r="E20734">
        <v>0</v>
      </c>
      <c r="F20734">
        <f t="shared" si="8"/>
        <v>0</v>
      </c>
    </row>
    <row r="20735" spans="1:6">
      <c r="A20735" t="s">
        <v>41472</v>
      </c>
      <c r="B20735" t="s">
        <v>41473</v>
      </c>
      <c r="C20735">
        <v>683</v>
      </c>
      <c r="D20735">
        <v>1</v>
      </c>
      <c r="E20735">
        <v>0</v>
      </c>
      <c r="F20735">
        <f t="shared" si="8"/>
        <v>0</v>
      </c>
    </row>
    <row r="20736" spans="1:6">
      <c r="A20736" t="s">
        <v>41474</v>
      </c>
      <c r="B20736" t="s">
        <v>41475</v>
      </c>
      <c r="C20736">
        <v>2198</v>
      </c>
      <c r="D20736">
        <v>1</v>
      </c>
      <c r="E20736">
        <v>0</v>
      </c>
      <c r="F20736">
        <f t="shared" si="8"/>
        <v>0</v>
      </c>
    </row>
    <row r="20737" spans="1:6">
      <c r="A20737" t="s">
        <v>41476</v>
      </c>
      <c r="B20737" t="s">
        <v>41477</v>
      </c>
      <c r="C20737">
        <v>2666</v>
      </c>
      <c r="D20737">
        <v>1</v>
      </c>
      <c r="E20737">
        <v>0</v>
      </c>
      <c r="F20737">
        <f t="shared" si="8"/>
        <v>0</v>
      </c>
    </row>
    <row r="20738" spans="1:6">
      <c r="A20738" t="s">
        <v>41478</v>
      </c>
      <c r="B20738" t="s">
        <v>41479</v>
      </c>
      <c r="C20738">
        <v>1513</v>
      </c>
      <c r="D20738">
        <v>1</v>
      </c>
      <c r="E20738">
        <v>0</v>
      </c>
      <c r="F20738">
        <f t="shared" ref="F20738:F20801" si="9">E20738/C20738</f>
        <v>0</v>
      </c>
    </row>
    <row r="20739" spans="1:6">
      <c r="A20739" t="s">
        <v>41480</v>
      </c>
      <c r="B20739" t="s">
        <v>41481</v>
      </c>
      <c r="C20739">
        <v>192</v>
      </c>
      <c r="D20739">
        <v>1</v>
      </c>
      <c r="E20739">
        <v>0</v>
      </c>
      <c r="F20739">
        <f t="shared" si="9"/>
        <v>0</v>
      </c>
    </row>
    <row r="20740" spans="1:6">
      <c r="A20740" t="s">
        <v>41482</v>
      </c>
      <c r="B20740" t="s">
        <v>41483</v>
      </c>
      <c r="C20740">
        <v>1044</v>
      </c>
      <c r="D20740">
        <v>1</v>
      </c>
      <c r="E20740">
        <v>0</v>
      </c>
      <c r="F20740">
        <f t="shared" si="9"/>
        <v>0</v>
      </c>
    </row>
    <row r="20741" spans="1:6">
      <c r="A20741" t="s">
        <v>41484</v>
      </c>
      <c r="B20741" t="s">
        <v>41485</v>
      </c>
      <c r="C20741">
        <v>978</v>
      </c>
      <c r="D20741">
        <v>1</v>
      </c>
      <c r="E20741">
        <v>0</v>
      </c>
      <c r="F20741">
        <f t="shared" si="9"/>
        <v>0</v>
      </c>
    </row>
    <row r="20742" spans="1:6">
      <c r="A20742" t="s">
        <v>41486</v>
      </c>
      <c r="B20742" t="s">
        <v>41487</v>
      </c>
      <c r="C20742">
        <v>1878</v>
      </c>
      <c r="D20742">
        <v>1</v>
      </c>
      <c r="E20742">
        <v>0</v>
      </c>
      <c r="F20742">
        <f t="shared" si="9"/>
        <v>0</v>
      </c>
    </row>
    <row r="20743" spans="1:6">
      <c r="A20743" t="s">
        <v>41488</v>
      </c>
      <c r="B20743" t="s">
        <v>41489</v>
      </c>
      <c r="C20743">
        <v>1862</v>
      </c>
      <c r="D20743">
        <v>1</v>
      </c>
      <c r="E20743">
        <v>0</v>
      </c>
      <c r="F20743">
        <f t="shared" si="9"/>
        <v>0</v>
      </c>
    </row>
    <row r="20744" spans="1:6">
      <c r="A20744" t="s">
        <v>41490</v>
      </c>
      <c r="B20744" t="s">
        <v>41491</v>
      </c>
      <c r="C20744">
        <v>467</v>
      </c>
      <c r="D20744">
        <v>1</v>
      </c>
      <c r="E20744">
        <v>0</v>
      </c>
      <c r="F20744">
        <f t="shared" si="9"/>
        <v>0</v>
      </c>
    </row>
    <row r="20745" spans="1:6">
      <c r="A20745" t="s">
        <v>41492</v>
      </c>
      <c r="B20745" t="s">
        <v>41493</v>
      </c>
      <c r="C20745">
        <v>53</v>
      </c>
      <c r="D20745">
        <v>1</v>
      </c>
      <c r="E20745">
        <v>0</v>
      </c>
      <c r="F20745">
        <f t="shared" si="9"/>
        <v>0</v>
      </c>
    </row>
    <row r="20746" spans="1:6">
      <c r="A20746" t="s">
        <v>41494</v>
      </c>
      <c r="B20746" t="s">
        <v>41495</v>
      </c>
      <c r="C20746">
        <v>33</v>
      </c>
      <c r="D20746">
        <v>1</v>
      </c>
      <c r="E20746">
        <v>0</v>
      </c>
      <c r="F20746">
        <f t="shared" si="9"/>
        <v>0</v>
      </c>
    </row>
    <row r="20747" spans="1:6">
      <c r="A20747" t="s">
        <v>41496</v>
      </c>
      <c r="B20747" t="s">
        <v>41497</v>
      </c>
      <c r="C20747">
        <v>1326</v>
      </c>
      <c r="D20747">
        <v>1</v>
      </c>
      <c r="E20747">
        <v>0</v>
      </c>
      <c r="F20747">
        <f t="shared" si="9"/>
        <v>0</v>
      </c>
    </row>
    <row r="20748" spans="1:6">
      <c r="A20748" t="s">
        <v>41498</v>
      </c>
      <c r="B20748" t="s">
        <v>41499</v>
      </c>
      <c r="C20748">
        <v>957</v>
      </c>
      <c r="D20748">
        <v>1</v>
      </c>
      <c r="E20748">
        <v>0</v>
      </c>
      <c r="F20748">
        <f t="shared" si="9"/>
        <v>0</v>
      </c>
    </row>
    <row r="20749" spans="1:6">
      <c r="A20749" t="s">
        <v>41500</v>
      </c>
      <c r="B20749" t="s">
        <v>41501</v>
      </c>
      <c r="C20749">
        <v>1926</v>
      </c>
      <c r="D20749">
        <v>1</v>
      </c>
      <c r="E20749">
        <v>0</v>
      </c>
      <c r="F20749">
        <f t="shared" si="9"/>
        <v>0</v>
      </c>
    </row>
    <row r="20750" spans="1:6">
      <c r="A20750" t="s">
        <v>41502</v>
      </c>
      <c r="B20750" t="s">
        <v>41503</v>
      </c>
      <c r="C20750">
        <v>906</v>
      </c>
      <c r="D20750">
        <v>1</v>
      </c>
      <c r="E20750">
        <v>0</v>
      </c>
      <c r="F20750">
        <f t="shared" si="9"/>
        <v>0</v>
      </c>
    </row>
    <row r="20751" spans="1:6">
      <c r="A20751" t="s">
        <v>41504</v>
      </c>
      <c r="B20751" t="s">
        <v>41505</v>
      </c>
      <c r="C20751">
        <v>539</v>
      </c>
      <c r="D20751">
        <v>1</v>
      </c>
      <c r="E20751">
        <v>0</v>
      </c>
      <c r="F20751">
        <f t="shared" si="9"/>
        <v>0</v>
      </c>
    </row>
    <row r="20752" spans="1:6">
      <c r="A20752" t="s">
        <v>41506</v>
      </c>
      <c r="B20752" t="s">
        <v>41507</v>
      </c>
      <c r="C20752">
        <v>479</v>
      </c>
      <c r="D20752">
        <v>1</v>
      </c>
      <c r="E20752">
        <v>0</v>
      </c>
      <c r="F20752">
        <f t="shared" si="9"/>
        <v>0</v>
      </c>
    </row>
    <row r="20753" spans="1:6">
      <c r="A20753" t="s">
        <v>41508</v>
      </c>
      <c r="B20753" t="s">
        <v>41509</v>
      </c>
      <c r="C20753">
        <v>1164</v>
      </c>
      <c r="D20753">
        <v>1</v>
      </c>
      <c r="E20753">
        <v>0</v>
      </c>
      <c r="F20753">
        <f t="shared" si="9"/>
        <v>0</v>
      </c>
    </row>
    <row r="20754" spans="1:6">
      <c r="A20754" t="s">
        <v>41510</v>
      </c>
      <c r="B20754" t="s">
        <v>41511</v>
      </c>
      <c r="C20754">
        <v>735</v>
      </c>
      <c r="D20754">
        <v>1</v>
      </c>
      <c r="E20754">
        <v>0</v>
      </c>
      <c r="F20754">
        <f t="shared" si="9"/>
        <v>0</v>
      </c>
    </row>
    <row r="20755" spans="1:6">
      <c r="A20755" t="s">
        <v>41512</v>
      </c>
      <c r="B20755" t="s">
        <v>41513</v>
      </c>
      <c r="C20755">
        <v>2290</v>
      </c>
      <c r="D20755">
        <v>1</v>
      </c>
      <c r="E20755">
        <v>0</v>
      </c>
      <c r="F20755">
        <f t="shared" si="9"/>
        <v>0</v>
      </c>
    </row>
    <row r="20756" spans="1:6">
      <c r="A20756" t="s">
        <v>41514</v>
      </c>
      <c r="B20756" t="s">
        <v>41515</v>
      </c>
      <c r="C20756">
        <v>2518</v>
      </c>
      <c r="D20756">
        <v>1</v>
      </c>
      <c r="E20756">
        <v>0</v>
      </c>
      <c r="F20756">
        <f t="shared" si="9"/>
        <v>0</v>
      </c>
    </row>
    <row r="20757" spans="1:6">
      <c r="A20757" t="s">
        <v>41516</v>
      </c>
      <c r="B20757" t="s">
        <v>41517</v>
      </c>
      <c r="C20757">
        <v>58</v>
      </c>
      <c r="D20757">
        <v>1</v>
      </c>
      <c r="E20757">
        <v>0</v>
      </c>
      <c r="F20757">
        <f t="shared" si="9"/>
        <v>0</v>
      </c>
    </row>
    <row r="20758" spans="1:6">
      <c r="A20758" t="s">
        <v>41518</v>
      </c>
      <c r="B20758" t="s">
        <v>41519</v>
      </c>
      <c r="C20758">
        <v>515</v>
      </c>
      <c r="D20758">
        <v>1</v>
      </c>
      <c r="E20758">
        <v>0</v>
      </c>
      <c r="F20758">
        <f t="shared" si="9"/>
        <v>0</v>
      </c>
    </row>
    <row r="20759" spans="1:6">
      <c r="A20759" t="s">
        <v>41520</v>
      </c>
      <c r="B20759" t="s">
        <v>41521</v>
      </c>
      <c r="C20759">
        <v>61</v>
      </c>
      <c r="D20759">
        <v>1</v>
      </c>
      <c r="E20759">
        <v>0</v>
      </c>
      <c r="F20759">
        <f t="shared" si="9"/>
        <v>0</v>
      </c>
    </row>
    <row r="20760" spans="1:6">
      <c r="A20760" t="s">
        <v>41522</v>
      </c>
      <c r="B20760" t="s">
        <v>41523</v>
      </c>
      <c r="C20760">
        <v>2985</v>
      </c>
      <c r="D20760">
        <v>1</v>
      </c>
      <c r="E20760">
        <v>0</v>
      </c>
      <c r="F20760">
        <f t="shared" si="9"/>
        <v>0</v>
      </c>
    </row>
    <row r="20761" spans="1:6">
      <c r="A20761" t="s">
        <v>41524</v>
      </c>
      <c r="B20761" t="s">
        <v>41525</v>
      </c>
      <c r="C20761">
        <v>95</v>
      </c>
      <c r="D20761">
        <v>1</v>
      </c>
      <c r="E20761">
        <v>0</v>
      </c>
      <c r="F20761">
        <f t="shared" si="9"/>
        <v>0</v>
      </c>
    </row>
    <row r="20762" spans="1:6">
      <c r="A20762" t="s">
        <v>41526</v>
      </c>
      <c r="B20762" t="s">
        <v>41527</v>
      </c>
      <c r="C20762">
        <v>855</v>
      </c>
      <c r="D20762">
        <v>1</v>
      </c>
      <c r="E20762">
        <v>0</v>
      </c>
      <c r="F20762">
        <f t="shared" si="9"/>
        <v>0</v>
      </c>
    </row>
    <row r="20763" spans="1:6">
      <c r="A20763" t="s">
        <v>41528</v>
      </c>
      <c r="B20763" t="s">
        <v>41529</v>
      </c>
      <c r="C20763">
        <v>425</v>
      </c>
      <c r="D20763">
        <v>1</v>
      </c>
      <c r="E20763">
        <v>0</v>
      </c>
      <c r="F20763">
        <f t="shared" si="9"/>
        <v>0</v>
      </c>
    </row>
    <row r="20764" spans="1:6">
      <c r="A20764" t="s">
        <v>41530</v>
      </c>
      <c r="B20764" t="s">
        <v>41531</v>
      </c>
      <c r="C20764">
        <v>2388</v>
      </c>
      <c r="D20764">
        <v>1</v>
      </c>
      <c r="E20764">
        <v>0</v>
      </c>
      <c r="F20764">
        <f t="shared" si="9"/>
        <v>0</v>
      </c>
    </row>
    <row r="20765" spans="1:6">
      <c r="A20765" t="s">
        <v>41532</v>
      </c>
      <c r="B20765" t="s">
        <v>41533</v>
      </c>
      <c r="C20765">
        <v>2000</v>
      </c>
      <c r="D20765">
        <v>1</v>
      </c>
      <c r="E20765">
        <v>0</v>
      </c>
      <c r="F20765">
        <f t="shared" si="9"/>
        <v>0</v>
      </c>
    </row>
    <row r="20766" spans="1:6">
      <c r="A20766" t="s">
        <v>41534</v>
      </c>
      <c r="B20766" t="s">
        <v>41535</v>
      </c>
      <c r="C20766">
        <v>465</v>
      </c>
      <c r="D20766">
        <v>1</v>
      </c>
      <c r="E20766">
        <v>0</v>
      </c>
      <c r="F20766">
        <f t="shared" si="9"/>
        <v>0</v>
      </c>
    </row>
    <row r="20767" spans="1:6">
      <c r="A20767" t="s">
        <v>41536</v>
      </c>
      <c r="B20767" t="s">
        <v>41537</v>
      </c>
      <c r="C20767">
        <v>512</v>
      </c>
      <c r="D20767">
        <v>1</v>
      </c>
      <c r="E20767">
        <v>0</v>
      </c>
      <c r="F20767">
        <f t="shared" si="9"/>
        <v>0</v>
      </c>
    </row>
    <row r="20768" spans="1:6">
      <c r="A20768" t="s">
        <v>41538</v>
      </c>
      <c r="B20768" t="s">
        <v>41539</v>
      </c>
      <c r="C20768">
        <v>5286</v>
      </c>
      <c r="D20768">
        <v>1</v>
      </c>
      <c r="E20768">
        <v>0</v>
      </c>
      <c r="F20768">
        <f t="shared" si="9"/>
        <v>0</v>
      </c>
    </row>
    <row r="20769" spans="1:6">
      <c r="A20769" t="s">
        <v>41540</v>
      </c>
      <c r="B20769" t="s">
        <v>41541</v>
      </c>
      <c r="C20769">
        <v>96</v>
      </c>
      <c r="D20769">
        <v>1</v>
      </c>
      <c r="E20769">
        <v>0</v>
      </c>
      <c r="F20769">
        <f t="shared" si="9"/>
        <v>0</v>
      </c>
    </row>
    <row r="20770" spans="1:6">
      <c r="A20770" t="s">
        <v>41542</v>
      </c>
      <c r="B20770" t="s">
        <v>41543</v>
      </c>
      <c r="C20770">
        <v>1722</v>
      </c>
      <c r="D20770">
        <v>1</v>
      </c>
      <c r="E20770">
        <v>0</v>
      </c>
      <c r="F20770">
        <f t="shared" si="9"/>
        <v>0</v>
      </c>
    </row>
    <row r="20771" spans="1:6">
      <c r="A20771" t="s">
        <v>41544</v>
      </c>
      <c r="B20771" t="s">
        <v>41545</v>
      </c>
      <c r="C20771">
        <v>2426</v>
      </c>
      <c r="D20771">
        <v>1</v>
      </c>
      <c r="E20771">
        <v>0</v>
      </c>
      <c r="F20771">
        <f t="shared" si="9"/>
        <v>0</v>
      </c>
    </row>
    <row r="20772" spans="1:6">
      <c r="A20772" t="s">
        <v>41546</v>
      </c>
      <c r="B20772" t="s">
        <v>41547</v>
      </c>
      <c r="C20772">
        <v>115</v>
      </c>
      <c r="D20772">
        <v>1</v>
      </c>
      <c r="E20772">
        <v>0</v>
      </c>
      <c r="F20772">
        <f t="shared" si="9"/>
        <v>0</v>
      </c>
    </row>
    <row r="20773" spans="1:6">
      <c r="A20773" t="s">
        <v>41548</v>
      </c>
      <c r="B20773" t="s">
        <v>41549</v>
      </c>
      <c r="C20773">
        <v>325</v>
      </c>
      <c r="D20773">
        <v>1</v>
      </c>
      <c r="E20773">
        <v>0</v>
      </c>
      <c r="F20773">
        <f t="shared" si="9"/>
        <v>0</v>
      </c>
    </row>
    <row r="20774" spans="1:6">
      <c r="A20774" t="s">
        <v>41550</v>
      </c>
      <c r="B20774" t="s">
        <v>41551</v>
      </c>
      <c r="C20774">
        <v>714</v>
      </c>
      <c r="D20774">
        <v>1</v>
      </c>
      <c r="E20774">
        <v>0</v>
      </c>
      <c r="F20774">
        <f t="shared" si="9"/>
        <v>0</v>
      </c>
    </row>
    <row r="20775" spans="1:6">
      <c r="A20775" t="s">
        <v>41552</v>
      </c>
      <c r="B20775" t="s">
        <v>41553</v>
      </c>
      <c r="C20775">
        <v>86</v>
      </c>
      <c r="D20775">
        <v>1</v>
      </c>
      <c r="E20775">
        <v>0</v>
      </c>
      <c r="F20775">
        <f t="shared" si="9"/>
        <v>0</v>
      </c>
    </row>
    <row r="20776" spans="1:6">
      <c r="A20776" t="s">
        <v>41554</v>
      </c>
      <c r="B20776" t="s">
        <v>41555</v>
      </c>
      <c r="C20776">
        <v>138</v>
      </c>
      <c r="D20776">
        <v>1</v>
      </c>
      <c r="E20776">
        <v>0</v>
      </c>
      <c r="F20776">
        <f t="shared" si="9"/>
        <v>0</v>
      </c>
    </row>
    <row r="20777" spans="1:6">
      <c r="A20777" t="s">
        <v>41556</v>
      </c>
      <c r="B20777" t="s">
        <v>41557</v>
      </c>
      <c r="C20777">
        <v>1889</v>
      </c>
      <c r="D20777">
        <v>1</v>
      </c>
      <c r="E20777">
        <v>0</v>
      </c>
      <c r="F20777">
        <f t="shared" si="9"/>
        <v>0</v>
      </c>
    </row>
    <row r="20778" spans="1:6">
      <c r="A20778" t="s">
        <v>41558</v>
      </c>
      <c r="B20778" t="s">
        <v>41559</v>
      </c>
      <c r="C20778">
        <v>1056</v>
      </c>
      <c r="D20778">
        <v>1</v>
      </c>
      <c r="E20778">
        <v>0</v>
      </c>
      <c r="F20778">
        <f t="shared" si="9"/>
        <v>0</v>
      </c>
    </row>
    <row r="20779" spans="1:6">
      <c r="A20779" t="s">
        <v>41560</v>
      </c>
      <c r="B20779" t="s">
        <v>41561</v>
      </c>
      <c r="C20779">
        <v>745</v>
      </c>
      <c r="D20779">
        <v>1</v>
      </c>
      <c r="E20779">
        <v>0</v>
      </c>
      <c r="F20779">
        <f t="shared" si="9"/>
        <v>0</v>
      </c>
    </row>
    <row r="20780" spans="1:6">
      <c r="A20780" t="s">
        <v>41562</v>
      </c>
      <c r="B20780" t="s">
        <v>41563</v>
      </c>
      <c r="C20780">
        <v>82</v>
      </c>
      <c r="D20780">
        <v>1</v>
      </c>
      <c r="E20780">
        <v>0</v>
      </c>
      <c r="F20780">
        <f t="shared" si="9"/>
        <v>0</v>
      </c>
    </row>
    <row r="20781" spans="1:6">
      <c r="A20781" t="s">
        <v>41564</v>
      </c>
      <c r="B20781" t="s">
        <v>41565</v>
      </c>
      <c r="C20781">
        <v>80</v>
      </c>
      <c r="D20781">
        <v>1</v>
      </c>
      <c r="E20781">
        <v>0</v>
      </c>
      <c r="F20781">
        <f t="shared" si="9"/>
        <v>0</v>
      </c>
    </row>
    <row r="20782" spans="1:6">
      <c r="A20782" t="s">
        <v>41566</v>
      </c>
      <c r="B20782" t="s">
        <v>41567</v>
      </c>
      <c r="C20782">
        <v>98</v>
      </c>
      <c r="D20782">
        <v>1</v>
      </c>
      <c r="E20782">
        <v>0</v>
      </c>
      <c r="F20782">
        <f t="shared" si="9"/>
        <v>0</v>
      </c>
    </row>
    <row r="20783" spans="1:6">
      <c r="A20783" t="s">
        <v>41568</v>
      </c>
      <c r="B20783" t="s">
        <v>41569</v>
      </c>
      <c r="C20783">
        <v>1410</v>
      </c>
      <c r="D20783">
        <v>1</v>
      </c>
      <c r="E20783">
        <v>0</v>
      </c>
      <c r="F20783">
        <f t="shared" si="9"/>
        <v>0</v>
      </c>
    </row>
    <row r="20784" spans="1:6">
      <c r="A20784" t="s">
        <v>41570</v>
      </c>
      <c r="B20784" t="s">
        <v>41571</v>
      </c>
      <c r="C20784">
        <v>73</v>
      </c>
      <c r="D20784">
        <v>1</v>
      </c>
      <c r="E20784">
        <v>0</v>
      </c>
      <c r="F20784">
        <f t="shared" si="9"/>
        <v>0</v>
      </c>
    </row>
    <row r="20785" spans="1:6">
      <c r="A20785" t="s">
        <v>41572</v>
      </c>
      <c r="B20785" t="s">
        <v>41573</v>
      </c>
      <c r="C20785">
        <v>1182</v>
      </c>
      <c r="D20785">
        <v>1</v>
      </c>
      <c r="E20785">
        <v>0</v>
      </c>
      <c r="F20785">
        <f t="shared" si="9"/>
        <v>0</v>
      </c>
    </row>
    <row r="20786" spans="1:6">
      <c r="A20786" t="s">
        <v>41574</v>
      </c>
      <c r="B20786" t="s">
        <v>41575</v>
      </c>
      <c r="C20786">
        <v>87</v>
      </c>
      <c r="D20786">
        <v>1</v>
      </c>
      <c r="E20786">
        <v>0</v>
      </c>
      <c r="F20786">
        <f t="shared" si="9"/>
        <v>0</v>
      </c>
    </row>
    <row r="20787" spans="1:6">
      <c r="A20787" t="s">
        <v>41576</v>
      </c>
      <c r="B20787" t="s">
        <v>41577</v>
      </c>
      <c r="C20787">
        <v>1090</v>
      </c>
      <c r="D20787">
        <v>1</v>
      </c>
      <c r="E20787">
        <v>0</v>
      </c>
      <c r="F20787">
        <f t="shared" si="9"/>
        <v>0</v>
      </c>
    </row>
    <row r="20788" spans="1:6">
      <c r="A20788" t="s">
        <v>41578</v>
      </c>
      <c r="B20788" t="s">
        <v>41579</v>
      </c>
      <c r="C20788">
        <v>855</v>
      </c>
      <c r="D20788">
        <v>1</v>
      </c>
      <c r="E20788">
        <v>0</v>
      </c>
      <c r="F20788">
        <f t="shared" si="9"/>
        <v>0</v>
      </c>
    </row>
    <row r="20789" spans="1:6">
      <c r="A20789" t="s">
        <v>41580</v>
      </c>
      <c r="B20789" t="s">
        <v>41581</v>
      </c>
      <c r="C20789">
        <v>594</v>
      </c>
      <c r="D20789">
        <v>1</v>
      </c>
      <c r="E20789">
        <v>0</v>
      </c>
      <c r="F20789">
        <f t="shared" si="9"/>
        <v>0</v>
      </c>
    </row>
    <row r="20790" spans="1:6">
      <c r="A20790" t="s">
        <v>41582</v>
      </c>
      <c r="B20790" t="s">
        <v>41583</v>
      </c>
      <c r="C20790">
        <v>963</v>
      </c>
      <c r="D20790">
        <v>1</v>
      </c>
      <c r="E20790">
        <v>0</v>
      </c>
      <c r="F20790">
        <f t="shared" si="9"/>
        <v>0</v>
      </c>
    </row>
    <row r="20791" spans="1:6">
      <c r="A20791" t="s">
        <v>41584</v>
      </c>
      <c r="B20791" t="s">
        <v>41585</v>
      </c>
      <c r="C20791">
        <v>2716</v>
      </c>
      <c r="D20791">
        <v>1</v>
      </c>
      <c r="E20791">
        <v>0</v>
      </c>
      <c r="F20791">
        <f t="shared" si="9"/>
        <v>0</v>
      </c>
    </row>
    <row r="20792" spans="1:6">
      <c r="A20792" t="s">
        <v>41586</v>
      </c>
      <c r="B20792" t="s">
        <v>41587</v>
      </c>
      <c r="C20792">
        <v>700</v>
      </c>
      <c r="D20792">
        <v>1</v>
      </c>
      <c r="E20792">
        <v>0</v>
      </c>
      <c r="F20792">
        <f t="shared" si="9"/>
        <v>0</v>
      </c>
    </row>
    <row r="20793" spans="1:6">
      <c r="A20793" t="s">
        <v>41588</v>
      </c>
      <c r="B20793" t="s">
        <v>41589</v>
      </c>
      <c r="C20793">
        <v>934</v>
      </c>
      <c r="D20793">
        <v>1</v>
      </c>
      <c r="E20793">
        <v>0</v>
      </c>
      <c r="F20793">
        <f t="shared" si="9"/>
        <v>0</v>
      </c>
    </row>
    <row r="20794" spans="1:6">
      <c r="A20794" t="s">
        <v>41590</v>
      </c>
      <c r="B20794" t="s">
        <v>41591</v>
      </c>
      <c r="C20794">
        <v>976</v>
      </c>
      <c r="D20794">
        <v>1</v>
      </c>
      <c r="E20794">
        <v>0</v>
      </c>
      <c r="F20794">
        <f t="shared" si="9"/>
        <v>0</v>
      </c>
    </row>
    <row r="20795" spans="1:6">
      <c r="A20795" t="s">
        <v>41592</v>
      </c>
      <c r="B20795" t="s">
        <v>41593</v>
      </c>
      <c r="C20795">
        <v>83</v>
      </c>
      <c r="D20795">
        <v>1</v>
      </c>
      <c r="E20795">
        <v>0</v>
      </c>
      <c r="F20795">
        <f t="shared" si="9"/>
        <v>0</v>
      </c>
    </row>
    <row r="20796" spans="1:6">
      <c r="A20796" t="s">
        <v>41594</v>
      </c>
      <c r="B20796" t="s">
        <v>41595</v>
      </c>
      <c r="C20796">
        <v>1851</v>
      </c>
      <c r="D20796">
        <v>1</v>
      </c>
      <c r="E20796">
        <v>0</v>
      </c>
      <c r="F20796">
        <f t="shared" si="9"/>
        <v>0</v>
      </c>
    </row>
    <row r="20797" spans="1:6">
      <c r="A20797" t="s">
        <v>41596</v>
      </c>
      <c r="B20797" t="s">
        <v>41597</v>
      </c>
      <c r="C20797">
        <v>81</v>
      </c>
      <c r="D20797">
        <v>1</v>
      </c>
      <c r="E20797">
        <v>0</v>
      </c>
      <c r="F20797">
        <f t="shared" si="9"/>
        <v>0</v>
      </c>
    </row>
    <row r="20798" spans="1:6">
      <c r="A20798" t="s">
        <v>41598</v>
      </c>
      <c r="B20798" t="s">
        <v>41599</v>
      </c>
      <c r="C20798">
        <v>73</v>
      </c>
      <c r="D20798">
        <v>1</v>
      </c>
      <c r="E20798">
        <v>0</v>
      </c>
      <c r="F20798">
        <f t="shared" si="9"/>
        <v>0</v>
      </c>
    </row>
    <row r="20799" spans="1:6">
      <c r="A20799" t="s">
        <v>41600</v>
      </c>
      <c r="B20799" t="s">
        <v>41601</v>
      </c>
      <c r="C20799">
        <v>1216</v>
      </c>
      <c r="D20799">
        <v>1</v>
      </c>
      <c r="E20799">
        <v>0</v>
      </c>
      <c r="F20799">
        <f t="shared" si="9"/>
        <v>0</v>
      </c>
    </row>
    <row r="20800" spans="1:6">
      <c r="A20800" t="s">
        <v>41602</v>
      </c>
      <c r="B20800" t="s">
        <v>41603</v>
      </c>
      <c r="C20800">
        <v>1743</v>
      </c>
      <c r="D20800">
        <v>1</v>
      </c>
      <c r="E20800">
        <v>0</v>
      </c>
      <c r="F20800">
        <f t="shared" si="9"/>
        <v>0</v>
      </c>
    </row>
    <row r="20801" spans="1:6">
      <c r="A20801" t="s">
        <v>41604</v>
      </c>
      <c r="B20801" t="s">
        <v>41605</v>
      </c>
      <c r="C20801">
        <v>945</v>
      </c>
      <c r="D20801">
        <v>1</v>
      </c>
      <c r="E20801">
        <v>0</v>
      </c>
      <c r="F20801">
        <f t="shared" si="9"/>
        <v>0</v>
      </c>
    </row>
    <row r="20802" spans="1:6">
      <c r="A20802" t="s">
        <v>41606</v>
      </c>
      <c r="B20802" t="s">
        <v>41607</v>
      </c>
      <c r="C20802">
        <v>821</v>
      </c>
      <c r="D20802">
        <v>1</v>
      </c>
      <c r="E20802">
        <v>0</v>
      </c>
      <c r="F20802">
        <f t="shared" ref="F20802:F20865" si="10">E20802/C20802</f>
        <v>0</v>
      </c>
    </row>
    <row r="20803" spans="1:6">
      <c r="A20803" t="s">
        <v>41608</v>
      </c>
      <c r="B20803" t="s">
        <v>41609</v>
      </c>
      <c r="C20803">
        <v>707</v>
      </c>
      <c r="D20803">
        <v>1</v>
      </c>
      <c r="E20803">
        <v>0</v>
      </c>
      <c r="F20803">
        <f t="shared" si="10"/>
        <v>0</v>
      </c>
    </row>
    <row r="20804" spans="1:6">
      <c r="A20804" t="s">
        <v>41610</v>
      </c>
      <c r="B20804" t="s">
        <v>41611</v>
      </c>
      <c r="C20804">
        <v>537</v>
      </c>
      <c r="D20804">
        <v>1</v>
      </c>
      <c r="E20804">
        <v>0</v>
      </c>
      <c r="F20804">
        <f t="shared" si="10"/>
        <v>0</v>
      </c>
    </row>
    <row r="20805" spans="1:6">
      <c r="A20805" t="s">
        <v>41612</v>
      </c>
      <c r="B20805" t="s">
        <v>41613</v>
      </c>
      <c r="C20805">
        <v>1464</v>
      </c>
      <c r="D20805">
        <v>1</v>
      </c>
      <c r="E20805">
        <v>0</v>
      </c>
      <c r="F20805">
        <f t="shared" si="10"/>
        <v>0</v>
      </c>
    </row>
    <row r="20806" spans="1:6">
      <c r="A20806" t="s">
        <v>41614</v>
      </c>
      <c r="B20806" t="s">
        <v>41615</v>
      </c>
      <c r="C20806">
        <v>576</v>
      </c>
      <c r="D20806">
        <v>1</v>
      </c>
      <c r="E20806">
        <v>0</v>
      </c>
      <c r="F20806">
        <f t="shared" si="10"/>
        <v>0</v>
      </c>
    </row>
    <row r="20807" spans="1:6">
      <c r="A20807" t="s">
        <v>41616</v>
      </c>
      <c r="B20807" t="s">
        <v>41617</v>
      </c>
      <c r="C20807">
        <v>2101</v>
      </c>
      <c r="D20807">
        <v>1</v>
      </c>
      <c r="E20807">
        <v>0</v>
      </c>
      <c r="F20807">
        <f t="shared" si="10"/>
        <v>0</v>
      </c>
    </row>
    <row r="20808" spans="1:6">
      <c r="A20808" t="s">
        <v>41618</v>
      </c>
      <c r="B20808" t="s">
        <v>41619</v>
      </c>
      <c r="C20808">
        <v>2113</v>
      </c>
      <c r="D20808">
        <v>1</v>
      </c>
      <c r="E20808">
        <v>0</v>
      </c>
      <c r="F20808">
        <f t="shared" si="10"/>
        <v>0</v>
      </c>
    </row>
    <row r="20809" spans="1:6">
      <c r="A20809" t="s">
        <v>41620</v>
      </c>
      <c r="B20809" t="s">
        <v>41621</v>
      </c>
      <c r="C20809">
        <v>96</v>
      </c>
      <c r="D20809">
        <v>1</v>
      </c>
      <c r="E20809">
        <v>0</v>
      </c>
      <c r="F20809">
        <f t="shared" si="10"/>
        <v>0</v>
      </c>
    </row>
    <row r="20810" spans="1:6">
      <c r="A20810" t="s">
        <v>41622</v>
      </c>
      <c r="B20810" t="s">
        <v>41623</v>
      </c>
      <c r="C20810">
        <v>78</v>
      </c>
      <c r="D20810">
        <v>1</v>
      </c>
      <c r="E20810">
        <v>0</v>
      </c>
      <c r="F20810">
        <f t="shared" si="10"/>
        <v>0</v>
      </c>
    </row>
    <row r="20811" spans="1:6">
      <c r="A20811" t="s">
        <v>41624</v>
      </c>
      <c r="B20811" t="s">
        <v>41625</v>
      </c>
      <c r="C20811">
        <v>2919</v>
      </c>
      <c r="D20811">
        <v>1</v>
      </c>
      <c r="E20811">
        <v>0</v>
      </c>
      <c r="F20811">
        <f t="shared" si="10"/>
        <v>0</v>
      </c>
    </row>
    <row r="20812" spans="1:6">
      <c r="A20812" t="s">
        <v>41626</v>
      </c>
      <c r="B20812" t="s">
        <v>41627</v>
      </c>
      <c r="C20812">
        <v>99</v>
      </c>
      <c r="D20812">
        <v>1</v>
      </c>
      <c r="E20812">
        <v>0</v>
      </c>
      <c r="F20812">
        <f t="shared" si="10"/>
        <v>0</v>
      </c>
    </row>
    <row r="20813" spans="1:6">
      <c r="A20813" t="s">
        <v>41628</v>
      </c>
      <c r="B20813" t="s">
        <v>41629</v>
      </c>
      <c r="C20813">
        <v>2197</v>
      </c>
      <c r="D20813">
        <v>1</v>
      </c>
      <c r="E20813">
        <v>0</v>
      </c>
      <c r="F20813">
        <f t="shared" si="10"/>
        <v>0</v>
      </c>
    </row>
    <row r="20814" spans="1:6">
      <c r="A20814" t="s">
        <v>41630</v>
      </c>
      <c r="B20814" t="s">
        <v>41631</v>
      </c>
      <c r="C20814">
        <v>129</v>
      </c>
      <c r="D20814">
        <v>1</v>
      </c>
      <c r="E20814">
        <v>0</v>
      </c>
      <c r="F20814">
        <f t="shared" si="10"/>
        <v>0</v>
      </c>
    </row>
    <row r="20815" spans="1:6">
      <c r="A20815" t="s">
        <v>41632</v>
      </c>
      <c r="B20815" t="s">
        <v>41633</v>
      </c>
      <c r="C20815">
        <v>4962</v>
      </c>
      <c r="D20815">
        <v>1</v>
      </c>
      <c r="E20815">
        <v>0</v>
      </c>
      <c r="F20815">
        <f t="shared" si="10"/>
        <v>0</v>
      </c>
    </row>
    <row r="20816" spans="1:6">
      <c r="A20816" t="s">
        <v>41634</v>
      </c>
      <c r="B20816" t="s">
        <v>41635</v>
      </c>
      <c r="C20816">
        <v>480</v>
      </c>
      <c r="D20816">
        <v>1</v>
      </c>
      <c r="E20816">
        <v>0</v>
      </c>
      <c r="F20816">
        <f t="shared" si="10"/>
        <v>0</v>
      </c>
    </row>
    <row r="20817" spans="1:6">
      <c r="A20817" t="s">
        <v>41636</v>
      </c>
      <c r="B20817" t="s">
        <v>41637</v>
      </c>
      <c r="C20817">
        <v>441</v>
      </c>
      <c r="D20817">
        <v>1</v>
      </c>
      <c r="E20817">
        <v>0</v>
      </c>
      <c r="F20817">
        <f t="shared" si="10"/>
        <v>0</v>
      </c>
    </row>
    <row r="20818" spans="1:6">
      <c r="A20818" t="s">
        <v>41638</v>
      </c>
      <c r="B20818" t="s">
        <v>41639</v>
      </c>
      <c r="C20818">
        <v>80</v>
      </c>
      <c r="D20818">
        <v>1</v>
      </c>
      <c r="E20818">
        <v>0</v>
      </c>
      <c r="F20818">
        <f t="shared" si="10"/>
        <v>0</v>
      </c>
    </row>
    <row r="20819" spans="1:6">
      <c r="A20819" t="s">
        <v>41640</v>
      </c>
      <c r="B20819" t="s">
        <v>41641</v>
      </c>
      <c r="C20819">
        <v>96</v>
      </c>
      <c r="D20819">
        <v>1</v>
      </c>
      <c r="E20819">
        <v>0</v>
      </c>
      <c r="F20819">
        <f t="shared" si="10"/>
        <v>0</v>
      </c>
    </row>
    <row r="20820" spans="1:6">
      <c r="A20820" t="s">
        <v>41642</v>
      </c>
      <c r="B20820" t="s">
        <v>41643</v>
      </c>
      <c r="C20820">
        <v>1479</v>
      </c>
      <c r="D20820">
        <v>1</v>
      </c>
      <c r="E20820">
        <v>0</v>
      </c>
      <c r="F20820">
        <f t="shared" si="10"/>
        <v>0</v>
      </c>
    </row>
    <row r="20821" spans="1:6">
      <c r="A20821" t="s">
        <v>41644</v>
      </c>
      <c r="B20821" t="s">
        <v>41645</v>
      </c>
      <c r="C20821">
        <v>719</v>
      </c>
      <c r="D20821">
        <v>1</v>
      </c>
      <c r="E20821">
        <v>0</v>
      </c>
      <c r="F20821">
        <f t="shared" si="10"/>
        <v>0</v>
      </c>
    </row>
    <row r="20822" spans="1:6">
      <c r="A20822" t="s">
        <v>41646</v>
      </c>
      <c r="B20822" t="s">
        <v>41647</v>
      </c>
      <c r="C20822">
        <v>1268</v>
      </c>
      <c r="D20822">
        <v>1</v>
      </c>
      <c r="E20822">
        <v>0</v>
      </c>
      <c r="F20822">
        <f t="shared" si="10"/>
        <v>0</v>
      </c>
    </row>
    <row r="20823" spans="1:6">
      <c r="A20823" t="s">
        <v>41648</v>
      </c>
      <c r="B20823" t="s">
        <v>41649</v>
      </c>
      <c r="C20823">
        <v>73</v>
      </c>
      <c r="D20823">
        <v>1</v>
      </c>
      <c r="E20823">
        <v>0</v>
      </c>
      <c r="F20823">
        <f t="shared" si="10"/>
        <v>0</v>
      </c>
    </row>
    <row r="20824" spans="1:6">
      <c r="A20824" t="s">
        <v>41650</v>
      </c>
      <c r="B20824" t="s">
        <v>41651</v>
      </c>
      <c r="C20824">
        <v>2112</v>
      </c>
      <c r="D20824">
        <v>1</v>
      </c>
      <c r="E20824">
        <v>0</v>
      </c>
      <c r="F20824">
        <f t="shared" si="10"/>
        <v>0</v>
      </c>
    </row>
    <row r="20825" spans="1:6">
      <c r="A20825" t="s">
        <v>41652</v>
      </c>
      <c r="B20825" t="s">
        <v>41653</v>
      </c>
      <c r="C20825">
        <v>97</v>
      </c>
      <c r="D20825">
        <v>1</v>
      </c>
      <c r="E20825">
        <v>0</v>
      </c>
      <c r="F20825">
        <f t="shared" si="10"/>
        <v>0</v>
      </c>
    </row>
    <row r="20826" spans="1:6">
      <c r="A20826" t="s">
        <v>41654</v>
      </c>
      <c r="B20826" t="s">
        <v>41655</v>
      </c>
      <c r="C20826">
        <v>2465</v>
      </c>
      <c r="D20826">
        <v>1</v>
      </c>
      <c r="E20826">
        <v>0</v>
      </c>
      <c r="F20826">
        <f t="shared" si="10"/>
        <v>0</v>
      </c>
    </row>
    <row r="20827" spans="1:6">
      <c r="A20827" t="s">
        <v>41656</v>
      </c>
      <c r="B20827" t="s">
        <v>41657</v>
      </c>
      <c r="C20827">
        <v>472</v>
      </c>
      <c r="D20827">
        <v>1</v>
      </c>
      <c r="E20827">
        <v>0</v>
      </c>
      <c r="F20827">
        <f t="shared" si="10"/>
        <v>0</v>
      </c>
    </row>
    <row r="20828" spans="1:6">
      <c r="A20828" t="s">
        <v>41658</v>
      </c>
      <c r="B20828" t="s">
        <v>41659</v>
      </c>
      <c r="C20828">
        <v>79</v>
      </c>
      <c r="D20828">
        <v>1</v>
      </c>
      <c r="E20828">
        <v>0</v>
      </c>
      <c r="F20828">
        <f t="shared" si="10"/>
        <v>0</v>
      </c>
    </row>
    <row r="20829" spans="1:6">
      <c r="A20829" t="s">
        <v>41660</v>
      </c>
      <c r="B20829" t="s">
        <v>41661</v>
      </c>
      <c r="C20829">
        <v>1675</v>
      </c>
      <c r="D20829">
        <v>1</v>
      </c>
      <c r="E20829">
        <v>0</v>
      </c>
      <c r="F20829">
        <f t="shared" si="10"/>
        <v>0</v>
      </c>
    </row>
    <row r="20830" spans="1:6">
      <c r="A20830" t="s">
        <v>41662</v>
      </c>
      <c r="B20830" t="s">
        <v>41663</v>
      </c>
      <c r="C20830">
        <v>69</v>
      </c>
      <c r="D20830">
        <v>1</v>
      </c>
      <c r="E20830">
        <v>0</v>
      </c>
      <c r="F20830">
        <f t="shared" si="10"/>
        <v>0</v>
      </c>
    </row>
    <row r="20831" spans="1:6">
      <c r="A20831" t="s">
        <v>41664</v>
      </c>
      <c r="B20831" t="s">
        <v>41665</v>
      </c>
      <c r="C20831">
        <v>1002</v>
      </c>
      <c r="D20831">
        <v>1</v>
      </c>
      <c r="E20831">
        <v>0</v>
      </c>
      <c r="F20831">
        <f t="shared" si="10"/>
        <v>0</v>
      </c>
    </row>
    <row r="20832" spans="1:6">
      <c r="A20832" t="s">
        <v>41666</v>
      </c>
      <c r="B20832" t="s">
        <v>41667</v>
      </c>
      <c r="C20832">
        <v>2127</v>
      </c>
      <c r="D20832">
        <v>1</v>
      </c>
      <c r="E20832">
        <v>0</v>
      </c>
      <c r="F20832">
        <f t="shared" si="10"/>
        <v>0</v>
      </c>
    </row>
    <row r="20833" spans="1:6">
      <c r="A20833" t="s">
        <v>41668</v>
      </c>
      <c r="B20833" t="s">
        <v>41669</v>
      </c>
      <c r="C20833">
        <v>958</v>
      </c>
      <c r="D20833">
        <v>1</v>
      </c>
      <c r="E20833">
        <v>0</v>
      </c>
      <c r="F20833">
        <f t="shared" si="10"/>
        <v>0</v>
      </c>
    </row>
    <row r="20834" spans="1:6">
      <c r="A20834" t="s">
        <v>41670</v>
      </c>
      <c r="B20834" t="s">
        <v>41671</v>
      </c>
      <c r="C20834">
        <v>2661</v>
      </c>
      <c r="D20834">
        <v>1</v>
      </c>
      <c r="E20834">
        <v>0</v>
      </c>
      <c r="F20834">
        <f t="shared" si="10"/>
        <v>0</v>
      </c>
    </row>
    <row r="20835" spans="1:6">
      <c r="A20835" t="s">
        <v>41672</v>
      </c>
      <c r="B20835" t="s">
        <v>41673</v>
      </c>
      <c r="C20835">
        <v>1683</v>
      </c>
      <c r="D20835">
        <v>1</v>
      </c>
      <c r="E20835">
        <v>0</v>
      </c>
      <c r="F20835">
        <f t="shared" si="10"/>
        <v>0</v>
      </c>
    </row>
    <row r="20836" spans="1:6">
      <c r="A20836" t="s">
        <v>41674</v>
      </c>
      <c r="B20836" t="s">
        <v>41675</v>
      </c>
      <c r="C20836">
        <v>94</v>
      </c>
      <c r="D20836">
        <v>1</v>
      </c>
      <c r="E20836">
        <v>0</v>
      </c>
      <c r="F20836">
        <f t="shared" si="10"/>
        <v>0</v>
      </c>
    </row>
    <row r="20837" spans="1:6">
      <c r="A20837" t="s">
        <v>41676</v>
      </c>
      <c r="B20837" t="s">
        <v>41677</v>
      </c>
      <c r="C20837">
        <v>2283</v>
      </c>
      <c r="D20837">
        <v>1</v>
      </c>
      <c r="E20837">
        <v>0</v>
      </c>
      <c r="F20837">
        <f t="shared" si="10"/>
        <v>0</v>
      </c>
    </row>
    <row r="20838" spans="1:6">
      <c r="A20838" t="s">
        <v>41678</v>
      </c>
      <c r="B20838" t="s">
        <v>41679</v>
      </c>
      <c r="C20838">
        <v>1276</v>
      </c>
      <c r="D20838">
        <v>1</v>
      </c>
      <c r="E20838">
        <v>0</v>
      </c>
      <c r="F20838">
        <f t="shared" si="10"/>
        <v>0</v>
      </c>
    </row>
    <row r="20839" spans="1:6">
      <c r="A20839" t="s">
        <v>41680</v>
      </c>
      <c r="B20839" t="s">
        <v>41681</v>
      </c>
      <c r="C20839">
        <v>1294</v>
      </c>
      <c r="D20839">
        <v>1</v>
      </c>
      <c r="E20839">
        <v>0</v>
      </c>
      <c r="F20839">
        <f t="shared" si="10"/>
        <v>0</v>
      </c>
    </row>
    <row r="20840" spans="1:6">
      <c r="A20840" t="s">
        <v>41682</v>
      </c>
      <c r="B20840" t="s">
        <v>41683</v>
      </c>
      <c r="C20840">
        <v>2926</v>
      </c>
      <c r="D20840">
        <v>1</v>
      </c>
      <c r="E20840">
        <v>0</v>
      </c>
      <c r="F20840">
        <f t="shared" si="10"/>
        <v>0</v>
      </c>
    </row>
    <row r="20841" spans="1:6">
      <c r="A20841" t="s">
        <v>41684</v>
      </c>
      <c r="B20841" t="s">
        <v>41685</v>
      </c>
      <c r="C20841">
        <v>138</v>
      </c>
      <c r="D20841">
        <v>1</v>
      </c>
      <c r="E20841">
        <v>0</v>
      </c>
      <c r="F20841">
        <f t="shared" si="10"/>
        <v>0</v>
      </c>
    </row>
    <row r="20842" spans="1:6">
      <c r="A20842" t="s">
        <v>41686</v>
      </c>
      <c r="B20842" t="s">
        <v>41687</v>
      </c>
      <c r="C20842">
        <v>1115</v>
      </c>
      <c r="D20842">
        <v>1</v>
      </c>
      <c r="E20842">
        <v>0</v>
      </c>
      <c r="F20842">
        <f t="shared" si="10"/>
        <v>0</v>
      </c>
    </row>
    <row r="20843" spans="1:6">
      <c r="A20843" t="s">
        <v>41688</v>
      </c>
      <c r="B20843" t="s">
        <v>41689</v>
      </c>
      <c r="C20843">
        <v>498</v>
      </c>
      <c r="D20843">
        <v>1</v>
      </c>
      <c r="E20843">
        <v>0</v>
      </c>
      <c r="F20843">
        <f t="shared" si="10"/>
        <v>0</v>
      </c>
    </row>
    <row r="20844" spans="1:6">
      <c r="A20844" t="s">
        <v>41690</v>
      </c>
      <c r="B20844" t="s">
        <v>41691</v>
      </c>
      <c r="C20844">
        <v>1511</v>
      </c>
      <c r="D20844">
        <v>1</v>
      </c>
      <c r="E20844">
        <v>0</v>
      </c>
      <c r="F20844">
        <f t="shared" si="10"/>
        <v>0</v>
      </c>
    </row>
    <row r="20845" spans="1:6">
      <c r="A20845" t="s">
        <v>41692</v>
      </c>
      <c r="B20845" t="s">
        <v>41693</v>
      </c>
      <c r="C20845">
        <v>1593</v>
      </c>
      <c r="D20845">
        <v>1</v>
      </c>
      <c r="E20845">
        <v>0</v>
      </c>
      <c r="F20845">
        <f t="shared" si="10"/>
        <v>0</v>
      </c>
    </row>
    <row r="20846" spans="1:6">
      <c r="A20846" t="s">
        <v>41694</v>
      </c>
      <c r="B20846" t="s">
        <v>41695</v>
      </c>
      <c r="C20846">
        <v>2559</v>
      </c>
      <c r="D20846">
        <v>1</v>
      </c>
      <c r="E20846">
        <v>0</v>
      </c>
      <c r="F20846">
        <f t="shared" si="10"/>
        <v>0</v>
      </c>
    </row>
    <row r="20847" spans="1:6">
      <c r="A20847" t="s">
        <v>41696</v>
      </c>
      <c r="B20847" t="s">
        <v>41697</v>
      </c>
      <c r="C20847">
        <v>2327</v>
      </c>
      <c r="D20847">
        <v>1</v>
      </c>
      <c r="E20847">
        <v>0</v>
      </c>
      <c r="F20847">
        <f t="shared" si="10"/>
        <v>0</v>
      </c>
    </row>
    <row r="20848" spans="1:6">
      <c r="A20848" t="s">
        <v>41698</v>
      </c>
      <c r="B20848" t="s">
        <v>41699</v>
      </c>
      <c r="C20848">
        <v>67</v>
      </c>
      <c r="D20848">
        <v>1</v>
      </c>
      <c r="E20848">
        <v>0</v>
      </c>
      <c r="F20848">
        <f t="shared" si="10"/>
        <v>0</v>
      </c>
    </row>
    <row r="20849" spans="1:6">
      <c r="A20849" t="s">
        <v>41700</v>
      </c>
      <c r="B20849" t="s">
        <v>41701</v>
      </c>
      <c r="C20849">
        <v>3900</v>
      </c>
      <c r="D20849">
        <v>1</v>
      </c>
      <c r="E20849">
        <v>0</v>
      </c>
      <c r="F20849">
        <f t="shared" si="10"/>
        <v>0</v>
      </c>
    </row>
    <row r="20850" spans="1:6">
      <c r="A20850" t="s">
        <v>41702</v>
      </c>
      <c r="B20850" t="s">
        <v>41703</v>
      </c>
      <c r="C20850">
        <v>1698</v>
      </c>
      <c r="D20850">
        <v>1</v>
      </c>
      <c r="E20850">
        <v>0</v>
      </c>
      <c r="F20850">
        <f t="shared" si="10"/>
        <v>0</v>
      </c>
    </row>
    <row r="20851" spans="1:6">
      <c r="A20851" t="s">
        <v>41704</v>
      </c>
      <c r="B20851" t="s">
        <v>41705</v>
      </c>
      <c r="C20851">
        <v>752</v>
      </c>
      <c r="D20851">
        <v>1</v>
      </c>
      <c r="E20851">
        <v>0</v>
      </c>
      <c r="F20851">
        <f t="shared" si="10"/>
        <v>0</v>
      </c>
    </row>
    <row r="20852" spans="1:6">
      <c r="A20852" t="s">
        <v>41706</v>
      </c>
      <c r="B20852" t="s">
        <v>41707</v>
      </c>
      <c r="C20852">
        <v>2594</v>
      </c>
      <c r="D20852">
        <v>1</v>
      </c>
      <c r="E20852">
        <v>0</v>
      </c>
      <c r="F20852">
        <f t="shared" si="10"/>
        <v>0</v>
      </c>
    </row>
    <row r="20853" spans="1:6">
      <c r="A20853" t="s">
        <v>41708</v>
      </c>
      <c r="B20853" t="s">
        <v>41709</v>
      </c>
      <c r="C20853">
        <v>1023</v>
      </c>
      <c r="D20853">
        <v>1</v>
      </c>
      <c r="E20853">
        <v>0</v>
      </c>
      <c r="F20853">
        <f t="shared" si="10"/>
        <v>0</v>
      </c>
    </row>
    <row r="20854" spans="1:6">
      <c r="A20854" t="s">
        <v>41710</v>
      </c>
      <c r="B20854" t="s">
        <v>41711</v>
      </c>
      <c r="C20854">
        <v>588</v>
      </c>
      <c r="D20854">
        <v>1</v>
      </c>
      <c r="E20854">
        <v>0</v>
      </c>
      <c r="F20854">
        <f t="shared" si="10"/>
        <v>0</v>
      </c>
    </row>
    <row r="20855" spans="1:6">
      <c r="A20855" t="s">
        <v>41712</v>
      </c>
      <c r="B20855" t="s">
        <v>41713</v>
      </c>
      <c r="C20855">
        <v>1653</v>
      </c>
      <c r="D20855">
        <v>1</v>
      </c>
      <c r="E20855">
        <v>0</v>
      </c>
      <c r="F20855">
        <f t="shared" si="10"/>
        <v>0</v>
      </c>
    </row>
    <row r="20856" spans="1:6">
      <c r="A20856" t="s">
        <v>41714</v>
      </c>
      <c r="B20856" t="s">
        <v>41715</v>
      </c>
      <c r="C20856">
        <v>2518</v>
      </c>
      <c r="D20856">
        <v>1</v>
      </c>
      <c r="E20856">
        <v>0</v>
      </c>
      <c r="F20856">
        <f t="shared" si="10"/>
        <v>0</v>
      </c>
    </row>
    <row r="20857" spans="1:6">
      <c r="A20857" t="s">
        <v>41716</v>
      </c>
      <c r="B20857" t="s">
        <v>41717</v>
      </c>
      <c r="C20857">
        <v>5731</v>
      </c>
      <c r="D20857">
        <v>1</v>
      </c>
      <c r="E20857">
        <v>0</v>
      </c>
      <c r="F20857">
        <f t="shared" si="10"/>
        <v>0</v>
      </c>
    </row>
    <row r="20858" spans="1:6">
      <c r="A20858" t="s">
        <v>41718</v>
      </c>
      <c r="B20858" t="s">
        <v>41719</v>
      </c>
      <c r="C20858">
        <v>525</v>
      </c>
      <c r="D20858">
        <v>1</v>
      </c>
      <c r="E20858">
        <v>0</v>
      </c>
      <c r="F20858">
        <f t="shared" si="10"/>
        <v>0</v>
      </c>
    </row>
    <row r="20859" spans="1:6">
      <c r="A20859" t="s">
        <v>41720</v>
      </c>
      <c r="B20859" t="s">
        <v>41721</v>
      </c>
      <c r="C20859">
        <v>887</v>
      </c>
      <c r="D20859">
        <v>1</v>
      </c>
      <c r="E20859">
        <v>0</v>
      </c>
      <c r="F20859">
        <f t="shared" si="10"/>
        <v>0</v>
      </c>
    </row>
    <row r="20860" spans="1:6">
      <c r="A20860" t="s">
        <v>41722</v>
      </c>
      <c r="B20860" t="s">
        <v>41723</v>
      </c>
      <c r="C20860">
        <v>3296</v>
      </c>
      <c r="D20860">
        <v>1</v>
      </c>
      <c r="E20860">
        <v>0</v>
      </c>
      <c r="F20860">
        <f t="shared" si="10"/>
        <v>0</v>
      </c>
    </row>
    <row r="20861" spans="1:6">
      <c r="A20861" t="s">
        <v>41724</v>
      </c>
      <c r="B20861" t="s">
        <v>41725</v>
      </c>
      <c r="C20861">
        <v>675</v>
      </c>
      <c r="D20861">
        <v>1</v>
      </c>
      <c r="E20861">
        <v>0</v>
      </c>
      <c r="F20861">
        <f t="shared" si="10"/>
        <v>0</v>
      </c>
    </row>
    <row r="20862" spans="1:6">
      <c r="A20862" t="s">
        <v>41726</v>
      </c>
      <c r="B20862" t="s">
        <v>41727</v>
      </c>
      <c r="C20862">
        <v>1173</v>
      </c>
      <c r="D20862">
        <v>1</v>
      </c>
      <c r="E20862">
        <v>0</v>
      </c>
      <c r="F20862">
        <f t="shared" si="10"/>
        <v>0</v>
      </c>
    </row>
    <row r="20863" spans="1:6">
      <c r="A20863" t="s">
        <v>41728</v>
      </c>
      <c r="B20863" t="s">
        <v>41729</v>
      </c>
      <c r="C20863">
        <v>1380</v>
      </c>
      <c r="D20863">
        <v>1</v>
      </c>
      <c r="E20863">
        <v>0</v>
      </c>
      <c r="F20863">
        <f t="shared" si="10"/>
        <v>0</v>
      </c>
    </row>
    <row r="20864" spans="1:6">
      <c r="A20864" t="s">
        <v>41730</v>
      </c>
      <c r="B20864" t="s">
        <v>41731</v>
      </c>
      <c r="C20864">
        <v>960</v>
      </c>
      <c r="D20864">
        <v>1</v>
      </c>
      <c r="E20864">
        <v>0</v>
      </c>
      <c r="F20864">
        <f t="shared" si="10"/>
        <v>0</v>
      </c>
    </row>
    <row r="20865" spans="1:6">
      <c r="A20865" t="s">
        <v>41732</v>
      </c>
      <c r="B20865" t="s">
        <v>41733</v>
      </c>
      <c r="C20865">
        <v>3924</v>
      </c>
      <c r="D20865">
        <v>1</v>
      </c>
      <c r="E20865">
        <v>0</v>
      </c>
      <c r="F20865">
        <f t="shared" si="10"/>
        <v>0</v>
      </c>
    </row>
    <row r="20866" spans="1:6">
      <c r="A20866" t="s">
        <v>41734</v>
      </c>
      <c r="B20866" t="s">
        <v>41735</v>
      </c>
      <c r="C20866">
        <v>659</v>
      </c>
      <c r="D20866">
        <v>1</v>
      </c>
      <c r="E20866">
        <v>0</v>
      </c>
      <c r="F20866">
        <f t="shared" ref="F20866:F20929" si="11">E20866/C20866</f>
        <v>0</v>
      </c>
    </row>
    <row r="20867" spans="1:6">
      <c r="A20867" t="s">
        <v>41736</v>
      </c>
      <c r="B20867" t="s">
        <v>41737</v>
      </c>
      <c r="C20867">
        <v>1842</v>
      </c>
      <c r="D20867">
        <v>1</v>
      </c>
      <c r="E20867">
        <v>0</v>
      </c>
      <c r="F20867">
        <f t="shared" si="11"/>
        <v>0</v>
      </c>
    </row>
    <row r="20868" spans="1:6">
      <c r="A20868" t="s">
        <v>41738</v>
      </c>
      <c r="B20868" t="s">
        <v>41739</v>
      </c>
      <c r="C20868">
        <v>2130</v>
      </c>
      <c r="D20868">
        <v>1</v>
      </c>
      <c r="E20868">
        <v>0</v>
      </c>
      <c r="F20868">
        <f t="shared" si="11"/>
        <v>0</v>
      </c>
    </row>
    <row r="20869" spans="1:6">
      <c r="A20869" t="s">
        <v>41740</v>
      </c>
      <c r="B20869" t="s">
        <v>41741</v>
      </c>
      <c r="C20869">
        <v>73</v>
      </c>
      <c r="D20869">
        <v>1</v>
      </c>
      <c r="E20869">
        <v>0</v>
      </c>
      <c r="F20869">
        <f t="shared" si="11"/>
        <v>0</v>
      </c>
    </row>
    <row r="20870" spans="1:6">
      <c r="A20870" t="s">
        <v>41742</v>
      </c>
      <c r="B20870" t="s">
        <v>41743</v>
      </c>
      <c r="C20870">
        <v>2111</v>
      </c>
      <c r="D20870">
        <v>1</v>
      </c>
      <c r="E20870">
        <v>0</v>
      </c>
      <c r="F20870">
        <f t="shared" si="11"/>
        <v>0</v>
      </c>
    </row>
    <row r="20871" spans="1:6">
      <c r="A20871" t="s">
        <v>41744</v>
      </c>
      <c r="B20871" t="s">
        <v>41745</v>
      </c>
      <c r="C20871">
        <v>587</v>
      </c>
      <c r="D20871">
        <v>1</v>
      </c>
      <c r="E20871">
        <v>0</v>
      </c>
      <c r="F20871">
        <f t="shared" si="11"/>
        <v>0</v>
      </c>
    </row>
    <row r="20872" spans="1:6">
      <c r="A20872" t="s">
        <v>41746</v>
      </c>
      <c r="B20872" t="s">
        <v>41747</v>
      </c>
      <c r="C20872">
        <v>120</v>
      </c>
      <c r="D20872">
        <v>1</v>
      </c>
      <c r="E20872">
        <v>0</v>
      </c>
      <c r="F20872">
        <f t="shared" si="11"/>
        <v>0</v>
      </c>
    </row>
    <row r="20873" spans="1:6">
      <c r="A20873" t="s">
        <v>41748</v>
      </c>
      <c r="B20873" t="s">
        <v>41749</v>
      </c>
      <c r="C20873">
        <v>1200</v>
      </c>
      <c r="D20873">
        <v>1</v>
      </c>
      <c r="E20873">
        <v>0</v>
      </c>
      <c r="F20873">
        <f t="shared" si="11"/>
        <v>0</v>
      </c>
    </row>
    <row r="20874" spans="1:6">
      <c r="A20874" t="s">
        <v>41750</v>
      </c>
      <c r="B20874" t="s">
        <v>41751</v>
      </c>
      <c r="C20874">
        <v>70</v>
      </c>
      <c r="D20874">
        <v>1</v>
      </c>
      <c r="E20874">
        <v>0</v>
      </c>
      <c r="F20874">
        <f t="shared" si="11"/>
        <v>0</v>
      </c>
    </row>
    <row r="20875" spans="1:6">
      <c r="A20875" t="s">
        <v>41752</v>
      </c>
      <c r="B20875" t="s">
        <v>41753</v>
      </c>
      <c r="C20875">
        <v>2425</v>
      </c>
      <c r="D20875">
        <v>1</v>
      </c>
      <c r="E20875">
        <v>0</v>
      </c>
      <c r="F20875">
        <f t="shared" si="11"/>
        <v>0</v>
      </c>
    </row>
    <row r="20876" spans="1:6">
      <c r="A20876" t="s">
        <v>41754</v>
      </c>
      <c r="B20876" t="s">
        <v>41755</v>
      </c>
      <c r="C20876">
        <v>780</v>
      </c>
      <c r="D20876">
        <v>1</v>
      </c>
      <c r="E20876">
        <v>0</v>
      </c>
      <c r="F20876">
        <f t="shared" si="11"/>
        <v>0</v>
      </c>
    </row>
    <row r="20877" spans="1:6">
      <c r="A20877" t="s">
        <v>41756</v>
      </c>
      <c r="B20877" t="s">
        <v>41757</v>
      </c>
      <c r="C20877">
        <v>2125</v>
      </c>
      <c r="D20877">
        <v>1</v>
      </c>
      <c r="E20877">
        <v>0</v>
      </c>
      <c r="F20877">
        <f t="shared" si="11"/>
        <v>0</v>
      </c>
    </row>
    <row r="20878" spans="1:6">
      <c r="A20878" t="s">
        <v>41758</v>
      </c>
      <c r="B20878" t="s">
        <v>41759</v>
      </c>
      <c r="C20878">
        <v>2849</v>
      </c>
      <c r="D20878">
        <v>1</v>
      </c>
      <c r="E20878">
        <v>0</v>
      </c>
      <c r="F20878">
        <f t="shared" si="11"/>
        <v>0</v>
      </c>
    </row>
    <row r="20879" spans="1:6">
      <c r="A20879" t="s">
        <v>41760</v>
      </c>
      <c r="B20879" t="s">
        <v>41761</v>
      </c>
      <c r="C20879">
        <v>1015</v>
      </c>
      <c r="D20879">
        <v>1</v>
      </c>
      <c r="E20879">
        <v>0</v>
      </c>
      <c r="F20879">
        <f t="shared" si="11"/>
        <v>0</v>
      </c>
    </row>
    <row r="20880" spans="1:6">
      <c r="A20880" t="s">
        <v>41762</v>
      </c>
      <c r="B20880" t="s">
        <v>41763</v>
      </c>
      <c r="C20880">
        <v>1446</v>
      </c>
      <c r="D20880">
        <v>1</v>
      </c>
      <c r="E20880">
        <v>0</v>
      </c>
      <c r="F20880">
        <f t="shared" si="11"/>
        <v>0</v>
      </c>
    </row>
    <row r="20881" spans="1:6">
      <c r="A20881" t="s">
        <v>41764</v>
      </c>
      <c r="B20881" t="s">
        <v>41765</v>
      </c>
      <c r="C20881">
        <v>1288</v>
      </c>
      <c r="D20881">
        <v>1</v>
      </c>
      <c r="E20881">
        <v>0</v>
      </c>
      <c r="F20881">
        <f t="shared" si="11"/>
        <v>0</v>
      </c>
    </row>
    <row r="20882" spans="1:6">
      <c r="A20882" t="s">
        <v>41766</v>
      </c>
      <c r="B20882" t="s">
        <v>41767</v>
      </c>
      <c r="C20882">
        <v>1170</v>
      </c>
      <c r="D20882">
        <v>1</v>
      </c>
      <c r="E20882">
        <v>0</v>
      </c>
      <c r="F20882">
        <f t="shared" si="11"/>
        <v>0</v>
      </c>
    </row>
    <row r="20883" spans="1:6">
      <c r="A20883" t="s">
        <v>41768</v>
      </c>
      <c r="B20883" t="s">
        <v>41769</v>
      </c>
      <c r="C20883">
        <v>895</v>
      </c>
      <c r="D20883">
        <v>1</v>
      </c>
      <c r="E20883">
        <v>0</v>
      </c>
      <c r="F20883">
        <f t="shared" si="11"/>
        <v>0</v>
      </c>
    </row>
    <row r="20884" spans="1:6">
      <c r="A20884" t="s">
        <v>41770</v>
      </c>
      <c r="B20884" t="s">
        <v>41771</v>
      </c>
      <c r="C20884">
        <v>237</v>
      </c>
      <c r="D20884">
        <v>1</v>
      </c>
      <c r="E20884">
        <v>0</v>
      </c>
      <c r="F20884">
        <f t="shared" si="11"/>
        <v>0</v>
      </c>
    </row>
    <row r="20885" spans="1:6">
      <c r="A20885" t="s">
        <v>41772</v>
      </c>
      <c r="B20885" t="s">
        <v>41773</v>
      </c>
      <c r="C20885">
        <v>1554</v>
      </c>
      <c r="D20885">
        <v>1</v>
      </c>
      <c r="E20885">
        <v>0</v>
      </c>
      <c r="F20885">
        <f t="shared" si="11"/>
        <v>0</v>
      </c>
    </row>
    <row r="20886" spans="1:6">
      <c r="A20886" t="s">
        <v>41774</v>
      </c>
      <c r="B20886" t="s">
        <v>41775</v>
      </c>
      <c r="C20886">
        <v>1617</v>
      </c>
      <c r="D20886">
        <v>1</v>
      </c>
      <c r="E20886">
        <v>0</v>
      </c>
      <c r="F20886">
        <f t="shared" si="11"/>
        <v>0</v>
      </c>
    </row>
    <row r="20887" spans="1:6">
      <c r="A20887" t="s">
        <v>41776</v>
      </c>
      <c r="B20887" t="s">
        <v>41777</v>
      </c>
      <c r="C20887">
        <v>1414</v>
      </c>
      <c r="D20887">
        <v>1</v>
      </c>
      <c r="E20887">
        <v>0</v>
      </c>
      <c r="F20887">
        <f t="shared" si="11"/>
        <v>0</v>
      </c>
    </row>
    <row r="20888" spans="1:6">
      <c r="A20888" t="s">
        <v>41778</v>
      </c>
      <c r="B20888" t="s">
        <v>41779</v>
      </c>
      <c r="C20888">
        <v>82</v>
      </c>
      <c r="D20888">
        <v>1</v>
      </c>
      <c r="E20888">
        <v>0</v>
      </c>
      <c r="F20888">
        <f t="shared" si="11"/>
        <v>0</v>
      </c>
    </row>
    <row r="20889" spans="1:6">
      <c r="A20889" t="s">
        <v>41780</v>
      </c>
      <c r="B20889" t="s">
        <v>41781</v>
      </c>
      <c r="C20889">
        <v>90</v>
      </c>
      <c r="D20889">
        <v>1</v>
      </c>
      <c r="E20889">
        <v>0</v>
      </c>
      <c r="F20889">
        <f t="shared" si="11"/>
        <v>0</v>
      </c>
    </row>
    <row r="20890" spans="1:6">
      <c r="A20890" t="s">
        <v>41782</v>
      </c>
      <c r="B20890" t="s">
        <v>41783</v>
      </c>
      <c r="C20890">
        <v>120</v>
      </c>
      <c r="D20890">
        <v>1</v>
      </c>
      <c r="E20890">
        <v>0</v>
      </c>
      <c r="F20890">
        <f t="shared" si="11"/>
        <v>0</v>
      </c>
    </row>
    <row r="20891" spans="1:6">
      <c r="A20891" t="s">
        <v>41784</v>
      </c>
      <c r="B20891" t="s">
        <v>41785</v>
      </c>
      <c r="C20891">
        <v>922</v>
      </c>
      <c r="D20891">
        <v>1</v>
      </c>
      <c r="E20891">
        <v>0</v>
      </c>
      <c r="F20891">
        <f t="shared" si="11"/>
        <v>0</v>
      </c>
    </row>
    <row r="20892" spans="1:6">
      <c r="A20892" t="s">
        <v>41786</v>
      </c>
      <c r="B20892" t="s">
        <v>41787</v>
      </c>
      <c r="C20892">
        <v>3305</v>
      </c>
      <c r="D20892">
        <v>1</v>
      </c>
      <c r="E20892">
        <v>0</v>
      </c>
      <c r="F20892">
        <f t="shared" si="11"/>
        <v>0</v>
      </c>
    </row>
    <row r="20893" spans="1:6">
      <c r="A20893" t="s">
        <v>41788</v>
      </c>
      <c r="B20893" t="s">
        <v>41789</v>
      </c>
      <c r="C20893">
        <v>1074</v>
      </c>
      <c r="D20893">
        <v>1</v>
      </c>
      <c r="E20893">
        <v>0</v>
      </c>
      <c r="F20893">
        <f t="shared" si="11"/>
        <v>0</v>
      </c>
    </row>
    <row r="20894" spans="1:6">
      <c r="A20894" t="s">
        <v>41790</v>
      </c>
      <c r="B20894" t="s">
        <v>41791</v>
      </c>
      <c r="C20894">
        <v>354</v>
      </c>
      <c r="D20894">
        <v>1</v>
      </c>
      <c r="E20894">
        <v>0</v>
      </c>
      <c r="F20894">
        <f t="shared" si="11"/>
        <v>0</v>
      </c>
    </row>
    <row r="20895" spans="1:6">
      <c r="A20895" t="s">
        <v>41792</v>
      </c>
      <c r="B20895" t="s">
        <v>41793</v>
      </c>
      <c r="C20895">
        <v>551</v>
      </c>
      <c r="D20895">
        <v>1</v>
      </c>
      <c r="E20895">
        <v>0</v>
      </c>
      <c r="F20895">
        <f t="shared" si="11"/>
        <v>0</v>
      </c>
    </row>
    <row r="20896" spans="1:6">
      <c r="A20896" t="s">
        <v>41794</v>
      </c>
      <c r="B20896" t="s">
        <v>41795</v>
      </c>
      <c r="C20896">
        <v>1230</v>
      </c>
      <c r="D20896">
        <v>1</v>
      </c>
      <c r="E20896">
        <v>0</v>
      </c>
      <c r="F20896">
        <f t="shared" si="11"/>
        <v>0</v>
      </c>
    </row>
    <row r="20897" spans="1:6">
      <c r="A20897" t="s">
        <v>41796</v>
      </c>
      <c r="B20897" t="s">
        <v>41797</v>
      </c>
      <c r="C20897">
        <v>78</v>
      </c>
      <c r="D20897">
        <v>1</v>
      </c>
      <c r="E20897">
        <v>0</v>
      </c>
      <c r="F20897">
        <f t="shared" si="11"/>
        <v>0</v>
      </c>
    </row>
    <row r="20898" spans="1:6">
      <c r="A20898" t="s">
        <v>41798</v>
      </c>
      <c r="B20898" t="s">
        <v>41799</v>
      </c>
      <c r="C20898">
        <v>1992</v>
      </c>
      <c r="D20898">
        <v>1</v>
      </c>
      <c r="E20898">
        <v>0</v>
      </c>
      <c r="F20898">
        <f t="shared" si="11"/>
        <v>0</v>
      </c>
    </row>
    <row r="20899" spans="1:6">
      <c r="A20899" t="s">
        <v>41800</v>
      </c>
      <c r="B20899" t="s">
        <v>41801</v>
      </c>
      <c r="C20899">
        <v>95</v>
      </c>
      <c r="D20899">
        <v>1</v>
      </c>
      <c r="E20899">
        <v>0</v>
      </c>
      <c r="F20899">
        <f t="shared" si="11"/>
        <v>0</v>
      </c>
    </row>
    <row r="20900" spans="1:6">
      <c r="A20900" t="s">
        <v>41802</v>
      </c>
      <c r="B20900" t="s">
        <v>41803</v>
      </c>
      <c r="C20900">
        <v>6192</v>
      </c>
      <c r="D20900">
        <v>1</v>
      </c>
      <c r="E20900">
        <v>0</v>
      </c>
      <c r="F20900">
        <f t="shared" si="11"/>
        <v>0</v>
      </c>
    </row>
    <row r="20901" spans="1:6">
      <c r="A20901" t="s">
        <v>41804</v>
      </c>
      <c r="B20901" t="s">
        <v>41805</v>
      </c>
      <c r="C20901">
        <v>1753</v>
      </c>
      <c r="D20901">
        <v>1</v>
      </c>
      <c r="E20901">
        <v>0</v>
      </c>
      <c r="F20901">
        <f t="shared" si="11"/>
        <v>0</v>
      </c>
    </row>
    <row r="20902" spans="1:6">
      <c r="A20902" t="s">
        <v>41806</v>
      </c>
      <c r="B20902" t="s">
        <v>41807</v>
      </c>
      <c r="C20902">
        <v>1143</v>
      </c>
      <c r="D20902">
        <v>1</v>
      </c>
      <c r="E20902">
        <v>0</v>
      </c>
      <c r="F20902">
        <f t="shared" si="11"/>
        <v>0</v>
      </c>
    </row>
    <row r="20903" spans="1:6">
      <c r="A20903" t="s">
        <v>41808</v>
      </c>
      <c r="B20903" t="s">
        <v>41809</v>
      </c>
      <c r="C20903">
        <v>489</v>
      </c>
      <c r="D20903">
        <v>1</v>
      </c>
      <c r="E20903">
        <v>0</v>
      </c>
      <c r="F20903">
        <f t="shared" si="11"/>
        <v>0</v>
      </c>
    </row>
    <row r="20904" spans="1:6">
      <c r="A20904" t="s">
        <v>41810</v>
      </c>
      <c r="B20904" t="s">
        <v>41811</v>
      </c>
      <c r="C20904">
        <v>442</v>
      </c>
      <c r="D20904">
        <v>1</v>
      </c>
      <c r="E20904">
        <v>0</v>
      </c>
      <c r="F20904">
        <f t="shared" si="11"/>
        <v>0</v>
      </c>
    </row>
    <row r="20905" spans="1:6">
      <c r="A20905" t="s">
        <v>41812</v>
      </c>
      <c r="B20905" t="s">
        <v>41813</v>
      </c>
      <c r="C20905">
        <v>757</v>
      </c>
      <c r="D20905">
        <v>1</v>
      </c>
      <c r="E20905">
        <v>0</v>
      </c>
      <c r="F20905">
        <f t="shared" si="11"/>
        <v>0</v>
      </c>
    </row>
    <row r="20906" spans="1:6">
      <c r="A20906" t="s">
        <v>41814</v>
      </c>
      <c r="B20906" t="s">
        <v>41815</v>
      </c>
      <c r="C20906">
        <v>1596</v>
      </c>
      <c r="D20906">
        <v>1</v>
      </c>
      <c r="E20906">
        <v>0</v>
      </c>
      <c r="F20906">
        <f t="shared" si="11"/>
        <v>0</v>
      </c>
    </row>
    <row r="20907" spans="1:6">
      <c r="A20907" t="s">
        <v>41816</v>
      </c>
      <c r="B20907" t="s">
        <v>41817</v>
      </c>
      <c r="C20907">
        <v>408</v>
      </c>
      <c r="D20907">
        <v>1</v>
      </c>
      <c r="E20907">
        <v>0</v>
      </c>
      <c r="F20907">
        <f t="shared" si="11"/>
        <v>0</v>
      </c>
    </row>
    <row r="20908" spans="1:6">
      <c r="A20908" t="s">
        <v>41818</v>
      </c>
      <c r="B20908" t="s">
        <v>41819</v>
      </c>
      <c r="C20908">
        <v>1964</v>
      </c>
      <c r="D20908">
        <v>1</v>
      </c>
      <c r="E20908">
        <v>0</v>
      </c>
      <c r="F20908">
        <f t="shared" si="11"/>
        <v>0</v>
      </c>
    </row>
    <row r="20909" spans="1:6">
      <c r="A20909" t="s">
        <v>41820</v>
      </c>
      <c r="B20909" t="s">
        <v>41821</v>
      </c>
      <c r="C20909">
        <v>80</v>
      </c>
      <c r="D20909">
        <v>1</v>
      </c>
      <c r="E20909">
        <v>0</v>
      </c>
      <c r="F20909">
        <f t="shared" si="11"/>
        <v>0</v>
      </c>
    </row>
    <row r="20910" spans="1:6">
      <c r="A20910" t="s">
        <v>41822</v>
      </c>
      <c r="B20910" t="s">
        <v>41823</v>
      </c>
      <c r="C20910">
        <v>1726</v>
      </c>
      <c r="D20910">
        <v>1</v>
      </c>
      <c r="E20910">
        <v>0</v>
      </c>
      <c r="F20910">
        <f t="shared" si="11"/>
        <v>0</v>
      </c>
    </row>
    <row r="20911" spans="1:6">
      <c r="A20911" t="s">
        <v>41824</v>
      </c>
      <c r="B20911" t="s">
        <v>41825</v>
      </c>
      <c r="C20911">
        <v>59</v>
      </c>
      <c r="D20911">
        <v>1</v>
      </c>
      <c r="E20911">
        <v>0</v>
      </c>
      <c r="F20911">
        <f t="shared" si="11"/>
        <v>0</v>
      </c>
    </row>
    <row r="20912" spans="1:6">
      <c r="A20912" t="s">
        <v>41826</v>
      </c>
      <c r="B20912" t="s">
        <v>41827</v>
      </c>
      <c r="C20912">
        <v>1269</v>
      </c>
      <c r="D20912">
        <v>1</v>
      </c>
      <c r="E20912">
        <v>0</v>
      </c>
      <c r="F20912">
        <f t="shared" si="11"/>
        <v>0</v>
      </c>
    </row>
    <row r="20913" spans="1:6">
      <c r="A20913" t="s">
        <v>41828</v>
      </c>
      <c r="B20913" t="s">
        <v>41829</v>
      </c>
      <c r="C20913">
        <v>727</v>
      </c>
      <c r="D20913">
        <v>1</v>
      </c>
      <c r="E20913">
        <v>0</v>
      </c>
      <c r="F20913">
        <f t="shared" si="11"/>
        <v>0</v>
      </c>
    </row>
    <row r="20914" spans="1:6">
      <c r="A20914" t="s">
        <v>41830</v>
      </c>
      <c r="B20914" t="s">
        <v>41831</v>
      </c>
      <c r="C20914">
        <v>78</v>
      </c>
      <c r="D20914">
        <v>1</v>
      </c>
      <c r="E20914">
        <v>0</v>
      </c>
      <c r="F20914">
        <f t="shared" si="11"/>
        <v>0</v>
      </c>
    </row>
    <row r="20915" spans="1:6">
      <c r="A20915" t="s">
        <v>41832</v>
      </c>
      <c r="B20915" t="s">
        <v>41833</v>
      </c>
      <c r="C20915">
        <v>389</v>
      </c>
      <c r="D20915">
        <v>1</v>
      </c>
      <c r="E20915">
        <v>0</v>
      </c>
      <c r="F20915">
        <f t="shared" si="11"/>
        <v>0</v>
      </c>
    </row>
    <row r="20916" spans="1:6">
      <c r="A20916" t="s">
        <v>41834</v>
      </c>
      <c r="B20916" t="s">
        <v>41835</v>
      </c>
      <c r="C20916">
        <v>975</v>
      </c>
      <c r="D20916">
        <v>1</v>
      </c>
      <c r="E20916">
        <v>0</v>
      </c>
      <c r="F20916">
        <f t="shared" si="11"/>
        <v>0</v>
      </c>
    </row>
    <row r="20917" spans="1:6">
      <c r="A20917" t="s">
        <v>41836</v>
      </c>
      <c r="B20917" t="s">
        <v>41837</v>
      </c>
      <c r="C20917">
        <v>68</v>
      </c>
      <c r="D20917">
        <v>1</v>
      </c>
      <c r="E20917">
        <v>0</v>
      </c>
      <c r="F20917">
        <f t="shared" si="11"/>
        <v>0</v>
      </c>
    </row>
    <row r="20918" spans="1:6">
      <c r="A20918" t="s">
        <v>41838</v>
      </c>
      <c r="B20918" t="s">
        <v>41839</v>
      </c>
      <c r="C20918">
        <v>1096</v>
      </c>
      <c r="D20918">
        <v>1</v>
      </c>
      <c r="E20918">
        <v>0</v>
      </c>
      <c r="F20918">
        <f t="shared" si="11"/>
        <v>0</v>
      </c>
    </row>
    <row r="20919" spans="1:6">
      <c r="A20919" t="s">
        <v>41840</v>
      </c>
      <c r="B20919" t="s">
        <v>41841</v>
      </c>
      <c r="C20919">
        <v>81</v>
      </c>
      <c r="D20919">
        <v>1</v>
      </c>
      <c r="E20919">
        <v>0</v>
      </c>
      <c r="F20919">
        <f t="shared" si="11"/>
        <v>0</v>
      </c>
    </row>
    <row r="20920" spans="1:6">
      <c r="A20920" t="s">
        <v>41842</v>
      </c>
      <c r="B20920" t="s">
        <v>41843</v>
      </c>
      <c r="C20920">
        <v>445</v>
      </c>
      <c r="D20920">
        <v>1</v>
      </c>
      <c r="E20920">
        <v>0</v>
      </c>
      <c r="F20920">
        <f t="shared" si="11"/>
        <v>0</v>
      </c>
    </row>
    <row r="20921" spans="1:6">
      <c r="A20921" t="s">
        <v>41844</v>
      </c>
      <c r="B20921" t="s">
        <v>41845</v>
      </c>
      <c r="C20921">
        <v>2837</v>
      </c>
      <c r="D20921">
        <v>1</v>
      </c>
      <c r="E20921">
        <v>0</v>
      </c>
      <c r="F20921">
        <f t="shared" si="11"/>
        <v>0</v>
      </c>
    </row>
    <row r="20922" spans="1:6">
      <c r="A20922" t="s">
        <v>41846</v>
      </c>
      <c r="B20922" t="s">
        <v>41847</v>
      </c>
      <c r="C20922">
        <v>1952</v>
      </c>
      <c r="D20922">
        <v>1</v>
      </c>
      <c r="E20922">
        <v>0</v>
      </c>
      <c r="F20922">
        <f t="shared" si="11"/>
        <v>0</v>
      </c>
    </row>
    <row r="20923" spans="1:6">
      <c r="A20923" t="s">
        <v>41848</v>
      </c>
      <c r="B20923" t="s">
        <v>41849</v>
      </c>
      <c r="C20923">
        <v>2238</v>
      </c>
      <c r="D20923">
        <v>1</v>
      </c>
      <c r="E20923">
        <v>0</v>
      </c>
      <c r="F20923">
        <f t="shared" si="11"/>
        <v>0</v>
      </c>
    </row>
    <row r="20924" spans="1:6">
      <c r="A20924" t="s">
        <v>41850</v>
      </c>
      <c r="B20924" t="s">
        <v>41851</v>
      </c>
      <c r="C20924">
        <v>661</v>
      </c>
      <c r="D20924">
        <v>1</v>
      </c>
      <c r="E20924">
        <v>0</v>
      </c>
      <c r="F20924">
        <f t="shared" si="11"/>
        <v>0</v>
      </c>
    </row>
    <row r="20925" spans="1:6">
      <c r="A20925" t="s">
        <v>41852</v>
      </c>
      <c r="B20925" t="s">
        <v>41853</v>
      </c>
      <c r="C20925">
        <v>1152</v>
      </c>
      <c r="D20925">
        <v>1</v>
      </c>
      <c r="E20925">
        <v>0</v>
      </c>
      <c r="F20925">
        <f t="shared" si="11"/>
        <v>0</v>
      </c>
    </row>
    <row r="20926" spans="1:6">
      <c r="A20926" t="s">
        <v>41854</v>
      </c>
      <c r="B20926" t="s">
        <v>41855</v>
      </c>
      <c r="C20926">
        <v>890</v>
      </c>
      <c r="D20926">
        <v>1</v>
      </c>
      <c r="E20926">
        <v>0</v>
      </c>
      <c r="F20926">
        <f t="shared" si="11"/>
        <v>0</v>
      </c>
    </row>
    <row r="20927" spans="1:6">
      <c r="A20927" t="s">
        <v>41856</v>
      </c>
      <c r="B20927" t="s">
        <v>41857</v>
      </c>
      <c r="C20927">
        <v>2454</v>
      </c>
      <c r="D20927">
        <v>1</v>
      </c>
      <c r="E20927">
        <v>0</v>
      </c>
      <c r="F20927">
        <f t="shared" si="11"/>
        <v>0</v>
      </c>
    </row>
    <row r="20928" spans="1:6">
      <c r="A20928" t="s">
        <v>41858</v>
      </c>
      <c r="B20928" t="s">
        <v>41859</v>
      </c>
      <c r="C20928">
        <v>87</v>
      </c>
      <c r="D20928">
        <v>1</v>
      </c>
      <c r="E20928">
        <v>0</v>
      </c>
      <c r="F20928">
        <f t="shared" si="11"/>
        <v>0</v>
      </c>
    </row>
    <row r="20929" spans="1:6">
      <c r="A20929" t="s">
        <v>41860</v>
      </c>
      <c r="B20929" t="s">
        <v>41861</v>
      </c>
      <c r="C20929">
        <v>1045</v>
      </c>
      <c r="D20929">
        <v>1</v>
      </c>
      <c r="E20929">
        <v>0</v>
      </c>
      <c r="F20929">
        <f t="shared" si="11"/>
        <v>0</v>
      </c>
    </row>
    <row r="20930" spans="1:6">
      <c r="A20930" t="s">
        <v>41862</v>
      </c>
      <c r="B20930" t="s">
        <v>41863</v>
      </c>
      <c r="C20930">
        <v>912</v>
      </c>
      <c r="D20930">
        <v>1</v>
      </c>
      <c r="E20930">
        <v>0</v>
      </c>
      <c r="F20930">
        <f t="shared" ref="F20930:F20993" si="12">E20930/C20930</f>
        <v>0</v>
      </c>
    </row>
    <row r="20931" spans="1:6">
      <c r="A20931" t="s">
        <v>41864</v>
      </c>
      <c r="B20931" t="s">
        <v>41865</v>
      </c>
      <c r="C20931">
        <v>499</v>
      </c>
      <c r="D20931">
        <v>1</v>
      </c>
      <c r="E20931">
        <v>0</v>
      </c>
      <c r="F20931">
        <f t="shared" si="12"/>
        <v>0</v>
      </c>
    </row>
    <row r="20932" spans="1:6">
      <c r="A20932" t="s">
        <v>41866</v>
      </c>
      <c r="B20932" t="s">
        <v>41867</v>
      </c>
      <c r="C20932">
        <v>966</v>
      </c>
      <c r="D20932">
        <v>1</v>
      </c>
      <c r="E20932">
        <v>0</v>
      </c>
      <c r="F20932">
        <f t="shared" si="12"/>
        <v>0</v>
      </c>
    </row>
    <row r="20933" spans="1:6">
      <c r="A20933" t="s">
        <v>41868</v>
      </c>
      <c r="B20933" t="s">
        <v>41869</v>
      </c>
      <c r="C20933">
        <v>58</v>
      </c>
      <c r="D20933">
        <v>1</v>
      </c>
      <c r="E20933">
        <v>0</v>
      </c>
      <c r="F20933">
        <f t="shared" si="12"/>
        <v>0</v>
      </c>
    </row>
    <row r="20934" spans="1:6">
      <c r="A20934" t="s">
        <v>41870</v>
      </c>
      <c r="B20934" t="s">
        <v>41871</v>
      </c>
      <c r="C20934">
        <v>6163</v>
      </c>
      <c r="D20934">
        <v>1</v>
      </c>
      <c r="E20934">
        <v>0</v>
      </c>
      <c r="F20934">
        <f t="shared" si="12"/>
        <v>0</v>
      </c>
    </row>
    <row r="20935" spans="1:6">
      <c r="A20935" t="s">
        <v>41872</v>
      </c>
      <c r="B20935" t="s">
        <v>41873</v>
      </c>
      <c r="C20935">
        <v>1472</v>
      </c>
      <c r="D20935">
        <v>1</v>
      </c>
      <c r="E20935">
        <v>0</v>
      </c>
      <c r="F20935">
        <f t="shared" si="12"/>
        <v>0</v>
      </c>
    </row>
    <row r="20936" spans="1:6">
      <c r="A20936" t="s">
        <v>41874</v>
      </c>
      <c r="B20936" t="s">
        <v>41875</v>
      </c>
      <c r="C20936">
        <v>772</v>
      </c>
      <c r="D20936">
        <v>1</v>
      </c>
      <c r="E20936">
        <v>0</v>
      </c>
      <c r="F20936">
        <f t="shared" si="12"/>
        <v>0</v>
      </c>
    </row>
    <row r="20937" spans="1:6">
      <c r="A20937" t="s">
        <v>41876</v>
      </c>
      <c r="B20937" t="s">
        <v>41877</v>
      </c>
      <c r="C20937">
        <v>255</v>
      </c>
      <c r="D20937">
        <v>1</v>
      </c>
      <c r="E20937">
        <v>0</v>
      </c>
      <c r="F20937">
        <f t="shared" si="12"/>
        <v>0</v>
      </c>
    </row>
    <row r="20938" spans="1:6">
      <c r="A20938" t="s">
        <v>41878</v>
      </c>
      <c r="B20938" t="s">
        <v>41879</v>
      </c>
      <c r="C20938">
        <v>1205</v>
      </c>
      <c r="D20938">
        <v>1</v>
      </c>
      <c r="E20938">
        <v>0</v>
      </c>
      <c r="F20938">
        <f t="shared" si="12"/>
        <v>0</v>
      </c>
    </row>
    <row r="20939" spans="1:6">
      <c r="A20939" t="s">
        <v>41880</v>
      </c>
      <c r="B20939" t="s">
        <v>41881</v>
      </c>
      <c r="C20939">
        <v>612</v>
      </c>
      <c r="D20939">
        <v>1</v>
      </c>
      <c r="E20939">
        <v>0</v>
      </c>
      <c r="F20939">
        <f t="shared" si="12"/>
        <v>0</v>
      </c>
    </row>
    <row r="20940" spans="1:6">
      <c r="A20940" t="s">
        <v>41882</v>
      </c>
      <c r="B20940" t="s">
        <v>41883</v>
      </c>
      <c r="C20940">
        <v>1293</v>
      </c>
      <c r="D20940">
        <v>1</v>
      </c>
      <c r="E20940">
        <v>0</v>
      </c>
      <c r="F20940">
        <f t="shared" si="12"/>
        <v>0</v>
      </c>
    </row>
    <row r="20941" spans="1:6">
      <c r="A20941" t="s">
        <v>41884</v>
      </c>
      <c r="B20941" t="s">
        <v>41885</v>
      </c>
      <c r="C20941">
        <v>4864</v>
      </c>
      <c r="D20941">
        <v>1</v>
      </c>
      <c r="E20941">
        <v>0</v>
      </c>
      <c r="F20941">
        <f t="shared" si="12"/>
        <v>0</v>
      </c>
    </row>
    <row r="20942" spans="1:6">
      <c r="A20942" t="s">
        <v>41886</v>
      </c>
      <c r="B20942" t="s">
        <v>41887</v>
      </c>
      <c r="C20942">
        <v>109</v>
      </c>
      <c r="D20942">
        <v>1</v>
      </c>
      <c r="E20942">
        <v>0</v>
      </c>
      <c r="F20942">
        <f t="shared" si="12"/>
        <v>0</v>
      </c>
    </row>
    <row r="20943" spans="1:6">
      <c r="A20943" t="s">
        <v>41888</v>
      </c>
      <c r="B20943" t="s">
        <v>41889</v>
      </c>
      <c r="C20943">
        <v>1384</v>
      </c>
      <c r="D20943">
        <v>1</v>
      </c>
      <c r="E20943">
        <v>0</v>
      </c>
      <c r="F20943">
        <f t="shared" si="12"/>
        <v>0</v>
      </c>
    </row>
    <row r="20944" spans="1:6">
      <c r="A20944" t="s">
        <v>41890</v>
      </c>
      <c r="B20944" t="s">
        <v>41891</v>
      </c>
      <c r="C20944">
        <v>566</v>
      </c>
      <c r="D20944">
        <v>1</v>
      </c>
      <c r="E20944">
        <v>0</v>
      </c>
      <c r="F20944">
        <f t="shared" si="12"/>
        <v>0</v>
      </c>
    </row>
    <row r="20945" spans="1:6">
      <c r="A20945" t="s">
        <v>41892</v>
      </c>
      <c r="B20945" t="s">
        <v>41893</v>
      </c>
      <c r="C20945">
        <v>2972</v>
      </c>
      <c r="D20945">
        <v>1</v>
      </c>
      <c r="E20945">
        <v>0</v>
      </c>
      <c r="F20945">
        <f t="shared" si="12"/>
        <v>0</v>
      </c>
    </row>
    <row r="20946" spans="1:6">
      <c r="A20946" t="s">
        <v>41894</v>
      </c>
      <c r="B20946" t="s">
        <v>41895</v>
      </c>
      <c r="C20946">
        <v>1930</v>
      </c>
      <c r="D20946">
        <v>1</v>
      </c>
      <c r="E20946">
        <v>0</v>
      </c>
      <c r="F20946">
        <f t="shared" si="12"/>
        <v>0</v>
      </c>
    </row>
    <row r="20947" spans="1:6">
      <c r="A20947" t="s">
        <v>41896</v>
      </c>
      <c r="B20947" t="s">
        <v>41897</v>
      </c>
      <c r="C20947">
        <v>86</v>
      </c>
      <c r="D20947">
        <v>1</v>
      </c>
      <c r="E20947">
        <v>0</v>
      </c>
      <c r="F20947">
        <f t="shared" si="12"/>
        <v>0</v>
      </c>
    </row>
    <row r="20948" spans="1:6">
      <c r="A20948" t="s">
        <v>41898</v>
      </c>
      <c r="B20948" t="s">
        <v>41899</v>
      </c>
      <c r="C20948">
        <v>3363</v>
      </c>
      <c r="D20948">
        <v>1</v>
      </c>
      <c r="E20948">
        <v>0</v>
      </c>
      <c r="F20948">
        <f t="shared" si="12"/>
        <v>0</v>
      </c>
    </row>
    <row r="20949" spans="1:6">
      <c r="A20949" t="s">
        <v>41900</v>
      </c>
      <c r="B20949" t="s">
        <v>41901</v>
      </c>
      <c r="C20949">
        <v>1075</v>
      </c>
      <c r="D20949">
        <v>1</v>
      </c>
      <c r="E20949">
        <v>0</v>
      </c>
      <c r="F20949">
        <f t="shared" si="12"/>
        <v>0</v>
      </c>
    </row>
    <row r="20950" spans="1:6">
      <c r="A20950" t="s">
        <v>41902</v>
      </c>
      <c r="B20950" t="s">
        <v>41903</v>
      </c>
      <c r="C20950">
        <v>1071</v>
      </c>
      <c r="D20950">
        <v>1</v>
      </c>
      <c r="E20950">
        <v>0</v>
      </c>
      <c r="F20950">
        <f t="shared" si="12"/>
        <v>0</v>
      </c>
    </row>
    <row r="20951" spans="1:6">
      <c r="A20951" t="s">
        <v>41904</v>
      </c>
      <c r="B20951" t="s">
        <v>41905</v>
      </c>
      <c r="C20951">
        <v>1753</v>
      </c>
      <c r="D20951">
        <v>1</v>
      </c>
      <c r="E20951">
        <v>0</v>
      </c>
      <c r="F20951">
        <f t="shared" si="12"/>
        <v>0</v>
      </c>
    </row>
    <row r="20952" spans="1:6">
      <c r="A20952" t="s">
        <v>41906</v>
      </c>
      <c r="B20952" t="s">
        <v>41907</v>
      </c>
      <c r="C20952">
        <v>88</v>
      </c>
      <c r="D20952">
        <v>1</v>
      </c>
      <c r="E20952">
        <v>0</v>
      </c>
      <c r="F20952">
        <f t="shared" si="12"/>
        <v>0</v>
      </c>
    </row>
    <row r="20953" spans="1:6">
      <c r="A20953" t="s">
        <v>41908</v>
      </c>
      <c r="B20953" t="s">
        <v>41909</v>
      </c>
      <c r="C20953">
        <v>2110</v>
      </c>
      <c r="D20953">
        <v>1</v>
      </c>
      <c r="E20953">
        <v>0</v>
      </c>
      <c r="F20953">
        <f t="shared" si="12"/>
        <v>0</v>
      </c>
    </row>
    <row r="20954" spans="1:6">
      <c r="A20954" t="s">
        <v>41910</v>
      </c>
      <c r="B20954" t="s">
        <v>41911</v>
      </c>
      <c r="C20954">
        <v>897</v>
      </c>
      <c r="D20954">
        <v>1</v>
      </c>
      <c r="E20954">
        <v>0</v>
      </c>
      <c r="F20954">
        <f t="shared" si="12"/>
        <v>0</v>
      </c>
    </row>
    <row r="20955" spans="1:6">
      <c r="A20955" t="s">
        <v>41912</v>
      </c>
      <c r="B20955" t="s">
        <v>41913</v>
      </c>
      <c r="C20955">
        <v>675</v>
      </c>
      <c r="D20955">
        <v>1</v>
      </c>
      <c r="E20955">
        <v>0</v>
      </c>
      <c r="F20955">
        <f t="shared" si="12"/>
        <v>0</v>
      </c>
    </row>
    <row r="20956" spans="1:6">
      <c r="A20956" t="s">
        <v>41914</v>
      </c>
      <c r="B20956" t="s">
        <v>41915</v>
      </c>
      <c r="C20956">
        <v>2421</v>
      </c>
      <c r="D20956">
        <v>1</v>
      </c>
      <c r="E20956">
        <v>0</v>
      </c>
      <c r="F20956">
        <f t="shared" si="12"/>
        <v>0</v>
      </c>
    </row>
    <row r="20957" spans="1:6">
      <c r="A20957" t="s">
        <v>41916</v>
      </c>
      <c r="B20957" t="s">
        <v>41917</v>
      </c>
      <c r="C20957">
        <v>3744</v>
      </c>
      <c r="D20957">
        <v>1</v>
      </c>
      <c r="E20957">
        <v>0</v>
      </c>
      <c r="F20957">
        <f t="shared" si="12"/>
        <v>0</v>
      </c>
    </row>
    <row r="20958" spans="1:6">
      <c r="A20958" t="s">
        <v>41918</v>
      </c>
      <c r="B20958" t="s">
        <v>41919</v>
      </c>
      <c r="C20958">
        <v>2094</v>
      </c>
      <c r="D20958">
        <v>1</v>
      </c>
      <c r="E20958">
        <v>0</v>
      </c>
      <c r="F20958">
        <f t="shared" si="12"/>
        <v>0</v>
      </c>
    </row>
    <row r="20959" spans="1:6">
      <c r="A20959" t="s">
        <v>41920</v>
      </c>
      <c r="B20959" t="s">
        <v>41921</v>
      </c>
      <c r="C20959">
        <v>1449</v>
      </c>
      <c r="D20959">
        <v>1</v>
      </c>
      <c r="E20959">
        <v>0</v>
      </c>
      <c r="F20959">
        <f t="shared" si="12"/>
        <v>0</v>
      </c>
    </row>
    <row r="20960" spans="1:6">
      <c r="A20960" t="s">
        <v>41922</v>
      </c>
      <c r="B20960" t="s">
        <v>41923</v>
      </c>
      <c r="C20960">
        <v>2148</v>
      </c>
      <c r="D20960">
        <v>1</v>
      </c>
      <c r="E20960">
        <v>0</v>
      </c>
      <c r="F20960">
        <f t="shared" si="12"/>
        <v>0</v>
      </c>
    </row>
    <row r="20961" spans="1:6">
      <c r="A20961" t="s">
        <v>41924</v>
      </c>
      <c r="B20961" t="s">
        <v>41925</v>
      </c>
      <c r="C20961">
        <v>127</v>
      </c>
      <c r="D20961">
        <v>1</v>
      </c>
      <c r="E20961">
        <v>0</v>
      </c>
      <c r="F20961">
        <f t="shared" si="12"/>
        <v>0</v>
      </c>
    </row>
    <row r="20962" spans="1:6">
      <c r="A20962" t="s">
        <v>41926</v>
      </c>
      <c r="B20962" t="s">
        <v>41927</v>
      </c>
      <c r="C20962">
        <v>763</v>
      </c>
      <c r="D20962">
        <v>1</v>
      </c>
      <c r="E20962">
        <v>0</v>
      </c>
      <c r="F20962">
        <f t="shared" si="12"/>
        <v>0</v>
      </c>
    </row>
    <row r="20963" spans="1:6">
      <c r="A20963" t="s">
        <v>41928</v>
      </c>
      <c r="B20963" t="s">
        <v>41929</v>
      </c>
      <c r="C20963">
        <v>1772</v>
      </c>
      <c r="D20963">
        <v>1</v>
      </c>
      <c r="E20963">
        <v>0</v>
      </c>
      <c r="F20963">
        <f t="shared" si="12"/>
        <v>0</v>
      </c>
    </row>
    <row r="20964" spans="1:6">
      <c r="A20964" t="s">
        <v>41930</v>
      </c>
      <c r="B20964" t="s">
        <v>41931</v>
      </c>
      <c r="C20964">
        <v>1180</v>
      </c>
      <c r="D20964">
        <v>1</v>
      </c>
      <c r="E20964">
        <v>0</v>
      </c>
      <c r="F20964">
        <f t="shared" si="12"/>
        <v>0</v>
      </c>
    </row>
    <row r="20965" spans="1:6">
      <c r="A20965" t="s">
        <v>41932</v>
      </c>
      <c r="B20965" t="s">
        <v>41933</v>
      </c>
      <c r="C20965">
        <v>164</v>
      </c>
      <c r="D20965">
        <v>1</v>
      </c>
      <c r="E20965">
        <v>0</v>
      </c>
      <c r="F20965">
        <f t="shared" si="12"/>
        <v>0</v>
      </c>
    </row>
    <row r="20966" spans="1:6">
      <c r="A20966" t="s">
        <v>41934</v>
      </c>
      <c r="B20966" t="s">
        <v>41935</v>
      </c>
      <c r="C20966">
        <v>421</v>
      </c>
      <c r="D20966">
        <v>1</v>
      </c>
      <c r="E20966">
        <v>0</v>
      </c>
      <c r="F20966">
        <f t="shared" si="12"/>
        <v>0</v>
      </c>
    </row>
    <row r="20967" spans="1:6">
      <c r="A20967" t="s">
        <v>41936</v>
      </c>
      <c r="B20967" t="s">
        <v>41937</v>
      </c>
      <c r="C20967">
        <v>589</v>
      </c>
      <c r="D20967">
        <v>1</v>
      </c>
      <c r="E20967">
        <v>0</v>
      </c>
      <c r="F20967">
        <f t="shared" si="12"/>
        <v>0</v>
      </c>
    </row>
    <row r="20968" spans="1:6">
      <c r="A20968" t="s">
        <v>41938</v>
      </c>
      <c r="B20968" t="s">
        <v>41939</v>
      </c>
      <c r="C20968">
        <v>2167</v>
      </c>
      <c r="D20968">
        <v>1</v>
      </c>
      <c r="E20968">
        <v>0</v>
      </c>
      <c r="F20968">
        <f t="shared" si="12"/>
        <v>0</v>
      </c>
    </row>
    <row r="20969" spans="1:6">
      <c r="A20969" t="s">
        <v>41940</v>
      </c>
      <c r="B20969" t="s">
        <v>41941</v>
      </c>
      <c r="C20969">
        <v>1776</v>
      </c>
      <c r="D20969">
        <v>1</v>
      </c>
      <c r="E20969">
        <v>0</v>
      </c>
      <c r="F20969">
        <f t="shared" si="12"/>
        <v>0</v>
      </c>
    </row>
    <row r="20970" spans="1:6">
      <c r="A20970" t="s">
        <v>41942</v>
      </c>
      <c r="B20970" t="s">
        <v>41943</v>
      </c>
      <c r="C20970">
        <v>924</v>
      </c>
      <c r="D20970">
        <v>1</v>
      </c>
      <c r="E20970">
        <v>0</v>
      </c>
      <c r="F20970">
        <f t="shared" si="12"/>
        <v>0</v>
      </c>
    </row>
    <row r="20971" spans="1:6">
      <c r="A20971" t="s">
        <v>41944</v>
      </c>
      <c r="B20971" t="s">
        <v>41945</v>
      </c>
      <c r="C20971">
        <v>1275</v>
      </c>
      <c r="D20971">
        <v>1</v>
      </c>
      <c r="E20971">
        <v>0</v>
      </c>
      <c r="F20971">
        <f t="shared" si="12"/>
        <v>0</v>
      </c>
    </row>
    <row r="20972" spans="1:6">
      <c r="A20972" t="s">
        <v>41946</v>
      </c>
      <c r="B20972" t="s">
        <v>41947</v>
      </c>
      <c r="C20972">
        <v>1314</v>
      </c>
      <c r="D20972">
        <v>1</v>
      </c>
      <c r="E20972">
        <v>0</v>
      </c>
      <c r="F20972">
        <f t="shared" si="12"/>
        <v>0</v>
      </c>
    </row>
    <row r="20973" spans="1:6">
      <c r="A20973" t="s">
        <v>41948</v>
      </c>
      <c r="B20973" t="s">
        <v>41949</v>
      </c>
      <c r="C20973">
        <v>3268</v>
      </c>
      <c r="D20973">
        <v>1</v>
      </c>
      <c r="E20973">
        <v>0</v>
      </c>
      <c r="F20973">
        <f t="shared" si="12"/>
        <v>0</v>
      </c>
    </row>
    <row r="20974" spans="1:6">
      <c r="A20974" t="s">
        <v>41950</v>
      </c>
      <c r="B20974" t="s">
        <v>41951</v>
      </c>
      <c r="C20974">
        <v>70</v>
      </c>
      <c r="D20974">
        <v>1</v>
      </c>
      <c r="E20974">
        <v>0</v>
      </c>
      <c r="F20974">
        <f t="shared" si="12"/>
        <v>0</v>
      </c>
    </row>
    <row r="20975" spans="1:6">
      <c r="A20975" t="s">
        <v>41952</v>
      </c>
      <c r="B20975" t="s">
        <v>41953</v>
      </c>
      <c r="C20975">
        <v>3589</v>
      </c>
      <c r="D20975">
        <v>1</v>
      </c>
      <c r="E20975">
        <v>0</v>
      </c>
      <c r="F20975">
        <f t="shared" si="12"/>
        <v>0</v>
      </c>
    </row>
    <row r="20976" spans="1:6">
      <c r="A20976" t="s">
        <v>41954</v>
      </c>
      <c r="B20976" t="s">
        <v>41955</v>
      </c>
      <c r="C20976">
        <v>1763</v>
      </c>
      <c r="D20976">
        <v>1</v>
      </c>
      <c r="E20976">
        <v>0</v>
      </c>
      <c r="F20976">
        <f t="shared" si="12"/>
        <v>0</v>
      </c>
    </row>
    <row r="20977" spans="1:6">
      <c r="A20977" t="s">
        <v>41956</v>
      </c>
      <c r="B20977" t="s">
        <v>41957</v>
      </c>
      <c r="C20977">
        <v>113</v>
      </c>
      <c r="D20977">
        <v>1</v>
      </c>
      <c r="E20977">
        <v>0</v>
      </c>
      <c r="F20977">
        <f t="shared" si="12"/>
        <v>0</v>
      </c>
    </row>
    <row r="20978" spans="1:6">
      <c r="A20978" t="s">
        <v>41958</v>
      </c>
      <c r="B20978" t="s">
        <v>41959</v>
      </c>
      <c r="C20978">
        <v>75</v>
      </c>
      <c r="D20978">
        <v>1</v>
      </c>
      <c r="E20978">
        <v>0</v>
      </c>
      <c r="F20978">
        <f t="shared" si="12"/>
        <v>0</v>
      </c>
    </row>
    <row r="20979" spans="1:6">
      <c r="A20979" t="s">
        <v>41960</v>
      </c>
      <c r="B20979" t="s">
        <v>41961</v>
      </c>
      <c r="C20979">
        <v>783</v>
      </c>
      <c r="D20979">
        <v>1</v>
      </c>
      <c r="E20979">
        <v>0</v>
      </c>
      <c r="F20979">
        <f t="shared" si="12"/>
        <v>0</v>
      </c>
    </row>
    <row r="20980" spans="1:6">
      <c r="A20980" t="s">
        <v>41962</v>
      </c>
      <c r="B20980" t="s">
        <v>41963</v>
      </c>
      <c r="C20980">
        <v>674</v>
      </c>
      <c r="D20980">
        <v>1</v>
      </c>
      <c r="E20980">
        <v>0</v>
      </c>
      <c r="F20980">
        <f t="shared" si="12"/>
        <v>0</v>
      </c>
    </row>
    <row r="20981" spans="1:6">
      <c r="A20981" t="s">
        <v>41964</v>
      </c>
      <c r="B20981" t="s">
        <v>41965</v>
      </c>
      <c r="C20981">
        <v>945</v>
      </c>
      <c r="D20981">
        <v>1</v>
      </c>
      <c r="E20981">
        <v>0</v>
      </c>
      <c r="F20981">
        <f t="shared" si="12"/>
        <v>0</v>
      </c>
    </row>
    <row r="20982" spans="1:6">
      <c r="A20982" t="s">
        <v>41966</v>
      </c>
      <c r="B20982" t="s">
        <v>41967</v>
      </c>
      <c r="C20982">
        <v>751</v>
      </c>
      <c r="D20982">
        <v>1</v>
      </c>
      <c r="E20982">
        <v>0</v>
      </c>
      <c r="F20982">
        <f t="shared" si="12"/>
        <v>0</v>
      </c>
    </row>
    <row r="20983" spans="1:6">
      <c r="A20983" t="s">
        <v>41968</v>
      </c>
      <c r="B20983" t="s">
        <v>41969</v>
      </c>
      <c r="C20983">
        <v>1047</v>
      </c>
      <c r="D20983">
        <v>1</v>
      </c>
      <c r="E20983">
        <v>0</v>
      </c>
      <c r="F20983">
        <f t="shared" si="12"/>
        <v>0</v>
      </c>
    </row>
    <row r="20984" spans="1:6">
      <c r="A20984" t="s">
        <v>41970</v>
      </c>
      <c r="B20984" t="s">
        <v>41971</v>
      </c>
      <c r="C20984">
        <v>1294</v>
      </c>
      <c r="D20984">
        <v>1</v>
      </c>
      <c r="E20984">
        <v>0</v>
      </c>
      <c r="F20984">
        <f t="shared" si="12"/>
        <v>0</v>
      </c>
    </row>
    <row r="20985" spans="1:6">
      <c r="A20985" t="s">
        <v>41972</v>
      </c>
      <c r="B20985" t="s">
        <v>41973</v>
      </c>
      <c r="C20985">
        <v>467</v>
      </c>
      <c r="D20985">
        <v>1</v>
      </c>
      <c r="E20985">
        <v>0</v>
      </c>
      <c r="F20985">
        <f t="shared" si="12"/>
        <v>0</v>
      </c>
    </row>
    <row r="20986" spans="1:6">
      <c r="A20986" t="s">
        <v>41974</v>
      </c>
      <c r="B20986" t="s">
        <v>41975</v>
      </c>
      <c r="C20986">
        <v>3292</v>
      </c>
      <c r="D20986">
        <v>1</v>
      </c>
      <c r="E20986">
        <v>0</v>
      </c>
      <c r="F20986">
        <f t="shared" si="12"/>
        <v>0</v>
      </c>
    </row>
    <row r="20987" spans="1:6">
      <c r="A20987" t="s">
        <v>41976</v>
      </c>
      <c r="B20987" t="s">
        <v>41977</v>
      </c>
      <c r="C20987">
        <v>81</v>
      </c>
      <c r="D20987">
        <v>1</v>
      </c>
      <c r="E20987">
        <v>0</v>
      </c>
      <c r="F20987">
        <f t="shared" si="12"/>
        <v>0</v>
      </c>
    </row>
    <row r="20988" spans="1:6">
      <c r="A20988" t="s">
        <v>41978</v>
      </c>
      <c r="B20988" t="s">
        <v>41979</v>
      </c>
      <c r="C20988">
        <v>2009</v>
      </c>
      <c r="D20988">
        <v>1</v>
      </c>
      <c r="E20988">
        <v>0</v>
      </c>
      <c r="F20988">
        <f t="shared" si="12"/>
        <v>0</v>
      </c>
    </row>
    <row r="20989" spans="1:6">
      <c r="A20989" t="s">
        <v>41980</v>
      </c>
      <c r="B20989" t="s">
        <v>41981</v>
      </c>
      <c r="C20989">
        <v>770</v>
      </c>
      <c r="D20989">
        <v>1</v>
      </c>
      <c r="E20989">
        <v>0</v>
      </c>
      <c r="F20989">
        <f t="shared" si="12"/>
        <v>0</v>
      </c>
    </row>
    <row r="20990" spans="1:6">
      <c r="A20990" t="s">
        <v>41982</v>
      </c>
      <c r="B20990" t="s">
        <v>41983</v>
      </c>
      <c r="C20990">
        <v>1624</v>
      </c>
      <c r="D20990">
        <v>1</v>
      </c>
      <c r="E20990">
        <v>0</v>
      </c>
      <c r="F20990">
        <f t="shared" si="12"/>
        <v>0</v>
      </c>
    </row>
    <row r="20991" spans="1:6">
      <c r="A20991" t="s">
        <v>41984</v>
      </c>
      <c r="B20991" t="s">
        <v>41985</v>
      </c>
      <c r="C20991">
        <v>977</v>
      </c>
      <c r="D20991">
        <v>1</v>
      </c>
      <c r="E20991">
        <v>0</v>
      </c>
      <c r="F20991">
        <f t="shared" si="12"/>
        <v>0</v>
      </c>
    </row>
    <row r="20992" spans="1:6">
      <c r="A20992" t="s">
        <v>41986</v>
      </c>
      <c r="B20992" t="s">
        <v>41987</v>
      </c>
      <c r="C20992">
        <v>2018</v>
      </c>
      <c r="D20992">
        <v>1</v>
      </c>
      <c r="E20992">
        <v>0</v>
      </c>
      <c r="F20992">
        <f t="shared" si="12"/>
        <v>0</v>
      </c>
    </row>
    <row r="20993" spans="1:6">
      <c r="A20993" t="s">
        <v>41988</v>
      </c>
      <c r="B20993" t="s">
        <v>41989</v>
      </c>
      <c r="C20993">
        <v>81</v>
      </c>
      <c r="D20993">
        <v>1</v>
      </c>
      <c r="E20993">
        <v>0</v>
      </c>
      <c r="F20993">
        <f t="shared" si="12"/>
        <v>0</v>
      </c>
    </row>
    <row r="20994" spans="1:6">
      <c r="A20994" t="s">
        <v>41990</v>
      </c>
      <c r="B20994" t="s">
        <v>41991</v>
      </c>
      <c r="C20994">
        <v>967</v>
      </c>
      <c r="D20994">
        <v>1</v>
      </c>
      <c r="E20994">
        <v>0</v>
      </c>
      <c r="F20994">
        <f t="shared" ref="F20994:F21057" si="13">E20994/C20994</f>
        <v>0</v>
      </c>
    </row>
    <row r="20995" spans="1:6">
      <c r="A20995" t="s">
        <v>41992</v>
      </c>
      <c r="B20995" t="s">
        <v>41993</v>
      </c>
      <c r="C20995">
        <v>201</v>
      </c>
      <c r="D20995">
        <v>1</v>
      </c>
      <c r="E20995">
        <v>0</v>
      </c>
      <c r="F20995">
        <f t="shared" si="13"/>
        <v>0</v>
      </c>
    </row>
    <row r="20996" spans="1:6">
      <c r="A20996" t="s">
        <v>41994</v>
      </c>
      <c r="B20996" t="s">
        <v>41995</v>
      </c>
      <c r="C20996">
        <v>71</v>
      </c>
      <c r="D20996">
        <v>1</v>
      </c>
      <c r="E20996">
        <v>0</v>
      </c>
      <c r="F20996">
        <f t="shared" si="13"/>
        <v>0</v>
      </c>
    </row>
    <row r="20997" spans="1:6">
      <c r="A20997" t="s">
        <v>41996</v>
      </c>
      <c r="B20997" t="s">
        <v>41997</v>
      </c>
      <c r="C20997">
        <v>5043</v>
      </c>
      <c r="D20997">
        <v>1</v>
      </c>
      <c r="E20997">
        <v>0</v>
      </c>
      <c r="F20997">
        <f t="shared" si="13"/>
        <v>0</v>
      </c>
    </row>
    <row r="20998" spans="1:6">
      <c r="A20998" t="s">
        <v>41998</v>
      </c>
      <c r="B20998" t="s">
        <v>41999</v>
      </c>
      <c r="C20998">
        <v>7670</v>
      </c>
      <c r="D20998">
        <v>1</v>
      </c>
      <c r="E20998">
        <v>0</v>
      </c>
      <c r="F20998">
        <f t="shared" si="13"/>
        <v>0</v>
      </c>
    </row>
    <row r="20999" spans="1:6">
      <c r="A20999" t="s">
        <v>42000</v>
      </c>
      <c r="B20999" t="s">
        <v>42001</v>
      </c>
      <c r="C20999">
        <v>1966</v>
      </c>
      <c r="D20999">
        <v>1</v>
      </c>
      <c r="E20999">
        <v>0</v>
      </c>
      <c r="F20999">
        <f t="shared" si="13"/>
        <v>0</v>
      </c>
    </row>
    <row r="21000" spans="1:6">
      <c r="A21000" t="s">
        <v>42002</v>
      </c>
      <c r="B21000" t="s">
        <v>42003</v>
      </c>
      <c r="C21000">
        <v>2051</v>
      </c>
      <c r="D21000">
        <v>1</v>
      </c>
      <c r="E21000">
        <v>0</v>
      </c>
      <c r="F21000">
        <f t="shared" si="13"/>
        <v>0</v>
      </c>
    </row>
    <row r="21001" spans="1:6">
      <c r="A21001" t="s">
        <v>42004</v>
      </c>
      <c r="B21001" t="s">
        <v>42005</v>
      </c>
      <c r="C21001">
        <v>2707</v>
      </c>
      <c r="D21001">
        <v>1</v>
      </c>
      <c r="E21001">
        <v>0</v>
      </c>
      <c r="F21001">
        <f t="shared" si="13"/>
        <v>0</v>
      </c>
    </row>
    <row r="21002" spans="1:6">
      <c r="A21002" t="s">
        <v>42006</v>
      </c>
      <c r="B21002" t="s">
        <v>42007</v>
      </c>
      <c r="C21002">
        <v>930</v>
      </c>
      <c r="D21002">
        <v>1</v>
      </c>
      <c r="E21002">
        <v>0</v>
      </c>
      <c r="F21002">
        <f t="shared" si="13"/>
        <v>0</v>
      </c>
    </row>
    <row r="21003" spans="1:6">
      <c r="A21003" t="s">
        <v>42008</v>
      </c>
      <c r="B21003" t="s">
        <v>42009</v>
      </c>
      <c r="C21003">
        <v>2089</v>
      </c>
      <c r="D21003">
        <v>1</v>
      </c>
      <c r="E21003">
        <v>0</v>
      </c>
      <c r="F21003">
        <f t="shared" si="13"/>
        <v>0</v>
      </c>
    </row>
    <row r="21004" spans="1:6">
      <c r="A21004" t="s">
        <v>42010</v>
      </c>
      <c r="B21004" t="s">
        <v>42011</v>
      </c>
      <c r="C21004">
        <v>1145</v>
      </c>
      <c r="D21004">
        <v>1</v>
      </c>
      <c r="E21004">
        <v>0</v>
      </c>
      <c r="F21004">
        <f t="shared" si="13"/>
        <v>0</v>
      </c>
    </row>
    <row r="21005" spans="1:6">
      <c r="A21005" t="s">
        <v>42012</v>
      </c>
      <c r="B21005" t="s">
        <v>42013</v>
      </c>
      <c r="C21005">
        <v>98</v>
      </c>
      <c r="D21005">
        <v>1</v>
      </c>
      <c r="E21005">
        <v>0</v>
      </c>
      <c r="F21005">
        <f t="shared" si="13"/>
        <v>0</v>
      </c>
    </row>
    <row r="21006" spans="1:6">
      <c r="A21006" t="s">
        <v>42014</v>
      </c>
      <c r="B21006" t="s">
        <v>42015</v>
      </c>
      <c r="C21006">
        <v>2259</v>
      </c>
      <c r="D21006">
        <v>1</v>
      </c>
      <c r="E21006">
        <v>0</v>
      </c>
      <c r="F21006">
        <f t="shared" si="13"/>
        <v>0</v>
      </c>
    </row>
    <row r="21007" spans="1:6">
      <c r="A21007" t="s">
        <v>42016</v>
      </c>
      <c r="B21007" t="s">
        <v>42017</v>
      </c>
      <c r="C21007">
        <v>982</v>
      </c>
      <c r="D21007">
        <v>1</v>
      </c>
      <c r="E21007">
        <v>0</v>
      </c>
      <c r="F21007">
        <f t="shared" si="13"/>
        <v>0</v>
      </c>
    </row>
    <row r="21008" spans="1:6">
      <c r="A21008" t="s">
        <v>42018</v>
      </c>
      <c r="B21008" t="s">
        <v>42019</v>
      </c>
      <c r="C21008">
        <v>3875</v>
      </c>
      <c r="D21008">
        <v>1</v>
      </c>
      <c r="E21008">
        <v>0</v>
      </c>
      <c r="F21008">
        <f t="shared" si="13"/>
        <v>0</v>
      </c>
    </row>
    <row r="21009" spans="1:6">
      <c r="A21009" t="s">
        <v>42020</v>
      </c>
      <c r="B21009" t="s">
        <v>42021</v>
      </c>
      <c r="C21009">
        <v>510</v>
      </c>
      <c r="D21009">
        <v>1</v>
      </c>
      <c r="E21009">
        <v>0</v>
      </c>
      <c r="F21009">
        <f t="shared" si="13"/>
        <v>0</v>
      </c>
    </row>
    <row r="21010" spans="1:6">
      <c r="A21010" t="s">
        <v>42022</v>
      </c>
      <c r="B21010" t="s">
        <v>42023</v>
      </c>
      <c r="C21010">
        <v>474</v>
      </c>
      <c r="D21010">
        <v>1</v>
      </c>
      <c r="E21010">
        <v>0</v>
      </c>
      <c r="F21010">
        <f t="shared" si="13"/>
        <v>0</v>
      </c>
    </row>
    <row r="21011" spans="1:6">
      <c r="A21011" t="s">
        <v>42024</v>
      </c>
      <c r="B21011" t="s">
        <v>42025</v>
      </c>
      <c r="C21011">
        <v>1692</v>
      </c>
      <c r="D21011">
        <v>1</v>
      </c>
      <c r="E21011">
        <v>0</v>
      </c>
      <c r="F21011">
        <f t="shared" si="13"/>
        <v>0</v>
      </c>
    </row>
    <row r="21012" spans="1:6">
      <c r="A21012" t="s">
        <v>42026</v>
      </c>
      <c r="B21012" t="s">
        <v>42027</v>
      </c>
      <c r="C21012">
        <v>939</v>
      </c>
      <c r="D21012">
        <v>1</v>
      </c>
      <c r="E21012">
        <v>0</v>
      </c>
      <c r="F21012">
        <f t="shared" si="13"/>
        <v>0</v>
      </c>
    </row>
    <row r="21013" spans="1:6">
      <c r="A21013" t="s">
        <v>42028</v>
      </c>
      <c r="B21013" t="s">
        <v>42029</v>
      </c>
      <c r="C21013">
        <v>2401</v>
      </c>
      <c r="D21013">
        <v>1</v>
      </c>
      <c r="E21013">
        <v>0</v>
      </c>
      <c r="F21013">
        <f t="shared" si="13"/>
        <v>0</v>
      </c>
    </row>
    <row r="21014" spans="1:6">
      <c r="A21014" t="s">
        <v>42030</v>
      </c>
      <c r="B21014" t="s">
        <v>42031</v>
      </c>
      <c r="C21014">
        <v>3188</v>
      </c>
      <c r="D21014">
        <v>1</v>
      </c>
      <c r="E21014">
        <v>0</v>
      </c>
      <c r="F21014">
        <f t="shared" si="13"/>
        <v>0</v>
      </c>
    </row>
    <row r="21015" spans="1:6">
      <c r="A21015" t="s">
        <v>42032</v>
      </c>
      <c r="B21015" t="s">
        <v>42033</v>
      </c>
      <c r="C21015">
        <v>2260</v>
      </c>
      <c r="D21015">
        <v>1</v>
      </c>
      <c r="E21015">
        <v>0</v>
      </c>
      <c r="F21015">
        <f t="shared" si="13"/>
        <v>0</v>
      </c>
    </row>
    <row r="21016" spans="1:6">
      <c r="A21016" t="s">
        <v>42034</v>
      </c>
      <c r="B21016" t="s">
        <v>42035</v>
      </c>
      <c r="C21016">
        <v>294</v>
      </c>
      <c r="D21016">
        <v>1</v>
      </c>
      <c r="E21016">
        <v>0</v>
      </c>
      <c r="F21016">
        <f t="shared" si="13"/>
        <v>0</v>
      </c>
    </row>
    <row r="21017" spans="1:6">
      <c r="A21017" t="s">
        <v>42036</v>
      </c>
      <c r="B21017" t="s">
        <v>42037</v>
      </c>
      <c r="C21017">
        <v>1311</v>
      </c>
      <c r="D21017">
        <v>1</v>
      </c>
      <c r="E21017">
        <v>0</v>
      </c>
      <c r="F21017">
        <f t="shared" si="13"/>
        <v>0</v>
      </c>
    </row>
    <row r="21018" spans="1:6">
      <c r="A21018" t="s">
        <v>42038</v>
      </c>
      <c r="B21018" t="s">
        <v>42039</v>
      </c>
      <c r="C21018">
        <v>2725</v>
      </c>
      <c r="D21018">
        <v>1</v>
      </c>
      <c r="E21018">
        <v>0</v>
      </c>
      <c r="F21018">
        <f t="shared" si="13"/>
        <v>0</v>
      </c>
    </row>
    <row r="21019" spans="1:6">
      <c r="A21019" t="s">
        <v>42040</v>
      </c>
      <c r="B21019" t="s">
        <v>42041</v>
      </c>
      <c r="C21019">
        <v>97</v>
      </c>
      <c r="D21019">
        <v>1</v>
      </c>
      <c r="E21019">
        <v>0</v>
      </c>
      <c r="F21019">
        <f t="shared" si="13"/>
        <v>0</v>
      </c>
    </row>
    <row r="21020" spans="1:6">
      <c r="A21020" t="s">
        <v>42042</v>
      </c>
      <c r="B21020" t="s">
        <v>42043</v>
      </c>
      <c r="C21020">
        <v>2012</v>
      </c>
      <c r="D21020">
        <v>1</v>
      </c>
      <c r="E21020">
        <v>0</v>
      </c>
      <c r="F21020">
        <f t="shared" si="13"/>
        <v>0</v>
      </c>
    </row>
    <row r="21021" spans="1:6">
      <c r="A21021" t="s">
        <v>42044</v>
      </c>
      <c r="B21021" t="s">
        <v>42045</v>
      </c>
      <c r="C21021">
        <v>481</v>
      </c>
      <c r="D21021">
        <v>1</v>
      </c>
      <c r="E21021">
        <v>0</v>
      </c>
      <c r="F21021">
        <f t="shared" si="13"/>
        <v>0</v>
      </c>
    </row>
    <row r="21022" spans="1:6">
      <c r="A21022" t="s">
        <v>42046</v>
      </c>
      <c r="B21022" t="s">
        <v>42047</v>
      </c>
      <c r="C21022">
        <v>573</v>
      </c>
      <c r="D21022">
        <v>1</v>
      </c>
      <c r="E21022">
        <v>0</v>
      </c>
      <c r="F21022">
        <f t="shared" si="13"/>
        <v>0</v>
      </c>
    </row>
    <row r="21023" spans="1:6">
      <c r="A21023" t="s">
        <v>42048</v>
      </c>
      <c r="B21023" t="s">
        <v>42049</v>
      </c>
      <c r="C21023">
        <v>84</v>
      </c>
      <c r="D21023">
        <v>1</v>
      </c>
      <c r="E21023">
        <v>0</v>
      </c>
      <c r="F21023">
        <f t="shared" si="13"/>
        <v>0</v>
      </c>
    </row>
    <row r="21024" spans="1:6">
      <c r="A21024" t="s">
        <v>42050</v>
      </c>
      <c r="B21024" t="s">
        <v>42051</v>
      </c>
      <c r="C21024">
        <v>438</v>
      </c>
      <c r="D21024">
        <v>1</v>
      </c>
      <c r="E21024">
        <v>0</v>
      </c>
      <c r="F21024">
        <f t="shared" si="13"/>
        <v>0</v>
      </c>
    </row>
    <row r="21025" spans="1:6">
      <c r="A21025" t="s">
        <v>42052</v>
      </c>
      <c r="B21025" t="s">
        <v>42053</v>
      </c>
      <c r="C21025">
        <v>1798</v>
      </c>
      <c r="D21025">
        <v>1</v>
      </c>
      <c r="E21025">
        <v>0</v>
      </c>
      <c r="F21025">
        <f t="shared" si="13"/>
        <v>0</v>
      </c>
    </row>
    <row r="21026" spans="1:6">
      <c r="A21026" t="s">
        <v>42054</v>
      </c>
      <c r="B21026" t="s">
        <v>42055</v>
      </c>
      <c r="C21026">
        <v>48</v>
      </c>
      <c r="D21026">
        <v>1</v>
      </c>
      <c r="E21026">
        <v>0</v>
      </c>
      <c r="F21026">
        <f t="shared" si="13"/>
        <v>0</v>
      </c>
    </row>
    <row r="21027" spans="1:6">
      <c r="A21027" t="s">
        <v>42056</v>
      </c>
      <c r="B21027" t="s">
        <v>42057</v>
      </c>
      <c r="C21027">
        <v>2416</v>
      </c>
      <c r="D21027">
        <v>1</v>
      </c>
      <c r="E21027">
        <v>0</v>
      </c>
      <c r="F21027">
        <f t="shared" si="13"/>
        <v>0</v>
      </c>
    </row>
    <row r="21028" spans="1:6">
      <c r="A21028" t="s">
        <v>42058</v>
      </c>
      <c r="B21028" t="s">
        <v>42059</v>
      </c>
      <c r="C21028">
        <v>1392</v>
      </c>
      <c r="D21028">
        <v>1</v>
      </c>
      <c r="E21028">
        <v>0</v>
      </c>
      <c r="F21028">
        <f t="shared" si="13"/>
        <v>0</v>
      </c>
    </row>
    <row r="21029" spans="1:6">
      <c r="A21029" t="s">
        <v>42060</v>
      </c>
      <c r="B21029" t="s">
        <v>42061</v>
      </c>
      <c r="C21029">
        <v>952</v>
      </c>
      <c r="D21029">
        <v>1</v>
      </c>
      <c r="E21029">
        <v>0</v>
      </c>
      <c r="F21029">
        <f t="shared" si="13"/>
        <v>0</v>
      </c>
    </row>
    <row r="21030" spans="1:6">
      <c r="A21030" t="s">
        <v>42062</v>
      </c>
      <c r="B21030" t="s">
        <v>42063</v>
      </c>
      <c r="C21030">
        <v>84</v>
      </c>
      <c r="D21030">
        <v>1</v>
      </c>
      <c r="E21030">
        <v>0</v>
      </c>
      <c r="F21030">
        <f t="shared" si="13"/>
        <v>0</v>
      </c>
    </row>
    <row r="21031" spans="1:6">
      <c r="A21031" t="s">
        <v>42064</v>
      </c>
      <c r="B21031" t="s">
        <v>42065</v>
      </c>
      <c r="C21031">
        <v>1583</v>
      </c>
      <c r="D21031">
        <v>1</v>
      </c>
      <c r="E21031">
        <v>0</v>
      </c>
      <c r="F21031">
        <f t="shared" si="13"/>
        <v>0</v>
      </c>
    </row>
    <row r="21032" spans="1:6">
      <c r="A21032" t="s">
        <v>42066</v>
      </c>
      <c r="B21032" t="s">
        <v>42067</v>
      </c>
      <c r="C21032">
        <v>82</v>
      </c>
      <c r="D21032">
        <v>1</v>
      </c>
      <c r="E21032">
        <v>0</v>
      </c>
      <c r="F21032">
        <f t="shared" si="13"/>
        <v>0</v>
      </c>
    </row>
    <row r="21033" spans="1:6">
      <c r="A21033" t="s">
        <v>42068</v>
      </c>
      <c r="B21033" t="s">
        <v>42069</v>
      </c>
      <c r="C21033">
        <v>1047</v>
      </c>
      <c r="D21033">
        <v>1</v>
      </c>
      <c r="E21033">
        <v>0</v>
      </c>
      <c r="F21033">
        <f t="shared" si="13"/>
        <v>0</v>
      </c>
    </row>
    <row r="21034" spans="1:6">
      <c r="A21034" t="s">
        <v>42070</v>
      </c>
      <c r="B21034" t="s">
        <v>42071</v>
      </c>
      <c r="C21034">
        <v>95</v>
      </c>
      <c r="D21034">
        <v>1</v>
      </c>
      <c r="E21034">
        <v>0</v>
      </c>
      <c r="F21034">
        <f t="shared" si="13"/>
        <v>0</v>
      </c>
    </row>
    <row r="21035" spans="1:6">
      <c r="A21035" t="s">
        <v>42072</v>
      </c>
      <c r="B21035" t="s">
        <v>42073</v>
      </c>
      <c r="C21035">
        <v>80</v>
      </c>
      <c r="D21035">
        <v>1</v>
      </c>
      <c r="E21035">
        <v>0</v>
      </c>
      <c r="F21035">
        <f t="shared" si="13"/>
        <v>0</v>
      </c>
    </row>
    <row r="21036" spans="1:6">
      <c r="A21036" t="s">
        <v>42074</v>
      </c>
      <c r="B21036" t="s">
        <v>42075</v>
      </c>
      <c r="C21036">
        <v>82</v>
      </c>
      <c r="D21036">
        <v>1</v>
      </c>
      <c r="E21036">
        <v>0</v>
      </c>
      <c r="F21036">
        <f t="shared" si="13"/>
        <v>0</v>
      </c>
    </row>
    <row r="21037" spans="1:6">
      <c r="A21037" t="s">
        <v>42076</v>
      </c>
      <c r="B21037" t="s">
        <v>42077</v>
      </c>
      <c r="C21037">
        <v>381</v>
      </c>
      <c r="D21037">
        <v>1</v>
      </c>
      <c r="E21037">
        <v>0</v>
      </c>
      <c r="F21037">
        <f t="shared" si="13"/>
        <v>0</v>
      </c>
    </row>
    <row r="21038" spans="1:6">
      <c r="A21038" t="s">
        <v>42078</v>
      </c>
      <c r="B21038" t="s">
        <v>42079</v>
      </c>
      <c r="C21038">
        <v>957</v>
      </c>
      <c r="D21038">
        <v>1</v>
      </c>
      <c r="E21038">
        <v>0</v>
      </c>
      <c r="F21038">
        <f t="shared" si="13"/>
        <v>0</v>
      </c>
    </row>
    <row r="21039" spans="1:6">
      <c r="A21039" t="s">
        <v>42080</v>
      </c>
      <c r="B21039" t="s">
        <v>42081</v>
      </c>
      <c r="C21039">
        <v>749</v>
      </c>
      <c r="D21039">
        <v>1</v>
      </c>
      <c r="E21039">
        <v>0</v>
      </c>
      <c r="F21039">
        <f t="shared" si="13"/>
        <v>0</v>
      </c>
    </row>
    <row r="21040" spans="1:6">
      <c r="A21040" t="s">
        <v>42082</v>
      </c>
      <c r="B21040" t="s">
        <v>42083</v>
      </c>
      <c r="C21040">
        <v>375</v>
      </c>
      <c r="D21040">
        <v>1</v>
      </c>
      <c r="E21040">
        <v>0</v>
      </c>
      <c r="F21040">
        <f t="shared" si="13"/>
        <v>0</v>
      </c>
    </row>
    <row r="21041" spans="1:6">
      <c r="A21041" t="s">
        <v>42084</v>
      </c>
      <c r="B21041" t="s">
        <v>42085</v>
      </c>
      <c r="C21041">
        <v>80</v>
      </c>
      <c r="D21041">
        <v>1</v>
      </c>
      <c r="E21041">
        <v>0</v>
      </c>
      <c r="F21041">
        <f t="shared" si="13"/>
        <v>0</v>
      </c>
    </row>
    <row r="21042" spans="1:6">
      <c r="A21042" t="s">
        <v>42086</v>
      </c>
      <c r="B21042" t="s">
        <v>42087</v>
      </c>
      <c r="C21042">
        <v>4043</v>
      </c>
      <c r="D21042">
        <v>1</v>
      </c>
      <c r="E21042">
        <v>0</v>
      </c>
      <c r="F21042">
        <f t="shared" si="13"/>
        <v>0</v>
      </c>
    </row>
    <row r="21043" spans="1:6">
      <c r="A21043" t="s">
        <v>42088</v>
      </c>
      <c r="B21043" t="s">
        <v>42089</v>
      </c>
      <c r="C21043">
        <v>912</v>
      </c>
      <c r="D21043">
        <v>1</v>
      </c>
      <c r="E21043">
        <v>0</v>
      </c>
      <c r="F21043">
        <f t="shared" si="13"/>
        <v>0</v>
      </c>
    </row>
    <row r="21044" spans="1:6">
      <c r="A21044" t="s">
        <v>42090</v>
      </c>
      <c r="B21044" t="s">
        <v>42091</v>
      </c>
      <c r="C21044">
        <v>3506</v>
      </c>
      <c r="D21044">
        <v>1</v>
      </c>
      <c r="E21044">
        <v>0</v>
      </c>
      <c r="F21044">
        <f t="shared" si="13"/>
        <v>0</v>
      </c>
    </row>
    <row r="21045" spans="1:6">
      <c r="A21045" t="s">
        <v>42092</v>
      </c>
      <c r="B21045" t="s">
        <v>42093</v>
      </c>
      <c r="C21045">
        <v>1865</v>
      </c>
      <c r="D21045">
        <v>1</v>
      </c>
      <c r="E21045">
        <v>0</v>
      </c>
      <c r="F21045">
        <f t="shared" si="13"/>
        <v>0</v>
      </c>
    </row>
    <row r="21046" spans="1:6">
      <c r="A21046" t="s">
        <v>42094</v>
      </c>
      <c r="B21046" t="s">
        <v>42095</v>
      </c>
      <c r="C21046">
        <v>1354</v>
      </c>
      <c r="D21046">
        <v>1</v>
      </c>
      <c r="E21046">
        <v>0</v>
      </c>
      <c r="F21046">
        <f t="shared" si="13"/>
        <v>0</v>
      </c>
    </row>
    <row r="21047" spans="1:6">
      <c r="A21047" t="s">
        <v>42096</v>
      </c>
      <c r="B21047" t="s">
        <v>42097</v>
      </c>
      <c r="C21047">
        <v>1771</v>
      </c>
      <c r="D21047">
        <v>1</v>
      </c>
      <c r="E21047">
        <v>0</v>
      </c>
      <c r="F21047">
        <f t="shared" si="13"/>
        <v>0</v>
      </c>
    </row>
    <row r="21048" spans="1:6">
      <c r="A21048" t="s">
        <v>42098</v>
      </c>
      <c r="B21048" t="s">
        <v>42099</v>
      </c>
      <c r="C21048">
        <v>150</v>
      </c>
      <c r="D21048">
        <v>1</v>
      </c>
      <c r="E21048">
        <v>0</v>
      </c>
      <c r="F21048">
        <f t="shared" si="13"/>
        <v>0</v>
      </c>
    </row>
    <row r="21049" spans="1:6">
      <c r="A21049" t="s">
        <v>42100</v>
      </c>
      <c r="B21049" t="s">
        <v>42101</v>
      </c>
      <c r="C21049">
        <v>1557</v>
      </c>
      <c r="D21049">
        <v>1</v>
      </c>
      <c r="E21049">
        <v>0</v>
      </c>
      <c r="F21049">
        <f t="shared" si="13"/>
        <v>0</v>
      </c>
    </row>
    <row r="21050" spans="1:6">
      <c r="A21050" t="s">
        <v>42102</v>
      </c>
      <c r="B21050" t="s">
        <v>42103</v>
      </c>
      <c r="C21050">
        <v>2400</v>
      </c>
      <c r="D21050">
        <v>1</v>
      </c>
      <c r="E21050">
        <v>0</v>
      </c>
      <c r="F21050">
        <f t="shared" si="13"/>
        <v>0</v>
      </c>
    </row>
    <row r="21051" spans="1:6">
      <c r="A21051" t="s">
        <v>42104</v>
      </c>
      <c r="B21051" t="s">
        <v>42105</v>
      </c>
      <c r="C21051">
        <v>1664</v>
      </c>
      <c r="D21051">
        <v>1</v>
      </c>
      <c r="E21051">
        <v>0</v>
      </c>
      <c r="F21051">
        <f t="shared" si="13"/>
        <v>0</v>
      </c>
    </row>
    <row r="21052" spans="1:6">
      <c r="A21052" t="s">
        <v>42106</v>
      </c>
      <c r="B21052" t="s">
        <v>42107</v>
      </c>
      <c r="C21052">
        <v>530</v>
      </c>
      <c r="D21052">
        <v>1</v>
      </c>
      <c r="E21052">
        <v>0</v>
      </c>
      <c r="F21052">
        <f t="shared" si="13"/>
        <v>0</v>
      </c>
    </row>
    <row r="21053" spans="1:6">
      <c r="A21053" t="s">
        <v>42108</v>
      </c>
      <c r="B21053" t="s">
        <v>42109</v>
      </c>
      <c r="C21053">
        <v>88</v>
      </c>
      <c r="D21053">
        <v>1</v>
      </c>
      <c r="E21053">
        <v>0</v>
      </c>
      <c r="F21053">
        <f t="shared" si="13"/>
        <v>0</v>
      </c>
    </row>
    <row r="21054" spans="1:6">
      <c r="A21054" t="s">
        <v>42110</v>
      </c>
      <c r="B21054" t="s">
        <v>42111</v>
      </c>
      <c r="C21054">
        <v>113</v>
      </c>
      <c r="D21054">
        <v>1</v>
      </c>
      <c r="E21054">
        <v>0</v>
      </c>
      <c r="F21054">
        <f t="shared" si="13"/>
        <v>0</v>
      </c>
    </row>
    <row r="21055" spans="1:6">
      <c r="A21055" t="s">
        <v>42112</v>
      </c>
      <c r="B21055" t="s">
        <v>42113</v>
      </c>
      <c r="C21055">
        <v>3721</v>
      </c>
      <c r="D21055">
        <v>1</v>
      </c>
      <c r="E21055">
        <v>0</v>
      </c>
      <c r="F21055">
        <f t="shared" si="13"/>
        <v>0</v>
      </c>
    </row>
    <row r="21056" spans="1:6">
      <c r="A21056" t="s">
        <v>42114</v>
      </c>
      <c r="B21056" t="s">
        <v>42115</v>
      </c>
      <c r="C21056">
        <v>75</v>
      </c>
      <c r="D21056">
        <v>1</v>
      </c>
      <c r="E21056">
        <v>0</v>
      </c>
      <c r="F21056">
        <f t="shared" si="13"/>
        <v>0</v>
      </c>
    </row>
    <row r="21057" spans="1:6">
      <c r="A21057" t="s">
        <v>42116</v>
      </c>
      <c r="B21057" t="s">
        <v>42117</v>
      </c>
      <c r="C21057">
        <v>1447</v>
      </c>
      <c r="D21057">
        <v>1</v>
      </c>
      <c r="E21057">
        <v>0</v>
      </c>
      <c r="F21057">
        <f t="shared" si="13"/>
        <v>0</v>
      </c>
    </row>
    <row r="21058" spans="1:6">
      <c r="A21058" t="s">
        <v>42118</v>
      </c>
      <c r="B21058" t="s">
        <v>42119</v>
      </c>
      <c r="C21058">
        <v>2107</v>
      </c>
      <c r="D21058">
        <v>1</v>
      </c>
      <c r="E21058">
        <v>0</v>
      </c>
      <c r="F21058">
        <f t="shared" ref="F21058:F21121" si="14">E21058/C21058</f>
        <v>0</v>
      </c>
    </row>
    <row r="21059" spans="1:6">
      <c r="A21059" t="s">
        <v>42120</v>
      </c>
      <c r="B21059" t="s">
        <v>42121</v>
      </c>
      <c r="C21059">
        <v>99</v>
      </c>
      <c r="D21059">
        <v>1</v>
      </c>
      <c r="E21059">
        <v>0</v>
      </c>
      <c r="F21059">
        <f t="shared" si="14"/>
        <v>0</v>
      </c>
    </row>
    <row r="21060" spans="1:6">
      <c r="A21060" t="s">
        <v>42122</v>
      </c>
      <c r="B21060" t="s">
        <v>42123</v>
      </c>
      <c r="C21060">
        <v>3019</v>
      </c>
      <c r="D21060">
        <v>1</v>
      </c>
      <c r="E21060">
        <v>0</v>
      </c>
      <c r="F21060">
        <f t="shared" si="14"/>
        <v>0</v>
      </c>
    </row>
    <row r="21061" spans="1:6">
      <c r="A21061" t="s">
        <v>42124</v>
      </c>
      <c r="B21061" t="s">
        <v>42125</v>
      </c>
      <c r="C21061">
        <v>1294</v>
      </c>
      <c r="D21061">
        <v>1</v>
      </c>
      <c r="E21061">
        <v>0</v>
      </c>
      <c r="F21061">
        <f t="shared" si="14"/>
        <v>0</v>
      </c>
    </row>
    <row r="21062" spans="1:6">
      <c r="A21062" t="s">
        <v>42126</v>
      </c>
      <c r="B21062" t="s">
        <v>42127</v>
      </c>
      <c r="C21062">
        <v>80</v>
      </c>
      <c r="D21062">
        <v>1</v>
      </c>
      <c r="E21062">
        <v>0</v>
      </c>
      <c r="F21062">
        <f t="shared" si="14"/>
        <v>0</v>
      </c>
    </row>
    <row r="21063" spans="1:6">
      <c r="A21063" t="s">
        <v>42128</v>
      </c>
      <c r="B21063" t="s">
        <v>42129</v>
      </c>
      <c r="C21063">
        <v>84</v>
      </c>
      <c r="D21063">
        <v>1</v>
      </c>
      <c r="E21063">
        <v>0</v>
      </c>
      <c r="F21063">
        <f t="shared" si="14"/>
        <v>0</v>
      </c>
    </row>
    <row r="21064" spans="1:6">
      <c r="A21064" t="s">
        <v>42130</v>
      </c>
      <c r="B21064" t="s">
        <v>42131</v>
      </c>
      <c r="C21064">
        <v>472</v>
      </c>
      <c r="D21064">
        <v>1</v>
      </c>
      <c r="E21064">
        <v>0</v>
      </c>
      <c r="F21064">
        <f t="shared" si="14"/>
        <v>0</v>
      </c>
    </row>
    <row r="21065" spans="1:6">
      <c r="A21065" t="s">
        <v>42132</v>
      </c>
      <c r="B21065" t="s">
        <v>42133</v>
      </c>
      <c r="C21065">
        <v>759</v>
      </c>
      <c r="D21065">
        <v>1</v>
      </c>
      <c r="E21065">
        <v>0</v>
      </c>
      <c r="F21065">
        <f t="shared" si="14"/>
        <v>0</v>
      </c>
    </row>
    <row r="21066" spans="1:6">
      <c r="A21066" t="s">
        <v>42134</v>
      </c>
      <c r="B21066" t="s">
        <v>42135</v>
      </c>
      <c r="C21066">
        <v>82</v>
      </c>
      <c r="D21066">
        <v>1</v>
      </c>
      <c r="E21066">
        <v>0</v>
      </c>
      <c r="F21066">
        <f t="shared" si="14"/>
        <v>0</v>
      </c>
    </row>
    <row r="21067" spans="1:6">
      <c r="A21067" t="s">
        <v>42136</v>
      </c>
      <c r="B21067" t="s">
        <v>42137</v>
      </c>
      <c r="C21067">
        <v>633</v>
      </c>
      <c r="D21067">
        <v>1</v>
      </c>
      <c r="E21067">
        <v>0</v>
      </c>
      <c r="F21067">
        <f t="shared" si="14"/>
        <v>0</v>
      </c>
    </row>
    <row r="21068" spans="1:6">
      <c r="A21068" t="s">
        <v>42138</v>
      </c>
      <c r="B21068" t="s">
        <v>42139</v>
      </c>
      <c r="C21068">
        <v>888</v>
      </c>
      <c r="D21068">
        <v>1</v>
      </c>
      <c r="E21068">
        <v>0</v>
      </c>
      <c r="F21068">
        <f t="shared" si="14"/>
        <v>0</v>
      </c>
    </row>
    <row r="21069" spans="1:6">
      <c r="A21069" t="s">
        <v>42140</v>
      </c>
      <c r="B21069" t="s">
        <v>42141</v>
      </c>
      <c r="C21069">
        <v>473</v>
      </c>
      <c r="D21069">
        <v>1</v>
      </c>
      <c r="E21069">
        <v>0</v>
      </c>
      <c r="F21069">
        <f t="shared" si="14"/>
        <v>0</v>
      </c>
    </row>
    <row r="21070" spans="1:6">
      <c r="A21070" t="s">
        <v>42142</v>
      </c>
      <c r="B21070" t="s">
        <v>42143</v>
      </c>
      <c r="C21070">
        <v>1296</v>
      </c>
      <c r="D21070">
        <v>1</v>
      </c>
      <c r="E21070">
        <v>0</v>
      </c>
      <c r="F21070">
        <f t="shared" si="14"/>
        <v>0</v>
      </c>
    </row>
    <row r="21071" spans="1:6">
      <c r="A21071" t="s">
        <v>42144</v>
      </c>
      <c r="B21071" t="s">
        <v>42145</v>
      </c>
      <c r="C21071">
        <v>100</v>
      </c>
      <c r="D21071">
        <v>1</v>
      </c>
      <c r="E21071">
        <v>0</v>
      </c>
      <c r="F21071">
        <f t="shared" si="14"/>
        <v>0</v>
      </c>
    </row>
    <row r="21072" spans="1:6">
      <c r="A21072" t="s">
        <v>42146</v>
      </c>
      <c r="B21072" t="s">
        <v>42147</v>
      </c>
      <c r="C21072">
        <v>1174</v>
      </c>
      <c r="D21072">
        <v>1</v>
      </c>
      <c r="E21072">
        <v>0</v>
      </c>
      <c r="F21072">
        <f t="shared" si="14"/>
        <v>0</v>
      </c>
    </row>
    <row r="21073" spans="1:6">
      <c r="A21073" t="s">
        <v>42148</v>
      </c>
      <c r="B21073" t="s">
        <v>42149</v>
      </c>
      <c r="C21073">
        <v>110</v>
      </c>
      <c r="D21073">
        <v>1</v>
      </c>
      <c r="E21073">
        <v>0</v>
      </c>
      <c r="F21073">
        <f t="shared" si="14"/>
        <v>0</v>
      </c>
    </row>
    <row r="21074" spans="1:6">
      <c r="A21074" t="s">
        <v>42150</v>
      </c>
      <c r="B21074" t="s">
        <v>42151</v>
      </c>
      <c r="C21074">
        <v>82</v>
      </c>
      <c r="D21074">
        <v>1</v>
      </c>
      <c r="E21074">
        <v>0</v>
      </c>
      <c r="F21074">
        <f t="shared" si="14"/>
        <v>0</v>
      </c>
    </row>
    <row r="21075" spans="1:6">
      <c r="A21075" t="s">
        <v>42152</v>
      </c>
      <c r="B21075" t="s">
        <v>42153</v>
      </c>
      <c r="C21075">
        <v>477</v>
      </c>
      <c r="D21075">
        <v>1</v>
      </c>
      <c r="E21075">
        <v>0</v>
      </c>
      <c r="F21075">
        <f t="shared" si="14"/>
        <v>0</v>
      </c>
    </row>
    <row r="21076" spans="1:6">
      <c r="A21076" t="s">
        <v>42154</v>
      </c>
      <c r="B21076" t="s">
        <v>42155</v>
      </c>
      <c r="C21076">
        <v>1964</v>
      </c>
      <c r="D21076">
        <v>1</v>
      </c>
      <c r="E21076">
        <v>0</v>
      </c>
      <c r="F21076">
        <f t="shared" si="14"/>
        <v>0</v>
      </c>
    </row>
    <row r="21077" spans="1:6">
      <c r="A21077" t="s">
        <v>42156</v>
      </c>
      <c r="B21077" t="s">
        <v>42157</v>
      </c>
      <c r="C21077">
        <v>92</v>
      </c>
      <c r="D21077">
        <v>1</v>
      </c>
      <c r="E21077">
        <v>0</v>
      </c>
      <c r="F21077">
        <f t="shared" si="14"/>
        <v>0</v>
      </c>
    </row>
    <row r="21078" spans="1:6">
      <c r="A21078" t="s">
        <v>42158</v>
      </c>
      <c r="B21078" t="s">
        <v>42159</v>
      </c>
      <c r="C21078">
        <v>1752</v>
      </c>
      <c r="D21078">
        <v>1</v>
      </c>
      <c r="E21078">
        <v>0</v>
      </c>
      <c r="F21078">
        <f t="shared" si="14"/>
        <v>0</v>
      </c>
    </row>
    <row r="21079" spans="1:6">
      <c r="A21079" t="s">
        <v>42160</v>
      </c>
      <c r="B21079" t="s">
        <v>42161</v>
      </c>
      <c r="C21079">
        <v>110</v>
      </c>
      <c r="D21079">
        <v>1</v>
      </c>
      <c r="E21079">
        <v>0</v>
      </c>
      <c r="F21079">
        <f t="shared" si="14"/>
        <v>0</v>
      </c>
    </row>
    <row r="21080" spans="1:6">
      <c r="A21080" t="s">
        <v>42162</v>
      </c>
      <c r="B21080" t="s">
        <v>42163</v>
      </c>
      <c r="C21080">
        <v>936</v>
      </c>
      <c r="D21080">
        <v>1</v>
      </c>
      <c r="E21080">
        <v>0</v>
      </c>
      <c r="F21080">
        <f t="shared" si="14"/>
        <v>0</v>
      </c>
    </row>
    <row r="21081" spans="1:6">
      <c r="A21081" t="s">
        <v>42164</v>
      </c>
      <c r="B21081" t="s">
        <v>42165</v>
      </c>
      <c r="C21081">
        <v>1356</v>
      </c>
      <c r="D21081">
        <v>1</v>
      </c>
      <c r="E21081">
        <v>0</v>
      </c>
      <c r="F21081">
        <f t="shared" si="14"/>
        <v>0</v>
      </c>
    </row>
    <row r="21082" spans="1:6">
      <c r="A21082" t="s">
        <v>42166</v>
      </c>
      <c r="B21082" t="s">
        <v>42167</v>
      </c>
      <c r="C21082">
        <v>1662</v>
      </c>
      <c r="D21082">
        <v>1</v>
      </c>
      <c r="E21082">
        <v>0</v>
      </c>
      <c r="F21082">
        <f t="shared" si="14"/>
        <v>0</v>
      </c>
    </row>
    <row r="21083" spans="1:6">
      <c r="A21083" t="s">
        <v>42168</v>
      </c>
      <c r="B21083" t="s">
        <v>42169</v>
      </c>
      <c r="C21083">
        <v>374</v>
      </c>
      <c r="D21083">
        <v>1</v>
      </c>
      <c r="E21083">
        <v>0</v>
      </c>
      <c r="F21083">
        <f t="shared" si="14"/>
        <v>0</v>
      </c>
    </row>
    <row r="21084" spans="1:6">
      <c r="A21084" t="s">
        <v>42170</v>
      </c>
      <c r="B21084" t="s">
        <v>42171</v>
      </c>
      <c r="C21084">
        <v>942</v>
      </c>
      <c r="D21084">
        <v>1</v>
      </c>
      <c r="E21084">
        <v>0</v>
      </c>
      <c r="F21084">
        <f t="shared" si="14"/>
        <v>0</v>
      </c>
    </row>
    <row r="21085" spans="1:6">
      <c r="A21085" t="s">
        <v>42172</v>
      </c>
      <c r="B21085" t="s">
        <v>42173</v>
      </c>
      <c r="C21085">
        <v>2740</v>
      </c>
      <c r="D21085">
        <v>1</v>
      </c>
      <c r="E21085">
        <v>0</v>
      </c>
      <c r="F21085">
        <f t="shared" si="14"/>
        <v>0</v>
      </c>
    </row>
    <row r="21086" spans="1:6">
      <c r="A21086" t="s">
        <v>42174</v>
      </c>
      <c r="B21086" t="s">
        <v>42175</v>
      </c>
      <c r="C21086">
        <v>1006</v>
      </c>
      <c r="D21086">
        <v>1</v>
      </c>
      <c r="E21086">
        <v>0</v>
      </c>
      <c r="F21086">
        <f t="shared" si="14"/>
        <v>0</v>
      </c>
    </row>
    <row r="21087" spans="1:6">
      <c r="A21087" t="s">
        <v>42176</v>
      </c>
      <c r="B21087" t="s">
        <v>42177</v>
      </c>
      <c r="C21087">
        <v>1894</v>
      </c>
      <c r="D21087">
        <v>1</v>
      </c>
      <c r="E21087">
        <v>0</v>
      </c>
      <c r="F21087">
        <f t="shared" si="14"/>
        <v>0</v>
      </c>
    </row>
    <row r="21088" spans="1:6">
      <c r="A21088" t="s">
        <v>42178</v>
      </c>
      <c r="B21088" t="s">
        <v>42179</v>
      </c>
      <c r="C21088">
        <v>1745</v>
      </c>
      <c r="D21088">
        <v>1</v>
      </c>
      <c r="E21088">
        <v>0</v>
      </c>
      <c r="F21088">
        <f t="shared" si="14"/>
        <v>0</v>
      </c>
    </row>
    <row r="21089" spans="1:6">
      <c r="A21089" t="s">
        <v>42180</v>
      </c>
      <c r="B21089" t="s">
        <v>42181</v>
      </c>
      <c r="C21089">
        <v>3855</v>
      </c>
      <c r="D21089">
        <v>1</v>
      </c>
      <c r="E21089">
        <v>0</v>
      </c>
      <c r="F21089">
        <f t="shared" si="14"/>
        <v>0</v>
      </c>
    </row>
    <row r="21090" spans="1:6">
      <c r="A21090" t="s">
        <v>42182</v>
      </c>
      <c r="B21090" t="s">
        <v>42183</v>
      </c>
      <c r="C21090">
        <v>568</v>
      </c>
      <c r="D21090">
        <v>1</v>
      </c>
      <c r="E21090">
        <v>0</v>
      </c>
      <c r="F21090">
        <f t="shared" si="14"/>
        <v>0</v>
      </c>
    </row>
    <row r="21091" spans="1:6">
      <c r="A21091" t="s">
        <v>42184</v>
      </c>
      <c r="B21091" t="s">
        <v>42185</v>
      </c>
      <c r="C21091">
        <v>1195</v>
      </c>
      <c r="D21091">
        <v>1</v>
      </c>
      <c r="E21091">
        <v>0</v>
      </c>
      <c r="F21091">
        <f t="shared" si="14"/>
        <v>0</v>
      </c>
    </row>
    <row r="21092" spans="1:6">
      <c r="A21092" t="s">
        <v>42186</v>
      </c>
      <c r="B21092" t="s">
        <v>42187</v>
      </c>
      <c r="C21092">
        <v>97</v>
      </c>
      <c r="D21092">
        <v>1</v>
      </c>
      <c r="E21092">
        <v>0</v>
      </c>
      <c r="F21092">
        <f t="shared" si="14"/>
        <v>0</v>
      </c>
    </row>
    <row r="21093" spans="1:6">
      <c r="A21093" t="s">
        <v>42188</v>
      </c>
      <c r="B21093" t="s">
        <v>42189</v>
      </c>
      <c r="C21093">
        <v>2024</v>
      </c>
      <c r="D21093">
        <v>1</v>
      </c>
      <c r="E21093">
        <v>0</v>
      </c>
      <c r="F21093">
        <f t="shared" si="14"/>
        <v>0</v>
      </c>
    </row>
    <row r="21094" spans="1:6">
      <c r="A21094" t="s">
        <v>42190</v>
      </c>
      <c r="B21094" t="s">
        <v>42191</v>
      </c>
      <c r="C21094">
        <v>1217</v>
      </c>
      <c r="D21094">
        <v>1</v>
      </c>
      <c r="E21094">
        <v>0</v>
      </c>
      <c r="F21094">
        <f t="shared" si="14"/>
        <v>0</v>
      </c>
    </row>
    <row r="21095" spans="1:6">
      <c r="A21095" t="s">
        <v>42192</v>
      </c>
      <c r="B21095" t="s">
        <v>42193</v>
      </c>
      <c r="C21095">
        <v>110</v>
      </c>
      <c r="D21095">
        <v>1</v>
      </c>
      <c r="E21095">
        <v>0</v>
      </c>
      <c r="F21095">
        <f t="shared" si="14"/>
        <v>0</v>
      </c>
    </row>
    <row r="21096" spans="1:6">
      <c r="A21096" t="s">
        <v>42194</v>
      </c>
      <c r="B21096" t="s">
        <v>42195</v>
      </c>
      <c r="C21096">
        <v>1993</v>
      </c>
      <c r="D21096">
        <v>1</v>
      </c>
      <c r="E21096">
        <v>0</v>
      </c>
      <c r="F21096">
        <f t="shared" si="14"/>
        <v>0</v>
      </c>
    </row>
    <row r="21097" spans="1:6">
      <c r="A21097" t="s">
        <v>42196</v>
      </c>
      <c r="B21097" t="s">
        <v>42197</v>
      </c>
      <c r="C21097">
        <v>2051</v>
      </c>
      <c r="D21097">
        <v>1</v>
      </c>
      <c r="E21097">
        <v>0</v>
      </c>
      <c r="F21097">
        <f t="shared" si="14"/>
        <v>0</v>
      </c>
    </row>
    <row r="21098" spans="1:6">
      <c r="A21098" t="s">
        <v>42198</v>
      </c>
      <c r="B21098" t="s">
        <v>42199</v>
      </c>
      <c r="C21098">
        <v>110</v>
      </c>
      <c r="D21098">
        <v>1</v>
      </c>
      <c r="E21098">
        <v>0</v>
      </c>
      <c r="F21098">
        <f t="shared" si="14"/>
        <v>0</v>
      </c>
    </row>
    <row r="21099" spans="1:6">
      <c r="A21099" t="s">
        <v>42200</v>
      </c>
      <c r="B21099" t="s">
        <v>42201</v>
      </c>
      <c r="C21099">
        <v>709</v>
      </c>
      <c r="D21099">
        <v>1</v>
      </c>
      <c r="E21099">
        <v>0</v>
      </c>
      <c r="F21099">
        <f t="shared" si="14"/>
        <v>0</v>
      </c>
    </row>
    <row r="21100" spans="1:6">
      <c r="A21100" t="s">
        <v>42202</v>
      </c>
      <c r="B21100" t="s">
        <v>42203</v>
      </c>
      <c r="C21100">
        <v>1708</v>
      </c>
      <c r="D21100">
        <v>1</v>
      </c>
      <c r="E21100">
        <v>0</v>
      </c>
      <c r="F21100">
        <f t="shared" si="14"/>
        <v>0</v>
      </c>
    </row>
    <row r="21101" spans="1:6">
      <c r="A21101" t="s">
        <v>42204</v>
      </c>
      <c r="B21101" t="s">
        <v>42205</v>
      </c>
      <c r="C21101">
        <v>1181</v>
      </c>
      <c r="D21101">
        <v>1</v>
      </c>
      <c r="E21101">
        <v>0</v>
      </c>
      <c r="F21101">
        <f t="shared" si="14"/>
        <v>0</v>
      </c>
    </row>
    <row r="21102" spans="1:6">
      <c r="A21102" t="s">
        <v>42206</v>
      </c>
      <c r="B21102" t="s">
        <v>42207</v>
      </c>
      <c r="C21102">
        <v>640</v>
      </c>
      <c r="D21102">
        <v>1</v>
      </c>
      <c r="E21102">
        <v>0</v>
      </c>
      <c r="F21102">
        <f t="shared" si="14"/>
        <v>0</v>
      </c>
    </row>
    <row r="21103" spans="1:6">
      <c r="A21103" t="s">
        <v>42208</v>
      </c>
      <c r="B21103" t="s">
        <v>42209</v>
      </c>
      <c r="C21103">
        <v>1412</v>
      </c>
      <c r="D21103">
        <v>1</v>
      </c>
      <c r="E21103">
        <v>0</v>
      </c>
      <c r="F21103">
        <f t="shared" si="14"/>
        <v>0</v>
      </c>
    </row>
    <row r="21104" spans="1:6">
      <c r="A21104" t="s">
        <v>42210</v>
      </c>
      <c r="B21104" t="s">
        <v>42211</v>
      </c>
      <c r="C21104">
        <v>3094</v>
      </c>
      <c r="D21104">
        <v>1</v>
      </c>
      <c r="E21104">
        <v>0</v>
      </c>
      <c r="F21104">
        <f t="shared" si="14"/>
        <v>0</v>
      </c>
    </row>
    <row r="21105" spans="1:6">
      <c r="A21105" t="s">
        <v>42212</v>
      </c>
      <c r="B21105" t="s">
        <v>42213</v>
      </c>
      <c r="C21105">
        <v>1338</v>
      </c>
      <c r="D21105">
        <v>1</v>
      </c>
      <c r="E21105">
        <v>0</v>
      </c>
      <c r="F21105">
        <f t="shared" si="14"/>
        <v>0</v>
      </c>
    </row>
    <row r="21106" spans="1:6">
      <c r="A21106" t="s">
        <v>42214</v>
      </c>
      <c r="B21106" t="s">
        <v>42215</v>
      </c>
      <c r="C21106">
        <v>99</v>
      </c>
      <c r="D21106">
        <v>1</v>
      </c>
      <c r="E21106">
        <v>0</v>
      </c>
      <c r="F21106">
        <f t="shared" si="14"/>
        <v>0</v>
      </c>
    </row>
    <row r="21107" spans="1:6">
      <c r="A21107" t="s">
        <v>42216</v>
      </c>
      <c r="B21107" t="s">
        <v>42217</v>
      </c>
      <c r="C21107">
        <v>1392</v>
      </c>
      <c r="D21107">
        <v>1</v>
      </c>
      <c r="E21107">
        <v>0</v>
      </c>
      <c r="F21107">
        <f t="shared" si="14"/>
        <v>0</v>
      </c>
    </row>
    <row r="21108" spans="1:6">
      <c r="A21108" t="s">
        <v>42218</v>
      </c>
      <c r="B21108" t="s">
        <v>42219</v>
      </c>
      <c r="C21108">
        <v>569</v>
      </c>
      <c r="D21108">
        <v>1</v>
      </c>
      <c r="E21108">
        <v>0</v>
      </c>
      <c r="F21108">
        <f t="shared" si="14"/>
        <v>0</v>
      </c>
    </row>
    <row r="21109" spans="1:6">
      <c r="A21109" t="s">
        <v>42220</v>
      </c>
      <c r="B21109" t="s">
        <v>42221</v>
      </c>
      <c r="C21109">
        <v>105</v>
      </c>
      <c r="D21109">
        <v>1</v>
      </c>
      <c r="E21109">
        <v>0</v>
      </c>
      <c r="F21109">
        <f t="shared" si="14"/>
        <v>0</v>
      </c>
    </row>
    <row r="21110" spans="1:6">
      <c r="A21110" t="s">
        <v>42222</v>
      </c>
      <c r="B21110" t="s">
        <v>42223</v>
      </c>
      <c r="C21110">
        <v>531</v>
      </c>
      <c r="D21110">
        <v>1</v>
      </c>
      <c r="E21110">
        <v>0</v>
      </c>
      <c r="F21110">
        <f t="shared" si="14"/>
        <v>0</v>
      </c>
    </row>
    <row r="21111" spans="1:6">
      <c r="A21111" t="s">
        <v>42224</v>
      </c>
      <c r="B21111" t="s">
        <v>42225</v>
      </c>
      <c r="C21111">
        <v>83</v>
      </c>
      <c r="D21111">
        <v>1</v>
      </c>
      <c r="E21111">
        <v>0</v>
      </c>
      <c r="F21111">
        <f t="shared" si="14"/>
        <v>0</v>
      </c>
    </row>
    <row r="21112" spans="1:6">
      <c r="A21112" t="s">
        <v>42226</v>
      </c>
      <c r="B21112" t="s">
        <v>42227</v>
      </c>
      <c r="C21112">
        <v>4298</v>
      </c>
      <c r="D21112">
        <v>1</v>
      </c>
      <c r="E21112">
        <v>0</v>
      </c>
      <c r="F21112">
        <f t="shared" si="14"/>
        <v>0</v>
      </c>
    </row>
    <row r="21113" spans="1:6">
      <c r="A21113" t="s">
        <v>42228</v>
      </c>
      <c r="B21113" t="s">
        <v>42229</v>
      </c>
      <c r="C21113">
        <v>849</v>
      </c>
      <c r="D21113">
        <v>1</v>
      </c>
      <c r="E21113">
        <v>0</v>
      </c>
      <c r="F21113">
        <f t="shared" si="14"/>
        <v>0</v>
      </c>
    </row>
    <row r="21114" spans="1:6">
      <c r="A21114" t="s">
        <v>42230</v>
      </c>
      <c r="B21114" t="s">
        <v>42231</v>
      </c>
      <c r="C21114">
        <v>2436</v>
      </c>
      <c r="D21114">
        <v>1</v>
      </c>
      <c r="E21114">
        <v>0</v>
      </c>
      <c r="F21114">
        <f t="shared" si="14"/>
        <v>0</v>
      </c>
    </row>
    <row r="21115" spans="1:6">
      <c r="A21115" t="s">
        <v>42232</v>
      </c>
      <c r="B21115" t="s">
        <v>42233</v>
      </c>
      <c r="C21115">
        <v>255</v>
      </c>
      <c r="D21115">
        <v>1</v>
      </c>
      <c r="E21115">
        <v>0</v>
      </c>
      <c r="F21115">
        <f t="shared" si="14"/>
        <v>0</v>
      </c>
    </row>
    <row r="21116" spans="1:6">
      <c r="A21116" t="s">
        <v>42234</v>
      </c>
      <c r="B21116" t="s">
        <v>42235</v>
      </c>
      <c r="C21116">
        <v>798</v>
      </c>
      <c r="D21116">
        <v>1</v>
      </c>
      <c r="E21116">
        <v>0</v>
      </c>
      <c r="F21116">
        <f t="shared" si="14"/>
        <v>0</v>
      </c>
    </row>
    <row r="21117" spans="1:6">
      <c r="A21117" t="s">
        <v>42236</v>
      </c>
      <c r="B21117" t="s">
        <v>42237</v>
      </c>
      <c r="C21117">
        <v>81</v>
      </c>
      <c r="D21117">
        <v>1</v>
      </c>
      <c r="E21117">
        <v>0</v>
      </c>
      <c r="F21117">
        <f t="shared" si="14"/>
        <v>0</v>
      </c>
    </row>
    <row r="21118" spans="1:6">
      <c r="A21118" t="s">
        <v>42238</v>
      </c>
      <c r="B21118" t="s">
        <v>42239</v>
      </c>
      <c r="C21118">
        <v>372</v>
      </c>
      <c r="D21118">
        <v>1</v>
      </c>
      <c r="E21118">
        <v>0</v>
      </c>
      <c r="F21118">
        <f t="shared" si="14"/>
        <v>0</v>
      </c>
    </row>
    <row r="21119" spans="1:6">
      <c r="A21119" t="s">
        <v>42240</v>
      </c>
      <c r="B21119" t="s">
        <v>42241</v>
      </c>
      <c r="C21119">
        <v>1960</v>
      </c>
      <c r="D21119">
        <v>1</v>
      </c>
      <c r="E21119">
        <v>0</v>
      </c>
      <c r="F21119">
        <f t="shared" si="14"/>
        <v>0</v>
      </c>
    </row>
    <row r="21120" spans="1:6">
      <c r="A21120" t="s">
        <v>42242</v>
      </c>
      <c r="B21120" t="s">
        <v>42243</v>
      </c>
      <c r="C21120">
        <v>793</v>
      </c>
      <c r="D21120">
        <v>1</v>
      </c>
      <c r="E21120">
        <v>0</v>
      </c>
      <c r="F21120">
        <f t="shared" si="14"/>
        <v>0</v>
      </c>
    </row>
    <row r="21121" spans="1:6">
      <c r="A21121" t="s">
        <v>42244</v>
      </c>
      <c r="B21121" t="s">
        <v>42245</v>
      </c>
      <c r="C21121">
        <v>2443</v>
      </c>
      <c r="D21121">
        <v>1</v>
      </c>
      <c r="E21121">
        <v>0</v>
      </c>
      <c r="F21121">
        <f t="shared" si="14"/>
        <v>0</v>
      </c>
    </row>
    <row r="21122" spans="1:6">
      <c r="A21122" t="s">
        <v>42246</v>
      </c>
      <c r="B21122" t="s">
        <v>42247</v>
      </c>
      <c r="C21122">
        <v>1720</v>
      </c>
      <c r="D21122">
        <v>1</v>
      </c>
      <c r="E21122">
        <v>0</v>
      </c>
      <c r="F21122">
        <f t="shared" ref="F21122:F21185" si="15">E21122/C21122</f>
        <v>0</v>
      </c>
    </row>
    <row r="21123" spans="1:6">
      <c r="A21123" t="s">
        <v>42248</v>
      </c>
      <c r="B21123" t="s">
        <v>42249</v>
      </c>
      <c r="C21123">
        <v>87</v>
      </c>
      <c r="D21123">
        <v>1</v>
      </c>
      <c r="E21123">
        <v>0</v>
      </c>
      <c r="F21123">
        <f t="shared" si="15"/>
        <v>0</v>
      </c>
    </row>
    <row r="21124" spans="1:6">
      <c r="A21124" t="s">
        <v>42250</v>
      </c>
      <c r="B21124" t="s">
        <v>42251</v>
      </c>
      <c r="C21124">
        <v>648</v>
      </c>
      <c r="D21124">
        <v>1</v>
      </c>
      <c r="E21124">
        <v>0</v>
      </c>
      <c r="F21124">
        <f t="shared" si="15"/>
        <v>0</v>
      </c>
    </row>
    <row r="21125" spans="1:6">
      <c r="A21125" t="s">
        <v>42252</v>
      </c>
      <c r="B21125" t="s">
        <v>42253</v>
      </c>
      <c r="C21125">
        <v>3203</v>
      </c>
      <c r="D21125">
        <v>1</v>
      </c>
      <c r="E21125">
        <v>0</v>
      </c>
      <c r="F21125">
        <f t="shared" si="15"/>
        <v>0</v>
      </c>
    </row>
    <row r="21126" spans="1:6">
      <c r="A21126" t="s">
        <v>42254</v>
      </c>
      <c r="B21126" t="s">
        <v>42255</v>
      </c>
      <c r="C21126">
        <v>90</v>
      </c>
      <c r="D21126">
        <v>1</v>
      </c>
      <c r="E21126">
        <v>0</v>
      </c>
      <c r="F21126">
        <f t="shared" si="15"/>
        <v>0</v>
      </c>
    </row>
    <row r="21127" spans="1:6">
      <c r="A21127" t="s">
        <v>42256</v>
      </c>
      <c r="B21127" t="s">
        <v>42257</v>
      </c>
      <c r="C21127">
        <v>3027</v>
      </c>
      <c r="D21127">
        <v>1</v>
      </c>
      <c r="E21127">
        <v>0</v>
      </c>
      <c r="F21127">
        <f t="shared" si="15"/>
        <v>0</v>
      </c>
    </row>
    <row r="21128" spans="1:6">
      <c r="A21128" t="s">
        <v>42258</v>
      </c>
      <c r="B21128" t="s">
        <v>42259</v>
      </c>
      <c r="C21128">
        <v>2133</v>
      </c>
      <c r="D21128">
        <v>1</v>
      </c>
      <c r="E21128">
        <v>0</v>
      </c>
      <c r="F21128">
        <f t="shared" si="15"/>
        <v>0</v>
      </c>
    </row>
    <row r="21129" spans="1:6">
      <c r="A21129" t="s">
        <v>42260</v>
      </c>
      <c r="B21129" t="s">
        <v>42261</v>
      </c>
      <c r="C21129">
        <v>746</v>
      </c>
      <c r="D21129">
        <v>1</v>
      </c>
      <c r="E21129">
        <v>0</v>
      </c>
      <c r="F21129">
        <f t="shared" si="15"/>
        <v>0</v>
      </c>
    </row>
    <row r="21130" spans="1:6">
      <c r="A21130" t="s">
        <v>42262</v>
      </c>
      <c r="B21130" t="s">
        <v>42263</v>
      </c>
      <c r="C21130">
        <v>1701</v>
      </c>
      <c r="D21130">
        <v>1</v>
      </c>
      <c r="E21130">
        <v>0</v>
      </c>
      <c r="F21130">
        <f t="shared" si="15"/>
        <v>0</v>
      </c>
    </row>
    <row r="21131" spans="1:6">
      <c r="A21131" t="s">
        <v>42264</v>
      </c>
      <c r="B21131" t="s">
        <v>42265</v>
      </c>
      <c r="C21131">
        <v>508</v>
      </c>
      <c r="D21131">
        <v>1</v>
      </c>
      <c r="E21131">
        <v>0</v>
      </c>
      <c r="F21131">
        <f t="shared" si="15"/>
        <v>0</v>
      </c>
    </row>
    <row r="21132" spans="1:6">
      <c r="A21132" t="s">
        <v>42266</v>
      </c>
      <c r="B21132" t="s">
        <v>42267</v>
      </c>
      <c r="C21132">
        <v>1109</v>
      </c>
      <c r="D21132">
        <v>1</v>
      </c>
      <c r="E21132">
        <v>0</v>
      </c>
      <c r="F21132">
        <f t="shared" si="15"/>
        <v>0</v>
      </c>
    </row>
    <row r="21133" spans="1:6">
      <c r="A21133" t="s">
        <v>42268</v>
      </c>
      <c r="B21133" t="s">
        <v>42269</v>
      </c>
      <c r="C21133">
        <v>459</v>
      </c>
      <c r="D21133">
        <v>1</v>
      </c>
      <c r="E21133">
        <v>0</v>
      </c>
      <c r="F21133">
        <f t="shared" si="15"/>
        <v>0</v>
      </c>
    </row>
    <row r="21134" spans="1:6">
      <c r="A21134" t="s">
        <v>42270</v>
      </c>
      <c r="B21134" t="s">
        <v>42271</v>
      </c>
      <c r="C21134">
        <v>1464</v>
      </c>
      <c r="D21134">
        <v>1</v>
      </c>
      <c r="E21134">
        <v>0</v>
      </c>
      <c r="F21134">
        <f t="shared" si="15"/>
        <v>0</v>
      </c>
    </row>
    <row r="21135" spans="1:6">
      <c r="A21135" t="s">
        <v>42272</v>
      </c>
      <c r="B21135" t="s">
        <v>42273</v>
      </c>
      <c r="C21135">
        <v>2339</v>
      </c>
      <c r="D21135">
        <v>1</v>
      </c>
      <c r="E21135">
        <v>0</v>
      </c>
      <c r="F21135">
        <f t="shared" si="15"/>
        <v>0</v>
      </c>
    </row>
    <row r="21136" spans="1:6">
      <c r="A21136" t="s">
        <v>42274</v>
      </c>
      <c r="B21136" t="s">
        <v>42275</v>
      </c>
      <c r="C21136">
        <v>1808</v>
      </c>
      <c r="D21136">
        <v>1</v>
      </c>
      <c r="E21136">
        <v>0</v>
      </c>
      <c r="F21136">
        <f t="shared" si="15"/>
        <v>0</v>
      </c>
    </row>
    <row r="21137" spans="1:6">
      <c r="A21137" t="s">
        <v>42276</v>
      </c>
      <c r="B21137" t="s">
        <v>42277</v>
      </c>
      <c r="C21137">
        <v>1621</v>
      </c>
      <c r="D21137">
        <v>1</v>
      </c>
      <c r="E21137">
        <v>0</v>
      </c>
      <c r="F21137">
        <f t="shared" si="15"/>
        <v>0</v>
      </c>
    </row>
    <row r="21138" spans="1:6">
      <c r="A21138" t="s">
        <v>42278</v>
      </c>
      <c r="B21138" t="s">
        <v>42279</v>
      </c>
      <c r="C21138">
        <v>2265</v>
      </c>
      <c r="D21138">
        <v>1</v>
      </c>
      <c r="E21138">
        <v>0</v>
      </c>
      <c r="F21138">
        <f t="shared" si="15"/>
        <v>0</v>
      </c>
    </row>
    <row r="21139" spans="1:6">
      <c r="A21139" t="s">
        <v>42280</v>
      </c>
      <c r="B21139" t="s">
        <v>42281</v>
      </c>
      <c r="C21139">
        <v>927</v>
      </c>
      <c r="D21139">
        <v>1</v>
      </c>
      <c r="E21139">
        <v>0</v>
      </c>
      <c r="F21139">
        <f t="shared" si="15"/>
        <v>0</v>
      </c>
    </row>
    <row r="21140" spans="1:6">
      <c r="A21140" t="s">
        <v>42282</v>
      </c>
      <c r="B21140" t="s">
        <v>42283</v>
      </c>
      <c r="C21140">
        <v>310</v>
      </c>
      <c r="D21140">
        <v>1</v>
      </c>
      <c r="E21140">
        <v>0</v>
      </c>
      <c r="F21140">
        <f t="shared" si="15"/>
        <v>0</v>
      </c>
    </row>
    <row r="21141" spans="1:6">
      <c r="A21141" t="s">
        <v>42284</v>
      </c>
      <c r="B21141" t="s">
        <v>42285</v>
      </c>
      <c r="C21141">
        <v>2284</v>
      </c>
      <c r="D21141">
        <v>1</v>
      </c>
      <c r="E21141">
        <v>0</v>
      </c>
      <c r="F21141">
        <f t="shared" si="15"/>
        <v>0</v>
      </c>
    </row>
    <row r="21142" spans="1:6">
      <c r="A21142" t="s">
        <v>42286</v>
      </c>
      <c r="B21142" t="s">
        <v>42287</v>
      </c>
      <c r="C21142">
        <v>84</v>
      </c>
      <c r="D21142">
        <v>1</v>
      </c>
      <c r="E21142">
        <v>0</v>
      </c>
      <c r="F21142">
        <f t="shared" si="15"/>
        <v>0</v>
      </c>
    </row>
    <row r="21143" spans="1:6">
      <c r="A21143" t="s">
        <v>42288</v>
      </c>
      <c r="B21143" t="s">
        <v>42289</v>
      </c>
      <c r="C21143">
        <v>855</v>
      </c>
      <c r="D21143">
        <v>1</v>
      </c>
      <c r="E21143">
        <v>0</v>
      </c>
      <c r="F21143">
        <f t="shared" si="15"/>
        <v>0</v>
      </c>
    </row>
    <row r="21144" spans="1:6">
      <c r="A21144" t="s">
        <v>42290</v>
      </c>
      <c r="B21144" t="s">
        <v>42291</v>
      </c>
      <c r="C21144">
        <v>709</v>
      </c>
      <c r="D21144">
        <v>1</v>
      </c>
      <c r="E21144">
        <v>0</v>
      </c>
      <c r="F21144">
        <f t="shared" si="15"/>
        <v>0</v>
      </c>
    </row>
    <row r="21145" spans="1:6">
      <c r="A21145" t="s">
        <v>42292</v>
      </c>
      <c r="B21145" t="s">
        <v>42293</v>
      </c>
      <c r="C21145">
        <v>882</v>
      </c>
      <c r="D21145">
        <v>1</v>
      </c>
      <c r="E21145">
        <v>0</v>
      </c>
      <c r="F21145">
        <f t="shared" si="15"/>
        <v>0</v>
      </c>
    </row>
    <row r="21146" spans="1:6">
      <c r="A21146" t="s">
        <v>42294</v>
      </c>
      <c r="B21146" t="s">
        <v>42295</v>
      </c>
      <c r="C21146">
        <v>2902</v>
      </c>
      <c r="D21146">
        <v>1</v>
      </c>
      <c r="E21146">
        <v>0</v>
      </c>
      <c r="F21146">
        <f t="shared" si="15"/>
        <v>0</v>
      </c>
    </row>
    <row r="21147" spans="1:6">
      <c r="A21147" t="s">
        <v>42296</v>
      </c>
      <c r="B21147" t="s">
        <v>42297</v>
      </c>
      <c r="C21147">
        <v>1085</v>
      </c>
      <c r="D21147">
        <v>1</v>
      </c>
      <c r="E21147">
        <v>0</v>
      </c>
      <c r="F21147">
        <f t="shared" si="15"/>
        <v>0</v>
      </c>
    </row>
    <row r="21148" spans="1:6">
      <c r="A21148" t="s">
        <v>42298</v>
      </c>
      <c r="B21148" t="s">
        <v>42299</v>
      </c>
      <c r="C21148">
        <v>1639</v>
      </c>
      <c r="D21148">
        <v>1</v>
      </c>
      <c r="E21148">
        <v>0</v>
      </c>
      <c r="F21148">
        <f t="shared" si="15"/>
        <v>0</v>
      </c>
    </row>
    <row r="21149" spans="1:6">
      <c r="A21149" t="s">
        <v>42300</v>
      </c>
      <c r="B21149" t="s">
        <v>42301</v>
      </c>
      <c r="C21149">
        <v>1335</v>
      </c>
      <c r="D21149">
        <v>1</v>
      </c>
      <c r="E21149">
        <v>0</v>
      </c>
      <c r="F21149">
        <f t="shared" si="15"/>
        <v>0</v>
      </c>
    </row>
    <row r="21150" spans="1:6">
      <c r="A21150" t="s">
        <v>42302</v>
      </c>
      <c r="B21150" t="s">
        <v>42303</v>
      </c>
      <c r="C21150">
        <v>1740</v>
      </c>
      <c r="D21150">
        <v>1</v>
      </c>
      <c r="E21150">
        <v>0</v>
      </c>
      <c r="F21150">
        <f t="shared" si="15"/>
        <v>0</v>
      </c>
    </row>
    <row r="21151" spans="1:6">
      <c r="A21151" t="s">
        <v>42304</v>
      </c>
      <c r="B21151" t="s">
        <v>42305</v>
      </c>
      <c r="C21151">
        <v>426</v>
      </c>
      <c r="D21151">
        <v>1</v>
      </c>
      <c r="E21151">
        <v>0</v>
      </c>
      <c r="F21151">
        <f t="shared" si="15"/>
        <v>0</v>
      </c>
    </row>
    <row r="21152" spans="1:6">
      <c r="A21152" t="s">
        <v>42306</v>
      </c>
      <c r="B21152" t="s">
        <v>42307</v>
      </c>
      <c r="C21152">
        <v>1442</v>
      </c>
      <c r="D21152">
        <v>1</v>
      </c>
      <c r="E21152">
        <v>0</v>
      </c>
      <c r="F21152">
        <f t="shared" si="15"/>
        <v>0</v>
      </c>
    </row>
    <row r="21153" spans="1:6">
      <c r="A21153" t="s">
        <v>42308</v>
      </c>
      <c r="B21153" t="s">
        <v>42309</v>
      </c>
      <c r="C21153">
        <v>164</v>
      </c>
      <c r="D21153">
        <v>1</v>
      </c>
      <c r="E21153">
        <v>0</v>
      </c>
      <c r="F21153">
        <f t="shared" si="15"/>
        <v>0</v>
      </c>
    </row>
    <row r="21154" spans="1:6">
      <c r="A21154" t="s">
        <v>42310</v>
      </c>
      <c r="B21154" t="s">
        <v>42311</v>
      </c>
      <c r="C21154">
        <v>710</v>
      </c>
      <c r="D21154">
        <v>1</v>
      </c>
      <c r="E21154">
        <v>0</v>
      </c>
      <c r="F21154">
        <f t="shared" si="15"/>
        <v>0</v>
      </c>
    </row>
    <row r="21155" spans="1:6">
      <c r="A21155" t="s">
        <v>42312</v>
      </c>
      <c r="B21155" t="s">
        <v>42313</v>
      </c>
      <c r="C21155">
        <v>1067</v>
      </c>
      <c r="D21155">
        <v>1</v>
      </c>
      <c r="E21155">
        <v>0</v>
      </c>
      <c r="F21155">
        <f t="shared" si="15"/>
        <v>0</v>
      </c>
    </row>
    <row r="21156" spans="1:6">
      <c r="A21156" t="s">
        <v>42314</v>
      </c>
      <c r="B21156" t="s">
        <v>42315</v>
      </c>
      <c r="C21156">
        <v>2527</v>
      </c>
      <c r="D21156">
        <v>1</v>
      </c>
      <c r="E21156">
        <v>0</v>
      </c>
      <c r="F21156">
        <f t="shared" si="15"/>
        <v>0</v>
      </c>
    </row>
    <row r="21157" spans="1:6">
      <c r="A21157" t="s">
        <v>42316</v>
      </c>
      <c r="B21157" t="s">
        <v>42317</v>
      </c>
      <c r="C21157">
        <v>501</v>
      </c>
      <c r="D21157">
        <v>1</v>
      </c>
      <c r="E21157">
        <v>0</v>
      </c>
      <c r="F21157">
        <f t="shared" si="15"/>
        <v>0</v>
      </c>
    </row>
    <row r="21158" spans="1:6">
      <c r="A21158" t="s">
        <v>42318</v>
      </c>
      <c r="B21158" t="s">
        <v>42319</v>
      </c>
      <c r="C21158">
        <v>2104</v>
      </c>
      <c r="D21158">
        <v>1</v>
      </c>
      <c r="E21158">
        <v>0</v>
      </c>
      <c r="F21158">
        <f t="shared" si="15"/>
        <v>0</v>
      </c>
    </row>
    <row r="21159" spans="1:6">
      <c r="A21159" t="s">
        <v>42320</v>
      </c>
      <c r="B21159" t="s">
        <v>42321</v>
      </c>
      <c r="C21159">
        <v>930</v>
      </c>
      <c r="D21159">
        <v>1</v>
      </c>
      <c r="E21159">
        <v>0</v>
      </c>
      <c r="F21159">
        <f t="shared" si="15"/>
        <v>0</v>
      </c>
    </row>
    <row r="21160" spans="1:6">
      <c r="A21160" t="s">
        <v>42322</v>
      </c>
      <c r="B21160" t="s">
        <v>42323</v>
      </c>
      <c r="C21160">
        <v>2100</v>
      </c>
      <c r="D21160">
        <v>1</v>
      </c>
      <c r="E21160">
        <v>0</v>
      </c>
      <c r="F21160">
        <f t="shared" si="15"/>
        <v>0</v>
      </c>
    </row>
    <row r="21161" spans="1:6">
      <c r="A21161" t="s">
        <v>42324</v>
      </c>
      <c r="B21161" t="s">
        <v>42325</v>
      </c>
      <c r="C21161">
        <v>1299</v>
      </c>
      <c r="D21161">
        <v>1</v>
      </c>
      <c r="E21161">
        <v>0</v>
      </c>
      <c r="F21161">
        <f t="shared" si="15"/>
        <v>0</v>
      </c>
    </row>
    <row r="21162" spans="1:6">
      <c r="A21162" t="s">
        <v>42326</v>
      </c>
      <c r="B21162" t="s">
        <v>42327</v>
      </c>
      <c r="C21162">
        <v>2378</v>
      </c>
      <c r="D21162">
        <v>1</v>
      </c>
      <c r="E21162">
        <v>0</v>
      </c>
      <c r="F21162">
        <f t="shared" si="15"/>
        <v>0</v>
      </c>
    </row>
    <row r="21163" spans="1:6">
      <c r="A21163" t="s">
        <v>42328</v>
      </c>
      <c r="B21163" t="s">
        <v>42329</v>
      </c>
      <c r="C21163">
        <v>941</v>
      </c>
      <c r="D21163">
        <v>1</v>
      </c>
      <c r="E21163">
        <v>0</v>
      </c>
      <c r="F21163">
        <f t="shared" si="15"/>
        <v>0</v>
      </c>
    </row>
    <row r="21164" spans="1:6">
      <c r="A21164" t="s">
        <v>42330</v>
      </c>
      <c r="B21164" t="s">
        <v>42331</v>
      </c>
      <c r="C21164">
        <v>2629</v>
      </c>
      <c r="D21164">
        <v>1</v>
      </c>
      <c r="E21164">
        <v>0</v>
      </c>
      <c r="F21164">
        <f t="shared" si="15"/>
        <v>0</v>
      </c>
    </row>
    <row r="21165" spans="1:6">
      <c r="A21165" t="s">
        <v>42332</v>
      </c>
      <c r="B21165" t="s">
        <v>42333</v>
      </c>
      <c r="C21165">
        <v>662</v>
      </c>
      <c r="D21165">
        <v>1</v>
      </c>
      <c r="E21165">
        <v>0</v>
      </c>
      <c r="F21165">
        <f t="shared" si="15"/>
        <v>0</v>
      </c>
    </row>
    <row r="21166" spans="1:6">
      <c r="A21166" t="s">
        <v>42334</v>
      </c>
      <c r="B21166" t="s">
        <v>42335</v>
      </c>
      <c r="C21166">
        <v>3140</v>
      </c>
      <c r="D21166">
        <v>1</v>
      </c>
      <c r="E21166">
        <v>0</v>
      </c>
      <c r="F21166">
        <f t="shared" si="15"/>
        <v>0</v>
      </c>
    </row>
    <row r="21167" spans="1:6">
      <c r="A21167" t="s">
        <v>42336</v>
      </c>
      <c r="B21167" t="s">
        <v>42337</v>
      </c>
      <c r="C21167">
        <v>2031</v>
      </c>
      <c r="D21167">
        <v>1</v>
      </c>
      <c r="E21167">
        <v>0</v>
      </c>
      <c r="F21167">
        <f t="shared" si="15"/>
        <v>0</v>
      </c>
    </row>
    <row r="21168" spans="1:6">
      <c r="A21168" t="s">
        <v>42338</v>
      </c>
      <c r="B21168" t="s">
        <v>42339</v>
      </c>
      <c r="C21168">
        <v>1976</v>
      </c>
      <c r="D21168">
        <v>1</v>
      </c>
      <c r="E21168">
        <v>0</v>
      </c>
      <c r="F21168">
        <f t="shared" si="15"/>
        <v>0</v>
      </c>
    </row>
    <row r="21169" spans="1:6">
      <c r="A21169" t="s">
        <v>42340</v>
      </c>
      <c r="B21169" t="s">
        <v>42341</v>
      </c>
      <c r="C21169">
        <v>1062</v>
      </c>
      <c r="D21169">
        <v>1</v>
      </c>
      <c r="E21169">
        <v>0</v>
      </c>
      <c r="F21169">
        <f t="shared" si="15"/>
        <v>0</v>
      </c>
    </row>
    <row r="21170" spans="1:6">
      <c r="A21170" t="s">
        <v>42342</v>
      </c>
      <c r="B21170" t="s">
        <v>42343</v>
      </c>
      <c r="C21170">
        <v>3294</v>
      </c>
      <c r="D21170">
        <v>1</v>
      </c>
      <c r="E21170">
        <v>0</v>
      </c>
      <c r="F21170">
        <f t="shared" si="15"/>
        <v>0</v>
      </c>
    </row>
    <row r="21171" spans="1:6">
      <c r="A21171" t="s">
        <v>42344</v>
      </c>
      <c r="B21171" t="s">
        <v>42345</v>
      </c>
      <c r="C21171">
        <v>2393</v>
      </c>
      <c r="D21171">
        <v>1</v>
      </c>
      <c r="E21171">
        <v>0</v>
      </c>
      <c r="F21171">
        <f t="shared" si="15"/>
        <v>0</v>
      </c>
    </row>
    <row r="21172" spans="1:6">
      <c r="A21172" t="s">
        <v>42346</v>
      </c>
      <c r="B21172" t="s">
        <v>42347</v>
      </c>
      <c r="C21172">
        <v>2268</v>
      </c>
      <c r="D21172">
        <v>1</v>
      </c>
      <c r="E21172">
        <v>0</v>
      </c>
      <c r="F21172">
        <f t="shared" si="15"/>
        <v>0</v>
      </c>
    </row>
    <row r="21173" spans="1:6">
      <c r="A21173" t="s">
        <v>42348</v>
      </c>
      <c r="B21173" t="s">
        <v>42349</v>
      </c>
      <c r="C21173">
        <v>706</v>
      </c>
      <c r="D21173">
        <v>1</v>
      </c>
      <c r="E21173">
        <v>0</v>
      </c>
      <c r="F21173">
        <f t="shared" si="15"/>
        <v>0</v>
      </c>
    </row>
    <row r="21174" spans="1:6">
      <c r="A21174" t="s">
        <v>42350</v>
      </c>
      <c r="B21174" t="s">
        <v>42351</v>
      </c>
      <c r="C21174">
        <v>2294</v>
      </c>
      <c r="D21174">
        <v>1</v>
      </c>
      <c r="E21174">
        <v>0</v>
      </c>
      <c r="F21174">
        <f t="shared" si="15"/>
        <v>0</v>
      </c>
    </row>
    <row r="21175" spans="1:6">
      <c r="A21175" t="s">
        <v>42352</v>
      </c>
      <c r="B21175" t="s">
        <v>42353</v>
      </c>
      <c r="C21175">
        <v>333</v>
      </c>
      <c r="D21175">
        <v>1</v>
      </c>
      <c r="E21175">
        <v>0</v>
      </c>
      <c r="F21175">
        <f t="shared" si="15"/>
        <v>0</v>
      </c>
    </row>
    <row r="21176" spans="1:6">
      <c r="A21176" t="s">
        <v>42354</v>
      </c>
      <c r="B21176" t="s">
        <v>42355</v>
      </c>
      <c r="C21176">
        <v>164</v>
      </c>
      <c r="D21176">
        <v>1</v>
      </c>
      <c r="E21176">
        <v>0</v>
      </c>
      <c r="F21176">
        <f t="shared" si="15"/>
        <v>0</v>
      </c>
    </row>
    <row r="21177" spans="1:6">
      <c r="A21177" t="s">
        <v>42356</v>
      </c>
      <c r="B21177" t="s">
        <v>42357</v>
      </c>
      <c r="C21177">
        <v>493</v>
      </c>
      <c r="D21177">
        <v>1</v>
      </c>
      <c r="E21177">
        <v>0</v>
      </c>
      <c r="F21177">
        <f t="shared" si="15"/>
        <v>0</v>
      </c>
    </row>
    <row r="21178" spans="1:6">
      <c r="A21178" t="s">
        <v>42358</v>
      </c>
      <c r="B21178" t="s">
        <v>42359</v>
      </c>
      <c r="C21178">
        <v>482</v>
      </c>
      <c r="D21178">
        <v>1</v>
      </c>
      <c r="E21178">
        <v>0</v>
      </c>
      <c r="F21178">
        <f t="shared" si="15"/>
        <v>0</v>
      </c>
    </row>
    <row r="21179" spans="1:6">
      <c r="A21179" t="s">
        <v>42360</v>
      </c>
      <c r="B21179" t="s">
        <v>42361</v>
      </c>
      <c r="C21179">
        <v>8140</v>
      </c>
      <c r="D21179">
        <v>1</v>
      </c>
      <c r="E21179">
        <v>0</v>
      </c>
      <c r="F21179">
        <f t="shared" si="15"/>
        <v>0</v>
      </c>
    </row>
    <row r="21180" spans="1:6">
      <c r="A21180" t="s">
        <v>42362</v>
      </c>
      <c r="B21180" t="s">
        <v>42363</v>
      </c>
      <c r="C21180">
        <v>1320</v>
      </c>
      <c r="D21180">
        <v>1</v>
      </c>
      <c r="E21180">
        <v>0</v>
      </c>
      <c r="F21180">
        <f t="shared" si="15"/>
        <v>0</v>
      </c>
    </row>
    <row r="21181" spans="1:6">
      <c r="A21181" t="s">
        <v>42364</v>
      </c>
      <c r="B21181" t="s">
        <v>42365</v>
      </c>
      <c r="C21181">
        <v>495</v>
      </c>
      <c r="D21181">
        <v>1</v>
      </c>
      <c r="E21181">
        <v>0</v>
      </c>
      <c r="F21181">
        <f t="shared" si="15"/>
        <v>0</v>
      </c>
    </row>
    <row r="21182" spans="1:6">
      <c r="A21182" t="s">
        <v>42366</v>
      </c>
      <c r="B21182" t="s">
        <v>42367</v>
      </c>
      <c r="C21182">
        <v>1084</v>
      </c>
      <c r="D21182">
        <v>1</v>
      </c>
      <c r="E21182">
        <v>0</v>
      </c>
      <c r="F21182">
        <f t="shared" si="15"/>
        <v>0</v>
      </c>
    </row>
    <row r="21183" spans="1:6">
      <c r="A21183" t="s">
        <v>42368</v>
      </c>
      <c r="B21183" t="s">
        <v>42369</v>
      </c>
      <c r="C21183">
        <v>87</v>
      </c>
      <c r="D21183">
        <v>1</v>
      </c>
      <c r="E21183">
        <v>0</v>
      </c>
      <c r="F21183">
        <f t="shared" si="15"/>
        <v>0</v>
      </c>
    </row>
    <row r="21184" spans="1:6">
      <c r="A21184" t="s">
        <v>42370</v>
      </c>
      <c r="B21184" t="s">
        <v>42371</v>
      </c>
      <c r="C21184">
        <v>984</v>
      </c>
      <c r="D21184">
        <v>1</v>
      </c>
      <c r="E21184">
        <v>0</v>
      </c>
      <c r="F21184">
        <f t="shared" si="15"/>
        <v>0</v>
      </c>
    </row>
    <row r="21185" spans="1:6">
      <c r="A21185" t="s">
        <v>42372</v>
      </c>
      <c r="B21185" t="s">
        <v>42373</v>
      </c>
      <c r="C21185">
        <v>2177</v>
      </c>
      <c r="D21185">
        <v>1</v>
      </c>
      <c r="E21185">
        <v>0</v>
      </c>
      <c r="F21185">
        <f t="shared" si="15"/>
        <v>0</v>
      </c>
    </row>
    <row r="21186" spans="1:6">
      <c r="A21186" t="s">
        <v>42374</v>
      </c>
      <c r="B21186" t="s">
        <v>42375</v>
      </c>
      <c r="C21186">
        <v>796</v>
      </c>
      <c r="D21186">
        <v>1</v>
      </c>
      <c r="E21186">
        <v>0</v>
      </c>
      <c r="F21186">
        <f t="shared" ref="F21186:F21249" si="16">E21186/C21186</f>
        <v>0</v>
      </c>
    </row>
    <row r="21187" spans="1:6">
      <c r="A21187" t="s">
        <v>42376</v>
      </c>
      <c r="B21187" t="s">
        <v>42377</v>
      </c>
      <c r="C21187">
        <v>1041</v>
      </c>
      <c r="D21187">
        <v>1</v>
      </c>
      <c r="E21187">
        <v>0</v>
      </c>
      <c r="F21187">
        <f t="shared" si="16"/>
        <v>0</v>
      </c>
    </row>
    <row r="21188" spans="1:6">
      <c r="A21188" t="s">
        <v>42378</v>
      </c>
      <c r="B21188" t="s">
        <v>42379</v>
      </c>
      <c r="C21188">
        <v>2633</v>
      </c>
      <c r="D21188">
        <v>1</v>
      </c>
      <c r="E21188">
        <v>0</v>
      </c>
      <c r="F21188">
        <f t="shared" si="16"/>
        <v>0</v>
      </c>
    </row>
    <row r="21189" spans="1:6">
      <c r="A21189" t="s">
        <v>42380</v>
      </c>
      <c r="B21189" t="s">
        <v>42381</v>
      </c>
      <c r="C21189">
        <v>930</v>
      </c>
      <c r="D21189">
        <v>1</v>
      </c>
      <c r="E21189">
        <v>0</v>
      </c>
      <c r="F21189">
        <f t="shared" si="16"/>
        <v>0</v>
      </c>
    </row>
    <row r="21190" spans="1:6">
      <c r="A21190" t="s">
        <v>42382</v>
      </c>
      <c r="B21190" t="s">
        <v>42383</v>
      </c>
      <c r="C21190">
        <v>1650</v>
      </c>
      <c r="D21190">
        <v>1</v>
      </c>
      <c r="E21190">
        <v>0</v>
      </c>
      <c r="F21190">
        <f t="shared" si="16"/>
        <v>0</v>
      </c>
    </row>
    <row r="21191" spans="1:6">
      <c r="A21191" t="s">
        <v>42384</v>
      </c>
      <c r="B21191" t="s">
        <v>42385</v>
      </c>
      <c r="C21191">
        <v>703</v>
      </c>
      <c r="D21191">
        <v>1</v>
      </c>
      <c r="E21191">
        <v>0</v>
      </c>
      <c r="F21191">
        <f t="shared" si="16"/>
        <v>0</v>
      </c>
    </row>
    <row r="21192" spans="1:6">
      <c r="A21192" t="s">
        <v>42386</v>
      </c>
      <c r="B21192" t="s">
        <v>42387</v>
      </c>
      <c r="C21192">
        <v>772</v>
      </c>
      <c r="D21192">
        <v>1</v>
      </c>
      <c r="E21192">
        <v>0</v>
      </c>
      <c r="F21192">
        <f t="shared" si="16"/>
        <v>0</v>
      </c>
    </row>
    <row r="21193" spans="1:6">
      <c r="A21193" t="s">
        <v>42388</v>
      </c>
      <c r="B21193" t="s">
        <v>42389</v>
      </c>
      <c r="C21193">
        <v>1047</v>
      </c>
      <c r="D21193">
        <v>1</v>
      </c>
      <c r="E21193">
        <v>0</v>
      </c>
      <c r="F21193">
        <f t="shared" si="16"/>
        <v>0</v>
      </c>
    </row>
    <row r="21194" spans="1:6">
      <c r="A21194" t="s">
        <v>42390</v>
      </c>
      <c r="B21194" t="s">
        <v>42391</v>
      </c>
      <c r="C21194">
        <v>1462</v>
      </c>
      <c r="D21194">
        <v>1</v>
      </c>
      <c r="E21194">
        <v>0</v>
      </c>
      <c r="F21194">
        <f t="shared" si="16"/>
        <v>0</v>
      </c>
    </row>
    <row r="21195" spans="1:6">
      <c r="A21195" t="s">
        <v>42392</v>
      </c>
      <c r="B21195" t="s">
        <v>42393</v>
      </c>
      <c r="C21195">
        <v>1824</v>
      </c>
      <c r="D21195">
        <v>1</v>
      </c>
      <c r="E21195">
        <v>0</v>
      </c>
      <c r="F21195">
        <f t="shared" si="16"/>
        <v>0</v>
      </c>
    </row>
    <row r="21196" spans="1:6">
      <c r="A21196" t="s">
        <v>42394</v>
      </c>
      <c r="B21196" t="s">
        <v>42395</v>
      </c>
      <c r="C21196">
        <v>1374</v>
      </c>
      <c r="D21196">
        <v>1</v>
      </c>
      <c r="E21196">
        <v>0</v>
      </c>
      <c r="F21196">
        <f t="shared" si="16"/>
        <v>0</v>
      </c>
    </row>
    <row r="21197" spans="1:6">
      <c r="A21197" t="s">
        <v>42396</v>
      </c>
      <c r="B21197" t="s">
        <v>42397</v>
      </c>
      <c r="C21197">
        <v>98</v>
      </c>
      <c r="D21197">
        <v>1</v>
      </c>
      <c r="E21197">
        <v>0</v>
      </c>
      <c r="F21197">
        <f t="shared" si="16"/>
        <v>0</v>
      </c>
    </row>
    <row r="21198" spans="1:6">
      <c r="A21198" t="s">
        <v>42398</v>
      </c>
      <c r="B21198" t="s">
        <v>42399</v>
      </c>
      <c r="C21198">
        <v>1227</v>
      </c>
      <c r="D21198">
        <v>1</v>
      </c>
      <c r="E21198">
        <v>0</v>
      </c>
      <c r="F21198">
        <f t="shared" si="16"/>
        <v>0</v>
      </c>
    </row>
    <row r="21199" spans="1:6">
      <c r="A21199" t="s">
        <v>42400</v>
      </c>
      <c r="B21199" t="s">
        <v>42401</v>
      </c>
      <c r="C21199">
        <v>2122</v>
      </c>
      <c r="D21199">
        <v>1</v>
      </c>
      <c r="E21199">
        <v>0</v>
      </c>
      <c r="F21199">
        <f t="shared" si="16"/>
        <v>0</v>
      </c>
    </row>
    <row r="21200" spans="1:6">
      <c r="A21200" t="s">
        <v>42402</v>
      </c>
      <c r="B21200" t="s">
        <v>42403</v>
      </c>
      <c r="C21200">
        <v>571</v>
      </c>
      <c r="D21200">
        <v>1</v>
      </c>
      <c r="E21200">
        <v>0</v>
      </c>
      <c r="F21200">
        <f t="shared" si="16"/>
        <v>0</v>
      </c>
    </row>
    <row r="21201" spans="1:6">
      <c r="A21201" t="s">
        <v>42404</v>
      </c>
      <c r="B21201" t="s">
        <v>42405</v>
      </c>
      <c r="C21201">
        <v>702</v>
      </c>
      <c r="D21201">
        <v>1</v>
      </c>
      <c r="E21201">
        <v>0</v>
      </c>
      <c r="F21201">
        <f t="shared" si="16"/>
        <v>0</v>
      </c>
    </row>
    <row r="21202" spans="1:6">
      <c r="A21202" t="s">
        <v>42406</v>
      </c>
      <c r="B21202" t="s">
        <v>42407</v>
      </c>
      <c r="C21202">
        <v>582</v>
      </c>
      <c r="D21202">
        <v>1</v>
      </c>
      <c r="E21202">
        <v>0</v>
      </c>
      <c r="F21202">
        <f t="shared" si="16"/>
        <v>0</v>
      </c>
    </row>
    <row r="21203" spans="1:6">
      <c r="A21203" t="s">
        <v>42408</v>
      </c>
      <c r="B21203" t="s">
        <v>42409</v>
      </c>
      <c r="C21203">
        <v>2787</v>
      </c>
      <c r="D21203">
        <v>1</v>
      </c>
      <c r="E21203">
        <v>0</v>
      </c>
      <c r="F21203">
        <f t="shared" si="16"/>
        <v>0</v>
      </c>
    </row>
    <row r="21204" spans="1:6">
      <c r="A21204" t="s">
        <v>42410</v>
      </c>
      <c r="B21204" t="s">
        <v>42411</v>
      </c>
      <c r="C21204">
        <v>495</v>
      </c>
      <c r="D21204">
        <v>1</v>
      </c>
      <c r="E21204">
        <v>0</v>
      </c>
      <c r="F21204">
        <f t="shared" si="16"/>
        <v>0</v>
      </c>
    </row>
    <row r="21205" spans="1:6">
      <c r="A21205" t="s">
        <v>42412</v>
      </c>
      <c r="B21205" t="s">
        <v>42413</v>
      </c>
      <c r="C21205">
        <v>1560</v>
      </c>
      <c r="D21205">
        <v>1</v>
      </c>
      <c r="E21205">
        <v>0</v>
      </c>
      <c r="F21205">
        <f t="shared" si="16"/>
        <v>0</v>
      </c>
    </row>
    <row r="21206" spans="1:6">
      <c r="A21206" t="s">
        <v>42414</v>
      </c>
      <c r="B21206" t="s">
        <v>42415</v>
      </c>
      <c r="C21206">
        <v>551</v>
      </c>
      <c r="D21206">
        <v>1</v>
      </c>
      <c r="E21206">
        <v>0</v>
      </c>
      <c r="F21206">
        <f t="shared" si="16"/>
        <v>0</v>
      </c>
    </row>
    <row r="21207" spans="1:6">
      <c r="A21207" t="s">
        <v>42416</v>
      </c>
      <c r="B21207" t="s">
        <v>42417</v>
      </c>
      <c r="C21207">
        <v>3835</v>
      </c>
      <c r="D21207">
        <v>1</v>
      </c>
      <c r="E21207">
        <v>0</v>
      </c>
      <c r="F21207">
        <f t="shared" si="16"/>
        <v>0</v>
      </c>
    </row>
    <row r="21208" spans="1:6">
      <c r="A21208" t="s">
        <v>42418</v>
      </c>
      <c r="B21208" t="s">
        <v>42419</v>
      </c>
      <c r="C21208">
        <v>2789</v>
      </c>
      <c r="D21208">
        <v>1</v>
      </c>
      <c r="E21208">
        <v>0</v>
      </c>
      <c r="F21208">
        <f t="shared" si="16"/>
        <v>0</v>
      </c>
    </row>
    <row r="21209" spans="1:6">
      <c r="A21209" t="s">
        <v>42420</v>
      </c>
      <c r="B21209" t="s">
        <v>42421</v>
      </c>
      <c r="C21209">
        <v>2159</v>
      </c>
      <c r="D21209">
        <v>1</v>
      </c>
      <c r="E21209">
        <v>0</v>
      </c>
      <c r="F21209">
        <f t="shared" si="16"/>
        <v>0</v>
      </c>
    </row>
    <row r="21210" spans="1:6">
      <c r="A21210" t="s">
        <v>42422</v>
      </c>
      <c r="B21210" t="s">
        <v>42423</v>
      </c>
      <c r="C21210">
        <v>1617</v>
      </c>
      <c r="D21210">
        <v>1</v>
      </c>
      <c r="E21210">
        <v>0</v>
      </c>
      <c r="F21210">
        <f t="shared" si="16"/>
        <v>0</v>
      </c>
    </row>
    <row r="21211" spans="1:6">
      <c r="A21211" t="s">
        <v>42424</v>
      </c>
      <c r="B21211" t="s">
        <v>42425</v>
      </c>
      <c r="C21211">
        <v>1159</v>
      </c>
      <c r="D21211">
        <v>1</v>
      </c>
      <c r="E21211">
        <v>0</v>
      </c>
      <c r="F21211">
        <f t="shared" si="16"/>
        <v>0</v>
      </c>
    </row>
    <row r="21212" spans="1:6">
      <c r="A21212" t="s">
        <v>42426</v>
      </c>
      <c r="B21212" t="s">
        <v>42427</v>
      </c>
      <c r="C21212">
        <v>1021</v>
      </c>
      <c r="D21212">
        <v>1</v>
      </c>
      <c r="E21212">
        <v>0</v>
      </c>
      <c r="F21212">
        <f t="shared" si="16"/>
        <v>0</v>
      </c>
    </row>
    <row r="21213" spans="1:6">
      <c r="A21213" t="s">
        <v>42428</v>
      </c>
      <c r="B21213" t="s">
        <v>42429</v>
      </c>
      <c r="C21213">
        <v>1430</v>
      </c>
      <c r="D21213">
        <v>1</v>
      </c>
      <c r="E21213">
        <v>0</v>
      </c>
      <c r="F21213">
        <f t="shared" si="16"/>
        <v>0</v>
      </c>
    </row>
    <row r="21214" spans="1:6">
      <c r="A21214" t="s">
        <v>42430</v>
      </c>
      <c r="B21214" t="s">
        <v>42431</v>
      </c>
      <c r="C21214">
        <v>878</v>
      </c>
      <c r="D21214">
        <v>1</v>
      </c>
      <c r="E21214">
        <v>0</v>
      </c>
      <c r="F21214">
        <f t="shared" si="16"/>
        <v>0</v>
      </c>
    </row>
    <row r="21215" spans="1:6">
      <c r="A21215" t="s">
        <v>42432</v>
      </c>
      <c r="B21215" t="s">
        <v>42433</v>
      </c>
      <c r="C21215">
        <v>121</v>
      </c>
      <c r="D21215">
        <v>1</v>
      </c>
      <c r="E21215">
        <v>0</v>
      </c>
      <c r="F21215">
        <f t="shared" si="16"/>
        <v>0</v>
      </c>
    </row>
    <row r="21216" spans="1:6">
      <c r="A21216" t="s">
        <v>42434</v>
      </c>
      <c r="B21216" t="s">
        <v>42435</v>
      </c>
      <c r="C21216">
        <v>889</v>
      </c>
      <c r="D21216">
        <v>1</v>
      </c>
      <c r="E21216">
        <v>0</v>
      </c>
      <c r="F21216">
        <f t="shared" si="16"/>
        <v>0</v>
      </c>
    </row>
    <row r="21217" spans="1:6">
      <c r="A21217" t="s">
        <v>42436</v>
      </c>
      <c r="B21217" t="s">
        <v>42437</v>
      </c>
      <c r="C21217">
        <v>903</v>
      </c>
      <c r="D21217">
        <v>1</v>
      </c>
      <c r="E21217">
        <v>0</v>
      </c>
      <c r="F21217">
        <f t="shared" si="16"/>
        <v>0</v>
      </c>
    </row>
    <row r="21218" spans="1:6">
      <c r="A21218" t="s">
        <v>42438</v>
      </c>
      <c r="B21218" t="s">
        <v>42439</v>
      </c>
      <c r="C21218">
        <v>885</v>
      </c>
      <c r="D21218">
        <v>1</v>
      </c>
      <c r="E21218">
        <v>0</v>
      </c>
      <c r="F21218">
        <f t="shared" si="16"/>
        <v>0</v>
      </c>
    </row>
    <row r="21219" spans="1:6">
      <c r="A21219" t="s">
        <v>42440</v>
      </c>
      <c r="B21219" t="s">
        <v>42441</v>
      </c>
      <c r="C21219">
        <v>85</v>
      </c>
      <c r="D21219">
        <v>1</v>
      </c>
      <c r="E21219">
        <v>0</v>
      </c>
      <c r="F21219">
        <f t="shared" si="16"/>
        <v>0</v>
      </c>
    </row>
    <row r="21220" spans="1:6">
      <c r="A21220" t="s">
        <v>42442</v>
      </c>
      <c r="B21220" t="s">
        <v>42443</v>
      </c>
      <c r="C21220">
        <v>2175</v>
      </c>
      <c r="D21220">
        <v>1</v>
      </c>
      <c r="E21220">
        <v>0</v>
      </c>
      <c r="F21220">
        <f t="shared" si="16"/>
        <v>0</v>
      </c>
    </row>
    <row r="21221" spans="1:6">
      <c r="A21221" t="s">
        <v>42444</v>
      </c>
      <c r="B21221" t="s">
        <v>42445</v>
      </c>
      <c r="C21221">
        <v>66</v>
      </c>
      <c r="D21221">
        <v>1</v>
      </c>
      <c r="E21221">
        <v>0</v>
      </c>
      <c r="F21221">
        <f t="shared" si="16"/>
        <v>0</v>
      </c>
    </row>
    <row r="21222" spans="1:6">
      <c r="A21222" t="s">
        <v>42446</v>
      </c>
      <c r="B21222" t="s">
        <v>42447</v>
      </c>
      <c r="C21222">
        <v>1073</v>
      </c>
      <c r="D21222">
        <v>1</v>
      </c>
      <c r="E21222">
        <v>0</v>
      </c>
      <c r="F21222">
        <f t="shared" si="16"/>
        <v>0</v>
      </c>
    </row>
    <row r="21223" spans="1:6">
      <c r="A21223" t="s">
        <v>42448</v>
      </c>
      <c r="B21223" t="s">
        <v>42449</v>
      </c>
      <c r="C21223">
        <v>1842</v>
      </c>
      <c r="D21223">
        <v>1</v>
      </c>
      <c r="E21223">
        <v>0</v>
      </c>
      <c r="F21223">
        <f t="shared" si="16"/>
        <v>0</v>
      </c>
    </row>
    <row r="21224" spans="1:6">
      <c r="A21224" t="s">
        <v>42450</v>
      </c>
      <c r="B21224" t="s">
        <v>42451</v>
      </c>
      <c r="C21224">
        <v>1170</v>
      </c>
      <c r="D21224">
        <v>1</v>
      </c>
      <c r="E21224">
        <v>0</v>
      </c>
      <c r="F21224">
        <f t="shared" si="16"/>
        <v>0</v>
      </c>
    </row>
    <row r="21225" spans="1:6">
      <c r="A21225" t="s">
        <v>42452</v>
      </c>
      <c r="B21225" t="s">
        <v>42453</v>
      </c>
      <c r="C21225">
        <v>4974</v>
      </c>
      <c r="D21225">
        <v>1</v>
      </c>
      <c r="E21225">
        <v>0</v>
      </c>
      <c r="F21225">
        <f t="shared" si="16"/>
        <v>0</v>
      </c>
    </row>
    <row r="21226" spans="1:6">
      <c r="A21226" t="s">
        <v>42454</v>
      </c>
      <c r="B21226" t="s">
        <v>42455</v>
      </c>
      <c r="C21226">
        <v>84</v>
      </c>
      <c r="D21226">
        <v>1</v>
      </c>
      <c r="E21226">
        <v>0</v>
      </c>
      <c r="F21226">
        <f t="shared" si="16"/>
        <v>0</v>
      </c>
    </row>
    <row r="21227" spans="1:6">
      <c r="A21227" t="s">
        <v>42456</v>
      </c>
      <c r="B21227" t="s">
        <v>42457</v>
      </c>
      <c r="C21227">
        <v>97</v>
      </c>
      <c r="D21227">
        <v>1</v>
      </c>
      <c r="E21227">
        <v>0</v>
      </c>
      <c r="F21227">
        <f t="shared" si="16"/>
        <v>0</v>
      </c>
    </row>
    <row r="21228" spans="1:6">
      <c r="A21228" t="s">
        <v>42458</v>
      </c>
      <c r="B21228" t="s">
        <v>42459</v>
      </c>
      <c r="C21228">
        <v>1528</v>
      </c>
      <c r="D21228">
        <v>1</v>
      </c>
      <c r="E21228">
        <v>0</v>
      </c>
      <c r="F21228">
        <f t="shared" si="16"/>
        <v>0</v>
      </c>
    </row>
    <row r="21229" spans="1:6">
      <c r="A21229" t="s">
        <v>42460</v>
      </c>
      <c r="B21229" t="s">
        <v>42461</v>
      </c>
      <c r="C21229">
        <v>875</v>
      </c>
      <c r="D21229">
        <v>1</v>
      </c>
      <c r="E21229">
        <v>0</v>
      </c>
      <c r="F21229">
        <f t="shared" si="16"/>
        <v>0</v>
      </c>
    </row>
    <row r="21230" spans="1:6">
      <c r="A21230" t="s">
        <v>42462</v>
      </c>
      <c r="B21230" t="s">
        <v>42463</v>
      </c>
      <c r="C21230">
        <v>1793</v>
      </c>
      <c r="D21230">
        <v>1</v>
      </c>
      <c r="E21230">
        <v>0</v>
      </c>
      <c r="F21230">
        <f t="shared" si="16"/>
        <v>0</v>
      </c>
    </row>
    <row r="21231" spans="1:6">
      <c r="A21231" t="s">
        <v>42464</v>
      </c>
      <c r="B21231" t="s">
        <v>42465</v>
      </c>
      <c r="C21231">
        <v>1022</v>
      </c>
      <c r="D21231">
        <v>1</v>
      </c>
      <c r="E21231">
        <v>0</v>
      </c>
      <c r="F21231">
        <f t="shared" si="16"/>
        <v>0</v>
      </c>
    </row>
    <row r="21232" spans="1:6">
      <c r="A21232" t="s">
        <v>42466</v>
      </c>
      <c r="B21232" t="s">
        <v>42467</v>
      </c>
      <c r="C21232">
        <v>1258</v>
      </c>
      <c r="D21232">
        <v>1</v>
      </c>
      <c r="E21232">
        <v>0</v>
      </c>
      <c r="F21232">
        <f t="shared" si="16"/>
        <v>0</v>
      </c>
    </row>
    <row r="21233" spans="1:6">
      <c r="A21233" t="s">
        <v>42468</v>
      </c>
      <c r="B21233" t="s">
        <v>42469</v>
      </c>
      <c r="C21233">
        <v>498</v>
      </c>
      <c r="D21233">
        <v>1</v>
      </c>
      <c r="E21233">
        <v>0</v>
      </c>
      <c r="F21233">
        <f t="shared" si="16"/>
        <v>0</v>
      </c>
    </row>
    <row r="21234" spans="1:6">
      <c r="A21234" t="s">
        <v>42470</v>
      </c>
      <c r="B21234" t="s">
        <v>42471</v>
      </c>
      <c r="C21234">
        <v>4000</v>
      </c>
      <c r="D21234">
        <v>1</v>
      </c>
      <c r="E21234">
        <v>0</v>
      </c>
      <c r="F21234">
        <f t="shared" si="16"/>
        <v>0</v>
      </c>
    </row>
    <row r="21235" spans="1:6">
      <c r="A21235" t="s">
        <v>42472</v>
      </c>
      <c r="B21235" t="s">
        <v>42473</v>
      </c>
      <c r="C21235">
        <v>1212</v>
      </c>
      <c r="D21235">
        <v>1</v>
      </c>
      <c r="E21235">
        <v>0</v>
      </c>
      <c r="F21235">
        <f t="shared" si="16"/>
        <v>0</v>
      </c>
    </row>
    <row r="21236" spans="1:6">
      <c r="A21236" t="s">
        <v>42474</v>
      </c>
      <c r="B21236" t="s">
        <v>42475</v>
      </c>
      <c r="C21236">
        <v>1002</v>
      </c>
      <c r="D21236">
        <v>1</v>
      </c>
      <c r="E21236">
        <v>0</v>
      </c>
      <c r="F21236">
        <f t="shared" si="16"/>
        <v>0</v>
      </c>
    </row>
    <row r="21237" spans="1:6">
      <c r="A21237" t="s">
        <v>42476</v>
      </c>
      <c r="B21237" t="s">
        <v>42477</v>
      </c>
      <c r="C21237">
        <v>2206</v>
      </c>
      <c r="D21237">
        <v>1</v>
      </c>
      <c r="E21237">
        <v>0</v>
      </c>
      <c r="F21237">
        <f t="shared" si="16"/>
        <v>0</v>
      </c>
    </row>
    <row r="21238" spans="1:6">
      <c r="A21238" t="s">
        <v>42478</v>
      </c>
      <c r="B21238" t="s">
        <v>42479</v>
      </c>
      <c r="C21238">
        <v>564</v>
      </c>
      <c r="D21238">
        <v>1</v>
      </c>
      <c r="E21238">
        <v>0</v>
      </c>
      <c r="F21238">
        <f t="shared" si="16"/>
        <v>0</v>
      </c>
    </row>
    <row r="21239" spans="1:6">
      <c r="A21239" t="s">
        <v>42480</v>
      </c>
      <c r="B21239" t="s">
        <v>42481</v>
      </c>
      <c r="C21239">
        <v>1198</v>
      </c>
      <c r="D21239">
        <v>1</v>
      </c>
      <c r="E21239">
        <v>0</v>
      </c>
      <c r="F21239">
        <f t="shared" si="16"/>
        <v>0</v>
      </c>
    </row>
    <row r="21240" spans="1:6">
      <c r="A21240" t="s">
        <v>42482</v>
      </c>
      <c r="B21240" t="s">
        <v>42483</v>
      </c>
      <c r="C21240">
        <v>1276</v>
      </c>
      <c r="D21240">
        <v>1</v>
      </c>
      <c r="E21240">
        <v>0</v>
      </c>
      <c r="F21240">
        <f t="shared" si="16"/>
        <v>0</v>
      </c>
    </row>
    <row r="21241" spans="1:6">
      <c r="A21241" t="s">
        <v>42484</v>
      </c>
      <c r="B21241" t="s">
        <v>42485</v>
      </c>
      <c r="C21241">
        <v>1956</v>
      </c>
      <c r="D21241">
        <v>1</v>
      </c>
      <c r="E21241">
        <v>0</v>
      </c>
      <c r="F21241">
        <f t="shared" si="16"/>
        <v>0</v>
      </c>
    </row>
    <row r="21242" spans="1:6">
      <c r="A21242" t="s">
        <v>42486</v>
      </c>
      <c r="B21242" t="s">
        <v>42487</v>
      </c>
      <c r="C21242">
        <v>763</v>
      </c>
      <c r="D21242">
        <v>1</v>
      </c>
      <c r="E21242">
        <v>0</v>
      </c>
      <c r="F21242">
        <f t="shared" si="16"/>
        <v>0</v>
      </c>
    </row>
    <row r="21243" spans="1:6">
      <c r="A21243" t="s">
        <v>42488</v>
      </c>
      <c r="B21243" t="s">
        <v>42489</v>
      </c>
      <c r="C21243">
        <v>544</v>
      </c>
      <c r="D21243">
        <v>1</v>
      </c>
      <c r="E21243">
        <v>0</v>
      </c>
      <c r="F21243">
        <f t="shared" si="16"/>
        <v>0</v>
      </c>
    </row>
    <row r="21244" spans="1:6">
      <c r="A21244" t="s">
        <v>42490</v>
      </c>
      <c r="B21244" t="s">
        <v>42491</v>
      </c>
      <c r="C21244">
        <v>1885</v>
      </c>
      <c r="D21244">
        <v>1</v>
      </c>
      <c r="E21244">
        <v>0</v>
      </c>
      <c r="F21244">
        <f t="shared" si="16"/>
        <v>0</v>
      </c>
    </row>
    <row r="21245" spans="1:6">
      <c r="A21245" t="s">
        <v>42492</v>
      </c>
      <c r="B21245" t="s">
        <v>42493</v>
      </c>
      <c r="C21245">
        <v>1695</v>
      </c>
      <c r="D21245">
        <v>1</v>
      </c>
      <c r="E21245">
        <v>0</v>
      </c>
      <c r="F21245">
        <f t="shared" si="16"/>
        <v>0</v>
      </c>
    </row>
    <row r="21246" spans="1:6">
      <c r="A21246" t="s">
        <v>42494</v>
      </c>
      <c r="B21246" t="s">
        <v>42495</v>
      </c>
      <c r="C21246">
        <v>1371</v>
      </c>
      <c r="D21246">
        <v>1</v>
      </c>
      <c r="E21246">
        <v>0</v>
      </c>
      <c r="F21246">
        <f t="shared" si="16"/>
        <v>0</v>
      </c>
    </row>
    <row r="21247" spans="1:6">
      <c r="A21247" t="s">
        <v>42496</v>
      </c>
      <c r="B21247" t="s">
        <v>42497</v>
      </c>
      <c r="C21247">
        <v>96</v>
      </c>
      <c r="D21247">
        <v>1</v>
      </c>
      <c r="E21247">
        <v>0</v>
      </c>
      <c r="F21247">
        <f t="shared" si="16"/>
        <v>0</v>
      </c>
    </row>
    <row r="21248" spans="1:6">
      <c r="A21248" t="s">
        <v>42498</v>
      </c>
      <c r="B21248" t="s">
        <v>42499</v>
      </c>
      <c r="C21248">
        <v>590</v>
      </c>
      <c r="D21248">
        <v>1</v>
      </c>
      <c r="E21248">
        <v>0</v>
      </c>
      <c r="F21248">
        <f t="shared" si="16"/>
        <v>0</v>
      </c>
    </row>
    <row r="21249" spans="1:6">
      <c r="A21249" t="s">
        <v>42500</v>
      </c>
      <c r="B21249" t="s">
        <v>42501</v>
      </c>
      <c r="C21249">
        <v>1041</v>
      </c>
      <c r="D21249">
        <v>1</v>
      </c>
      <c r="E21249">
        <v>0</v>
      </c>
      <c r="F21249">
        <f t="shared" si="16"/>
        <v>0</v>
      </c>
    </row>
    <row r="21250" spans="1:6">
      <c r="A21250" t="s">
        <v>42502</v>
      </c>
      <c r="B21250" t="s">
        <v>42503</v>
      </c>
      <c r="C21250">
        <v>651</v>
      </c>
      <c r="D21250">
        <v>1</v>
      </c>
      <c r="E21250">
        <v>0</v>
      </c>
      <c r="F21250">
        <f t="shared" ref="F21250:F21313" si="17">E21250/C21250</f>
        <v>0</v>
      </c>
    </row>
    <row r="21251" spans="1:6">
      <c r="A21251" t="s">
        <v>42504</v>
      </c>
      <c r="B21251" t="s">
        <v>42505</v>
      </c>
      <c r="C21251">
        <v>1201</v>
      </c>
      <c r="D21251">
        <v>1</v>
      </c>
      <c r="E21251">
        <v>0</v>
      </c>
      <c r="F21251">
        <f t="shared" si="17"/>
        <v>0</v>
      </c>
    </row>
    <row r="21252" spans="1:6">
      <c r="A21252" t="s">
        <v>42506</v>
      </c>
      <c r="B21252" t="s">
        <v>42507</v>
      </c>
      <c r="C21252">
        <v>80</v>
      </c>
      <c r="D21252">
        <v>1</v>
      </c>
      <c r="E21252">
        <v>0</v>
      </c>
      <c r="F21252">
        <f t="shared" si="17"/>
        <v>0</v>
      </c>
    </row>
    <row r="21253" spans="1:6">
      <c r="A21253" t="s">
        <v>42508</v>
      </c>
      <c r="B21253" t="s">
        <v>42509</v>
      </c>
      <c r="C21253">
        <v>2560</v>
      </c>
      <c r="D21253">
        <v>1</v>
      </c>
      <c r="E21253">
        <v>0</v>
      </c>
      <c r="F21253">
        <f t="shared" si="17"/>
        <v>0</v>
      </c>
    </row>
    <row r="21254" spans="1:6">
      <c r="A21254" t="s">
        <v>42510</v>
      </c>
      <c r="B21254" t="s">
        <v>42511</v>
      </c>
      <c r="C21254">
        <v>68</v>
      </c>
      <c r="D21254">
        <v>1</v>
      </c>
      <c r="E21254">
        <v>0</v>
      </c>
      <c r="F21254">
        <f t="shared" si="17"/>
        <v>0</v>
      </c>
    </row>
    <row r="21255" spans="1:6">
      <c r="A21255" t="s">
        <v>42512</v>
      </c>
      <c r="B21255" t="s">
        <v>42513</v>
      </c>
      <c r="C21255">
        <v>1640</v>
      </c>
      <c r="D21255">
        <v>1</v>
      </c>
      <c r="E21255">
        <v>0</v>
      </c>
      <c r="F21255">
        <f t="shared" si="17"/>
        <v>0</v>
      </c>
    </row>
    <row r="21256" spans="1:6">
      <c r="A21256" t="s">
        <v>42514</v>
      </c>
      <c r="B21256" t="s">
        <v>42515</v>
      </c>
      <c r="C21256">
        <v>911</v>
      </c>
      <c r="D21256">
        <v>1</v>
      </c>
      <c r="E21256">
        <v>0</v>
      </c>
      <c r="F21256">
        <f t="shared" si="17"/>
        <v>0</v>
      </c>
    </row>
    <row r="21257" spans="1:6">
      <c r="A21257" t="s">
        <v>42516</v>
      </c>
      <c r="B21257" t="s">
        <v>42517</v>
      </c>
      <c r="C21257">
        <v>393</v>
      </c>
      <c r="D21257">
        <v>1</v>
      </c>
      <c r="E21257">
        <v>0</v>
      </c>
      <c r="F21257">
        <f t="shared" si="17"/>
        <v>0</v>
      </c>
    </row>
    <row r="21258" spans="1:6">
      <c r="A21258" t="s">
        <v>42518</v>
      </c>
      <c r="B21258" t="s">
        <v>42519</v>
      </c>
      <c r="C21258">
        <v>542</v>
      </c>
      <c r="D21258">
        <v>1</v>
      </c>
      <c r="E21258">
        <v>0</v>
      </c>
      <c r="F21258">
        <f t="shared" si="17"/>
        <v>0</v>
      </c>
    </row>
    <row r="21259" spans="1:6">
      <c r="A21259" t="s">
        <v>42520</v>
      </c>
      <c r="B21259" t="s">
        <v>42521</v>
      </c>
      <c r="C21259">
        <v>975</v>
      </c>
      <c r="D21259">
        <v>1</v>
      </c>
      <c r="E21259">
        <v>0</v>
      </c>
      <c r="F21259">
        <f t="shared" si="17"/>
        <v>0</v>
      </c>
    </row>
    <row r="21260" spans="1:6">
      <c r="A21260" t="s">
        <v>42522</v>
      </c>
      <c r="B21260" t="s">
        <v>42523</v>
      </c>
      <c r="C21260">
        <v>85</v>
      </c>
      <c r="D21260">
        <v>1</v>
      </c>
      <c r="E21260">
        <v>0</v>
      </c>
      <c r="F21260">
        <f t="shared" si="17"/>
        <v>0</v>
      </c>
    </row>
    <row r="21261" spans="1:6">
      <c r="A21261" t="s">
        <v>42524</v>
      </c>
      <c r="B21261" t="s">
        <v>42525</v>
      </c>
      <c r="C21261">
        <v>2207</v>
      </c>
      <c r="D21261">
        <v>1</v>
      </c>
      <c r="E21261">
        <v>0</v>
      </c>
      <c r="F21261">
        <f t="shared" si="17"/>
        <v>0</v>
      </c>
    </row>
    <row r="21262" spans="1:6">
      <c r="A21262" t="s">
        <v>42526</v>
      </c>
      <c r="B21262" t="s">
        <v>42527</v>
      </c>
      <c r="C21262">
        <v>3028</v>
      </c>
      <c r="D21262">
        <v>1</v>
      </c>
      <c r="E21262">
        <v>0</v>
      </c>
      <c r="F21262">
        <f t="shared" si="17"/>
        <v>0</v>
      </c>
    </row>
    <row r="21263" spans="1:6">
      <c r="A21263" t="s">
        <v>42528</v>
      </c>
      <c r="B21263" t="s">
        <v>42529</v>
      </c>
      <c r="C21263">
        <v>94</v>
      </c>
      <c r="D21263">
        <v>1</v>
      </c>
      <c r="E21263">
        <v>0</v>
      </c>
      <c r="F21263">
        <f t="shared" si="17"/>
        <v>0</v>
      </c>
    </row>
    <row r="21264" spans="1:6">
      <c r="A21264" t="s">
        <v>42530</v>
      </c>
      <c r="B21264" t="s">
        <v>42531</v>
      </c>
      <c r="C21264">
        <v>2324</v>
      </c>
      <c r="D21264">
        <v>1</v>
      </c>
      <c r="E21264">
        <v>0</v>
      </c>
      <c r="F21264">
        <f t="shared" si="17"/>
        <v>0</v>
      </c>
    </row>
    <row r="21265" spans="1:6">
      <c r="A21265" t="s">
        <v>42532</v>
      </c>
      <c r="B21265" t="s">
        <v>42533</v>
      </c>
      <c r="C21265">
        <v>83</v>
      </c>
      <c r="D21265">
        <v>1</v>
      </c>
      <c r="E21265">
        <v>0</v>
      </c>
      <c r="F21265">
        <f t="shared" si="17"/>
        <v>0</v>
      </c>
    </row>
    <row r="21266" spans="1:6">
      <c r="A21266" t="s">
        <v>42534</v>
      </c>
      <c r="B21266" t="s">
        <v>42535</v>
      </c>
      <c r="C21266">
        <v>1907</v>
      </c>
      <c r="D21266">
        <v>1</v>
      </c>
      <c r="E21266">
        <v>0</v>
      </c>
      <c r="F21266">
        <f t="shared" si="17"/>
        <v>0</v>
      </c>
    </row>
    <row r="21267" spans="1:6">
      <c r="A21267" t="s">
        <v>42536</v>
      </c>
      <c r="B21267" t="s">
        <v>42537</v>
      </c>
      <c r="C21267">
        <v>1674</v>
      </c>
      <c r="D21267">
        <v>1</v>
      </c>
      <c r="E21267">
        <v>0</v>
      </c>
      <c r="F21267">
        <f t="shared" si="17"/>
        <v>0</v>
      </c>
    </row>
    <row r="21268" spans="1:6">
      <c r="A21268" t="s">
        <v>42538</v>
      </c>
      <c r="B21268" t="s">
        <v>42539</v>
      </c>
      <c r="C21268">
        <v>1931</v>
      </c>
      <c r="D21268">
        <v>1</v>
      </c>
      <c r="E21268">
        <v>0</v>
      </c>
      <c r="F21268">
        <f t="shared" si="17"/>
        <v>0</v>
      </c>
    </row>
    <row r="21269" spans="1:6">
      <c r="A21269" t="s">
        <v>42540</v>
      </c>
      <c r="B21269" t="s">
        <v>42541</v>
      </c>
      <c r="C21269">
        <v>79</v>
      </c>
      <c r="D21269">
        <v>1</v>
      </c>
      <c r="E21269">
        <v>0</v>
      </c>
      <c r="F21269">
        <f t="shared" si="17"/>
        <v>0</v>
      </c>
    </row>
    <row r="21270" spans="1:6">
      <c r="A21270" t="s">
        <v>42542</v>
      </c>
      <c r="B21270" t="s">
        <v>42543</v>
      </c>
      <c r="C21270">
        <v>1377</v>
      </c>
      <c r="D21270">
        <v>1</v>
      </c>
      <c r="E21270">
        <v>0</v>
      </c>
      <c r="F21270">
        <f t="shared" si="17"/>
        <v>0</v>
      </c>
    </row>
    <row r="21271" spans="1:6">
      <c r="A21271" t="s">
        <v>42544</v>
      </c>
      <c r="B21271" t="s">
        <v>42545</v>
      </c>
      <c r="C21271">
        <v>354</v>
      </c>
      <c r="D21271">
        <v>1</v>
      </c>
      <c r="E21271">
        <v>0</v>
      </c>
      <c r="F21271">
        <f t="shared" si="17"/>
        <v>0</v>
      </c>
    </row>
    <row r="21272" spans="1:6">
      <c r="A21272" t="s">
        <v>42546</v>
      </c>
      <c r="B21272" t="s">
        <v>42547</v>
      </c>
      <c r="C21272">
        <v>758</v>
      </c>
      <c r="D21272">
        <v>1</v>
      </c>
      <c r="E21272">
        <v>0</v>
      </c>
      <c r="F21272">
        <f t="shared" si="17"/>
        <v>0</v>
      </c>
    </row>
    <row r="21273" spans="1:6">
      <c r="A21273" t="s">
        <v>42548</v>
      </c>
      <c r="B21273" t="s">
        <v>42549</v>
      </c>
      <c r="C21273">
        <v>930</v>
      </c>
      <c r="D21273">
        <v>1</v>
      </c>
      <c r="E21273">
        <v>0</v>
      </c>
      <c r="F21273">
        <f t="shared" si="17"/>
        <v>0</v>
      </c>
    </row>
    <row r="21274" spans="1:6">
      <c r="A21274" t="s">
        <v>42550</v>
      </c>
      <c r="B21274" t="s">
        <v>42551</v>
      </c>
      <c r="C21274">
        <v>78</v>
      </c>
      <c r="D21274">
        <v>1</v>
      </c>
      <c r="E21274">
        <v>0</v>
      </c>
      <c r="F21274">
        <f t="shared" si="17"/>
        <v>0</v>
      </c>
    </row>
    <row r="21275" spans="1:6">
      <c r="A21275" t="s">
        <v>42552</v>
      </c>
      <c r="B21275" t="s">
        <v>42553</v>
      </c>
      <c r="C21275">
        <v>741</v>
      </c>
      <c r="D21275">
        <v>1</v>
      </c>
      <c r="E21275">
        <v>0</v>
      </c>
      <c r="F21275">
        <f t="shared" si="17"/>
        <v>0</v>
      </c>
    </row>
    <row r="21276" spans="1:6">
      <c r="A21276" t="s">
        <v>42554</v>
      </c>
      <c r="B21276" t="s">
        <v>42555</v>
      </c>
      <c r="C21276">
        <v>2266</v>
      </c>
      <c r="D21276">
        <v>1</v>
      </c>
      <c r="E21276">
        <v>0</v>
      </c>
      <c r="F21276">
        <f t="shared" si="17"/>
        <v>0</v>
      </c>
    </row>
    <row r="21277" spans="1:6">
      <c r="A21277" t="s">
        <v>42556</v>
      </c>
      <c r="B21277" t="s">
        <v>42557</v>
      </c>
      <c r="C21277">
        <v>867</v>
      </c>
      <c r="D21277">
        <v>1</v>
      </c>
      <c r="E21277">
        <v>0</v>
      </c>
      <c r="F21277">
        <f t="shared" si="17"/>
        <v>0</v>
      </c>
    </row>
    <row r="21278" spans="1:6">
      <c r="A21278" t="s">
        <v>42558</v>
      </c>
      <c r="B21278" t="s">
        <v>42559</v>
      </c>
      <c r="C21278">
        <v>828</v>
      </c>
      <c r="D21278">
        <v>1</v>
      </c>
      <c r="E21278">
        <v>0</v>
      </c>
      <c r="F21278">
        <f t="shared" si="17"/>
        <v>0</v>
      </c>
    </row>
    <row r="21279" spans="1:6">
      <c r="A21279" t="s">
        <v>42560</v>
      </c>
      <c r="B21279" t="s">
        <v>42561</v>
      </c>
      <c r="C21279">
        <v>1300</v>
      </c>
      <c r="D21279">
        <v>1</v>
      </c>
      <c r="E21279">
        <v>0</v>
      </c>
      <c r="F21279">
        <f t="shared" si="17"/>
        <v>0</v>
      </c>
    </row>
    <row r="21280" spans="1:6">
      <c r="A21280" t="s">
        <v>42562</v>
      </c>
      <c r="B21280" t="s">
        <v>42563</v>
      </c>
      <c r="C21280">
        <v>785</v>
      </c>
      <c r="D21280">
        <v>1</v>
      </c>
      <c r="E21280">
        <v>0</v>
      </c>
      <c r="F21280">
        <f t="shared" si="17"/>
        <v>0</v>
      </c>
    </row>
    <row r="21281" spans="1:6">
      <c r="A21281" t="s">
        <v>42564</v>
      </c>
      <c r="B21281" t="s">
        <v>42565</v>
      </c>
      <c r="C21281">
        <v>737</v>
      </c>
      <c r="D21281">
        <v>1</v>
      </c>
      <c r="E21281">
        <v>0</v>
      </c>
      <c r="F21281">
        <f t="shared" si="17"/>
        <v>0</v>
      </c>
    </row>
    <row r="21282" spans="1:6">
      <c r="A21282" t="s">
        <v>42566</v>
      </c>
      <c r="B21282" t="s">
        <v>42567</v>
      </c>
      <c r="C21282">
        <v>1037</v>
      </c>
      <c r="D21282">
        <v>1</v>
      </c>
      <c r="E21282">
        <v>0</v>
      </c>
      <c r="F21282">
        <f t="shared" si="17"/>
        <v>0</v>
      </c>
    </row>
    <row r="21283" spans="1:6">
      <c r="A21283" t="s">
        <v>42568</v>
      </c>
      <c r="B21283" t="s">
        <v>42569</v>
      </c>
      <c r="C21283">
        <v>895</v>
      </c>
      <c r="D21283">
        <v>1</v>
      </c>
      <c r="E21283">
        <v>0</v>
      </c>
      <c r="F21283">
        <f t="shared" si="17"/>
        <v>0</v>
      </c>
    </row>
    <row r="21284" spans="1:6">
      <c r="A21284" t="s">
        <v>42570</v>
      </c>
      <c r="B21284" t="s">
        <v>42571</v>
      </c>
      <c r="C21284">
        <v>6038</v>
      </c>
      <c r="D21284">
        <v>1</v>
      </c>
      <c r="E21284">
        <v>0</v>
      </c>
      <c r="F21284">
        <f t="shared" si="17"/>
        <v>0</v>
      </c>
    </row>
    <row r="21285" spans="1:6">
      <c r="A21285" t="s">
        <v>42572</v>
      </c>
      <c r="B21285" t="s">
        <v>42573</v>
      </c>
      <c r="C21285">
        <v>68</v>
      </c>
      <c r="D21285">
        <v>1</v>
      </c>
      <c r="E21285">
        <v>0</v>
      </c>
      <c r="F21285">
        <f t="shared" si="17"/>
        <v>0</v>
      </c>
    </row>
    <row r="21286" spans="1:6">
      <c r="A21286" t="s">
        <v>42574</v>
      </c>
      <c r="B21286" t="s">
        <v>42575</v>
      </c>
      <c r="C21286">
        <v>1625</v>
      </c>
      <c r="D21286">
        <v>1</v>
      </c>
      <c r="E21286">
        <v>0</v>
      </c>
      <c r="F21286">
        <f t="shared" si="17"/>
        <v>0</v>
      </c>
    </row>
    <row r="21287" spans="1:6">
      <c r="A21287" t="s">
        <v>42576</v>
      </c>
      <c r="B21287" t="s">
        <v>42577</v>
      </c>
      <c r="C21287">
        <v>1150</v>
      </c>
      <c r="D21287">
        <v>1</v>
      </c>
      <c r="E21287">
        <v>0</v>
      </c>
      <c r="F21287">
        <f t="shared" si="17"/>
        <v>0</v>
      </c>
    </row>
    <row r="21288" spans="1:6">
      <c r="A21288" t="s">
        <v>42578</v>
      </c>
      <c r="B21288" t="s">
        <v>42579</v>
      </c>
      <c r="C21288">
        <v>74</v>
      </c>
      <c r="D21288">
        <v>1</v>
      </c>
      <c r="E21288">
        <v>0</v>
      </c>
      <c r="F21288">
        <f t="shared" si="17"/>
        <v>0</v>
      </c>
    </row>
    <row r="21289" spans="1:6">
      <c r="A21289" t="s">
        <v>42580</v>
      </c>
      <c r="B21289" t="s">
        <v>42581</v>
      </c>
      <c r="C21289">
        <v>633</v>
      </c>
      <c r="D21289">
        <v>1</v>
      </c>
      <c r="E21289">
        <v>0</v>
      </c>
      <c r="F21289">
        <f t="shared" si="17"/>
        <v>0</v>
      </c>
    </row>
    <row r="21290" spans="1:6">
      <c r="A21290" t="s">
        <v>42582</v>
      </c>
      <c r="B21290" t="s">
        <v>42583</v>
      </c>
      <c r="C21290">
        <v>1643</v>
      </c>
      <c r="D21290">
        <v>1</v>
      </c>
      <c r="E21290">
        <v>0</v>
      </c>
      <c r="F21290">
        <f t="shared" si="17"/>
        <v>0</v>
      </c>
    </row>
    <row r="21291" spans="1:6">
      <c r="A21291" t="s">
        <v>42584</v>
      </c>
      <c r="B21291" t="s">
        <v>42585</v>
      </c>
      <c r="C21291">
        <v>417</v>
      </c>
      <c r="D21291">
        <v>1</v>
      </c>
      <c r="E21291">
        <v>0</v>
      </c>
      <c r="F21291">
        <f t="shared" si="17"/>
        <v>0</v>
      </c>
    </row>
    <row r="21292" spans="1:6">
      <c r="A21292" t="s">
        <v>42586</v>
      </c>
      <c r="B21292" t="s">
        <v>42587</v>
      </c>
      <c r="C21292">
        <v>928</v>
      </c>
      <c r="D21292">
        <v>1</v>
      </c>
      <c r="E21292">
        <v>0</v>
      </c>
      <c r="F21292">
        <f t="shared" si="17"/>
        <v>0</v>
      </c>
    </row>
    <row r="21293" spans="1:6">
      <c r="A21293" t="s">
        <v>42588</v>
      </c>
      <c r="B21293" t="s">
        <v>42589</v>
      </c>
      <c r="C21293">
        <v>2666</v>
      </c>
      <c r="D21293">
        <v>1</v>
      </c>
      <c r="E21293">
        <v>0</v>
      </c>
      <c r="F21293">
        <f t="shared" si="17"/>
        <v>0</v>
      </c>
    </row>
    <row r="21294" spans="1:6">
      <c r="A21294" t="s">
        <v>42590</v>
      </c>
      <c r="B21294" t="s">
        <v>42591</v>
      </c>
      <c r="C21294">
        <v>862</v>
      </c>
      <c r="D21294">
        <v>1</v>
      </c>
      <c r="E21294">
        <v>0</v>
      </c>
      <c r="F21294">
        <f t="shared" si="17"/>
        <v>0</v>
      </c>
    </row>
    <row r="21295" spans="1:6">
      <c r="A21295" t="s">
        <v>42592</v>
      </c>
      <c r="B21295" t="s">
        <v>42593</v>
      </c>
      <c r="C21295">
        <v>912</v>
      </c>
      <c r="D21295">
        <v>1</v>
      </c>
      <c r="E21295">
        <v>0</v>
      </c>
      <c r="F21295">
        <f t="shared" si="17"/>
        <v>0</v>
      </c>
    </row>
    <row r="21296" spans="1:6">
      <c r="A21296" t="s">
        <v>42594</v>
      </c>
      <c r="B21296" t="s">
        <v>42595</v>
      </c>
      <c r="C21296">
        <v>1614</v>
      </c>
      <c r="D21296">
        <v>1</v>
      </c>
      <c r="E21296">
        <v>0</v>
      </c>
      <c r="F21296">
        <f t="shared" si="17"/>
        <v>0</v>
      </c>
    </row>
    <row r="21297" spans="1:6">
      <c r="A21297" t="s">
        <v>42596</v>
      </c>
      <c r="B21297" t="s">
        <v>42597</v>
      </c>
      <c r="C21297">
        <v>2333</v>
      </c>
      <c r="D21297">
        <v>1</v>
      </c>
      <c r="E21297">
        <v>0</v>
      </c>
      <c r="F21297">
        <f t="shared" si="17"/>
        <v>0</v>
      </c>
    </row>
    <row r="21298" spans="1:6">
      <c r="A21298" t="s">
        <v>42598</v>
      </c>
      <c r="B21298" t="s">
        <v>42599</v>
      </c>
      <c r="C21298">
        <v>601</v>
      </c>
      <c r="D21298">
        <v>1</v>
      </c>
      <c r="E21298">
        <v>0</v>
      </c>
      <c r="F21298">
        <f t="shared" si="17"/>
        <v>0</v>
      </c>
    </row>
    <row r="21299" spans="1:6">
      <c r="A21299" t="s">
        <v>42600</v>
      </c>
      <c r="B21299" t="s">
        <v>42601</v>
      </c>
      <c r="C21299">
        <v>981</v>
      </c>
      <c r="D21299">
        <v>1</v>
      </c>
      <c r="E21299">
        <v>0</v>
      </c>
      <c r="F21299">
        <f t="shared" si="17"/>
        <v>0</v>
      </c>
    </row>
    <row r="21300" spans="1:6">
      <c r="A21300" t="s">
        <v>42602</v>
      </c>
      <c r="B21300" t="s">
        <v>42603</v>
      </c>
      <c r="C21300">
        <v>87</v>
      </c>
      <c r="D21300">
        <v>1</v>
      </c>
      <c r="E21300">
        <v>0</v>
      </c>
      <c r="F21300">
        <f t="shared" si="17"/>
        <v>0</v>
      </c>
    </row>
    <row r="21301" spans="1:6">
      <c r="A21301" t="s">
        <v>42604</v>
      </c>
      <c r="B21301" t="s">
        <v>42605</v>
      </c>
      <c r="C21301">
        <v>294</v>
      </c>
      <c r="D21301">
        <v>1</v>
      </c>
      <c r="E21301">
        <v>0</v>
      </c>
      <c r="F21301">
        <f t="shared" si="17"/>
        <v>0</v>
      </c>
    </row>
    <row r="21302" spans="1:6">
      <c r="A21302" t="s">
        <v>42606</v>
      </c>
      <c r="B21302" t="s">
        <v>42607</v>
      </c>
      <c r="C21302">
        <v>987</v>
      </c>
      <c r="D21302">
        <v>1</v>
      </c>
      <c r="E21302">
        <v>0</v>
      </c>
      <c r="F21302">
        <f t="shared" si="17"/>
        <v>0</v>
      </c>
    </row>
    <row r="21303" spans="1:6">
      <c r="A21303" t="s">
        <v>42608</v>
      </c>
      <c r="B21303" t="s">
        <v>42609</v>
      </c>
      <c r="C21303">
        <v>2222</v>
      </c>
      <c r="D21303">
        <v>1</v>
      </c>
      <c r="E21303">
        <v>0</v>
      </c>
      <c r="F21303">
        <f t="shared" si="17"/>
        <v>0</v>
      </c>
    </row>
    <row r="21304" spans="1:6">
      <c r="A21304" t="s">
        <v>42610</v>
      </c>
      <c r="B21304" t="s">
        <v>42611</v>
      </c>
      <c r="C21304">
        <v>766</v>
      </c>
      <c r="D21304">
        <v>1</v>
      </c>
      <c r="E21304">
        <v>0</v>
      </c>
      <c r="F21304">
        <f t="shared" si="17"/>
        <v>0</v>
      </c>
    </row>
    <row r="21305" spans="1:6">
      <c r="A21305" t="s">
        <v>42612</v>
      </c>
      <c r="B21305" t="s">
        <v>42613</v>
      </c>
      <c r="C21305">
        <v>2431</v>
      </c>
      <c r="D21305">
        <v>1</v>
      </c>
      <c r="E21305">
        <v>0</v>
      </c>
      <c r="F21305">
        <f t="shared" si="17"/>
        <v>0</v>
      </c>
    </row>
    <row r="21306" spans="1:6">
      <c r="A21306" t="s">
        <v>42614</v>
      </c>
      <c r="B21306" t="s">
        <v>42615</v>
      </c>
      <c r="C21306">
        <v>1076</v>
      </c>
      <c r="D21306">
        <v>1</v>
      </c>
      <c r="E21306">
        <v>0</v>
      </c>
      <c r="F21306">
        <f t="shared" si="17"/>
        <v>0</v>
      </c>
    </row>
    <row r="21307" spans="1:6">
      <c r="A21307" t="s">
        <v>42616</v>
      </c>
      <c r="B21307" t="s">
        <v>42617</v>
      </c>
      <c r="C21307">
        <v>1834</v>
      </c>
      <c r="D21307">
        <v>1</v>
      </c>
      <c r="E21307">
        <v>0</v>
      </c>
      <c r="F21307">
        <f t="shared" si="17"/>
        <v>0</v>
      </c>
    </row>
    <row r="21308" spans="1:6">
      <c r="A21308" t="s">
        <v>42618</v>
      </c>
      <c r="B21308" t="s">
        <v>42619</v>
      </c>
      <c r="C21308">
        <v>660</v>
      </c>
      <c r="D21308">
        <v>1</v>
      </c>
      <c r="E21308">
        <v>0</v>
      </c>
      <c r="F21308">
        <f t="shared" si="17"/>
        <v>0</v>
      </c>
    </row>
    <row r="21309" spans="1:6">
      <c r="A21309" t="s">
        <v>42620</v>
      </c>
      <c r="B21309" t="s">
        <v>42621</v>
      </c>
      <c r="C21309">
        <v>87</v>
      </c>
      <c r="D21309">
        <v>1</v>
      </c>
      <c r="E21309">
        <v>0</v>
      </c>
      <c r="F21309">
        <f t="shared" si="17"/>
        <v>0</v>
      </c>
    </row>
    <row r="21310" spans="1:6">
      <c r="A21310" t="s">
        <v>42622</v>
      </c>
      <c r="B21310" t="s">
        <v>42623</v>
      </c>
      <c r="C21310">
        <v>1098</v>
      </c>
      <c r="D21310">
        <v>1</v>
      </c>
      <c r="E21310">
        <v>0</v>
      </c>
      <c r="F21310">
        <f t="shared" si="17"/>
        <v>0</v>
      </c>
    </row>
    <row r="21311" spans="1:6">
      <c r="A21311" t="s">
        <v>42624</v>
      </c>
      <c r="B21311" t="s">
        <v>42625</v>
      </c>
      <c r="C21311">
        <v>2436</v>
      </c>
      <c r="D21311">
        <v>1</v>
      </c>
      <c r="E21311">
        <v>0</v>
      </c>
      <c r="F21311">
        <f t="shared" si="17"/>
        <v>0</v>
      </c>
    </row>
    <row r="21312" spans="1:6">
      <c r="A21312" t="s">
        <v>42626</v>
      </c>
      <c r="B21312" t="s">
        <v>42627</v>
      </c>
      <c r="C21312">
        <v>2327</v>
      </c>
      <c r="D21312">
        <v>1</v>
      </c>
      <c r="E21312">
        <v>0</v>
      </c>
      <c r="F21312">
        <f t="shared" si="17"/>
        <v>0</v>
      </c>
    </row>
    <row r="21313" spans="1:6">
      <c r="A21313" t="s">
        <v>42628</v>
      </c>
      <c r="B21313" t="s">
        <v>42629</v>
      </c>
      <c r="C21313">
        <v>1301</v>
      </c>
      <c r="D21313">
        <v>1</v>
      </c>
      <c r="E21313">
        <v>0</v>
      </c>
      <c r="F21313">
        <f t="shared" si="17"/>
        <v>0</v>
      </c>
    </row>
    <row r="21314" spans="1:6">
      <c r="A21314" t="s">
        <v>42630</v>
      </c>
      <c r="B21314" t="s">
        <v>42631</v>
      </c>
      <c r="C21314">
        <v>1322</v>
      </c>
      <c r="D21314">
        <v>1</v>
      </c>
      <c r="E21314">
        <v>0</v>
      </c>
      <c r="F21314">
        <f t="shared" ref="F21314:F21377" si="18">E21314/C21314</f>
        <v>0</v>
      </c>
    </row>
    <row r="21315" spans="1:6">
      <c r="A21315" t="s">
        <v>42632</v>
      </c>
      <c r="B21315" t="s">
        <v>42633</v>
      </c>
      <c r="C21315">
        <v>1140</v>
      </c>
      <c r="D21315">
        <v>1</v>
      </c>
      <c r="E21315">
        <v>0</v>
      </c>
      <c r="F21315">
        <f t="shared" si="18"/>
        <v>0</v>
      </c>
    </row>
    <row r="21316" spans="1:6">
      <c r="A21316" t="s">
        <v>42634</v>
      </c>
      <c r="B21316" t="s">
        <v>42635</v>
      </c>
      <c r="C21316">
        <v>1077</v>
      </c>
      <c r="D21316">
        <v>1</v>
      </c>
      <c r="E21316">
        <v>0</v>
      </c>
      <c r="F21316">
        <f t="shared" si="18"/>
        <v>0</v>
      </c>
    </row>
    <row r="21317" spans="1:6">
      <c r="A21317" t="s">
        <v>42636</v>
      </c>
      <c r="B21317" t="s">
        <v>42637</v>
      </c>
      <c r="C21317">
        <v>945</v>
      </c>
      <c r="D21317">
        <v>1</v>
      </c>
      <c r="E21317">
        <v>0</v>
      </c>
      <c r="F21317">
        <f t="shared" si="18"/>
        <v>0</v>
      </c>
    </row>
    <row r="21318" spans="1:6">
      <c r="A21318" t="s">
        <v>42638</v>
      </c>
      <c r="B21318" t="s">
        <v>42639</v>
      </c>
      <c r="C21318">
        <v>94</v>
      </c>
      <c r="D21318">
        <v>1</v>
      </c>
      <c r="E21318">
        <v>0</v>
      </c>
      <c r="F21318">
        <f t="shared" si="18"/>
        <v>0</v>
      </c>
    </row>
    <row r="21319" spans="1:6">
      <c r="A21319" t="s">
        <v>42640</v>
      </c>
      <c r="B21319" t="s">
        <v>42641</v>
      </c>
      <c r="C21319">
        <v>1913</v>
      </c>
      <c r="D21319">
        <v>1</v>
      </c>
      <c r="E21319">
        <v>0</v>
      </c>
      <c r="F21319">
        <f t="shared" si="18"/>
        <v>0</v>
      </c>
    </row>
    <row r="21320" spans="1:6">
      <c r="A21320" t="s">
        <v>42642</v>
      </c>
      <c r="B21320" t="s">
        <v>42643</v>
      </c>
      <c r="C21320">
        <v>1329</v>
      </c>
      <c r="D21320">
        <v>1</v>
      </c>
      <c r="E21320">
        <v>0</v>
      </c>
      <c r="F21320">
        <f t="shared" si="18"/>
        <v>0</v>
      </c>
    </row>
    <row r="21321" spans="1:6">
      <c r="A21321" t="s">
        <v>42644</v>
      </c>
      <c r="B21321" t="s">
        <v>42645</v>
      </c>
      <c r="C21321">
        <v>984</v>
      </c>
      <c r="D21321">
        <v>1</v>
      </c>
      <c r="E21321">
        <v>0</v>
      </c>
      <c r="F21321">
        <f t="shared" si="18"/>
        <v>0</v>
      </c>
    </row>
    <row r="21322" spans="1:6">
      <c r="A21322" t="s">
        <v>42646</v>
      </c>
      <c r="B21322" t="s">
        <v>42647</v>
      </c>
      <c r="C21322">
        <v>1442</v>
      </c>
      <c r="D21322">
        <v>1</v>
      </c>
      <c r="E21322">
        <v>0</v>
      </c>
      <c r="F21322">
        <f t="shared" si="18"/>
        <v>0</v>
      </c>
    </row>
    <row r="21323" spans="1:6">
      <c r="A21323" t="s">
        <v>42648</v>
      </c>
      <c r="B21323" t="s">
        <v>42649</v>
      </c>
      <c r="C21323">
        <v>594</v>
      </c>
      <c r="D21323">
        <v>1</v>
      </c>
      <c r="E21323">
        <v>0</v>
      </c>
      <c r="F21323">
        <f t="shared" si="18"/>
        <v>0</v>
      </c>
    </row>
    <row r="21324" spans="1:6">
      <c r="A21324" t="s">
        <v>42650</v>
      </c>
      <c r="B21324" t="s">
        <v>42651</v>
      </c>
      <c r="C21324">
        <v>2308</v>
      </c>
      <c r="D21324">
        <v>1</v>
      </c>
      <c r="E21324">
        <v>0</v>
      </c>
      <c r="F21324">
        <f t="shared" si="18"/>
        <v>0</v>
      </c>
    </row>
    <row r="21325" spans="1:6">
      <c r="A21325" t="s">
        <v>42652</v>
      </c>
      <c r="B21325" t="s">
        <v>42653</v>
      </c>
      <c r="C21325">
        <v>2346</v>
      </c>
      <c r="D21325">
        <v>1</v>
      </c>
      <c r="E21325">
        <v>0</v>
      </c>
      <c r="F21325">
        <f t="shared" si="18"/>
        <v>0</v>
      </c>
    </row>
    <row r="21326" spans="1:6">
      <c r="A21326" t="s">
        <v>42654</v>
      </c>
      <c r="B21326" t="s">
        <v>42655</v>
      </c>
      <c r="C21326">
        <v>708</v>
      </c>
      <c r="D21326">
        <v>1</v>
      </c>
      <c r="E21326">
        <v>0</v>
      </c>
      <c r="F21326">
        <f t="shared" si="18"/>
        <v>0</v>
      </c>
    </row>
    <row r="21327" spans="1:6">
      <c r="A21327" t="s">
        <v>42656</v>
      </c>
      <c r="B21327" t="s">
        <v>42657</v>
      </c>
      <c r="C21327">
        <v>110</v>
      </c>
      <c r="D21327">
        <v>1</v>
      </c>
      <c r="E21327">
        <v>0</v>
      </c>
      <c r="F21327">
        <f t="shared" si="18"/>
        <v>0</v>
      </c>
    </row>
    <row r="21328" spans="1:6">
      <c r="A21328" t="s">
        <v>42658</v>
      </c>
      <c r="B21328" t="s">
        <v>42659</v>
      </c>
      <c r="C21328">
        <v>928</v>
      </c>
      <c r="D21328">
        <v>1</v>
      </c>
      <c r="E21328">
        <v>0</v>
      </c>
      <c r="F21328">
        <f t="shared" si="18"/>
        <v>0</v>
      </c>
    </row>
    <row r="21329" spans="1:6">
      <c r="A21329" t="s">
        <v>42660</v>
      </c>
      <c r="B21329" t="s">
        <v>42661</v>
      </c>
      <c r="C21329">
        <v>856</v>
      </c>
      <c r="D21329">
        <v>1</v>
      </c>
      <c r="E21329">
        <v>0</v>
      </c>
      <c r="F21329">
        <f t="shared" si="18"/>
        <v>0</v>
      </c>
    </row>
    <row r="21330" spans="1:6">
      <c r="A21330" t="s">
        <v>42662</v>
      </c>
      <c r="B21330" t="s">
        <v>42663</v>
      </c>
      <c r="C21330">
        <v>1029</v>
      </c>
      <c r="D21330">
        <v>1</v>
      </c>
      <c r="E21330">
        <v>0</v>
      </c>
      <c r="F21330">
        <f t="shared" si="18"/>
        <v>0</v>
      </c>
    </row>
    <row r="21331" spans="1:6">
      <c r="A21331" t="s">
        <v>42664</v>
      </c>
      <c r="B21331" t="s">
        <v>42665</v>
      </c>
      <c r="C21331">
        <v>85</v>
      </c>
      <c r="D21331">
        <v>1</v>
      </c>
      <c r="E21331">
        <v>0</v>
      </c>
      <c r="F21331">
        <f t="shared" si="18"/>
        <v>0</v>
      </c>
    </row>
    <row r="21332" spans="1:6">
      <c r="A21332" t="s">
        <v>42666</v>
      </c>
      <c r="B21332" t="s">
        <v>42667</v>
      </c>
      <c r="C21332">
        <v>463</v>
      </c>
      <c r="D21332">
        <v>1</v>
      </c>
      <c r="E21332">
        <v>0</v>
      </c>
      <c r="F21332">
        <f t="shared" si="18"/>
        <v>0</v>
      </c>
    </row>
    <row r="21333" spans="1:6">
      <c r="A21333" t="s">
        <v>42668</v>
      </c>
      <c r="B21333" t="s">
        <v>42669</v>
      </c>
      <c r="C21333">
        <v>957</v>
      </c>
      <c r="D21333">
        <v>1</v>
      </c>
      <c r="E21333">
        <v>0</v>
      </c>
      <c r="F21333">
        <f t="shared" si="18"/>
        <v>0</v>
      </c>
    </row>
    <row r="21334" spans="1:6">
      <c r="A21334" t="s">
        <v>42670</v>
      </c>
      <c r="B21334" t="s">
        <v>42671</v>
      </c>
      <c r="C21334">
        <v>1737</v>
      </c>
      <c r="D21334">
        <v>1</v>
      </c>
      <c r="E21334">
        <v>0</v>
      </c>
      <c r="F21334">
        <f t="shared" si="18"/>
        <v>0</v>
      </c>
    </row>
    <row r="21335" spans="1:6">
      <c r="A21335" t="s">
        <v>42672</v>
      </c>
      <c r="B21335" t="s">
        <v>42673</v>
      </c>
      <c r="C21335">
        <v>71</v>
      </c>
      <c r="D21335">
        <v>1</v>
      </c>
      <c r="E21335">
        <v>0</v>
      </c>
      <c r="F21335">
        <f t="shared" si="18"/>
        <v>0</v>
      </c>
    </row>
    <row r="21336" spans="1:6">
      <c r="A21336" t="s">
        <v>42674</v>
      </c>
      <c r="B21336" t="s">
        <v>42675</v>
      </c>
      <c r="C21336">
        <v>2995</v>
      </c>
      <c r="D21336">
        <v>1</v>
      </c>
      <c r="E21336">
        <v>0</v>
      </c>
      <c r="F21336">
        <f t="shared" si="18"/>
        <v>0</v>
      </c>
    </row>
    <row r="21337" spans="1:6">
      <c r="A21337" t="s">
        <v>42676</v>
      </c>
      <c r="B21337" t="s">
        <v>42677</v>
      </c>
      <c r="C21337">
        <v>2861</v>
      </c>
      <c r="D21337">
        <v>1</v>
      </c>
      <c r="E21337">
        <v>0</v>
      </c>
      <c r="F21337">
        <f t="shared" si="18"/>
        <v>0</v>
      </c>
    </row>
    <row r="21338" spans="1:6">
      <c r="A21338" t="s">
        <v>42678</v>
      </c>
      <c r="B21338" t="s">
        <v>42679</v>
      </c>
      <c r="C21338">
        <v>1593</v>
      </c>
      <c r="D21338">
        <v>1</v>
      </c>
      <c r="E21338">
        <v>0</v>
      </c>
      <c r="F21338">
        <f t="shared" si="18"/>
        <v>0</v>
      </c>
    </row>
    <row r="21339" spans="1:6">
      <c r="A21339" t="s">
        <v>42680</v>
      </c>
      <c r="B21339" t="s">
        <v>42681</v>
      </c>
      <c r="C21339">
        <v>842</v>
      </c>
      <c r="D21339">
        <v>1</v>
      </c>
      <c r="E21339">
        <v>0</v>
      </c>
      <c r="F21339">
        <f t="shared" si="18"/>
        <v>0</v>
      </c>
    </row>
    <row r="21340" spans="1:6">
      <c r="A21340" t="s">
        <v>42682</v>
      </c>
      <c r="B21340" t="s">
        <v>42683</v>
      </c>
      <c r="C21340">
        <v>1074</v>
      </c>
      <c r="D21340">
        <v>1</v>
      </c>
      <c r="E21340">
        <v>0</v>
      </c>
      <c r="F21340">
        <f t="shared" si="18"/>
        <v>0</v>
      </c>
    </row>
    <row r="21341" spans="1:6">
      <c r="A21341" t="s">
        <v>42684</v>
      </c>
      <c r="B21341" t="s">
        <v>42685</v>
      </c>
      <c r="C21341">
        <v>90</v>
      </c>
      <c r="D21341">
        <v>1</v>
      </c>
      <c r="E21341">
        <v>0</v>
      </c>
      <c r="F21341">
        <f t="shared" si="18"/>
        <v>0</v>
      </c>
    </row>
    <row r="21342" spans="1:6">
      <c r="A21342" t="s">
        <v>42686</v>
      </c>
      <c r="B21342" t="s">
        <v>42687</v>
      </c>
      <c r="C21342">
        <v>429</v>
      </c>
      <c r="D21342">
        <v>1</v>
      </c>
      <c r="E21342">
        <v>0</v>
      </c>
      <c r="F21342">
        <f t="shared" si="18"/>
        <v>0</v>
      </c>
    </row>
    <row r="21343" spans="1:6">
      <c r="A21343" t="s">
        <v>42688</v>
      </c>
      <c r="B21343" t="s">
        <v>42689</v>
      </c>
      <c r="C21343">
        <v>888</v>
      </c>
      <c r="D21343">
        <v>1</v>
      </c>
      <c r="E21343">
        <v>0</v>
      </c>
      <c r="F21343">
        <f t="shared" si="18"/>
        <v>0</v>
      </c>
    </row>
    <row r="21344" spans="1:6">
      <c r="A21344" t="s">
        <v>42690</v>
      </c>
      <c r="B21344" t="s">
        <v>42691</v>
      </c>
      <c r="C21344">
        <v>91</v>
      </c>
      <c r="D21344">
        <v>1</v>
      </c>
      <c r="E21344">
        <v>0</v>
      </c>
      <c r="F21344">
        <f t="shared" si="18"/>
        <v>0</v>
      </c>
    </row>
    <row r="21345" spans="1:6">
      <c r="A21345" t="s">
        <v>42692</v>
      </c>
      <c r="B21345" t="s">
        <v>42693</v>
      </c>
      <c r="C21345">
        <v>693</v>
      </c>
      <c r="D21345">
        <v>1</v>
      </c>
      <c r="E21345">
        <v>0</v>
      </c>
      <c r="F21345">
        <f t="shared" si="18"/>
        <v>0</v>
      </c>
    </row>
    <row r="21346" spans="1:6">
      <c r="A21346" t="s">
        <v>42694</v>
      </c>
      <c r="B21346" t="s">
        <v>42695</v>
      </c>
      <c r="C21346">
        <v>1730</v>
      </c>
      <c r="D21346">
        <v>1</v>
      </c>
      <c r="E21346">
        <v>0</v>
      </c>
      <c r="F21346">
        <f t="shared" si="18"/>
        <v>0</v>
      </c>
    </row>
    <row r="21347" spans="1:6">
      <c r="A21347" t="s">
        <v>42696</v>
      </c>
      <c r="B21347" t="s">
        <v>42697</v>
      </c>
      <c r="C21347">
        <v>2181</v>
      </c>
      <c r="D21347">
        <v>1</v>
      </c>
      <c r="E21347">
        <v>0</v>
      </c>
      <c r="F21347">
        <f t="shared" si="18"/>
        <v>0</v>
      </c>
    </row>
    <row r="21348" spans="1:6">
      <c r="A21348" t="s">
        <v>42698</v>
      </c>
      <c r="B21348" t="s">
        <v>42699</v>
      </c>
      <c r="C21348">
        <v>80</v>
      </c>
      <c r="D21348">
        <v>1</v>
      </c>
      <c r="E21348">
        <v>0</v>
      </c>
      <c r="F21348">
        <f t="shared" si="18"/>
        <v>0</v>
      </c>
    </row>
    <row r="21349" spans="1:6">
      <c r="A21349" t="s">
        <v>42700</v>
      </c>
      <c r="B21349" t="s">
        <v>42701</v>
      </c>
      <c r="C21349">
        <v>4226</v>
      </c>
      <c r="D21349">
        <v>1</v>
      </c>
      <c r="E21349">
        <v>0</v>
      </c>
      <c r="F21349">
        <f t="shared" si="18"/>
        <v>0</v>
      </c>
    </row>
    <row r="21350" spans="1:6">
      <c r="A21350" t="s">
        <v>42702</v>
      </c>
      <c r="B21350" t="s">
        <v>42703</v>
      </c>
      <c r="C21350">
        <v>85</v>
      </c>
      <c r="D21350">
        <v>1</v>
      </c>
      <c r="E21350">
        <v>0</v>
      </c>
      <c r="F21350">
        <f t="shared" si="18"/>
        <v>0</v>
      </c>
    </row>
    <row r="21351" spans="1:6">
      <c r="A21351" t="s">
        <v>42704</v>
      </c>
      <c r="B21351" t="s">
        <v>42705</v>
      </c>
      <c r="C21351">
        <v>73</v>
      </c>
      <c r="D21351">
        <v>1</v>
      </c>
      <c r="E21351">
        <v>0</v>
      </c>
      <c r="F21351">
        <f t="shared" si="18"/>
        <v>0</v>
      </c>
    </row>
    <row r="21352" spans="1:6">
      <c r="A21352" t="s">
        <v>42706</v>
      </c>
      <c r="B21352" t="s">
        <v>42707</v>
      </c>
      <c r="C21352">
        <v>85</v>
      </c>
      <c r="D21352">
        <v>1</v>
      </c>
      <c r="E21352">
        <v>0</v>
      </c>
      <c r="F21352">
        <f t="shared" si="18"/>
        <v>0</v>
      </c>
    </row>
    <row r="21353" spans="1:6">
      <c r="A21353" t="s">
        <v>42708</v>
      </c>
      <c r="B21353" t="s">
        <v>42709</v>
      </c>
      <c r="C21353">
        <v>1166</v>
      </c>
      <c r="D21353">
        <v>1</v>
      </c>
      <c r="E21353">
        <v>0</v>
      </c>
      <c r="F21353">
        <f t="shared" si="18"/>
        <v>0</v>
      </c>
    </row>
    <row r="21354" spans="1:6">
      <c r="A21354" t="s">
        <v>42710</v>
      </c>
      <c r="B21354" t="s">
        <v>42711</v>
      </c>
      <c r="C21354">
        <v>936</v>
      </c>
      <c r="D21354">
        <v>1</v>
      </c>
      <c r="E21354">
        <v>0</v>
      </c>
      <c r="F21354">
        <f t="shared" si="18"/>
        <v>0</v>
      </c>
    </row>
    <row r="21355" spans="1:6">
      <c r="A21355" t="s">
        <v>42712</v>
      </c>
      <c r="B21355" t="s">
        <v>42713</v>
      </c>
      <c r="C21355">
        <v>1467</v>
      </c>
      <c r="D21355">
        <v>1</v>
      </c>
      <c r="E21355">
        <v>0</v>
      </c>
      <c r="F21355">
        <f t="shared" si="18"/>
        <v>0</v>
      </c>
    </row>
    <row r="21356" spans="1:6">
      <c r="A21356" t="s">
        <v>42714</v>
      </c>
      <c r="B21356" t="s">
        <v>42715</v>
      </c>
      <c r="C21356">
        <v>88</v>
      </c>
      <c r="D21356">
        <v>1</v>
      </c>
      <c r="E21356">
        <v>0</v>
      </c>
      <c r="F21356">
        <f t="shared" si="18"/>
        <v>0</v>
      </c>
    </row>
    <row r="21357" spans="1:6">
      <c r="A21357" t="s">
        <v>42716</v>
      </c>
      <c r="B21357" t="s">
        <v>42717</v>
      </c>
      <c r="C21357">
        <v>1438</v>
      </c>
      <c r="D21357">
        <v>1</v>
      </c>
      <c r="E21357">
        <v>0</v>
      </c>
      <c r="F21357">
        <f t="shared" si="18"/>
        <v>0</v>
      </c>
    </row>
    <row r="21358" spans="1:6">
      <c r="A21358" t="s">
        <v>42718</v>
      </c>
      <c r="B21358" t="s">
        <v>42719</v>
      </c>
      <c r="C21358">
        <v>110</v>
      </c>
      <c r="D21358">
        <v>1</v>
      </c>
      <c r="E21358">
        <v>0</v>
      </c>
      <c r="F21358">
        <f t="shared" si="18"/>
        <v>0</v>
      </c>
    </row>
    <row r="21359" spans="1:6">
      <c r="A21359" t="s">
        <v>42720</v>
      </c>
      <c r="B21359" t="s">
        <v>42721</v>
      </c>
      <c r="C21359">
        <v>1355</v>
      </c>
      <c r="D21359">
        <v>1</v>
      </c>
      <c r="E21359">
        <v>0</v>
      </c>
      <c r="F21359">
        <f t="shared" si="18"/>
        <v>0</v>
      </c>
    </row>
    <row r="21360" spans="1:6">
      <c r="A21360" t="s">
        <v>42722</v>
      </c>
      <c r="B21360" t="s">
        <v>42723</v>
      </c>
      <c r="C21360">
        <v>1593</v>
      </c>
      <c r="D21360">
        <v>1</v>
      </c>
      <c r="E21360">
        <v>0</v>
      </c>
      <c r="F21360">
        <f t="shared" si="18"/>
        <v>0</v>
      </c>
    </row>
    <row r="21361" spans="1:6">
      <c r="A21361" t="s">
        <v>42724</v>
      </c>
      <c r="B21361" t="s">
        <v>42725</v>
      </c>
      <c r="C21361">
        <v>566</v>
      </c>
      <c r="D21361">
        <v>1</v>
      </c>
      <c r="E21361">
        <v>0</v>
      </c>
      <c r="F21361">
        <f t="shared" si="18"/>
        <v>0</v>
      </c>
    </row>
    <row r="21362" spans="1:6">
      <c r="A21362" t="s">
        <v>42726</v>
      </c>
      <c r="B21362" t="s">
        <v>42727</v>
      </c>
      <c r="C21362">
        <v>71</v>
      </c>
      <c r="D21362">
        <v>1</v>
      </c>
      <c r="E21362">
        <v>0</v>
      </c>
      <c r="F21362">
        <f t="shared" si="18"/>
        <v>0</v>
      </c>
    </row>
    <row r="21363" spans="1:6">
      <c r="A21363" t="s">
        <v>42728</v>
      </c>
      <c r="B21363" t="s">
        <v>42729</v>
      </c>
      <c r="C21363">
        <v>3201</v>
      </c>
      <c r="D21363">
        <v>1</v>
      </c>
      <c r="E21363">
        <v>0</v>
      </c>
      <c r="F21363">
        <f t="shared" si="18"/>
        <v>0</v>
      </c>
    </row>
    <row r="21364" spans="1:6">
      <c r="A21364" t="s">
        <v>42730</v>
      </c>
      <c r="B21364" t="s">
        <v>42731</v>
      </c>
      <c r="C21364">
        <v>1096</v>
      </c>
      <c r="D21364">
        <v>1</v>
      </c>
      <c r="E21364">
        <v>0</v>
      </c>
      <c r="F21364">
        <f t="shared" si="18"/>
        <v>0</v>
      </c>
    </row>
    <row r="21365" spans="1:6">
      <c r="A21365" t="s">
        <v>42732</v>
      </c>
      <c r="B21365" t="s">
        <v>42733</v>
      </c>
      <c r="C21365">
        <v>1803</v>
      </c>
      <c r="D21365">
        <v>1</v>
      </c>
      <c r="E21365">
        <v>0</v>
      </c>
      <c r="F21365">
        <f t="shared" si="18"/>
        <v>0</v>
      </c>
    </row>
    <row r="21366" spans="1:6">
      <c r="A21366" t="s">
        <v>42734</v>
      </c>
      <c r="B21366" t="s">
        <v>42735</v>
      </c>
      <c r="C21366">
        <v>951</v>
      </c>
      <c r="D21366">
        <v>1</v>
      </c>
      <c r="E21366">
        <v>0</v>
      </c>
      <c r="F21366">
        <f t="shared" si="18"/>
        <v>0</v>
      </c>
    </row>
    <row r="21367" spans="1:6">
      <c r="A21367" t="s">
        <v>42736</v>
      </c>
      <c r="B21367" t="s">
        <v>42737</v>
      </c>
      <c r="C21367">
        <v>87</v>
      </c>
      <c r="D21367">
        <v>1</v>
      </c>
      <c r="E21367">
        <v>0</v>
      </c>
      <c r="F21367">
        <f t="shared" si="18"/>
        <v>0</v>
      </c>
    </row>
    <row r="21368" spans="1:6">
      <c r="A21368" t="s">
        <v>42738</v>
      </c>
      <c r="B21368" t="s">
        <v>42739</v>
      </c>
      <c r="C21368">
        <v>1794</v>
      </c>
      <c r="D21368">
        <v>1</v>
      </c>
      <c r="E21368">
        <v>0</v>
      </c>
      <c r="F21368">
        <f t="shared" si="18"/>
        <v>0</v>
      </c>
    </row>
    <row r="21369" spans="1:6">
      <c r="A21369" t="s">
        <v>42740</v>
      </c>
      <c r="B21369" t="s">
        <v>42741</v>
      </c>
      <c r="C21369">
        <v>663</v>
      </c>
      <c r="D21369">
        <v>1</v>
      </c>
      <c r="E21369">
        <v>0</v>
      </c>
      <c r="F21369">
        <f t="shared" si="18"/>
        <v>0</v>
      </c>
    </row>
    <row r="21370" spans="1:6">
      <c r="A21370" t="s">
        <v>42742</v>
      </c>
      <c r="B21370" t="s">
        <v>42743</v>
      </c>
      <c r="C21370">
        <v>2102</v>
      </c>
      <c r="D21370">
        <v>1</v>
      </c>
      <c r="E21370">
        <v>0</v>
      </c>
      <c r="F21370">
        <f t="shared" si="18"/>
        <v>0</v>
      </c>
    </row>
    <row r="21371" spans="1:6">
      <c r="A21371" t="s">
        <v>42744</v>
      </c>
      <c r="B21371" t="s">
        <v>42745</v>
      </c>
      <c r="C21371">
        <v>109</v>
      </c>
      <c r="D21371">
        <v>1</v>
      </c>
      <c r="E21371">
        <v>0</v>
      </c>
      <c r="F21371">
        <f t="shared" si="18"/>
        <v>0</v>
      </c>
    </row>
    <row r="21372" spans="1:6">
      <c r="A21372" t="s">
        <v>42746</v>
      </c>
      <c r="B21372" t="s">
        <v>42747</v>
      </c>
      <c r="C21372">
        <v>58</v>
      </c>
      <c r="D21372">
        <v>1</v>
      </c>
      <c r="E21372">
        <v>0</v>
      </c>
      <c r="F21372">
        <f t="shared" si="18"/>
        <v>0</v>
      </c>
    </row>
    <row r="21373" spans="1:6">
      <c r="A21373" t="s">
        <v>42748</v>
      </c>
      <c r="B21373" t="s">
        <v>42749</v>
      </c>
      <c r="C21373">
        <v>1595</v>
      </c>
      <c r="D21373">
        <v>1</v>
      </c>
      <c r="E21373">
        <v>0</v>
      </c>
      <c r="F21373">
        <f t="shared" si="18"/>
        <v>0</v>
      </c>
    </row>
    <row r="21374" spans="1:6">
      <c r="A21374" t="s">
        <v>42750</v>
      </c>
      <c r="B21374" t="s">
        <v>42751</v>
      </c>
      <c r="C21374">
        <v>81</v>
      </c>
      <c r="D21374">
        <v>1</v>
      </c>
      <c r="E21374">
        <v>0</v>
      </c>
      <c r="F21374">
        <f t="shared" si="18"/>
        <v>0</v>
      </c>
    </row>
    <row r="21375" spans="1:6">
      <c r="A21375" t="s">
        <v>42752</v>
      </c>
      <c r="B21375" t="s">
        <v>42753</v>
      </c>
      <c r="C21375">
        <v>2451</v>
      </c>
      <c r="D21375">
        <v>1</v>
      </c>
      <c r="E21375">
        <v>0</v>
      </c>
      <c r="F21375">
        <f t="shared" si="18"/>
        <v>0</v>
      </c>
    </row>
    <row r="21376" spans="1:6">
      <c r="A21376" t="s">
        <v>42754</v>
      </c>
      <c r="B21376" t="s">
        <v>42755</v>
      </c>
      <c r="C21376">
        <v>939</v>
      </c>
      <c r="D21376">
        <v>1</v>
      </c>
      <c r="E21376">
        <v>0</v>
      </c>
      <c r="F21376">
        <f t="shared" si="18"/>
        <v>0</v>
      </c>
    </row>
    <row r="21377" spans="1:6">
      <c r="A21377" t="s">
        <v>42756</v>
      </c>
      <c r="B21377" t="s">
        <v>42757</v>
      </c>
      <c r="C21377">
        <v>81</v>
      </c>
      <c r="D21377">
        <v>1</v>
      </c>
      <c r="E21377">
        <v>0</v>
      </c>
      <c r="F21377">
        <f t="shared" si="18"/>
        <v>0</v>
      </c>
    </row>
    <row r="21378" spans="1:6">
      <c r="A21378" t="s">
        <v>42758</v>
      </c>
      <c r="B21378" t="s">
        <v>42759</v>
      </c>
      <c r="C21378">
        <v>82</v>
      </c>
      <c r="D21378">
        <v>1</v>
      </c>
      <c r="E21378">
        <v>0</v>
      </c>
      <c r="F21378">
        <f t="shared" ref="F21378:F21441" si="19">E21378/C21378</f>
        <v>0</v>
      </c>
    </row>
    <row r="21379" spans="1:6">
      <c r="A21379" t="s">
        <v>42760</v>
      </c>
      <c r="B21379" t="s">
        <v>42761</v>
      </c>
      <c r="C21379">
        <v>3153</v>
      </c>
      <c r="D21379">
        <v>1</v>
      </c>
      <c r="E21379">
        <v>0</v>
      </c>
      <c r="F21379">
        <f t="shared" si="19"/>
        <v>0</v>
      </c>
    </row>
    <row r="21380" spans="1:6">
      <c r="A21380" t="s">
        <v>42762</v>
      </c>
      <c r="B21380" t="s">
        <v>42763</v>
      </c>
      <c r="C21380">
        <v>720</v>
      </c>
      <c r="D21380">
        <v>1</v>
      </c>
      <c r="E21380">
        <v>0</v>
      </c>
      <c r="F21380">
        <f t="shared" si="19"/>
        <v>0</v>
      </c>
    </row>
    <row r="21381" spans="1:6">
      <c r="A21381" t="s">
        <v>42764</v>
      </c>
      <c r="B21381" t="s">
        <v>42765</v>
      </c>
      <c r="C21381">
        <v>1303</v>
      </c>
      <c r="D21381">
        <v>1</v>
      </c>
      <c r="E21381">
        <v>0</v>
      </c>
      <c r="F21381">
        <f t="shared" si="19"/>
        <v>0</v>
      </c>
    </row>
    <row r="21382" spans="1:6">
      <c r="A21382" t="s">
        <v>42766</v>
      </c>
      <c r="B21382" t="s">
        <v>42767</v>
      </c>
      <c r="C21382">
        <v>2465</v>
      </c>
      <c r="D21382">
        <v>1</v>
      </c>
      <c r="E21382">
        <v>0</v>
      </c>
      <c r="F21382">
        <f t="shared" si="19"/>
        <v>0</v>
      </c>
    </row>
    <row r="21383" spans="1:6">
      <c r="A21383" t="s">
        <v>42768</v>
      </c>
      <c r="B21383" t="s">
        <v>42769</v>
      </c>
      <c r="C21383">
        <v>1967</v>
      </c>
      <c r="D21383">
        <v>1</v>
      </c>
      <c r="E21383">
        <v>0</v>
      </c>
      <c r="F21383">
        <f t="shared" si="19"/>
        <v>0</v>
      </c>
    </row>
    <row r="21384" spans="1:6">
      <c r="A21384" t="s">
        <v>42770</v>
      </c>
      <c r="B21384" t="s">
        <v>42771</v>
      </c>
      <c r="C21384">
        <v>1954</v>
      </c>
      <c r="D21384">
        <v>1</v>
      </c>
      <c r="E21384">
        <v>0</v>
      </c>
      <c r="F21384">
        <f t="shared" si="19"/>
        <v>0</v>
      </c>
    </row>
    <row r="21385" spans="1:6">
      <c r="A21385" t="s">
        <v>42772</v>
      </c>
      <c r="B21385" t="s">
        <v>42773</v>
      </c>
      <c r="C21385">
        <v>843</v>
      </c>
      <c r="D21385">
        <v>1</v>
      </c>
      <c r="E21385">
        <v>0</v>
      </c>
      <c r="F21385">
        <f t="shared" si="19"/>
        <v>0</v>
      </c>
    </row>
    <row r="21386" spans="1:6">
      <c r="A21386" t="s">
        <v>42774</v>
      </c>
      <c r="B21386" t="s">
        <v>42775</v>
      </c>
      <c r="C21386">
        <v>416</v>
      </c>
      <c r="D21386">
        <v>1</v>
      </c>
      <c r="E21386">
        <v>0</v>
      </c>
      <c r="F21386">
        <f t="shared" si="19"/>
        <v>0</v>
      </c>
    </row>
    <row r="21387" spans="1:6">
      <c r="A21387" t="s">
        <v>42776</v>
      </c>
      <c r="B21387" t="s">
        <v>42777</v>
      </c>
      <c r="C21387">
        <v>903</v>
      </c>
      <c r="D21387">
        <v>1</v>
      </c>
      <c r="E21387">
        <v>0</v>
      </c>
      <c r="F21387">
        <f t="shared" si="19"/>
        <v>0</v>
      </c>
    </row>
    <row r="21388" spans="1:6">
      <c r="A21388" t="s">
        <v>42778</v>
      </c>
      <c r="B21388" t="s">
        <v>42779</v>
      </c>
      <c r="C21388">
        <v>3276</v>
      </c>
      <c r="D21388">
        <v>1</v>
      </c>
      <c r="E21388">
        <v>0</v>
      </c>
      <c r="F21388">
        <f t="shared" si="19"/>
        <v>0</v>
      </c>
    </row>
    <row r="21389" spans="1:6">
      <c r="A21389" t="s">
        <v>42780</v>
      </c>
      <c r="B21389" t="s">
        <v>42781</v>
      </c>
      <c r="C21389">
        <v>1895</v>
      </c>
      <c r="D21389">
        <v>1</v>
      </c>
      <c r="E21389">
        <v>0</v>
      </c>
      <c r="F21389">
        <f t="shared" si="19"/>
        <v>0</v>
      </c>
    </row>
    <row r="21390" spans="1:6">
      <c r="A21390" t="s">
        <v>42782</v>
      </c>
      <c r="B21390" t="s">
        <v>42783</v>
      </c>
      <c r="C21390">
        <v>500</v>
      </c>
      <c r="D21390">
        <v>1</v>
      </c>
      <c r="E21390">
        <v>0</v>
      </c>
      <c r="F21390">
        <f t="shared" si="19"/>
        <v>0</v>
      </c>
    </row>
    <row r="21391" spans="1:6">
      <c r="A21391" t="s">
        <v>42784</v>
      </c>
      <c r="B21391" t="s">
        <v>42785</v>
      </c>
      <c r="C21391">
        <v>1552</v>
      </c>
      <c r="D21391">
        <v>1</v>
      </c>
      <c r="E21391">
        <v>0</v>
      </c>
      <c r="F21391">
        <f t="shared" si="19"/>
        <v>0</v>
      </c>
    </row>
    <row r="21392" spans="1:6">
      <c r="A21392" t="s">
        <v>42786</v>
      </c>
      <c r="B21392" t="s">
        <v>42787</v>
      </c>
      <c r="C21392">
        <v>1893</v>
      </c>
      <c r="D21392">
        <v>1</v>
      </c>
      <c r="E21392">
        <v>0</v>
      </c>
      <c r="F21392">
        <f t="shared" si="19"/>
        <v>0</v>
      </c>
    </row>
    <row r="21393" spans="1:6">
      <c r="A21393" t="s">
        <v>42788</v>
      </c>
      <c r="B21393" t="s">
        <v>42789</v>
      </c>
      <c r="C21393">
        <v>1944</v>
      </c>
      <c r="D21393">
        <v>1</v>
      </c>
      <c r="E21393">
        <v>0</v>
      </c>
      <c r="F21393">
        <f t="shared" si="19"/>
        <v>0</v>
      </c>
    </row>
    <row r="21394" spans="1:6">
      <c r="A21394" t="s">
        <v>42790</v>
      </c>
      <c r="B21394" t="s">
        <v>42791</v>
      </c>
      <c r="C21394">
        <v>1836</v>
      </c>
      <c r="D21394">
        <v>1</v>
      </c>
      <c r="E21394">
        <v>0</v>
      </c>
      <c r="F21394">
        <f t="shared" si="19"/>
        <v>0</v>
      </c>
    </row>
    <row r="21395" spans="1:6">
      <c r="A21395" t="s">
        <v>42792</v>
      </c>
      <c r="B21395" t="s">
        <v>42793</v>
      </c>
      <c r="C21395">
        <v>1115</v>
      </c>
      <c r="D21395">
        <v>1</v>
      </c>
      <c r="E21395">
        <v>0</v>
      </c>
      <c r="F21395">
        <f t="shared" si="19"/>
        <v>0</v>
      </c>
    </row>
    <row r="21396" spans="1:6">
      <c r="A21396" t="s">
        <v>42794</v>
      </c>
      <c r="B21396" t="s">
        <v>42795</v>
      </c>
      <c r="C21396">
        <v>1832</v>
      </c>
      <c r="D21396">
        <v>1</v>
      </c>
      <c r="E21396">
        <v>0</v>
      </c>
      <c r="F21396">
        <f t="shared" si="19"/>
        <v>0</v>
      </c>
    </row>
    <row r="21397" spans="1:6">
      <c r="A21397" t="s">
        <v>42796</v>
      </c>
      <c r="B21397" t="s">
        <v>42797</v>
      </c>
      <c r="C21397">
        <v>3715</v>
      </c>
      <c r="D21397">
        <v>1</v>
      </c>
      <c r="E21397">
        <v>0</v>
      </c>
      <c r="F21397">
        <f t="shared" si="19"/>
        <v>0</v>
      </c>
    </row>
    <row r="21398" spans="1:6">
      <c r="A21398" t="s">
        <v>42798</v>
      </c>
      <c r="B21398" t="s">
        <v>42799</v>
      </c>
      <c r="C21398">
        <v>741</v>
      </c>
      <c r="D21398">
        <v>1</v>
      </c>
      <c r="E21398">
        <v>0</v>
      </c>
      <c r="F21398">
        <f t="shared" si="19"/>
        <v>0</v>
      </c>
    </row>
    <row r="21399" spans="1:6">
      <c r="A21399" t="s">
        <v>42800</v>
      </c>
      <c r="B21399" t="s">
        <v>42801</v>
      </c>
      <c r="C21399">
        <v>77</v>
      </c>
      <c r="D21399">
        <v>1</v>
      </c>
      <c r="E21399">
        <v>0</v>
      </c>
      <c r="F21399">
        <f t="shared" si="19"/>
        <v>0</v>
      </c>
    </row>
    <row r="21400" spans="1:6">
      <c r="A21400" t="s">
        <v>42802</v>
      </c>
      <c r="B21400" t="s">
        <v>42803</v>
      </c>
      <c r="C21400">
        <v>663</v>
      </c>
      <c r="D21400">
        <v>1</v>
      </c>
      <c r="E21400">
        <v>0</v>
      </c>
      <c r="F21400">
        <f t="shared" si="19"/>
        <v>0</v>
      </c>
    </row>
    <row r="21401" spans="1:6">
      <c r="A21401" t="s">
        <v>42804</v>
      </c>
      <c r="B21401" t="s">
        <v>42805</v>
      </c>
      <c r="C21401">
        <v>1989</v>
      </c>
      <c r="D21401">
        <v>1</v>
      </c>
      <c r="E21401">
        <v>0</v>
      </c>
      <c r="F21401">
        <f t="shared" si="19"/>
        <v>0</v>
      </c>
    </row>
    <row r="21402" spans="1:6">
      <c r="A21402" t="s">
        <v>42806</v>
      </c>
      <c r="B21402" t="s">
        <v>42807</v>
      </c>
      <c r="C21402">
        <v>1305</v>
      </c>
      <c r="D21402">
        <v>1</v>
      </c>
      <c r="E21402">
        <v>0</v>
      </c>
      <c r="F21402">
        <f t="shared" si="19"/>
        <v>0</v>
      </c>
    </row>
    <row r="21403" spans="1:6">
      <c r="A21403" t="s">
        <v>42808</v>
      </c>
      <c r="B21403" t="s">
        <v>42809</v>
      </c>
      <c r="C21403">
        <v>81</v>
      </c>
      <c r="D21403">
        <v>1</v>
      </c>
      <c r="E21403">
        <v>0</v>
      </c>
      <c r="F21403">
        <f t="shared" si="19"/>
        <v>0</v>
      </c>
    </row>
    <row r="21404" spans="1:6">
      <c r="A21404" t="s">
        <v>42810</v>
      </c>
      <c r="B21404" t="s">
        <v>42811</v>
      </c>
      <c r="C21404">
        <v>89</v>
      </c>
      <c r="D21404">
        <v>1</v>
      </c>
      <c r="E21404">
        <v>0</v>
      </c>
      <c r="F21404">
        <f t="shared" si="19"/>
        <v>0</v>
      </c>
    </row>
    <row r="21405" spans="1:6">
      <c r="A21405" t="s">
        <v>42812</v>
      </c>
      <c r="B21405" t="s">
        <v>42813</v>
      </c>
      <c r="C21405">
        <v>82</v>
      </c>
      <c r="D21405">
        <v>1</v>
      </c>
      <c r="E21405">
        <v>0</v>
      </c>
      <c r="F21405">
        <f t="shared" si="19"/>
        <v>0</v>
      </c>
    </row>
    <row r="21406" spans="1:6">
      <c r="A21406" t="s">
        <v>42814</v>
      </c>
      <c r="B21406" t="s">
        <v>42815</v>
      </c>
      <c r="C21406">
        <v>3176</v>
      </c>
      <c r="D21406">
        <v>1</v>
      </c>
      <c r="E21406">
        <v>0</v>
      </c>
      <c r="F21406">
        <f t="shared" si="19"/>
        <v>0</v>
      </c>
    </row>
    <row r="21407" spans="1:6">
      <c r="A21407" t="s">
        <v>42816</v>
      </c>
      <c r="B21407" t="s">
        <v>42817</v>
      </c>
      <c r="C21407">
        <v>978</v>
      </c>
      <c r="D21407">
        <v>1</v>
      </c>
      <c r="E21407">
        <v>0</v>
      </c>
      <c r="F21407">
        <f t="shared" si="19"/>
        <v>0</v>
      </c>
    </row>
    <row r="21408" spans="1:6">
      <c r="A21408" t="s">
        <v>42818</v>
      </c>
      <c r="B21408" t="s">
        <v>42819</v>
      </c>
      <c r="C21408">
        <v>951</v>
      </c>
      <c r="D21408">
        <v>1</v>
      </c>
      <c r="E21408">
        <v>0</v>
      </c>
      <c r="F21408">
        <f t="shared" si="19"/>
        <v>0</v>
      </c>
    </row>
    <row r="21409" spans="1:6">
      <c r="A21409" t="s">
        <v>42820</v>
      </c>
      <c r="B21409" t="s">
        <v>42821</v>
      </c>
      <c r="C21409">
        <v>1609</v>
      </c>
      <c r="D21409">
        <v>1</v>
      </c>
      <c r="E21409">
        <v>0</v>
      </c>
      <c r="F21409">
        <f t="shared" si="19"/>
        <v>0</v>
      </c>
    </row>
    <row r="21410" spans="1:6">
      <c r="A21410" t="s">
        <v>42822</v>
      </c>
      <c r="B21410" t="s">
        <v>42823</v>
      </c>
      <c r="C21410">
        <v>336</v>
      </c>
      <c r="D21410">
        <v>1</v>
      </c>
      <c r="E21410">
        <v>0</v>
      </c>
      <c r="F21410">
        <f t="shared" si="19"/>
        <v>0</v>
      </c>
    </row>
    <row r="21411" spans="1:6">
      <c r="A21411" t="s">
        <v>42824</v>
      </c>
      <c r="B21411" t="s">
        <v>42825</v>
      </c>
      <c r="C21411">
        <v>472</v>
      </c>
      <c r="D21411">
        <v>1</v>
      </c>
      <c r="E21411">
        <v>0</v>
      </c>
      <c r="F21411">
        <f t="shared" si="19"/>
        <v>0</v>
      </c>
    </row>
    <row r="21412" spans="1:6">
      <c r="A21412" t="s">
        <v>42826</v>
      </c>
      <c r="B21412" t="s">
        <v>42827</v>
      </c>
      <c r="C21412">
        <v>1980</v>
      </c>
      <c r="D21412">
        <v>1</v>
      </c>
      <c r="E21412">
        <v>0</v>
      </c>
      <c r="F21412">
        <f t="shared" si="19"/>
        <v>0</v>
      </c>
    </row>
    <row r="21413" spans="1:6">
      <c r="A21413" t="s">
        <v>42828</v>
      </c>
      <c r="B21413" t="s">
        <v>42829</v>
      </c>
      <c r="C21413">
        <v>573</v>
      </c>
      <c r="D21413">
        <v>1</v>
      </c>
      <c r="E21413">
        <v>0</v>
      </c>
      <c r="F21413">
        <f t="shared" si="19"/>
        <v>0</v>
      </c>
    </row>
    <row r="21414" spans="1:6">
      <c r="A21414" t="s">
        <v>42830</v>
      </c>
      <c r="B21414" t="s">
        <v>42831</v>
      </c>
      <c r="C21414">
        <v>77</v>
      </c>
      <c r="D21414">
        <v>1</v>
      </c>
      <c r="E21414">
        <v>0</v>
      </c>
      <c r="F21414">
        <f t="shared" si="19"/>
        <v>0</v>
      </c>
    </row>
    <row r="21415" spans="1:6">
      <c r="A21415" t="s">
        <v>42832</v>
      </c>
      <c r="B21415" t="s">
        <v>42833</v>
      </c>
      <c r="C21415">
        <v>1877</v>
      </c>
      <c r="D21415">
        <v>1</v>
      </c>
      <c r="E21415">
        <v>0</v>
      </c>
      <c r="F21415">
        <f t="shared" si="19"/>
        <v>0</v>
      </c>
    </row>
    <row r="21416" spans="1:6">
      <c r="A21416" t="s">
        <v>42834</v>
      </c>
      <c r="B21416" t="s">
        <v>42835</v>
      </c>
      <c r="C21416">
        <v>3318</v>
      </c>
      <c r="D21416">
        <v>1</v>
      </c>
      <c r="E21416">
        <v>0</v>
      </c>
      <c r="F21416">
        <f t="shared" si="19"/>
        <v>0</v>
      </c>
    </row>
    <row r="21417" spans="1:6">
      <c r="A21417" t="s">
        <v>42836</v>
      </c>
      <c r="B21417" t="s">
        <v>42837</v>
      </c>
      <c r="C21417">
        <v>2545</v>
      </c>
      <c r="D21417">
        <v>1</v>
      </c>
      <c r="E21417">
        <v>0</v>
      </c>
      <c r="F21417">
        <f t="shared" si="19"/>
        <v>0</v>
      </c>
    </row>
    <row r="21418" spans="1:6">
      <c r="A21418" t="s">
        <v>42838</v>
      </c>
      <c r="B21418" t="s">
        <v>42839</v>
      </c>
      <c r="C21418">
        <v>1441</v>
      </c>
      <c r="D21418">
        <v>1</v>
      </c>
      <c r="E21418">
        <v>0</v>
      </c>
      <c r="F21418">
        <f t="shared" si="19"/>
        <v>0</v>
      </c>
    </row>
    <row r="21419" spans="1:6">
      <c r="A21419" t="s">
        <v>42840</v>
      </c>
      <c r="B21419" t="s">
        <v>42841</v>
      </c>
      <c r="C21419">
        <v>1409</v>
      </c>
      <c r="D21419">
        <v>1</v>
      </c>
      <c r="E21419">
        <v>0</v>
      </c>
      <c r="F21419">
        <f t="shared" si="19"/>
        <v>0</v>
      </c>
    </row>
    <row r="21420" spans="1:6">
      <c r="A21420" t="s">
        <v>42842</v>
      </c>
      <c r="B21420" t="s">
        <v>42843</v>
      </c>
      <c r="C21420">
        <v>86</v>
      </c>
      <c r="D21420">
        <v>1</v>
      </c>
      <c r="E21420">
        <v>0</v>
      </c>
      <c r="F21420">
        <f t="shared" si="19"/>
        <v>0</v>
      </c>
    </row>
    <row r="21421" spans="1:6">
      <c r="A21421" t="s">
        <v>42844</v>
      </c>
      <c r="B21421" t="s">
        <v>42845</v>
      </c>
      <c r="C21421">
        <v>139</v>
      </c>
      <c r="D21421">
        <v>1</v>
      </c>
      <c r="E21421">
        <v>0</v>
      </c>
      <c r="F21421">
        <f t="shared" si="19"/>
        <v>0</v>
      </c>
    </row>
    <row r="21422" spans="1:6">
      <c r="A21422" t="s">
        <v>42846</v>
      </c>
      <c r="B21422" t="s">
        <v>42847</v>
      </c>
      <c r="C21422">
        <v>88</v>
      </c>
      <c r="D21422">
        <v>1</v>
      </c>
      <c r="E21422">
        <v>0</v>
      </c>
      <c r="F21422">
        <f t="shared" si="19"/>
        <v>0</v>
      </c>
    </row>
    <row r="21423" spans="1:6">
      <c r="A21423" t="s">
        <v>42848</v>
      </c>
      <c r="B21423" t="s">
        <v>42849</v>
      </c>
      <c r="C21423">
        <v>117</v>
      </c>
      <c r="D21423">
        <v>1</v>
      </c>
      <c r="E21423">
        <v>0</v>
      </c>
      <c r="F21423">
        <f t="shared" si="19"/>
        <v>0</v>
      </c>
    </row>
    <row r="21424" spans="1:6">
      <c r="A21424" t="s">
        <v>42850</v>
      </c>
      <c r="B21424" t="s">
        <v>42851</v>
      </c>
      <c r="C21424">
        <v>3109</v>
      </c>
      <c r="D21424">
        <v>1</v>
      </c>
      <c r="E21424">
        <v>0</v>
      </c>
      <c r="F21424">
        <f t="shared" si="19"/>
        <v>0</v>
      </c>
    </row>
    <row r="21425" spans="1:6">
      <c r="A21425" t="s">
        <v>42852</v>
      </c>
      <c r="B21425" t="s">
        <v>42853</v>
      </c>
      <c r="C21425">
        <v>682</v>
      </c>
      <c r="D21425">
        <v>1</v>
      </c>
      <c r="E21425">
        <v>0</v>
      </c>
      <c r="F21425">
        <f t="shared" si="19"/>
        <v>0</v>
      </c>
    </row>
    <row r="21426" spans="1:6">
      <c r="A21426" t="s">
        <v>42854</v>
      </c>
      <c r="B21426" t="s">
        <v>42855</v>
      </c>
      <c r="C21426">
        <v>1001</v>
      </c>
      <c r="D21426">
        <v>1</v>
      </c>
      <c r="E21426">
        <v>0</v>
      </c>
      <c r="F21426">
        <f t="shared" si="19"/>
        <v>0</v>
      </c>
    </row>
    <row r="21427" spans="1:6">
      <c r="A21427" t="s">
        <v>42856</v>
      </c>
      <c r="B21427" t="s">
        <v>42857</v>
      </c>
      <c r="C21427">
        <v>2043</v>
      </c>
      <c r="D21427">
        <v>1</v>
      </c>
      <c r="E21427">
        <v>0</v>
      </c>
      <c r="F21427">
        <f t="shared" si="19"/>
        <v>0</v>
      </c>
    </row>
    <row r="21428" spans="1:6">
      <c r="A21428" t="s">
        <v>42858</v>
      </c>
      <c r="B21428" t="s">
        <v>42859</v>
      </c>
      <c r="C21428">
        <v>710</v>
      </c>
      <c r="D21428">
        <v>1</v>
      </c>
      <c r="E21428">
        <v>0</v>
      </c>
      <c r="F21428">
        <f t="shared" si="19"/>
        <v>0</v>
      </c>
    </row>
    <row r="21429" spans="1:6">
      <c r="A21429" t="s">
        <v>42860</v>
      </c>
      <c r="B21429" t="s">
        <v>42861</v>
      </c>
      <c r="C21429">
        <v>437</v>
      </c>
      <c r="D21429">
        <v>1</v>
      </c>
      <c r="E21429">
        <v>0</v>
      </c>
      <c r="F21429">
        <f t="shared" si="19"/>
        <v>0</v>
      </c>
    </row>
    <row r="21430" spans="1:6">
      <c r="A21430" t="s">
        <v>42862</v>
      </c>
      <c r="B21430" t="s">
        <v>42863</v>
      </c>
      <c r="C21430">
        <v>1955</v>
      </c>
      <c r="D21430">
        <v>1</v>
      </c>
      <c r="E21430">
        <v>0</v>
      </c>
      <c r="F21430">
        <f t="shared" si="19"/>
        <v>0</v>
      </c>
    </row>
    <row r="21431" spans="1:6">
      <c r="A21431" t="s">
        <v>42864</v>
      </c>
      <c r="B21431" t="s">
        <v>42865</v>
      </c>
      <c r="C21431">
        <v>1502</v>
      </c>
      <c r="D21431">
        <v>1</v>
      </c>
      <c r="E21431">
        <v>0</v>
      </c>
      <c r="F21431">
        <f t="shared" si="19"/>
        <v>0</v>
      </c>
    </row>
    <row r="21432" spans="1:6">
      <c r="A21432" t="s">
        <v>42866</v>
      </c>
      <c r="B21432" t="s">
        <v>42867</v>
      </c>
      <c r="C21432">
        <v>2018</v>
      </c>
      <c r="D21432">
        <v>1</v>
      </c>
      <c r="E21432">
        <v>0</v>
      </c>
      <c r="F21432">
        <f t="shared" si="19"/>
        <v>0</v>
      </c>
    </row>
    <row r="21433" spans="1:6">
      <c r="A21433" t="s">
        <v>42868</v>
      </c>
      <c r="B21433" t="s">
        <v>42869</v>
      </c>
      <c r="C21433">
        <v>121</v>
      </c>
      <c r="D21433">
        <v>1</v>
      </c>
      <c r="E21433">
        <v>0</v>
      </c>
      <c r="F21433">
        <f t="shared" si="19"/>
        <v>0</v>
      </c>
    </row>
    <row r="21434" spans="1:6">
      <c r="A21434" t="s">
        <v>42870</v>
      </c>
      <c r="B21434" t="s">
        <v>42871</v>
      </c>
      <c r="C21434">
        <v>1614</v>
      </c>
      <c r="D21434">
        <v>1</v>
      </c>
      <c r="E21434">
        <v>0</v>
      </c>
      <c r="F21434">
        <f t="shared" si="19"/>
        <v>0</v>
      </c>
    </row>
    <row r="21435" spans="1:6">
      <c r="A21435" t="s">
        <v>42872</v>
      </c>
      <c r="B21435" t="s">
        <v>42873</v>
      </c>
      <c r="C21435">
        <v>2518</v>
      </c>
      <c r="D21435">
        <v>1</v>
      </c>
      <c r="E21435">
        <v>0</v>
      </c>
      <c r="F21435">
        <f t="shared" si="19"/>
        <v>0</v>
      </c>
    </row>
    <row r="21436" spans="1:6">
      <c r="A21436" t="s">
        <v>42874</v>
      </c>
      <c r="B21436" t="s">
        <v>42875</v>
      </c>
      <c r="C21436">
        <v>74</v>
      </c>
      <c r="D21436">
        <v>1</v>
      </c>
      <c r="E21436">
        <v>0</v>
      </c>
      <c r="F21436">
        <f t="shared" si="19"/>
        <v>0</v>
      </c>
    </row>
    <row r="21437" spans="1:6">
      <c r="A21437" t="s">
        <v>42876</v>
      </c>
      <c r="B21437" t="s">
        <v>42877</v>
      </c>
      <c r="C21437">
        <v>1980</v>
      </c>
      <c r="D21437">
        <v>1</v>
      </c>
      <c r="E21437">
        <v>0</v>
      </c>
      <c r="F21437">
        <f t="shared" si="19"/>
        <v>0</v>
      </c>
    </row>
    <row r="21438" spans="1:6">
      <c r="A21438" t="s">
        <v>42878</v>
      </c>
      <c r="B21438" t="s">
        <v>42879</v>
      </c>
      <c r="C21438">
        <v>5427</v>
      </c>
      <c r="D21438">
        <v>1</v>
      </c>
      <c r="E21438">
        <v>0</v>
      </c>
      <c r="F21438">
        <f t="shared" si="19"/>
        <v>0</v>
      </c>
    </row>
    <row r="21439" spans="1:6">
      <c r="A21439" t="s">
        <v>42880</v>
      </c>
      <c r="B21439" t="s">
        <v>42881</v>
      </c>
      <c r="C21439">
        <v>2091</v>
      </c>
      <c r="D21439">
        <v>1</v>
      </c>
      <c r="E21439">
        <v>0</v>
      </c>
      <c r="F21439">
        <f t="shared" si="19"/>
        <v>0</v>
      </c>
    </row>
    <row r="21440" spans="1:6">
      <c r="A21440" t="s">
        <v>42882</v>
      </c>
      <c r="B21440" t="s">
        <v>42883</v>
      </c>
      <c r="C21440">
        <v>4266</v>
      </c>
      <c r="D21440">
        <v>1</v>
      </c>
      <c r="E21440">
        <v>0</v>
      </c>
      <c r="F21440">
        <f t="shared" si="19"/>
        <v>0</v>
      </c>
    </row>
    <row r="21441" spans="1:6">
      <c r="A21441" t="s">
        <v>42884</v>
      </c>
      <c r="B21441" t="s">
        <v>42885</v>
      </c>
      <c r="C21441">
        <v>1940</v>
      </c>
      <c r="D21441">
        <v>1</v>
      </c>
      <c r="E21441">
        <v>0</v>
      </c>
      <c r="F21441">
        <f t="shared" si="19"/>
        <v>0</v>
      </c>
    </row>
    <row r="21442" spans="1:6">
      <c r="A21442" t="s">
        <v>42886</v>
      </c>
      <c r="B21442" t="s">
        <v>42887</v>
      </c>
      <c r="C21442">
        <v>2448</v>
      </c>
      <c r="D21442">
        <v>1</v>
      </c>
      <c r="E21442">
        <v>0</v>
      </c>
      <c r="F21442">
        <f t="shared" ref="F21442:F21505" si="20">E21442/C21442</f>
        <v>0</v>
      </c>
    </row>
    <row r="21443" spans="1:6">
      <c r="A21443" t="s">
        <v>42888</v>
      </c>
      <c r="B21443" t="s">
        <v>42889</v>
      </c>
      <c r="C21443">
        <v>939</v>
      </c>
      <c r="D21443">
        <v>1</v>
      </c>
      <c r="E21443">
        <v>0</v>
      </c>
      <c r="F21443">
        <f t="shared" si="20"/>
        <v>0</v>
      </c>
    </row>
    <row r="21444" spans="1:6">
      <c r="A21444" t="s">
        <v>42890</v>
      </c>
      <c r="B21444" t="s">
        <v>42891</v>
      </c>
      <c r="C21444">
        <v>723</v>
      </c>
      <c r="D21444">
        <v>1</v>
      </c>
      <c r="E21444">
        <v>0</v>
      </c>
      <c r="F21444">
        <f t="shared" si="20"/>
        <v>0</v>
      </c>
    </row>
    <row r="21445" spans="1:6">
      <c r="A21445" t="s">
        <v>42892</v>
      </c>
      <c r="B21445" t="s">
        <v>42893</v>
      </c>
      <c r="C21445">
        <v>939</v>
      </c>
      <c r="D21445">
        <v>1</v>
      </c>
      <c r="E21445">
        <v>0</v>
      </c>
      <c r="F21445">
        <f t="shared" si="20"/>
        <v>0</v>
      </c>
    </row>
    <row r="21446" spans="1:6">
      <c r="A21446" t="s">
        <v>42894</v>
      </c>
      <c r="B21446" t="s">
        <v>42895</v>
      </c>
      <c r="C21446">
        <v>9419</v>
      </c>
      <c r="D21446">
        <v>1</v>
      </c>
      <c r="E21446">
        <v>0</v>
      </c>
      <c r="F21446">
        <f t="shared" si="20"/>
        <v>0</v>
      </c>
    </row>
    <row r="21447" spans="1:6">
      <c r="A21447" t="s">
        <v>42896</v>
      </c>
      <c r="B21447" t="s">
        <v>42897</v>
      </c>
      <c r="C21447">
        <v>121</v>
      </c>
      <c r="D21447">
        <v>1</v>
      </c>
      <c r="E21447">
        <v>0</v>
      </c>
      <c r="F21447">
        <f t="shared" si="20"/>
        <v>0</v>
      </c>
    </row>
    <row r="21448" spans="1:6">
      <c r="A21448" t="s">
        <v>42898</v>
      </c>
      <c r="B21448" t="s">
        <v>42899</v>
      </c>
      <c r="C21448">
        <v>1919</v>
      </c>
      <c r="D21448">
        <v>1</v>
      </c>
      <c r="E21448">
        <v>0</v>
      </c>
      <c r="F21448">
        <f t="shared" si="20"/>
        <v>0</v>
      </c>
    </row>
    <row r="21449" spans="1:6">
      <c r="A21449" t="s">
        <v>42900</v>
      </c>
      <c r="B21449" t="s">
        <v>42901</v>
      </c>
      <c r="C21449">
        <v>631</v>
      </c>
      <c r="D21449">
        <v>1</v>
      </c>
      <c r="E21449">
        <v>0</v>
      </c>
      <c r="F21449">
        <f t="shared" si="20"/>
        <v>0</v>
      </c>
    </row>
    <row r="21450" spans="1:6">
      <c r="A21450" t="s">
        <v>42902</v>
      </c>
      <c r="B21450" t="s">
        <v>42903</v>
      </c>
      <c r="C21450">
        <v>73</v>
      </c>
      <c r="D21450">
        <v>1</v>
      </c>
      <c r="E21450">
        <v>0</v>
      </c>
      <c r="F21450">
        <f t="shared" si="20"/>
        <v>0</v>
      </c>
    </row>
    <row r="21451" spans="1:6">
      <c r="A21451" t="s">
        <v>42904</v>
      </c>
      <c r="B21451" t="s">
        <v>42905</v>
      </c>
      <c r="C21451">
        <v>73</v>
      </c>
      <c r="D21451">
        <v>1</v>
      </c>
      <c r="E21451">
        <v>0</v>
      </c>
      <c r="F21451">
        <f t="shared" si="20"/>
        <v>0</v>
      </c>
    </row>
    <row r="21452" spans="1:6">
      <c r="A21452" t="s">
        <v>42906</v>
      </c>
      <c r="B21452" t="s">
        <v>42907</v>
      </c>
      <c r="C21452">
        <v>1622</v>
      </c>
      <c r="D21452">
        <v>1</v>
      </c>
      <c r="E21452">
        <v>0</v>
      </c>
      <c r="F21452">
        <f t="shared" si="20"/>
        <v>0</v>
      </c>
    </row>
    <row r="21453" spans="1:6">
      <c r="A21453" t="s">
        <v>42908</v>
      </c>
      <c r="B21453" t="s">
        <v>42909</v>
      </c>
      <c r="C21453">
        <v>81</v>
      </c>
      <c r="D21453">
        <v>1</v>
      </c>
      <c r="E21453">
        <v>0</v>
      </c>
      <c r="F21453">
        <f t="shared" si="20"/>
        <v>0</v>
      </c>
    </row>
    <row r="21454" spans="1:6">
      <c r="A21454" t="s">
        <v>42910</v>
      </c>
      <c r="B21454" t="s">
        <v>42911</v>
      </c>
      <c r="C21454">
        <v>936</v>
      </c>
      <c r="D21454">
        <v>1</v>
      </c>
      <c r="E21454">
        <v>0</v>
      </c>
      <c r="F21454">
        <f t="shared" si="20"/>
        <v>0</v>
      </c>
    </row>
    <row r="21455" spans="1:6">
      <c r="A21455" t="s">
        <v>42912</v>
      </c>
      <c r="B21455" t="s">
        <v>42913</v>
      </c>
      <c r="C21455">
        <v>1289</v>
      </c>
      <c r="D21455">
        <v>1</v>
      </c>
      <c r="E21455">
        <v>0</v>
      </c>
      <c r="F21455">
        <f t="shared" si="20"/>
        <v>0</v>
      </c>
    </row>
    <row r="21456" spans="1:6">
      <c r="A21456" t="s">
        <v>42914</v>
      </c>
      <c r="B21456" t="s">
        <v>42915</v>
      </c>
      <c r="C21456">
        <v>1870</v>
      </c>
      <c r="D21456">
        <v>1</v>
      </c>
      <c r="E21456">
        <v>0</v>
      </c>
      <c r="F21456">
        <f t="shared" si="20"/>
        <v>0</v>
      </c>
    </row>
    <row r="21457" spans="1:6">
      <c r="A21457" t="s">
        <v>42916</v>
      </c>
      <c r="B21457" t="s">
        <v>42917</v>
      </c>
      <c r="C21457">
        <v>80</v>
      </c>
      <c r="D21457">
        <v>1</v>
      </c>
      <c r="E21457">
        <v>0</v>
      </c>
      <c r="F21457">
        <f t="shared" si="20"/>
        <v>0</v>
      </c>
    </row>
    <row r="21458" spans="1:6">
      <c r="A21458" t="s">
        <v>42918</v>
      </c>
      <c r="B21458" t="s">
        <v>42919</v>
      </c>
      <c r="C21458">
        <v>1201</v>
      </c>
      <c r="D21458">
        <v>1</v>
      </c>
      <c r="E21458">
        <v>0</v>
      </c>
      <c r="F21458">
        <f t="shared" si="20"/>
        <v>0</v>
      </c>
    </row>
    <row r="21459" spans="1:6">
      <c r="A21459" t="s">
        <v>42920</v>
      </c>
      <c r="B21459" t="s">
        <v>42921</v>
      </c>
      <c r="C21459">
        <v>1149</v>
      </c>
      <c r="D21459">
        <v>1</v>
      </c>
      <c r="E21459">
        <v>0</v>
      </c>
      <c r="F21459">
        <f t="shared" si="20"/>
        <v>0</v>
      </c>
    </row>
    <row r="21460" spans="1:6">
      <c r="A21460" t="s">
        <v>42922</v>
      </c>
      <c r="B21460" t="s">
        <v>42923</v>
      </c>
      <c r="C21460">
        <v>825</v>
      </c>
      <c r="D21460">
        <v>1</v>
      </c>
      <c r="E21460">
        <v>0</v>
      </c>
      <c r="F21460">
        <f t="shared" si="20"/>
        <v>0</v>
      </c>
    </row>
    <row r="21461" spans="1:6">
      <c r="A21461" t="s">
        <v>42924</v>
      </c>
      <c r="B21461" t="s">
        <v>42925</v>
      </c>
      <c r="C21461">
        <v>2427</v>
      </c>
      <c r="D21461">
        <v>1</v>
      </c>
      <c r="E21461">
        <v>0</v>
      </c>
      <c r="F21461">
        <f t="shared" si="20"/>
        <v>0</v>
      </c>
    </row>
    <row r="21462" spans="1:6">
      <c r="A21462" t="s">
        <v>42926</v>
      </c>
      <c r="B21462" t="s">
        <v>42927</v>
      </c>
      <c r="C21462">
        <v>54</v>
      </c>
      <c r="D21462">
        <v>1</v>
      </c>
      <c r="E21462">
        <v>0</v>
      </c>
      <c r="F21462">
        <f t="shared" si="20"/>
        <v>0</v>
      </c>
    </row>
    <row r="21463" spans="1:6">
      <c r="A21463" t="s">
        <v>42928</v>
      </c>
      <c r="B21463" t="s">
        <v>42929</v>
      </c>
      <c r="C21463">
        <v>1327</v>
      </c>
      <c r="D21463">
        <v>1</v>
      </c>
      <c r="E21463">
        <v>0</v>
      </c>
      <c r="F21463">
        <f t="shared" si="20"/>
        <v>0</v>
      </c>
    </row>
    <row r="21464" spans="1:6">
      <c r="A21464" t="s">
        <v>42930</v>
      </c>
      <c r="B21464" t="s">
        <v>42931</v>
      </c>
      <c r="C21464">
        <v>384</v>
      </c>
      <c r="D21464">
        <v>1</v>
      </c>
      <c r="E21464">
        <v>0</v>
      </c>
      <c r="F21464">
        <f t="shared" si="20"/>
        <v>0</v>
      </c>
    </row>
    <row r="21465" spans="1:6">
      <c r="A21465" t="s">
        <v>42932</v>
      </c>
      <c r="B21465" t="s">
        <v>42933</v>
      </c>
      <c r="C21465">
        <v>973</v>
      </c>
      <c r="D21465">
        <v>1</v>
      </c>
      <c r="E21465">
        <v>0</v>
      </c>
      <c r="F21465">
        <f t="shared" si="20"/>
        <v>0</v>
      </c>
    </row>
    <row r="21466" spans="1:6">
      <c r="A21466" t="s">
        <v>42934</v>
      </c>
      <c r="B21466" t="s">
        <v>42935</v>
      </c>
      <c r="C21466">
        <v>68</v>
      </c>
      <c r="D21466">
        <v>1</v>
      </c>
      <c r="E21466">
        <v>0</v>
      </c>
      <c r="F21466">
        <f t="shared" si="20"/>
        <v>0</v>
      </c>
    </row>
    <row r="21467" spans="1:6">
      <c r="A21467" t="s">
        <v>42936</v>
      </c>
      <c r="B21467" t="s">
        <v>42937</v>
      </c>
      <c r="C21467">
        <v>438</v>
      </c>
      <c r="D21467">
        <v>1</v>
      </c>
      <c r="E21467">
        <v>0</v>
      </c>
      <c r="F21467">
        <f t="shared" si="20"/>
        <v>0</v>
      </c>
    </row>
    <row r="21468" spans="1:6">
      <c r="A21468" t="s">
        <v>42938</v>
      </c>
      <c r="B21468" t="s">
        <v>42939</v>
      </c>
      <c r="C21468">
        <v>79</v>
      </c>
      <c r="D21468">
        <v>1</v>
      </c>
      <c r="E21468">
        <v>0</v>
      </c>
      <c r="F21468">
        <f t="shared" si="20"/>
        <v>0</v>
      </c>
    </row>
    <row r="21469" spans="1:6">
      <c r="A21469" t="s">
        <v>42940</v>
      </c>
      <c r="B21469" t="s">
        <v>42941</v>
      </c>
      <c r="C21469">
        <v>1019</v>
      </c>
      <c r="D21469">
        <v>1</v>
      </c>
      <c r="E21469">
        <v>0</v>
      </c>
      <c r="F21469">
        <f t="shared" si="20"/>
        <v>0</v>
      </c>
    </row>
    <row r="21470" spans="1:6">
      <c r="A21470" t="s">
        <v>42942</v>
      </c>
      <c r="B21470" t="s">
        <v>42943</v>
      </c>
      <c r="C21470">
        <v>1191</v>
      </c>
      <c r="D21470">
        <v>1</v>
      </c>
      <c r="E21470">
        <v>0</v>
      </c>
      <c r="F21470">
        <f t="shared" si="20"/>
        <v>0</v>
      </c>
    </row>
    <row r="21471" spans="1:6">
      <c r="A21471" t="s">
        <v>42944</v>
      </c>
      <c r="B21471" t="s">
        <v>42945</v>
      </c>
      <c r="C21471">
        <v>2392</v>
      </c>
      <c r="D21471">
        <v>1</v>
      </c>
      <c r="E21471">
        <v>0</v>
      </c>
      <c r="F21471">
        <f t="shared" si="20"/>
        <v>0</v>
      </c>
    </row>
    <row r="21472" spans="1:6">
      <c r="A21472" t="s">
        <v>42946</v>
      </c>
      <c r="B21472" t="s">
        <v>42947</v>
      </c>
      <c r="C21472">
        <v>1825</v>
      </c>
      <c r="D21472">
        <v>1</v>
      </c>
      <c r="E21472">
        <v>0</v>
      </c>
      <c r="F21472">
        <f t="shared" si="20"/>
        <v>0</v>
      </c>
    </row>
    <row r="21473" spans="1:6">
      <c r="A21473" t="s">
        <v>42948</v>
      </c>
      <c r="B21473" t="s">
        <v>42949</v>
      </c>
      <c r="C21473">
        <v>954</v>
      </c>
      <c r="D21473">
        <v>1</v>
      </c>
      <c r="E21473">
        <v>0</v>
      </c>
      <c r="F21473">
        <f t="shared" si="20"/>
        <v>0</v>
      </c>
    </row>
    <row r="21474" spans="1:6">
      <c r="A21474" t="s">
        <v>42950</v>
      </c>
      <c r="B21474" t="s">
        <v>42951</v>
      </c>
      <c r="C21474">
        <v>851</v>
      </c>
      <c r="D21474">
        <v>1</v>
      </c>
      <c r="E21474">
        <v>0</v>
      </c>
      <c r="F21474">
        <f t="shared" si="20"/>
        <v>0</v>
      </c>
    </row>
    <row r="21475" spans="1:6">
      <c r="A21475" t="s">
        <v>42952</v>
      </c>
      <c r="B21475" t="s">
        <v>42953</v>
      </c>
      <c r="C21475">
        <v>652</v>
      </c>
      <c r="D21475">
        <v>1</v>
      </c>
      <c r="E21475">
        <v>0</v>
      </c>
      <c r="F21475">
        <f t="shared" si="20"/>
        <v>0</v>
      </c>
    </row>
    <row r="21476" spans="1:6">
      <c r="A21476" t="s">
        <v>42954</v>
      </c>
      <c r="B21476" t="s">
        <v>42955</v>
      </c>
      <c r="C21476">
        <v>913</v>
      </c>
      <c r="D21476">
        <v>1</v>
      </c>
      <c r="E21476">
        <v>0</v>
      </c>
      <c r="F21476">
        <f t="shared" si="20"/>
        <v>0</v>
      </c>
    </row>
    <row r="21477" spans="1:6">
      <c r="A21477" t="s">
        <v>42956</v>
      </c>
      <c r="B21477" t="s">
        <v>42957</v>
      </c>
      <c r="C21477">
        <v>937</v>
      </c>
      <c r="D21477">
        <v>1</v>
      </c>
      <c r="E21477">
        <v>0</v>
      </c>
      <c r="F21477">
        <f t="shared" si="20"/>
        <v>0</v>
      </c>
    </row>
    <row r="21478" spans="1:6">
      <c r="A21478" t="s">
        <v>42958</v>
      </c>
      <c r="B21478" t="s">
        <v>42959</v>
      </c>
      <c r="C21478">
        <v>1992</v>
      </c>
      <c r="D21478">
        <v>1</v>
      </c>
      <c r="E21478">
        <v>0</v>
      </c>
      <c r="F21478">
        <f t="shared" si="20"/>
        <v>0</v>
      </c>
    </row>
    <row r="21479" spans="1:6">
      <c r="A21479" t="s">
        <v>42960</v>
      </c>
      <c r="B21479" t="s">
        <v>42961</v>
      </c>
      <c r="C21479">
        <v>1860</v>
      </c>
      <c r="D21479">
        <v>1</v>
      </c>
      <c r="E21479">
        <v>0</v>
      </c>
      <c r="F21479">
        <f t="shared" si="20"/>
        <v>0</v>
      </c>
    </row>
    <row r="21480" spans="1:6">
      <c r="A21480" t="s">
        <v>42962</v>
      </c>
      <c r="B21480" t="s">
        <v>42963</v>
      </c>
      <c r="C21480">
        <v>951</v>
      </c>
      <c r="D21480">
        <v>1</v>
      </c>
      <c r="E21480">
        <v>0</v>
      </c>
      <c r="F21480">
        <f t="shared" si="20"/>
        <v>0</v>
      </c>
    </row>
    <row r="21481" spans="1:6">
      <c r="A21481" t="s">
        <v>42964</v>
      </c>
      <c r="B21481" t="s">
        <v>42965</v>
      </c>
      <c r="C21481">
        <v>82</v>
      </c>
      <c r="D21481">
        <v>1</v>
      </c>
      <c r="E21481">
        <v>0</v>
      </c>
      <c r="F21481">
        <f t="shared" si="20"/>
        <v>0</v>
      </c>
    </row>
    <row r="21482" spans="1:6">
      <c r="A21482" t="s">
        <v>42966</v>
      </c>
      <c r="B21482" t="s">
        <v>42967</v>
      </c>
      <c r="C21482">
        <v>468</v>
      </c>
      <c r="D21482">
        <v>1</v>
      </c>
      <c r="E21482">
        <v>0</v>
      </c>
      <c r="F21482">
        <f t="shared" si="20"/>
        <v>0</v>
      </c>
    </row>
    <row r="21483" spans="1:6">
      <c r="A21483" t="s">
        <v>42968</v>
      </c>
      <c r="B21483" t="s">
        <v>42969</v>
      </c>
      <c r="C21483">
        <v>255</v>
      </c>
      <c r="D21483">
        <v>1</v>
      </c>
      <c r="E21483">
        <v>0</v>
      </c>
      <c r="F21483">
        <f t="shared" si="20"/>
        <v>0</v>
      </c>
    </row>
    <row r="21484" spans="1:6">
      <c r="A21484" t="s">
        <v>42970</v>
      </c>
      <c r="B21484" t="s">
        <v>42971</v>
      </c>
      <c r="C21484">
        <v>1115</v>
      </c>
      <c r="D21484">
        <v>1</v>
      </c>
      <c r="E21484">
        <v>0</v>
      </c>
      <c r="F21484">
        <f t="shared" si="20"/>
        <v>0</v>
      </c>
    </row>
    <row r="21485" spans="1:6">
      <c r="A21485" t="s">
        <v>42972</v>
      </c>
      <c r="B21485" t="s">
        <v>42973</v>
      </c>
      <c r="C21485">
        <v>1896</v>
      </c>
      <c r="D21485">
        <v>1</v>
      </c>
      <c r="E21485">
        <v>0</v>
      </c>
      <c r="F21485">
        <f t="shared" si="20"/>
        <v>0</v>
      </c>
    </row>
    <row r="21486" spans="1:6">
      <c r="A21486" t="s">
        <v>42974</v>
      </c>
      <c r="B21486" t="s">
        <v>42975</v>
      </c>
      <c r="C21486">
        <v>2115</v>
      </c>
      <c r="D21486">
        <v>1</v>
      </c>
      <c r="E21486">
        <v>0</v>
      </c>
      <c r="F21486">
        <f t="shared" si="20"/>
        <v>0</v>
      </c>
    </row>
    <row r="21487" spans="1:6">
      <c r="A21487" t="s">
        <v>42976</v>
      </c>
      <c r="B21487" t="s">
        <v>42977</v>
      </c>
      <c r="C21487">
        <v>1973</v>
      </c>
      <c r="D21487">
        <v>1</v>
      </c>
      <c r="E21487">
        <v>0</v>
      </c>
      <c r="F21487">
        <f t="shared" si="20"/>
        <v>0</v>
      </c>
    </row>
    <row r="21488" spans="1:6">
      <c r="A21488" t="s">
        <v>42978</v>
      </c>
      <c r="B21488" t="s">
        <v>42979</v>
      </c>
      <c r="C21488">
        <v>3154</v>
      </c>
      <c r="D21488">
        <v>1</v>
      </c>
      <c r="E21488">
        <v>0</v>
      </c>
      <c r="F21488">
        <f t="shared" si="20"/>
        <v>0</v>
      </c>
    </row>
    <row r="21489" spans="1:6">
      <c r="A21489" t="s">
        <v>42980</v>
      </c>
      <c r="B21489" t="s">
        <v>42981</v>
      </c>
      <c r="C21489">
        <v>1166</v>
      </c>
      <c r="D21489">
        <v>1</v>
      </c>
      <c r="E21489">
        <v>0</v>
      </c>
      <c r="F21489">
        <f t="shared" si="20"/>
        <v>0</v>
      </c>
    </row>
    <row r="21490" spans="1:6">
      <c r="A21490" t="s">
        <v>42982</v>
      </c>
      <c r="B21490" t="s">
        <v>42983</v>
      </c>
      <c r="C21490">
        <v>762</v>
      </c>
      <c r="D21490">
        <v>1</v>
      </c>
      <c r="E21490">
        <v>0</v>
      </c>
      <c r="F21490">
        <f t="shared" si="20"/>
        <v>0</v>
      </c>
    </row>
    <row r="21491" spans="1:6">
      <c r="A21491" t="s">
        <v>42984</v>
      </c>
      <c r="B21491" t="s">
        <v>42985</v>
      </c>
      <c r="C21491">
        <v>119</v>
      </c>
      <c r="D21491">
        <v>1</v>
      </c>
      <c r="E21491">
        <v>0</v>
      </c>
      <c r="F21491">
        <f t="shared" si="20"/>
        <v>0</v>
      </c>
    </row>
    <row r="21492" spans="1:6">
      <c r="A21492" t="s">
        <v>42986</v>
      </c>
      <c r="B21492" t="s">
        <v>42987</v>
      </c>
      <c r="C21492">
        <v>5382</v>
      </c>
      <c r="D21492">
        <v>1</v>
      </c>
      <c r="E21492">
        <v>0</v>
      </c>
      <c r="F21492">
        <f t="shared" si="20"/>
        <v>0</v>
      </c>
    </row>
    <row r="21493" spans="1:6">
      <c r="A21493" t="s">
        <v>42988</v>
      </c>
      <c r="B21493" t="s">
        <v>42989</v>
      </c>
      <c r="C21493">
        <v>2343</v>
      </c>
      <c r="D21493">
        <v>1</v>
      </c>
      <c r="E21493">
        <v>0</v>
      </c>
      <c r="F21493">
        <f t="shared" si="20"/>
        <v>0</v>
      </c>
    </row>
    <row r="21494" spans="1:6">
      <c r="A21494" t="s">
        <v>42990</v>
      </c>
      <c r="B21494" t="s">
        <v>42991</v>
      </c>
      <c r="C21494">
        <v>1106</v>
      </c>
      <c r="D21494">
        <v>1</v>
      </c>
      <c r="E21494">
        <v>0</v>
      </c>
      <c r="F21494">
        <f t="shared" si="20"/>
        <v>0</v>
      </c>
    </row>
    <row r="21495" spans="1:6">
      <c r="A21495" t="s">
        <v>42992</v>
      </c>
      <c r="B21495" t="s">
        <v>42993</v>
      </c>
      <c r="C21495">
        <v>90</v>
      </c>
      <c r="D21495">
        <v>1</v>
      </c>
      <c r="E21495">
        <v>0</v>
      </c>
      <c r="F21495">
        <f t="shared" si="20"/>
        <v>0</v>
      </c>
    </row>
    <row r="21496" spans="1:6">
      <c r="A21496" t="s">
        <v>42994</v>
      </c>
      <c r="B21496" t="s">
        <v>42995</v>
      </c>
      <c r="C21496">
        <v>591</v>
      </c>
      <c r="D21496">
        <v>1</v>
      </c>
      <c r="E21496">
        <v>0</v>
      </c>
      <c r="F21496">
        <f t="shared" si="20"/>
        <v>0</v>
      </c>
    </row>
    <row r="21497" spans="1:6">
      <c r="A21497" t="s">
        <v>42996</v>
      </c>
      <c r="B21497" t="s">
        <v>42997</v>
      </c>
      <c r="C21497">
        <v>4572</v>
      </c>
      <c r="D21497">
        <v>1</v>
      </c>
      <c r="E21497">
        <v>0</v>
      </c>
      <c r="F21497">
        <f t="shared" si="20"/>
        <v>0</v>
      </c>
    </row>
    <row r="21498" spans="1:6">
      <c r="A21498" t="s">
        <v>42998</v>
      </c>
      <c r="B21498" t="s">
        <v>42999</v>
      </c>
      <c r="C21498">
        <v>855</v>
      </c>
      <c r="D21498">
        <v>1</v>
      </c>
      <c r="E21498">
        <v>0</v>
      </c>
      <c r="F21498">
        <f t="shared" si="20"/>
        <v>0</v>
      </c>
    </row>
    <row r="21499" spans="1:6">
      <c r="A21499" t="s">
        <v>43000</v>
      </c>
      <c r="B21499" t="s">
        <v>43001</v>
      </c>
      <c r="C21499">
        <v>73</v>
      </c>
      <c r="D21499">
        <v>1</v>
      </c>
      <c r="E21499">
        <v>0</v>
      </c>
      <c r="F21499">
        <f t="shared" si="20"/>
        <v>0</v>
      </c>
    </row>
    <row r="21500" spans="1:6">
      <c r="A21500" t="s">
        <v>43002</v>
      </c>
      <c r="B21500" t="s">
        <v>43003</v>
      </c>
      <c r="C21500">
        <v>4985</v>
      </c>
      <c r="D21500">
        <v>1</v>
      </c>
      <c r="E21500">
        <v>0</v>
      </c>
      <c r="F21500">
        <f t="shared" si="20"/>
        <v>0</v>
      </c>
    </row>
    <row r="21501" spans="1:6">
      <c r="A21501" t="s">
        <v>43004</v>
      </c>
      <c r="B21501" t="s">
        <v>43005</v>
      </c>
      <c r="C21501">
        <v>2906</v>
      </c>
      <c r="D21501">
        <v>1</v>
      </c>
      <c r="E21501">
        <v>0</v>
      </c>
      <c r="F21501">
        <f t="shared" si="20"/>
        <v>0</v>
      </c>
    </row>
    <row r="21502" spans="1:6">
      <c r="A21502" t="s">
        <v>43006</v>
      </c>
      <c r="B21502" t="s">
        <v>43007</v>
      </c>
      <c r="C21502">
        <v>68</v>
      </c>
      <c r="D21502">
        <v>1</v>
      </c>
      <c r="E21502">
        <v>0</v>
      </c>
      <c r="F21502">
        <f t="shared" si="20"/>
        <v>0</v>
      </c>
    </row>
    <row r="21503" spans="1:6">
      <c r="A21503" t="s">
        <v>43008</v>
      </c>
      <c r="B21503" t="s">
        <v>43009</v>
      </c>
      <c r="C21503">
        <v>1819</v>
      </c>
      <c r="D21503">
        <v>1</v>
      </c>
      <c r="E21503">
        <v>0</v>
      </c>
      <c r="F21503">
        <f t="shared" si="20"/>
        <v>0</v>
      </c>
    </row>
    <row r="21504" spans="1:6">
      <c r="A21504" t="s">
        <v>43010</v>
      </c>
      <c r="B21504" t="s">
        <v>43011</v>
      </c>
      <c r="C21504">
        <v>1716</v>
      </c>
      <c r="D21504">
        <v>1</v>
      </c>
      <c r="E21504">
        <v>0</v>
      </c>
      <c r="F21504">
        <f t="shared" si="20"/>
        <v>0</v>
      </c>
    </row>
    <row r="21505" spans="1:6">
      <c r="A21505" t="s">
        <v>43012</v>
      </c>
      <c r="B21505" t="s">
        <v>43013</v>
      </c>
      <c r="C21505">
        <v>1968</v>
      </c>
      <c r="D21505">
        <v>1</v>
      </c>
      <c r="E21505">
        <v>0</v>
      </c>
      <c r="F21505">
        <f t="shared" si="20"/>
        <v>0</v>
      </c>
    </row>
    <row r="21506" spans="1:6">
      <c r="A21506" t="s">
        <v>43014</v>
      </c>
      <c r="B21506" t="s">
        <v>43015</v>
      </c>
      <c r="C21506">
        <v>1901</v>
      </c>
      <c r="D21506">
        <v>1</v>
      </c>
      <c r="E21506">
        <v>0</v>
      </c>
      <c r="F21506">
        <f t="shared" ref="F21506:F21569" si="21">E21506/C21506</f>
        <v>0</v>
      </c>
    </row>
    <row r="21507" spans="1:6">
      <c r="A21507" t="s">
        <v>43016</v>
      </c>
      <c r="B21507" t="s">
        <v>43017</v>
      </c>
      <c r="C21507">
        <v>5189</v>
      </c>
      <c r="D21507">
        <v>1</v>
      </c>
      <c r="E21507">
        <v>0</v>
      </c>
      <c r="F21507">
        <f t="shared" si="21"/>
        <v>0</v>
      </c>
    </row>
    <row r="21508" spans="1:6">
      <c r="A21508" t="s">
        <v>43018</v>
      </c>
      <c r="B21508" t="s">
        <v>43019</v>
      </c>
      <c r="C21508">
        <v>99</v>
      </c>
      <c r="D21508">
        <v>1</v>
      </c>
      <c r="E21508">
        <v>0</v>
      </c>
      <c r="F21508">
        <f t="shared" si="21"/>
        <v>0</v>
      </c>
    </row>
    <row r="21509" spans="1:6">
      <c r="A21509" t="s">
        <v>43020</v>
      </c>
      <c r="B21509" t="s">
        <v>43021</v>
      </c>
      <c r="C21509">
        <v>731</v>
      </c>
      <c r="D21509">
        <v>1</v>
      </c>
      <c r="E21509">
        <v>0</v>
      </c>
      <c r="F21509">
        <f t="shared" si="21"/>
        <v>0</v>
      </c>
    </row>
    <row r="21510" spans="1:6">
      <c r="A21510" t="s">
        <v>43022</v>
      </c>
      <c r="B21510" t="s">
        <v>43023</v>
      </c>
      <c r="C21510">
        <v>858</v>
      </c>
      <c r="D21510">
        <v>1</v>
      </c>
      <c r="E21510">
        <v>0</v>
      </c>
      <c r="F21510">
        <f t="shared" si="21"/>
        <v>0</v>
      </c>
    </row>
    <row r="21511" spans="1:6">
      <c r="A21511" t="s">
        <v>43024</v>
      </c>
      <c r="B21511" t="s">
        <v>43025</v>
      </c>
      <c r="C21511">
        <v>522</v>
      </c>
      <c r="D21511">
        <v>1</v>
      </c>
      <c r="E21511">
        <v>0</v>
      </c>
      <c r="F21511">
        <f t="shared" si="21"/>
        <v>0</v>
      </c>
    </row>
    <row r="21512" spans="1:6">
      <c r="A21512" t="s">
        <v>43026</v>
      </c>
      <c r="B21512" t="s">
        <v>43027</v>
      </c>
      <c r="C21512">
        <v>632</v>
      </c>
      <c r="D21512">
        <v>1</v>
      </c>
      <c r="E21512">
        <v>0</v>
      </c>
      <c r="F21512">
        <f t="shared" si="21"/>
        <v>0</v>
      </c>
    </row>
    <row r="21513" spans="1:6">
      <c r="A21513" t="s">
        <v>43028</v>
      </c>
      <c r="B21513" t="s">
        <v>43029</v>
      </c>
      <c r="C21513">
        <v>4187</v>
      </c>
      <c r="D21513">
        <v>1</v>
      </c>
      <c r="E21513">
        <v>0</v>
      </c>
      <c r="F21513">
        <f t="shared" si="21"/>
        <v>0</v>
      </c>
    </row>
    <row r="21514" spans="1:6">
      <c r="A21514" t="s">
        <v>43030</v>
      </c>
      <c r="B21514" t="s">
        <v>43031</v>
      </c>
      <c r="C21514">
        <v>1593</v>
      </c>
      <c r="D21514">
        <v>1</v>
      </c>
      <c r="E21514">
        <v>0</v>
      </c>
      <c r="F21514">
        <f t="shared" si="21"/>
        <v>0</v>
      </c>
    </row>
    <row r="21515" spans="1:6">
      <c r="A21515" t="s">
        <v>43032</v>
      </c>
      <c r="B21515" t="s">
        <v>43033</v>
      </c>
      <c r="C21515">
        <v>87</v>
      </c>
      <c r="D21515">
        <v>1</v>
      </c>
      <c r="E21515">
        <v>0</v>
      </c>
      <c r="F21515">
        <f t="shared" si="21"/>
        <v>0</v>
      </c>
    </row>
    <row r="21516" spans="1:6">
      <c r="A21516" t="s">
        <v>43034</v>
      </c>
      <c r="B21516" t="s">
        <v>43035</v>
      </c>
      <c r="C21516">
        <v>2246</v>
      </c>
      <c r="D21516">
        <v>1</v>
      </c>
      <c r="E21516">
        <v>0</v>
      </c>
      <c r="F21516">
        <f t="shared" si="21"/>
        <v>0</v>
      </c>
    </row>
    <row r="21517" spans="1:6">
      <c r="A21517" t="s">
        <v>43036</v>
      </c>
      <c r="B21517" t="s">
        <v>43037</v>
      </c>
      <c r="C21517">
        <v>88</v>
      </c>
      <c r="D21517">
        <v>1</v>
      </c>
      <c r="E21517">
        <v>0</v>
      </c>
      <c r="F21517">
        <f t="shared" si="21"/>
        <v>0</v>
      </c>
    </row>
    <row r="21518" spans="1:6">
      <c r="A21518" t="s">
        <v>43038</v>
      </c>
      <c r="B21518" t="s">
        <v>43039</v>
      </c>
      <c r="C21518">
        <v>71</v>
      </c>
      <c r="D21518">
        <v>1</v>
      </c>
      <c r="E21518">
        <v>0</v>
      </c>
      <c r="F21518">
        <f t="shared" si="21"/>
        <v>0</v>
      </c>
    </row>
    <row r="21519" spans="1:6">
      <c r="A21519" t="s">
        <v>43040</v>
      </c>
      <c r="B21519" t="s">
        <v>43041</v>
      </c>
      <c r="C21519">
        <v>3399</v>
      </c>
      <c r="D21519">
        <v>1</v>
      </c>
      <c r="E21519">
        <v>0</v>
      </c>
      <c r="F21519">
        <f t="shared" si="21"/>
        <v>0</v>
      </c>
    </row>
    <row r="21520" spans="1:6">
      <c r="A21520" t="s">
        <v>43042</v>
      </c>
      <c r="B21520" t="s">
        <v>43043</v>
      </c>
      <c r="C21520">
        <v>1000</v>
      </c>
      <c r="D21520">
        <v>1</v>
      </c>
      <c r="E21520">
        <v>0</v>
      </c>
      <c r="F21520">
        <f t="shared" si="21"/>
        <v>0</v>
      </c>
    </row>
    <row r="21521" spans="1:6">
      <c r="A21521" t="s">
        <v>43044</v>
      </c>
      <c r="B21521" t="s">
        <v>43045</v>
      </c>
      <c r="C21521">
        <v>132</v>
      </c>
      <c r="D21521">
        <v>1</v>
      </c>
      <c r="E21521">
        <v>0</v>
      </c>
      <c r="F21521">
        <f t="shared" si="21"/>
        <v>0</v>
      </c>
    </row>
    <row r="21522" spans="1:6">
      <c r="A21522" t="s">
        <v>43046</v>
      </c>
      <c r="B21522" t="s">
        <v>43047</v>
      </c>
      <c r="C21522">
        <v>1223</v>
      </c>
      <c r="D21522">
        <v>1</v>
      </c>
      <c r="E21522">
        <v>0</v>
      </c>
      <c r="F21522">
        <f t="shared" si="21"/>
        <v>0</v>
      </c>
    </row>
    <row r="21523" spans="1:6">
      <c r="A21523" t="s">
        <v>43048</v>
      </c>
      <c r="B21523" t="s">
        <v>43049</v>
      </c>
      <c r="C21523">
        <v>1320</v>
      </c>
      <c r="D21523">
        <v>1</v>
      </c>
      <c r="E21523">
        <v>0</v>
      </c>
      <c r="F21523">
        <f t="shared" si="21"/>
        <v>0</v>
      </c>
    </row>
    <row r="21524" spans="1:6">
      <c r="A21524" t="s">
        <v>43050</v>
      </c>
      <c r="B21524" t="s">
        <v>43051</v>
      </c>
      <c r="C21524">
        <v>1975</v>
      </c>
      <c r="D21524">
        <v>1</v>
      </c>
      <c r="E21524">
        <v>0</v>
      </c>
      <c r="F21524">
        <f t="shared" si="21"/>
        <v>0</v>
      </c>
    </row>
    <row r="21525" spans="1:6">
      <c r="A21525" t="s">
        <v>43052</v>
      </c>
      <c r="B21525" t="s">
        <v>43053</v>
      </c>
      <c r="C21525">
        <v>984</v>
      </c>
      <c r="D21525">
        <v>1</v>
      </c>
      <c r="E21525">
        <v>0</v>
      </c>
      <c r="F21525">
        <f t="shared" si="21"/>
        <v>0</v>
      </c>
    </row>
    <row r="21526" spans="1:6">
      <c r="A21526" t="s">
        <v>43054</v>
      </c>
      <c r="B21526" t="s">
        <v>43055</v>
      </c>
      <c r="C21526">
        <v>75</v>
      </c>
      <c r="D21526">
        <v>1</v>
      </c>
      <c r="E21526">
        <v>0</v>
      </c>
      <c r="F21526">
        <f t="shared" si="21"/>
        <v>0</v>
      </c>
    </row>
    <row r="21527" spans="1:6">
      <c r="A21527" t="s">
        <v>43056</v>
      </c>
      <c r="B21527" t="s">
        <v>43057</v>
      </c>
      <c r="C21527">
        <v>119</v>
      </c>
      <c r="D21527">
        <v>1</v>
      </c>
      <c r="E21527">
        <v>0</v>
      </c>
      <c r="F21527">
        <f t="shared" si="21"/>
        <v>0</v>
      </c>
    </row>
    <row r="21528" spans="1:6">
      <c r="A21528" t="s">
        <v>43058</v>
      </c>
      <c r="B21528" t="s">
        <v>43059</v>
      </c>
      <c r="C21528">
        <v>1022</v>
      </c>
      <c r="D21528">
        <v>1</v>
      </c>
      <c r="E21528">
        <v>0</v>
      </c>
      <c r="F21528">
        <f t="shared" si="21"/>
        <v>0</v>
      </c>
    </row>
    <row r="21529" spans="1:6">
      <c r="A21529" t="s">
        <v>43060</v>
      </c>
      <c r="B21529" t="s">
        <v>43061</v>
      </c>
      <c r="C21529">
        <v>1124</v>
      </c>
      <c r="D21529">
        <v>1</v>
      </c>
      <c r="E21529">
        <v>0</v>
      </c>
      <c r="F21529">
        <f t="shared" si="21"/>
        <v>0</v>
      </c>
    </row>
    <row r="21530" spans="1:6">
      <c r="A21530" t="s">
        <v>43062</v>
      </c>
      <c r="B21530" t="s">
        <v>43063</v>
      </c>
      <c r="C21530">
        <v>110</v>
      </c>
      <c r="D21530">
        <v>1</v>
      </c>
      <c r="E21530">
        <v>0</v>
      </c>
      <c r="F21530">
        <f t="shared" si="21"/>
        <v>0</v>
      </c>
    </row>
    <row r="21531" spans="1:6">
      <c r="A21531" t="s">
        <v>43064</v>
      </c>
      <c r="B21531" t="s">
        <v>43065</v>
      </c>
      <c r="C21531">
        <v>1577</v>
      </c>
      <c r="D21531">
        <v>1</v>
      </c>
      <c r="E21531">
        <v>0</v>
      </c>
      <c r="F21531">
        <f t="shared" si="21"/>
        <v>0</v>
      </c>
    </row>
    <row r="21532" spans="1:6">
      <c r="A21532" t="s">
        <v>43066</v>
      </c>
      <c r="B21532" t="s">
        <v>43067</v>
      </c>
      <c r="C21532">
        <v>575</v>
      </c>
      <c r="D21532">
        <v>1</v>
      </c>
      <c r="E21532">
        <v>0</v>
      </c>
      <c r="F21532">
        <f t="shared" si="21"/>
        <v>0</v>
      </c>
    </row>
    <row r="21533" spans="1:6">
      <c r="A21533" t="s">
        <v>43068</v>
      </c>
      <c r="B21533" t="s">
        <v>43069</v>
      </c>
      <c r="C21533">
        <v>3756</v>
      </c>
      <c r="D21533">
        <v>1</v>
      </c>
      <c r="E21533">
        <v>0</v>
      </c>
      <c r="F21533">
        <f t="shared" si="21"/>
        <v>0</v>
      </c>
    </row>
    <row r="21534" spans="1:6">
      <c r="A21534" t="s">
        <v>43070</v>
      </c>
      <c r="B21534" t="s">
        <v>43071</v>
      </c>
      <c r="C21534">
        <v>85</v>
      </c>
      <c r="D21534">
        <v>1</v>
      </c>
      <c r="E21534">
        <v>0</v>
      </c>
      <c r="F21534">
        <f t="shared" si="21"/>
        <v>0</v>
      </c>
    </row>
    <row r="21535" spans="1:6">
      <c r="A21535" t="s">
        <v>43072</v>
      </c>
      <c r="B21535" t="s">
        <v>43073</v>
      </c>
      <c r="C21535">
        <v>1744</v>
      </c>
      <c r="D21535">
        <v>1</v>
      </c>
      <c r="E21535">
        <v>0</v>
      </c>
      <c r="F21535">
        <f t="shared" si="21"/>
        <v>0</v>
      </c>
    </row>
    <row r="21536" spans="1:6">
      <c r="A21536" t="s">
        <v>43074</v>
      </c>
      <c r="B21536" t="s">
        <v>43075</v>
      </c>
      <c r="C21536">
        <v>309</v>
      </c>
      <c r="D21536">
        <v>1</v>
      </c>
      <c r="E21536">
        <v>0</v>
      </c>
      <c r="F21536">
        <f t="shared" si="21"/>
        <v>0</v>
      </c>
    </row>
    <row r="21537" spans="1:6">
      <c r="A21537" t="s">
        <v>43076</v>
      </c>
      <c r="B21537" t="s">
        <v>43077</v>
      </c>
      <c r="C21537">
        <v>1110</v>
      </c>
      <c r="D21537">
        <v>1</v>
      </c>
      <c r="E21537">
        <v>0</v>
      </c>
      <c r="F21537">
        <f t="shared" si="21"/>
        <v>0</v>
      </c>
    </row>
    <row r="21538" spans="1:6">
      <c r="A21538" t="s">
        <v>43078</v>
      </c>
      <c r="B21538" t="s">
        <v>43079</v>
      </c>
      <c r="C21538">
        <v>86</v>
      </c>
      <c r="D21538">
        <v>1</v>
      </c>
      <c r="E21538">
        <v>0</v>
      </c>
      <c r="F21538">
        <f t="shared" si="21"/>
        <v>0</v>
      </c>
    </row>
    <row r="21539" spans="1:6">
      <c r="A21539" t="s">
        <v>43080</v>
      </c>
      <c r="B21539" t="s">
        <v>43081</v>
      </c>
      <c r="C21539">
        <v>652</v>
      </c>
      <c r="D21539">
        <v>1</v>
      </c>
      <c r="E21539">
        <v>0</v>
      </c>
      <c r="F21539">
        <f t="shared" si="21"/>
        <v>0</v>
      </c>
    </row>
    <row r="21540" spans="1:6">
      <c r="A21540" t="s">
        <v>43082</v>
      </c>
      <c r="B21540" t="s">
        <v>43083</v>
      </c>
      <c r="C21540">
        <v>1249</v>
      </c>
      <c r="D21540">
        <v>1</v>
      </c>
      <c r="E21540">
        <v>0</v>
      </c>
      <c r="F21540">
        <f t="shared" si="21"/>
        <v>0</v>
      </c>
    </row>
    <row r="21541" spans="1:6">
      <c r="A21541" t="s">
        <v>43084</v>
      </c>
      <c r="B21541" t="s">
        <v>43085</v>
      </c>
      <c r="C21541">
        <v>930</v>
      </c>
      <c r="D21541">
        <v>1</v>
      </c>
      <c r="E21541">
        <v>0</v>
      </c>
      <c r="F21541">
        <f t="shared" si="21"/>
        <v>0</v>
      </c>
    </row>
    <row r="21542" spans="1:6">
      <c r="A21542" t="s">
        <v>43086</v>
      </c>
      <c r="B21542" t="s">
        <v>43087</v>
      </c>
      <c r="C21542">
        <v>930</v>
      </c>
      <c r="D21542">
        <v>1</v>
      </c>
      <c r="E21542">
        <v>0</v>
      </c>
      <c r="F21542">
        <f t="shared" si="21"/>
        <v>0</v>
      </c>
    </row>
    <row r="21543" spans="1:6">
      <c r="A21543" t="s">
        <v>43088</v>
      </c>
      <c r="B21543" t="s">
        <v>43089</v>
      </c>
      <c r="C21543">
        <v>876</v>
      </c>
      <c r="D21543">
        <v>1</v>
      </c>
      <c r="E21543">
        <v>0</v>
      </c>
      <c r="F21543">
        <f t="shared" si="21"/>
        <v>0</v>
      </c>
    </row>
    <row r="21544" spans="1:6">
      <c r="A21544" t="s">
        <v>43090</v>
      </c>
      <c r="B21544" t="s">
        <v>43091</v>
      </c>
      <c r="C21544">
        <v>673</v>
      </c>
      <c r="D21544">
        <v>1</v>
      </c>
      <c r="E21544">
        <v>0</v>
      </c>
      <c r="F21544">
        <f t="shared" si="21"/>
        <v>0</v>
      </c>
    </row>
    <row r="21545" spans="1:6">
      <c r="A21545" t="s">
        <v>43092</v>
      </c>
      <c r="B21545" t="s">
        <v>43093</v>
      </c>
      <c r="C21545">
        <v>786</v>
      </c>
      <c r="D21545">
        <v>1</v>
      </c>
      <c r="E21545">
        <v>0</v>
      </c>
      <c r="F21545">
        <f t="shared" si="21"/>
        <v>0</v>
      </c>
    </row>
    <row r="21546" spans="1:6">
      <c r="A21546" t="s">
        <v>43094</v>
      </c>
      <c r="B21546" t="s">
        <v>43095</v>
      </c>
      <c r="C21546">
        <v>1587</v>
      </c>
      <c r="D21546">
        <v>1</v>
      </c>
      <c r="E21546">
        <v>0</v>
      </c>
      <c r="F21546">
        <f t="shared" si="21"/>
        <v>0</v>
      </c>
    </row>
    <row r="21547" spans="1:6">
      <c r="A21547" t="s">
        <v>43096</v>
      </c>
      <c r="B21547" t="s">
        <v>43097</v>
      </c>
      <c r="C21547">
        <v>596</v>
      </c>
      <c r="D21547">
        <v>1</v>
      </c>
      <c r="E21547">
        <v>0</v>
      </c>
      <c r="F21547">
        <f t="shared" si="21"/>
        <v>0</v>
      </c>
    </row>
    <row r="21548" spans="1:6">
      <c r="A21548" t="s">
        <v>43098</v>
      </c>
      <c r="B21548" t="s">
        <v>43099</v>
      </c>
      <c r="C21548">
        <v>600</v>
      </c>
      <c r="D21548">
        <v>1</v>
      </c>
      <c r="E21548">
        <v>0</v>
      </c>
      <c r="F21548">
        <f t="shared" si="21"/>
        <v>0</v>
      </c>
    </row>
    <row r="21549" spans="1:6">
      <c r="A21549" t="s">
        <v>43100</v>
      </c>
      <c r="B21549" t="s">
        <v>43101</v>
      </c>
      <c r="C21549">
        <v>574</v>
      </c>
      <c r="D21549">
        <v>1</v>
      </c>
      <c r="E21549">
        <v>0</v>
      </c>
      <c r="F21549">
        <f t="shared" si="21"/>
        <v>0</v>
      </c>
    </row>
    <row r="21550" spans="1:6">
      <c r="A21550" t="s">
        <v>43102</v>
      </c>
      <c r="B21550" t="s">
        <v>43103</v>
      </c>
      <c r="C21550">
        <v>68</v>
      </c>
      <c r="D21550">
        <v>1</v>
      </c>
      <c r="E21550">
        <v>0</v>
      </c>
      <c r="F21550">
        <f t="shared" si="21"/>
        <v>0</v>
      </c>
    </row>
    <row r="21551" spans="1:6">
      <c r="A21551" t="s">
        <v>43104</v>
      </c>
      <c r="B21551" t="s">
        <v>43105</v>
      </c>
      <c r="C21551">
        <v>4774</v>
      </c>
      <c r="D21551">
        <v>1</v>
      </c>
      <c r="E21551">
        <v>0</v>
      </c>
      <c r="F21551">
        <f t="shared" si="21"/>
        <v>0</v>
      </c>
    </row>
    <row r="21552" spans="1:6">
      <c r="A21552" t="s">
        <v>43106</v>
      </c>
      <c r="B21552" t="s">
        <v>43107</v>
      </c>
      <c r="C21552">
        <v>499</v>
      </c>
      <c r="D21552">
        <v>1</v>
      </c>
      <c r="E21552">
        <v>0</v>
      </c>
      <c r="F21552">
        <f t="shared" si="21"/>
        <v>0</v>
      </c>
    </row>
    <row r="21553" spans="1:6">
      <c r="A21553" t="s">
        <v>43108</v>
      </c>
      <c r="B21553" t="s">
        <v>43109</v>
      </c>
      <c r="C21553">
        <v>1019</v>
      </c>
      <c r="D21553">
        <v>1</v>
      </c>
      <c r="E21553">
        <v>0</v>
      </c>
      <c r="F21553">
        <f t="shared" si="21"/>
        <v>0</v>
      </c>
    </row>
    <row r="21554" spans="1:6">
      <c r="A21554" t="s">
        <v>43110</v>
      </c>
      <c r="B21554" t="s">
        <v>43111</v>
      </c>
      <c r="C21554">
        <v>1211</v>
      </c>
      <c r="D21554">
        <v>1</v>
      </c>
      <c r="E21554">
        <v>0</v>
      </c>
      <c r="F21554">
        <f t="shared" si="21"/>
        <v>0</v>
      </c>
    </row>
    <row r="21555" spans="1:6">
      <c r="A21555" t="s">
        <v>43112</v>
      </c>
      <c r="B21555" t="s">
        <v>43113</v>
      </c>
      <c r="C21555">
        <v>89</v>
      </c>
      <c r="D21555">
        <v>1</v>
      </c>
      <c r="E21555">
        <v>0</v>
      </c>
      <c r="F21555">
        <f t="shared" si="21"/>
        <v>0</v>
      </c>
    </row>
    <row r="21556" spans="1:6">
      <c r="A21556" t="s">
        <v>43114</v>
      </c>
      <c r="B21556" t="s">
        <v>43115</v>
      </c>
      <c r="C21556">
        <v>73</v>
      </c>
      <c r="D21556">
        <v>1</v>
      </c>
      <c r="E21556">
        <v>0</v>
      </c>
      <c r="F21556">
        <f t="shared" si="21"/>
        <v>0</v>
      </c>
    </row>
    <row r="21557" spans="1:6">
      <c r="A21557" t="s">
        <v>43116</v>
      </c>
      <c r="B21557" t="s">
        <v>43117</v>
      </c>
      <c r="C21557">
        <v>81</v>
      </c>
      <c r="D21557">
        <v>1</v>
      </c>
      <c r="E21557">
        <v>0</v>
      </c>
      <c r="F21557">
        <f t="shared" si="21"/>
        <v>0</v>
      </c>
    </row>
    <row r="21558" spans="1:6">
      <c r="A21558" t="s">
        <v>43118</v>
      </c>
      <c r="B21558" t="s">
        <v>43119</v>
      </c>
      <c r="C21558">
        <v>362</v>
      </c>
      <c r="D21558">
        <v>1</v>
      </c>
      <c r="E21558">
        <v>0</v>
      </c>
      <c r="F21558">
        <f t="shared" si="21"/>
        <v>0</v>
      </c>
    </row>
    <row r="21559" spans="1:6">
      <c r="A21559" t="s">
        <v>43120</v>
      </c>
      <c r="B21559" t="s">
        <v>43121</v>
      </c>
      <c r="C21559">
        <v>8083</v>
      </c>
      <c r="D21559">
        <v>1</v>
      </c>
      <c r="E21559">
        <v>0</v>
      </c>
      <c r="F21559">
        <f t="shared" si="21"/>
        <v>0</v>
      </c>
    </row>
    <row r="21560" spans="1:6">
      <c r="A21560" t="s">
        <v>43122</v>
      </c>
      <c r="B21560" t="s">
        <v>43123</v>
      </c>
      <c r="C21560">
        <v>1756</v>
      </c>
      <c r="D21560">
        <v>1</v>
      </c>
      <c r="E21560">
        <v>0</v>
      </c>
      <c r="F21560">
        <f t="shared" si="21"/>
        <v>0</v>
      </c>
    </row>
    <row r="21561" spans="1:6">
      <c r="A21561" t="s">
        <v>43124</v>
      </c>
      <c r="B21561" t="s">
        <v>43125</v>
      </c>
      <c r="C21561">
        <v>77</v>
      </c>
      <c r="D21561">
        <v>1</v>
      </c>
      <c r="E21561">
        <v>0</v>
      </c>
      <c r="F21561">
        <f t="shared" si="21"/>
        <v>0</v>
      </c>
    </row>
    <row r="21562" spans="1:6">
      <c r="A21562" t="s">
        <v>43126</v>
      </c>
      <c r="B21562" t="s">
        <v>43127</v>
      </c>
      <c r="C21562">
        <v>1054</v>
      </c>
      <c r="D21562">
        <v>1</v>
      </c>
      <c r="E21562">
        <v>0</v>
      </c>
      <c r="F21562">
        <f t="shared" si="21"/>
        <v>0</v>
      </c>
    </row>
    <row r="21563" spans="1:6">
      <c r="A21563" t="s">
        <v>43128</v>
      </c>
      <c r="B21563" t="s">
        <v>43129</v>
      </c>
      <c r="C21563">
        <v>2241</v>
      </c>
      <c r="D21563">
        <v>1</v>
      </c>
      <c r="E21563">
        <v>0</v>
      </c>
      <c r="F21563">
        <f t="shared" si="21"/>
        <v>0</v>
      </c>
    </row>
    <row r="21564" spans="1:6">
      <c r="A21564" t="s">
        <v>43130</v>
      </c>
      <c r="B21564" t="s">
        <v>43131</v>
      </c>
      <c r="C21564">
        <v>587</v>
      </c>
      <c r="D21564">
        <v>1</v>
      </c>
      <c r="E21564">
        <v>0</v>
      </c>
      <c r="F21564">
        <f t="shared" si="21"/>
        <v>0</v>
      </c>
    </row>
    <row r="21565" spans="1:6">
      <c r="A21565" t="s">
        <v>43132</v>
      </c>
      <c r="B21565" t="s">
        <v>43133</v>
      </c>
      <c r="C21565">
        <v>1100</v>
      </c>
      <c r="D21565">
        <v>1</v>
      </c>
      <c r="E21565">
        <v>0</v>
      </c>
      <c r="F21565">
        <f t="shared" si="21"/>
        <v>0</v>
      </c>
    </row>
    <row r="21566" spans="1:6">
      <c r="A21566" t="s">
        <v>43134</v>
      </c>
      <c r="B21566" t="s">
        <v>43135</v>
      </c>
      <c r="C21566">
        <v>94</v>
      </c>
      <c r="D21566">
        <v>1</v>
      </c>
      <c r="E21566">
        <v>0</v>
      </c>
      <c r="F21566">
        <f t="shared" si="21"/>
        <v>0</v>
      </c>
    </row>
    <row r="21567" spans="1:6">
      <c r="A21567" t="s">
        <v>43136</v>
      </c>
      <c r="B21567" t="s">
        <v>43137</v>
      </c>
      <c r="C21567">
        <v>1909</v>
      </c>
      <c r="D21567">
        <v>1</v>
      </c>
      <c r="E21567">
        <v>0</v>
      </c>
      <c r="F21567">
        <f t="shared" si="21"/>
        <v>0</v>
      </c>
    </row>
    <row r="21568" spans="1:6">
      <c r="A21568" t="s">
        <v>43138</v>
      </c>
      <c r="B21568" t="s">
        <v>43139</v>
      </c>
      <c r="C21568">
        <v>1849</v>
      </c>
      <c r="D21568">
        <v>1</v>
      </c>
      <c r="E21568">
        <v>0</v>
      </c>
      <c r="F21568">
        <f t="shared" si="21"/>
        <v>0</v>
      </c>
    </row>
    <row r="21569" spans="1:6">
      <c r="A21569" t="s">
        <v>43140</v>
      </c>
      <c r="B21569" t="s">
        <v>43141</v>
      </c>
      <c r="C21569">
        <v>512</v>
      </c>
      <c r="D21569">
        <v>1</v>
      </c>
      <c r="E21569">
        <v>0</v>
      </c>
      <c r="F21569">
        <f t="shared" si="21"/>
        <v>0</v>
      </c>
    </row>
    <row r="21570" spans="1:6">
      <c r="A21570" t="s">
        <v>43142</v>
      </c>
      <c r="B21570" t="s">
        <v>43143</v>
      </c>
      <c r="C21570">
        <v>1438</v>
      </c>
      <c r="D21570">
        <v>1</v>
      </c>
      <c r="E21570">
        <v>0</v>
      </c>
      <c r="F21570">
        <f t="shared" ref="F21570:F21633" si="22">E21570/C21570</f>
        <v>0</v>
      </c>
    </row>
    <row r="21571" spans="1:6">
      <c r="A21571" t="s">
        <v>43144</v>
      </c>
      <c r="B21571" t="s">
        <v>43145</v>
      </c>
      <c r="C21571">
        <v>2446</v>
      </c>
      <c r="D21571">
        <v>1</v>
      </c>
      <c r="E21571">
        <v>0</v>
      </c>
      <c r="F21571">
        <f t="shared" si="22"/>
        <v>0</v>
      </c>
    </row>
    <row r="21572" spans="1:6">
      <c r="A21572" t="s">
        <v>43146</v>
      </c>
      <c r="B21572" t="s">
        <v>43147</v>
      </c>
      <c r="C21572">
        <v>558</v>
      </c>
      <c r="D21572">
        <v>1</v>
      </c>
      <c r="E21572">
        <v>0</v>
      </c>
      <c r="F21572">
        <f t="shared" si="22"/>
        <v>0</v>
      </c>
    </row>
    <row r="21573" spans="1:6">
      <c r="A21573" t="s">
        <v>43148</v>
      </c>
      <c r="B21573" t="s">
        <v>43149</v>
      </c>
      <c r="C21573">
        <v>375</v>
      </c>
      <c r="D21573">
        <v>1</v>
      </c>
      <c r="E21573">
        <v>0</v>
      </c>
      <c r="F21573">
        <f t="shared" si="22"/>
        <v>0</v>
      </c>
    </row>
    <row r="21574" spans="1:6">
      <c r="A21574" t="s">
        <v>43150</v>
      </c>
      <c r="B21574" t="s">
        <v>43151</v>
      </c>
      <c r="C21574">
        <v>614</v>
      </c>
      <c r="D21574">
        <v>1</v>
      </c>
      <c r="E21574">
        <v>0</v>
      </c>
      <c r="F21574">
        <f t="shared" si="22"/>
        <v>0</v>
      </c>
    </row>
    <row r="21575" spans="1:6">
      <c r="A21575" t="s">
        <v>43152</v>
      </c>
      <c r="B21575" t="s">
        <v>43153</v>
      </c>
      <c r="C21575">
        <v>83</v>
      </c>
      <c r="D21575">
        <v>1</v>
      </c>
      <c r="E21575">
        <v>0</v>
      </c>
      <c r="F21575">
        <f t="shared" si="22"/>
        <v>0</v>
      </c>
    </row>
    <row r="21576" spans="1:6">
      <c r="A21576" t="s">
        <v>43154</v>
      </c>
      <c r="B21576" t="s">
        <v>43155</v>
      </c>
      <c r="C21576">
        <v>1069</v>
      </c>
      <c r="D21576">
        <v>1</v>
      </c>
      <c r="E21576">
        <v>0</v>
      </c>
      <c r="F21576">
        <f t="shared" si="22"/>
        <v>0</v>
      </c>
    </row>
    <row r="21577" spans="1:6">
      <c r="A21577" t="s">
        <v>43156</v>
      </c>
      <c r="B21577" t="s">
        <v>43157</v>
      </c>
      <c r="C21577">
        <v>69</v>
      </c>
      <c r="D21577">
        <v>1</v>
      </c>
      <c r="E21577">
        <v>0</v>
      </c>
      <c r="F21577">
        <f t="shared" si="22"/>
        <v>0</v>
      </c>
    </row>
    <row r="21578" spans="1:6">
      <c r="A21578" t="s">
        <v>43158</v>
      </c>
      <c r="B21578" t="s">
        <v>43159</v>
      </c>
      <c r="C21578">
        <v>452</v>
      </c>
      <c r="D21578">
        <v>1</v>
      </c>
      <c r="E21578">
        <v>0</v>
      </c>
      <c r="F21578">
        <f t="shared" si="22"/>
        <v>0</v>
      </c>
    </row>
    <row r="21579" spans="1:6">
      <c r="A21579" t="s">
        <v>43160</v>
      </c>
      <c r="B21579" t="s">
        <v>43161</v>
      </c>
      <c r="C21579">
        <v>66</v>
      </c>
      <c r="D21579">
        <v>1</v>
      </c>
      <c r="E21579">
        <v>0</v>
      </c>
      <c r="F21579">
        <f t="shared" si="22"/>
        <v>0</v>
      </c>
    </row>
    <row r="21580" spans="1:6">
      <c r="A21580" t="s">
        <v>43162</v>
      </c>
      <c r="B21580" t="s">
        <v>43163</v>
      </c>
      <c r="C21580">
        <v>939</v>
      </c>
      <c r="D21580">
        <v>1</v>
      </c>
      <c r="E21580">
        <v>0</v>
      </c>
      <c r="F21580">
        <f t="shared" si="22"/>
        <v>0</v>
      </c>
    </row>
    <row r="21581" spans="1:6">
      <c r="A21581" t="s">
        <v>43164</v>
      </c>
      <c r="B21581" t="s">
        <v>43165</v>
      </c>
      <c r="C21581">
        <v>2601</v>
      </c>
      <c r="D21581">
        <v>1</v>
      </c>
      <c r="E21581">
        <v>0</v>
      </c>
      <c r="F21581">
        <f t="shared" si="22"/>
        <v>0</v>
      </c>
    </row>
    <row r="21582" spans="1:6">
      <c r="A21582" t="s">
        <v>43166</v>
      </c>
      <c r="B21582" t="s">
        <v>43167</v>
      </c>
      <c r="C21582">
        <v>3399</v>
      </c>
      <c r="D21582">
        <v>1</v>
      </c>
      <c r="E21582">
        <v>0</v>
      </c>
      <c r="F21582">
        <f t="shared" si="22"/>
        <v>0</v>
      </c>
    </row>
    <row r="21583" spans="1:6">
      <c r="A21583" t="s">
        <v>43168</v>
      </c>
      <c r="B21583" t="s">
        <v>43169</v>
      </c>
      <c r="C21583">
        <v>1239</v>
      </c>
      <c r="D21583">
        <v>1</v>
      </c>
      <c r="E21583">
        <v>0</v>
      </c>
      <c r="F21583">
        <f t="shared" si="22"/>
        <v>0</v>
      </c>
    </row>
    <row r="21584" spans="1:6">
      <c r="A21584" t="s">
        <v>43170</v>
      </c>
      <c r="B21584" t="s">
        <v>43171</v>
      </c>
      <c r="C21584">
        <v>1097</v>
      </c>
      <c r="D21584">
        <v>1</v>
      </c>
      <c r="E21584">
        <v>0</v>
      </c>
      <c r="F21584">
        <f t="shared" si="22"/>
        <v>0</v>
      </c>
    </row>
    <row r="21585" spans="1:6">
      <c r="A21585" t="s">
        <v>43172</v>
      </c>
      <c r="B21585" t="s">
        <v>43173</v>
      </c>
      <c r="C21585">
        <v>78</v>
      </c>
      <c r="D21585">
        <v>1</v>
      </c>
      <c r="E21585">
        <v>0</v>
      </c>
      <c r="F21585">
        <f t="shared" si="22"/>
        <v>0</v>
      </c>
    </row>
    <row r="21586" spans="1:6">
      <c r="A21586" t="s">
        <v>43174</v>
      </c>
      <c r="B21586" t="s">
        <v>43175</v>
      </c>
      <c r="C21586">
        <v>2491</v>
      </c>
      <c r="D21586">
        <v>1</v>
      </c>
      <c r="E21586">
        <v>0</v>
      </c>
      <c r="F21586">
        <f t="shared" si="22"/>
        <v>0</v>
      </c>
    </row>
    <row r="21587" spans="1:6">
      <c r="A21587" t="s">
        <v>43176</v>
      </c>
      <c r="B21587" t="s">
        <v>43177</v>
      </c>
      <c r="C21587">
        <v>74</v>
      </c>
      <c r="D21587">
        <v>1</v>
      </c>
      <c r="E21587">
        <v>0</v>
      </c>
      <c r="F21587">
        <f t="shared" si="22"/>
        <v>0</v>
      </c>
    </row>
    <row r="21588" spans="1:6">
      <c r="A21588" t="s">
        <v>43178</v>
      </c>
      <c r="B21588" t="s">
        <v>43179</v>
      </c>
      <c r="C21588">
        <v>1878</v>
      </c>
      <c r="D21588">
        <v>1</v>
      </c>
      <c r="E21588">
        <v>0</v>
      </c>
      <c r="F21588">
        <f t="shared" si="22"/>
        <v>0</v>
      </c>
    </row>
    <row r="21589" spans="1:6">
      <c r="A21589" t="s">
        <v>43180</v>
      </c>
      <c r="B21589" t="s">
        <v>43181</v>
      </c>
      <c r="C21589">
        <v>2082</v>
      </c>
      <c r="D21589">
        <v>1</v>
      </c>
      <c r="E21589">
        <v>0</v>
      </c>
      <c r="F21589">
        <f t="shared" si="22"/>
        <v>0</v>
      </c>
    </row>
    <row r="21590" spans="1:6">
      <c r="A21590" t="s">
        <v>43182</v>
      </c>
      <c r="B21590" t="s">
        <v>43183</v>
      </c>
      <c r="C21590">
        <v>2234</v>
      </c>
      <c r="D21590">
        <v>1</v>
      </c>
      <c r="E21590">
        <v>0</v>
      </c>
      <c r="F21590">
        <f t="shared" si="22"/>
        <v>0</v>
      </c>
    </row>
    <row r="21591" spans="1:6">
      <c r="A21591" t="s">
        <v>43184</v>
      </c>
      <c r="B21591" t="s">
        <v>43185</v>
      </c>
      <c r="C21591">
        <v>933</v>
      </c>
      <c r="D21591">
        <v>1</v>
      </c>
      <c r="E21591">
        <v>0</v>
      </c>
      <c r="F21591">
        <f t="shared" si="22"/>
        <v>0</v>
      </c>
    </row>
    <row r="21592" spans="1:6">
      <c r="A21592" t="s">
        <v>43186</v>
      </c>
      <c r="B21592" t="s">
        <v>43187</v>
      </c>
      <c r="C21592">
        <v>1628</v>
      </c>
      <c r="D21592">
        <v>1</v>
      </c>
      <c r="E21592">
        <v>0</v>
      </c>
      <c r="F21592">
        <f t="shared" si="22"/>
        <v>0</v>
      </c>
    </row>
    <row r="21593" spans="1:6">
      <c r="A21593" t="s">
        <v>43188</v>
      </c>
      <c r="B21593" t="s">
        <v>43189</v>
      </c>
      <c r="C21593">
        <v>2650</v>
      </c>
      <c r="D21593">
        <v>1</v>
      </c>
      <c r="E21593">
        <v>0</v>
      </c>
      <c r="F21593">
        <f t="shared" si="22"/>
        <v>0</v>
      </c>
    </row>
    <row r="21594" spans="1:6">
      <c r="A21594" t="s">
        <v>43190</v>
      </c>
      <c r="B21594" t="s">
        <v>43191</v>
      </c>
      <c r="C21594">
        <v>709</v>
      </c>
      <c r="D21594">
        <v>1</v>
      </c>
      <c r="E21594">
        <v>0</v>
      </c>
      <c r="F21594">
        <f t="shared" si="22"/>
        <v>0</v>
      </c>
    </row>
    <row r="21595" spans="1:6">
      <c r="A21595" t="s">
        <v>43192</v>
      </c>
      <c r="B21595" t="s">
        <v>43193</v>
      </c>
      <c r="C21595">
        <v>619</v>
      </c>
      <c r="D21595">
        <v>1</v>
      </c>
      <c r="E21595">
        <v>0</v>
      </c>
      <c r="F21595">
        <f t="shared" si="22"/>
        <v>0</v>
      </c>
    </row>
    <row r="21596" spans="1:6">
      <c r="A21596" t="s">
        <v>43194</v>
      </c>
      <c r="B21596" t="s">
        <v>43195</v>
      </c>
      <c r="C21596">
        <v>509</v>
      </c>
      <c r="D21596">
        <v>1</v>
      </c>
      <c r="E21596">
        <v>0</v>
      </c>
      <c r="F21596">
        <f t="shared" si="22"/>
        <v>0</v>
      </c>
    </row>
    <row r="21597" spans="1:6">
      <c r="A21597" t="s">
        <v>43196</v>
      </c>
      <c r="B21597" t="s">
        <v>43197</v>
      </c>
      <c r="C21597">
        <v>1164</v>
      </c>
      <c r="D21597">
        <v>1</v>
      </c>
      <c r="E21597">
        <v>0</v>
      </c>
      <c r="F21597">
        <f t="shared" si="22"/>
        <v>0</v>
      </c>
    </row>
    <row r="21598" spans="1:6">
      <c r="A21598" t="s">
        <v>43198</v>
      </c>
      <c r="B21598" t="s">
        <v>43199</v>
      </c>
      <c r="C21598">
        <v>1390</v>
      </c>
      <c r="D21598">
        <v>1</v>
      </c>
      <c r="E21598">
        <v>0</v>
      </c>
      <c r="F21598">
        <f t="shared" si="22"/>
        <v>0</v>
      </c>
    </row>
    <row r="21599" spans="1:6">
      <c r="A21599" t="s">
        <v>43200</v>
      </c>
      <c r="B21599" t="s">
        <v>43201</v>
      </c>
      <c r="C21599">
        <v>91</v>
      </c>
      <c r="D21599">
        <v>1</v>
      </c>
      <c r="E21599">
        <v>0</v>
      </c>
      <c r="F21599">
        <f t="shared" si="22"/>
        <v>0</v>
      </c>
    </row>
    <row r="21600" spans="1:6">
      <c r="A21600" t="s">
        <v>43202</v>
      </c>
      <c r="B21600" t="s">
        <v>43203</v>
      </c>
      <c r="C21600">
        <v>968</v>
      </c>
      <c r="D21600">
        <v>1</v>
      </c>
      <c r="E21600">
        <v>0</v>
      </c>
      <c r="F21600">
        <f t="shared" si="22"/>
        <v>0</v>
      </c>
    </row>
    <row r="21601" spans="1:6">
      <c r="A21601" t="s">
        <v>43204</v>
      </c>
      <c r="B21601" t="s">
        <v>43205</v>
      </c>
      <c r="C21601">
        <v>2587</v>
      </c>
      <c r="D21601">
        <v>1</v>
      </c>
      <c r="E21601">
        <v>0</v>
      </c>
      <c r="F21601">
        <f t="shared" si="22"/>
        <v>0</v>
      </c>
    </row>
    <row r="21602" spans="1:6">
      <c r="A21602" t="s">
        <v>43206</v>
      </c>
      <c r="B21602" t="s">
        <v>43207</v>
      </c>
      <c r="C21602">
        <v>82</v>
      </c>
      <c r="D21602">
        <v>1</v>
      </c>
      <c r="E21602">
        <v>0</v>
      </c>
      <c r="F21602">
        <f t="shared" si="22"/>
        <v>0</v>
      </c>
    </row>
    <row r="21603" spans="1:6">
      <c r="A21603" t="s">
        <v>43208</v>
      </c>
      <c r="B21603" t="s">
        <v>43209</v>
      </c>
      <c r="C21603">
        <v>1645</v>
      </c>
      <c r="D21603">
        <v>1</v>
      </c>
      <c r="E21603">
        <v>0</v>
      </c>
      <c r="F21603">
        <f t="shared" si="22"/>
        <v>0</v>
      </c>
    </row>
    <row r="21604" spans="1:6">
      <c r="A21604" t="s">
        <v>43210</v>
      </c>
      <c r="B21604" t="s">
        <v>43211</v>
      </c>
      <c r="C21604">
        <v>94</v>
      </c>
      <c r="D21604">
        <v>1</v>
      </c>
      <c r="E21604">
        <v>0</v>
      </c>
      <c r="F21604">
        <f t="shared" si="22"/>
        <v>0</v>
      </c>
    </row>
    <row r="21605" spans="1:6">
      <c r="A21605" t="s">
        <v>43212</v>
      </c>
      <c r="B21605" t="s">
        <v>43213</v>
      </c>
      <c r="C21605">
        <v>692</v>
      </c>
      <c r="D21605">
        <v>1</v>
      </c>
      <c r="E21605">
        <v>0</v>
      </c>
      <c r="F21605">
        <f t="shared" si="22"/>
        <v>0</v>
      </c>
    </row>
    <row r="21606" spans="1:6">
      <c r="A21606" t="s">
        <v>43214</v>
      </c>
      <c r="B21606" t="s">
        <v>43215</v>
      </c>
      <c r="C21606">
        <v>878</v>
      </c>
      <c r="D21606">
        <v>1</v>
      </c>
      <c r="E21606">
        <v>0</v>
      </c>
      <c r="F21606">
        <f t="shared" si="22"/>
        <v>0</v>
      </c>
    </row>
    <row r="21607" spans="1:6">
      <c r="A21607" t="s">
        <v>43216</v>
      </c>
      <c r="B21607" t="s">
        <v>43217</v>
      </c>
      <c r="C21607">
        <v>624</v>
      </c>
      <c r="D21607">
        <v>1</v>
      </c>
      <c r="E21607">
        <v>0</v>
      </c>
      <c r="F21607">
        <f t="shared" si="22"/>
        <v>0</v>
      </c>
    </row>
    <row r="21608" spans="1:6">
      <c r="A21608" t="s">
        <v>43218</v>
      </c>
      <c r="B21608" t="s">
        <v>43219</v>
      </c>
      <c r="C21608">
        <v>87</v>
      </c>
      <c r="D21608">
        <v>1</v>
      </c>
      <c r="E21608">
        <v>0</v>
      </c>
      <c r="F21608">
        <f t="shared" si="22"/>
        <v>0</v>
      </c>
    </row>
    <row r="21609" spans="1:6">
      <c r="A21609" t="s">
        <v>43220</v>
      </c>
      <c r="B21609" t="s">
        <v>43221</v>
      </c>
      <c r="C21609">
        <v>430</v>
      </c>
      <c r="D21609">
        <v>1</v>
      </c>
      <c r="E21609">
        <v>0</v>
      </c>
      <c r="F21609">
        <f t="shared" si="22"/>
        <v>0</v>
      </c>
    </row>
    <row r="21610" spans="1:6">
      <c r="A21610" t="s">
        <v>43222</v>
      </c>
      <c r="B21610" t="s">
        <v>43223</v>
      </c>
      <c r="C21610">
        <v>2301</v>
      </c>
      <c r="D21610">
        <v>1</v>
      </c>
      <c r="E21610">
        <v>0</v>
      </c>
      <c r="F21610">
        <f t="shared" si="22"/>
        <v>0</v>
      </c>
    </row>
    <row r="21611" spans="1:6">
      <c r="A21611" t="s">
        <v>43224</v>
      </c>
      <c r="B21611" t="s">
        <v>43225</v>
      </c>
      <c r="C21611">
        <v>1234</v>
      </c>
      <c r="D21611">
        <v>1</v>
      </c>
      <c r="E21611">
        <v>0</v>
      </c>
      <c r="F21611">
        <f t="shared" si="22"/>
        <v>0</v>
      </c>
    </row>
    <row r="21612" spans="1:6">
      <c r="A21612" t="s">
        <v>43226</v>
      </c>
      <c r="B21612" t="s">
        <v>43227</v>
      </c>
      <c r="C21612">
        <v>990</v>
      </c>
      <c r="D21612">
        <v>1</v>
      </c>
      <c r="E21612">
        <v>0</v>
      </c>
      <c r="F21612">
        <f t="shared" si="22"/>
        <v>0</v>
      </c>
    </row>
    <row r="21613" spans="1:6">
      <c r="A21613" t="s">
        <v>43228</v>
      </c>
      <c r="B21613" t="s">
        <v>43229</v>
      </c>
      <c r="C21613">
        <v>622</v>
      </c>
      <c r="D21613">
        <v>1</v>
      </c>
      <c r="E21613">
        <v>0</v>
      </c>
      <c r="F21613">
        <f t="shared" si="22"/>
        <v>0</v>
      </c>
    </row>
    <row r="21614" spans="1:6">
      <c r="A21614" t="s">
        <v>43230</v>
      </c>
      <c r="B21614" t="s">
        <v>43231</v>
      </c>
      <c r="C21614">
        <v>6715</v>
      </c>
      <c r="D21614">
        <v>1</v>
      </c>
      <c r="E21614">
        <v>0</v>
      </c>
      <c r="F21614">
        <f t="shared" si="22"/>
        <v>0</v>
      </c>
    </row>
    <row r="21615" spans="1:6">
      <c r="A21615" t="s">
        <v>43232</v>
      </c>
      <c r="B21615" t="s">
        <v>43233</v>
      </c>
      <c r="C21615">
        <v>1200</v>
      </c>
      <c r="D21615">
        <v>1</v>
      </c>
      <c r="E21615">
        <v>0</v>
      </c>
      <c r="F21615">
        <f t="shared" si="22"/>
        <v>0</v>
      </c>
    </row>
    <row r="21616" spans="1:6">
      <c r="A21616" t="s">
        <v>43234</v>
      </c>
      <c r="B21616" t="s">
        <v>43235</v>
      </c>
      <c r="C21616">
        <v>129</v>
      </c>
      <c r="D21616">
        <v>1</v>
      </c>
      <c r="E21616">
        <v>0</v>
      </c>
      <c r="F21616">
        <f t="shared" si="22"/>
        <v>0</v>
      </c>
    </row>
    <row r="21617" spans="1:6">
      <c r="A21617" t="s">
        <v>43236</v>
      </c>
      <c r="B21617" t="s">
        <v>43237</v>
      </c>
      <c r="C21617">
        <v>1008</v>
      </c>
      <c r="D21617">
        <v>1</v>
      </c>
      <c r="E21617">
        <v>0</v>
      </c>
      <c r="F21617">
        <f t="shared" si="22"/>
        <v>0</v>
      </c>
    </row>
    <row r="21618" spans="1:6">
      <c r="A21618" t="s">
        <v>43238</v>
      </c>
      <c r="B21618" t="s">
        <v>43239</v>
      </c>
      <c r="C21618">
        <v>432</v>
      </c>
      <c r="D21618">
        <v>1</v>
      </c>
      <c r="E21618">
        <v>0</v>
      </c>
      <c r="F21618">
        <f t="shared" si="22"/>
        <v>0</v>
      </c>
    </row>
    <row r="21619" spans="1:6">
      <c r="A21619" t="s">
        <v>43240</v>
      </c>
      <c r="B21619" t="s">
        <v>43241</v>
      </c>
      <c r="C21619">
        <v>1576</v>
      </c>
      <c r="D21619">
        <v>1</v>
      </c>
      <c r="E21619">
        <v>0</v>
      </c>
      <c r="F21619">
        <f t="shared" si="22"/>
        <v>0</v>
      </c>
    </row>
    <row r="21620" spans="1:6">
      <c r="A21620" t="s">
        <v>43242</v>
      </c>
      <c r="B21620" t="s">
        <v>43243</v>
      </c>
      <c r="C21620">
        <v>461</v>
      </c>
      <c r="D21620">
        <v>1</v>
      </c>
      <c r="E21620">
        <v>0</v>
      </c>
      <c r="F21620">
        <f t="shared" si="22"/>
        <v>0</v>
      </c>
    </row>
    <row r="21621" spans="1:6">
      <c r="A21621" t="s">
        <v>43244</v>
      </c>
      <c r="B21621" t="s">
        <v>43245</v>
      </c>
      <c r="C21621">
        <v>1013</v>
      </c>
      <c r="D21621">
        <v>1</v>
      </c>
      <c r="E21621">
        <v>0</v>
      </c>
      <c r="F21621">
        <f t="shared" si="22"/>
        <v>0</v>
      </c>
    </row>
    <row r="21622" spans="1:6">
      <c r="A21622" t="s">
        <v>43246</v>
      </c>
      <c r="B21622" t="s">
        <v>43247</v>
      </c>
      <c r="C21622">
        <v>92</v>
      </c>
      <c r="D21622">
        <v>1</v>
      </c>
      <c r="E21622">
        <v>0</v>
      </c>
      <c r="F21622">
        <f t="shared" si="22"/>
        <v>0</v>
      </c>
    </row>
    <row r="21623" spans="1:6">
      <c r="A21623" t="s">
        <v>43248</v>
      </c>
      <c r="B21623" t="s">
        <v>43249</v>
      </c>
      <c r="C21623">
        <v>2096</v>
      </c>
      <c r="D21623">
        <v>1</v>
      </c>
      <c r="E21623">
        <v>0</v>
      </c>
      <c r="F21623">
        <f t="shared" si="22"/>
        <v>0</v>
      </c>
    </row>
    <row r="21624" spans="1:6">
      <c r="A21624" t="s">
        <v>43250</v>
      </c>
      <c r="B21624" t="s">
        <v>43251</v>
      </c>
      <c r="C21624">
        <v>581</v>
      </c>
      <c r="D21624">
        <v>1</v>
      </c>
      <c r="E21624">
        <v>0</v>
      </c>
      <c r="F21624">
        <f t="shared" si="22"/>
        <v>0</v>
      </c>
    </row>
    <row r="21625" spans="1:6">
      <c r="A21625" t="s">
        <v>43252</v>
      </c>
      <c r="B21625" t="s">
        <v>43253</v>
      </c>
      <c r="C21625">
        <v>3123</v>
      </c>
      <c r="D21625">
        <v>1</v>
      </c>
      <c r="E21625">
        <v>0</v>
      </c>
      <c r="F21625">
        <f t="shared" si="22"/>
        <v>0</v>
      </c>
    </row>
    <row r="21626" spans="1:6">
      <c r="A21626" t="s">
        <v>43254</v>
      </c>
      <c r="B21626" t="s">
        <v>43255</v>
      </c>
      <c r="C21626">
        <v>208</v>
      </c>
      <c r="D21626">
        <v>1</v>
      </c>
      <c r="E21626">
        <v>0</v>
      </c>
      <c r="F21626">
        <f t="shared" si="22"/>
        <v>0</v>
      </c>
    </row>
    <row r="21627" spans="1:6">
      <c r="A21627" t="s">
        <v>43256</v>
      </c>
      <c r="B21627" t="s">
        <v>43257</v>
      </c>
      <c r="C21627">
        <v>98</v>
      </c>
      <c r="D21627">
        <v>1</v>
      </c>
      <c r="E21627">
        <v>0</v>
      </c>
      <c r="F21627">
        <f t="shared" si="22"/>
        <v>0</v>
      </c>
    </row>
    <row r="21628" spans="1:6">
      <c r="A21628" t="s">
        <v>43258</v>
      </c>
      <c r="B21628" t="s">
        <v>43259</v>
      </c>
      <c r="C21628">
        <v>1116</v>
      </c>
      <c r="D21628">
        <v>1</v>
      </c>
      <c r="E21628">
        <v>0</v>
      </c>
      <c r="F21628">
        <f t="shared" si="22"/>
        <v>0</v>
      </c>
    </row>
    <row r="21629" spans="1:6">
      <c r="A21629" t="s">
        <v>43260</v>
      </c>
      <c r="B21629" t="s">
        <v>43261</v>
      </c>
      <c r="C21629">
        <v>68</v>
      </c>
      <c r="D21629">
        <v>1</v>
      </c>
      <c r="E21629">
        <v>0</v>
      </c>
      <c r="F21629">
        <f t="shared" si="22"/>
        <v>0</v>
      </c>
    </row>
    <row r="21630" spans="1:6">
      <c r="A21630" t="s">
        <v>43262</v>
      </c>
      <c r="B21630" t="s">
        <v>43263</v>
      </c>
      <c r="C21630">
        <v>708</v>
      </c>
      <c r="D21630">
        <v>1</v>
      </c>
      <c r="E21630">
        <v>0</v>
      </c>
      <c r="F21630">
        <f t="shared" si="22"/>
        <v>0</v>
      </c>
    </row>
    <row r="21631" spans="1:6">
      <c r="A21631" t="s">
        <v>43264</v>
      </c>
      <c r="B21631" t="s">
        <v>43265</v>
      </c>
      <c r="C21631">
        <v>595</v>
      </c>
      <c r="D21631">
        <v>1</v>
      </c>
      <c r="E21631">
        <v>0</v>
      </c>
      <c r="F21631">
        <f t="shared" si="22"/>
        <v>0</v>
      </c>
    </row>
    <row r="21632" spans="1:6">
      <c r="A21632" t="s">
        <v>43266</v>
      </c>
      <c r="B21632" t="s">
        <v>43267</v>
      </c>
      <c r="C21632">
        <v>3265</v>
      </c>
      <c r="D21632">
        <v>1</v>
      </c>
      <c r="E21632">
        <v>0</v>
      </c>
      <c r="F21632">
        <f t="shared" si="22"/>
        <v>0</v>
      </c>
    </row>
    <row r="21633" spans="1:6">
      <c r="A21633" t="s">
        <v>43268</v>
      </c>
      <c r="B21633" t="s">
        <v>43269</v>
      </c>
      <c r="C21633">
        <v>1689</v>
      </c>
      <c r="D21633">
        <v>1</v>
      </c>
      <c r="E21633">
        <v>0</v>
      </c>
      <c r="F21633">
        <f t="shared" si="22"/>
        <v>0</v>
      </c>
    </row>
    <row r="21634" spans="1:6">
      <c r="A21634" t="s">
        <v>43270</v>
      </c>
      <c r="B21634" t="s">
        <v>43271</v>
      </c>
      <c r="C21634">
        <v>1577</v>
      </c>
      <c r="D21634">
        <v>1</v>
      </c>
      <c r="E21634">
        <v>0</v>
      </c>
      <c r="F21634">
        <f t="shared" ref="F21634:F21697" si="23">E21634/C21634</f>
        <v>0</v>
      </c>
    </row>
    <row r="21635" spans="1:6">
      <c r="A21635" t="s">
        <v>43272</v>
      </c>
      <c r="B21635" t="s">
        <v>43273</v>
      </c>
      <c r="C21635">
        <v>77</v>
      </c>
      <c r="D21635">
        <v>1</v>
      </c>
      <c r="E21635">
        <v>0</v>
      </c>
      <c r="F21635">
        <f t="shared" si="23"/>
        <v>0</v>
      </c>
    </row>
    <row r="21636" spans="1:6">
      <c r="A21636" t="s">
        <v>43274</v>
      </c>
      <c r="B21636" t="s">
        <v>43275</v>
      </c>
      <c r="C21636">
        <v>82</v>
      </c>
      <c r="D21636">
        <v>1</v>
      </c>
      <c r="E21636">
        <v>0</v>
      </c>
      <c r="F21636">
        <f t="shared" si="23"/>
        <v>0</v>
      </c>
    </row>
    <row r="21637" spans="1:6">
      <c r="A21637" t="s">
        <v>43276</v>
      </c>
      <c r="B21637" t="s">
        <v>43277</v>
      </c>
      <c r="C21637">
        <v>658</v>
      </c>
      <c r="D21637">
        <v>1</v>
      </c>
      <c r="E21637">
        <v>0</v>
      </c>
      <c r="F21637">
        <f t="shared" si="23"/>
        <v>0</v>
      </c>
    </row>
    <row r="21638" spans="1:6">
      <c r="A21638" t="s">
        <v>43278</v>
      </c>
      <c r="B21638" t="s">
        <v>43279</v>
      </c>
      <c r="C21638">
        <v>105</v>
      </c>
      <c r="D21638">
        <v>1</v>
      </c>
      <c r="E21638">
        <v>0</v>
      </c>
      <c r="F21638">
        <f t="shared" si="23"/>
        <v>0</v>
      </c>
    </row>
    <row r="21639" spans="1:6">
      <c r="A21639" t="s">
        <v>43280</v>
      </c>
      <c r="B21639" t="s">
        <v>43281</v>
      </c>
      <c r="C21639">
        <v>2902</v>
      </c>
      <c r="D21639">
        <v>1</v>
      </c>
      <c r="E21639">
        <v>0</v>
      </c>
      <c r="F21639">
        <f t="shared" si="23"/>
        <v>0</v>
      </c>
    </row>
    <row r="21640" spans="1:6">
      <c r="A21640" t="s">
        <v>43282</v>
      </c>
      <c r="B21640" t="s">
        <v>43283</v>
      </c>
      <c r="C21640">
        <v>2282</v>
      </c>
      <c r="D21640">
        <v>1</v>
      </c>
      <c r="E21640">
        <v>0</v>
      </c>
      <c r="F21640">
        <f t="shared" si="23"/>
        <v>0</v>
      </c>
    </row>
    <row r="21641" spans="1:6">
      <c r="A21641" t="s">
        <v>43284</v>
      </c>
      <c r="B21641" t="s">
        <v>43285</v>
      </c>
      <c r="C21641">
        <v>469</v>
      </c>
      <c r="D21641">
        <v>1</v>
      </c>
      <c r="E21641">
        <v>0</v>
      </c>
      <c r="F21641">
        <f t="shared" si="23"/>
        <v>0</v>
      </c>
    </row>
    <row r="21642" spans="1:6">
      <c r="A21642" t="s">
        <v>43286</v>
      </c>
      <c r="B21642" t="s">
        <v>43287</v>
      </c>
      <c r="C21642">
        <v>1742</v>
      </c>
      <c r="D21642">
        <v>1</v>
      </c>
      <c r="E21642">
        <v>0</v>
      </c>
      <c r="F21642">
        <f t="shared" si="23"/>
        <v>0</v>
      </c>
    </row>
    <row r="21643" spans="1:6">
      <c r="A21643" t="s">
        <v>43288</v>
      </c>
      <c r="B21643" t="s">
        <v>43289</v>
      </c>
      <c r="C21643">
        <v>591</v>
      </c>
      <c r="D21643">
        <v>1</v>
      </c>
      <c r="E21643">
        <v>0</v>
      </c>
      <c r="F21643">
        <f t="shared" si="23"/>
        <v>0</v>
      </c>
    </row>
    <row r="21644" spans="1:6">
      <c r="A21644" t="s">
        <v>43290</v>
      </c>
      <c r="B21644" t="s">
        <v>43291</v>
      </c>
      <c r="C21644">
        <v>97</v>
      </c>
      <c r="D21644">
        <v>1</v>
      </c>
      <c r="E21644">
        <v>0</v>
      </c>
      <c r="F21644">
        <f t="shared" si="23"/>
        <v>0</v>
      </c>
    </row>
    <row r="21645" spans="1:6">
      <c r="A21645" t="s">
        <v>43292</v>
      </c>
      <c r="B21645" t="s">
        <v>43293</v>
      </c>
      <c r="C21645">
        <v>1006</v>
      </c>
      <c r="D21645">
        <v>1</v>
      </c>
      <c r="E21645">
        <v>0</v>
      </c>
      <c r="F21645">
        <f t="shared" si="23"/>
        <v>0</v>
      </c>
    </row>
    <row r="21646" spans="1:6">
      <c r="A21646" t="s">
        <v>43294</v>
      </c>
      <c r="B21646" t="s">
        <v>43295</v>
      </c>
      <c r="C21646">
        <v>1918</v>
      </c>
      <c r="D21646">
        <v>1</v>
      </c>
      <c r="E21646">
        <v>0</v>
      </c>
      <c r="F21646">
        <f t="shared" si="23"/>
        <v>0</v>
      </c>
    </row>
    <row r="21647" spans="1:6">
      <c r="A21647" t="s">
        <v>43296</v>
      </c>
      <c r="B21647" t="s">
        <v>43297</v>
      </c>
      <c r="C21647">
        <v>1034</v>
      </c>
      <c r="D21647">
        <v>1</v>
      </c>
      <c r="E21647">
        <v>0</v>
      </c>
      <c r="F21647">
        <f t="shared" si="23"/>
        <v>0</v>
      </c>
    </row>
    <row r="21648" spans="1:6">
      <c r="A21648" t="s">
        <v>43298</v>
      </c>
      <c r="B21648" t="s">
        <v>43299</v>
      </c>
      <c r="C21648">
        <v>55</v>
      </c>
      <c r="D21648">
        <v>1</v>
      </c>
      <c r="E21648">
        <v>0</v>
      </c>
      <c r="F21648">
        <f t="shared" si="23"/>
        <v>0</v>
      </c>
    </row>
    <row r="21649" spans="1:6">
      <c r="A21649" t="s">
        <v>43300</v>
      </c>
      <c r="B21649" t="s">
        <v>43301</v>
      </c>
      <c r="C21649">
        <v>824</v>
      </c>
      <c r="D21649">
        <v>1</v>
      </c>
      <c r="E21649">
        <v>0</v>
      </c>
      <c r="F21649">
        <f t="shared" si="23"/>
        <v>0</v>
      </c>
    </row>
    <row r="21650" spans="1:6">
      <c r="A21650" t="s">
        <v>43302</v>
      </c>
      <c r="B21650" t="s">
        <v>43303</v>
      </c>
      <c r="C21650">
        <v>975</v>
      </c>
      <c r="D21650">
        <v>1</v>
      </c>
      <c r="E21650">
        <v>0</v>
      </c>
      <c r="F21650">
        <f t="shared" si="23"/>
        <v>0</v>
      </c>
    </row>
    <row r="21651" spans="1:6">
      <c r="A21651" t="s">
        <v>43304</v>
      </c>
      <c r="B21651" t="s">
        <v>43305</v>
      </c>
      <c r="C21651">
        <v>564</v>
      </c>
      <c r="D21651">
        <v>1</v>
      </c>
      <c r="E21651">
        <v>0</v>
      </c>
      <c r="F21651">
        <f t="shared" si="23"/>
        <v>0</v>
      </c>
    </row>
    <row r="21652" spans="1:6">
      <c r="A21652" t="s">
        <v>43306</v>
      </c>
      <c r="B21652" t="s">
        <v>43307</v>
      </c>
      <c r="C21652">
        <v>1093</v>
      </c>
      <c r="D21652">
        <v>1</v>
      </c>
      <c r="E21652">
        <v>0</v>
      </c>
      <c r="F21652">
        <f t="shared" si="23"/>
        <v>0</v>
      </c>
    </row>
    <row r="21653" spans="1:6">
      <c r="A21653" t="s">
        <v>43308</v>
      </c>
      <c r="B21653" t="s">
        <v>43309</v>
      </c>
      <c r="C21653">
        <v>342</v>
      </c>
      <c r="D21653">
        <v>1</v>
      </c>
      <c r="E21653">
        <v>0</v>
      </c>
      <c r="F21653">
        <f t="shared" si="23"/>
        <v>0</v>
      </c>
    </row>
    <row r="21654" spans="1:6">
      <c r="A21654" t="s">
        <v>43310</v>
      </c>
      <c r="B21654" t="s">
        <v>43311</v>
      </c>
      <c r="C21654">
        <v>553</v>
      </c>
      <c r="D21654">
        <v>1</v>
      </c>
      <c r="E21654">
        <v>0</v>
      </c>
      <c r="F21654">
        <f t="shared" si="23"/>
        <v>0</v>
      </c>
    </row>
    <row r="21655" spans="1:6">
      <c r="A21655" t="s">
        <v>43312</v>
      </c>
      <c r="B21655" t="s">
        <v>43313</v>
      </c>
      <c r="C21655">
        <v>422</v>
      </c>
      <c r="D21655">
        <v>1</v>
      </c>
      <c r="E21655">
        <v>0</v>
      </c>
      <c r="F21655">
        <f t="shared" si="23"/>
        <v>0</v>
      </c>
    </row>
    <row r="21656" spans="1:6">
      <c r="A21656" t="s">
        <v>43314</v>
      </c>
      <c r="B21656" t="s">
        <v>43315</v>
      </c>
      <c r="C21656">
        <v>1698</v>
      </c>
      <c r="D21656">
        <v>1</v>
      </c>
      <c r="E21656">
        <v>0</v>
      </c>
      <c r="F21656">
        <f t="shared" si="23"/>
        <v>0</v>
      </c>
    </row>
    <row r="21657" spans="1:6">
      <c r="A21657" t="s">
        <v>43316</v>
      </c>
      <c r="B21657" t="s">
        <v>43317</v>
      </c>
      <c r="C21657">
        <v>99</v>
      </c>
      <c r="D21657">
        <v>1</v>
      </c>
      <c r="E21657">
        <v>0</v>
      </c>
      <c r="F21657">
        <f t="shared" si="23"/>
        <v>0</v>
      </c>
    </row>
    <row r="21658" spans="1:6">
      <c r="A21658" t="s">
        <v>43318</v>
      </c>
      <c r="B21658" t="s">
        <v>43319</v>
      </c>
      <c r="C21658">
        <v>3319</v>
      </c>
      <c r="D21658">
        <v>1</v>
      </c>
      <c r="E21658">
        <v>0</v>
      </c>
      <c r="F21658">
        <f t="shared" si="23"/>
        <v>0</v>
      </c>
    </row>
    <row r="21659" spans="1:6">
      <c r="A21659" t="s">
        <v>43320</v>
      </c>
      <c r="B21659" t="s">
        <v>43321</v>
      </c>
      <c r="C21659">
        <v>1014</v>
      </c>
      <c r="D21659">
        <v>1</v>
      </c>
      <c r="E21659">
        <v>0</v>
      </c>
      <c r="F21659">
        <f t="shared" si="23"/>
        <v>0</v>
      </c>
    </row>
    <row r="21660" spans="1:6">
      <c r="A21660" t="s">
        <v>43322</v>
      </c>
      <c r="B21660" t="s">
        <v>43323</v>
      </c>
      <c r="C21660">
        <v>746</v>
      </c>
      <c r="D21660">
        <v>1</v>
      </c>
      <c r="E21660">
        <v>0</v>
      </c>
      <c r="F21660">
        <f t="shared" si="23"/>
        <v>0</v>
      </c>
    </row>
    <row r="21661" spans="1:6">
      <c r="A21661" t="s">
        <v>43324</v>
      </c>
      <c r="B21661" t="s">
        <v>43325</v>
      </c>
      <c r="C21661">
        <v>74</v>
      </c>
      <c r="D21661">
        <v>1</v>
      </c>
      <c r="E21661">
        <v>0</v>
      </c>
      <c r="F21661">
        <f t="shared" si="23"/>
        <v>0</v>
      </c>
    </row>
    <row r="21662" spans="1:6">
      <c r="A21662" t="s">
        <v>43326</v>
      </c>
      <c r="B21662" t="s">
        <v>43327</v>
      </c>
      <c r="C21662">
        <v>2202</v>
      </c>
      <c r="D21662">
        <v>1</v>
      </c>
      <c r="E21662">
        <v>0</v>
      </c>
      <c r="F21662">
        <f t="shared" si="23"/>
        <v>0</v>
      </c>
    </row>
    <row r="21663" spans="1:6">
      <c r="A21663" t="s">
        <v>43328</v>
      </c>
      <c r="B21663" t="s">
        <v>43329</v>
      </c>
      <c r="C21663">
        <v>939</v>
      </c>
      <c r="D21663">
        <v>1</v>
      </c>
      <c r="E21663">
        <v>0</v>
      </c>
      <c r="F21663">
        <f t="shared" si="23"/>
        <v>0</v>
      </c>
    </row>
    <row r="21664" spans="1:6">
      <c r="A21664" t="s">
        <v>43330</v>
      </c>
      <c r="B21664" t="s">
        <v>43331</v>
      </c>
      <c r="C21664">
        <v>817</v>
      </c>
      <c r="D21664">
        <v>1</v>
      </c>
      <c r="E21664">
        <v>0</v>
      </c>
      <c r="F21664">
        <f t="shared" si="23"/>
        <v>0</v>
      </c>
    </row>
    <row r="21665" spans="1:6">
      <c r="A21665" t="s">
        <v>43332</v>
      </c>
      <c r="B21665" t="s">
        <v>43333</v>
      </c>
      <c r="C21665">
        <v>4226</v>
      </c>
      <c r="D21665">
        <v>1</v>
      </c>
      <c r="E21665">
        <v>0</v>
      </c>
      <c r="F21665">
        <f t="shared" si="23"/>
        <v>0</v>
      </c>
    </row>
    <row r="21666" spans="1:6">
      <c r="A21666" t="s">
        <v>43334</v>
      </c>
      <c r="B21666" t="s">
        <v>43335</v>
      </c>
      <c r="C21666">
        <v>1593</v>
      </c>
      <c r="D21666">
        <v>1</v>
      </c>
      <c r="E21666">
        <v>0</v>
      </c>
      <c r="F21666">
        <f t="shared" si="23"/>
        <v>0</v>
      </c>
    </row>
    <row r="21667" spans="1:6">
      <c r="A21667" t="s">
        <v>43336</v>
      </c>
      <c r="B21667" t="s">
        <v>43337</v>
      </c>
      <c r="C21667">
        <v>97</v>
      </c>
      <c r="D21667">
        <v>1</v>
      </c>
      <c r="E21667">
        <v>0</v>
      </c>
      <c r="F21667">
        <f t="shared" si="23"/>
        <v>0</v>
      </c>
    </row>
    <row r="21668" spans="1:6">
      <c r="A21668" t="s">
        <v>43338</v>
      </c>
      <c r="B21668" t="s">
        <v>43339</v>
      </c>
      <c r="C21668">
        <v>1601</v>
      </c>
      <c r="D21668">
        <v>1</v>
      </c>
      <c r="E21668">
        <v>0</v>
      </c>
      <c r="F21668">
        <f t="shared" si="23"/>
        <v>0</v>
      </c>
    </row>
    <row r="21669" spans="1:6">
      <c r="A21669" t="s">
        <v>43340</v>
      </c>
      <c r="B21669" t="s">
        <v>43341</v>
      </c>
      <c r="C21669">
        <v>79</v>
      </c>
      <c r="D21669">
        <v>1</v>
      </c>
      <c r="E21669">
        <v>0</v>
      </c>
      <c r="F21669">
        <f t="shared" si="23"/>
        <v>0</v>
      </c>
    </row>
    <row r="21670" spans="1:6">
      <c r="A21670" t="s">
        <v>43342</v>
      </c>
      <c r="B21670" t="s">
        <v>43343</v>
      </c>
      <c r="C21670">
        <v>3425</v>
      </c>
      <c r="D21670">
        <v>1</v>
      </c>
      <c r="E21670">
        <v>0</v>
      </c>
      <c r="F21670">
        <f t="shared" si="23"/>
        <v>0</v>
      </c>
    </row>
    <row r="21671" spans="1:6">
      <c r="A21671" t="s">
        <v>43344</v>
      </c>
      <c r="B21671" t="s">
        <v>43345</v>
      </c>
      <c r="C21671">
        <v>3888</v>
      </c>
      <c r="D21671">
        <v>1</v>
      </c>
      <c r="E21671">
        <v>0</v>
      </c>
      <c r="F21671">
        <f t="shared" si="23"/>
        <v>0</v>
      </c>
    </row>
    <row r="21672" spans="1:6">
      <c r="A21672" t="s">
        <v>43346</v>
      </c>
      <c r="B21672" t="s">
        <v>43347</v>
      </c>
      <c r="C21672">
        <v>789</v>
      </c>
      <c r="D21672">
        <v>1</v>
      </c>
      <c r="E21672">
        <v>0</v>
      </c>
      <c r="F21672">
        <f t="shared" si="23"/>
        <v>0</v>
      </c>
    </row>
    <row r="21673" spans="1:6">
      <c r="A21673" t="s">
        <v>43348</v>
      </c>
      <c r="B21673" t="s">
        <v>43349</v>
      </c>
      <c r="C21673">
        <v>2414</v>
      </c>
      <c r="D21673">
        <v>1</v>
      </c>
      <c r="E21673">
        <v>0</v>
      </c>
      <c r="F21673">
        <f t="shared" si="23"/>
        <v>0</v>
      </c>
    </row>
    <row r="21674" spans="1:6">
      <c r="A21674" t="s">
        <v>43350</v>
      </c>
      <c r="B21674" t="s">
        <v>43351</v>
      </c>
      <c r="C21674">
        <v>164</v>
      </c>
      <c r="D21674">
        <v>1</v>
      </c>
      <c r="E21674">
        <v>0</v>
      </c>
      <c r="F21674">
        <f t="shared" si="23"/>
        <v>0</v>
      </c>
    </row>
    <row r="21675" spans="1:6">
      <c r="A21675" t="s">
        <v>43352</v>
      </c>
      <c r="B21675" t="s">
        <v>43353</v>
      </c>
      <c r="C21675">
        <v>583</v>
      </c>
      <c r="D21675">
        <v>1</v>
      </c>
      <c r="E21675">
        <v>0</v>
      </c>
      <c r="F21675">
        <f t="shared" si="23"/>
        <v>0</v>
      </c>
    </row>
    <row r="21676" spans="1:6">
      <c r="A21676" t="s">
        <v>43354</v>
      </c>
      <c r="B21676" t="s">
        <v>43355</v>
      </c>
      <c r="C21676">
        <v>82</v>
      </c>
      <c r="D21676">
        <v>1</v>
      </c>
      <c r="E21676">
        <v>0</v>
      </c>
      <c r="F21676">
        <f t="shared" si="23"/>
        <v>0</v>
      </c>
    </row>
    <row r="21677" spans="1:6">
      <c r="A21677" t="s">
        <v>43356</v>
      </c>
      <c r="B21677" t="s">
        <v>43357</v>
      </c>
      <c r="C21677">
        <v>1858</v>
      </c>
      <c r="D21677">
        <v>1</v>
      </c>
      <c r="E21677">
        <v>0</v>
      </c>
      <c r="F21677">
        <f t="shared" si="23"/>
        <v>0</v>
      </c>
    </row>
    <row r="21678" spans="1:6">
      <c r="A21678" t="s">
        <v>43358</v>
      </c>
      <c r="B21678" t="s">
        <v>43359</v>
      </c>
      <c r="C21678">
        <v>1105</v>
      </c>
      <c r="D21678">
        <v>1</v>
      </c>
      <c r="E21678">
        <v>0</v>
      </c>
      <c r="F21678">
        <f t="shared" si="23"/>
        <v>0</v>
      </c>
    </row>
    <row r="21679" spans="1:6">
      <c r="A21679" t="s">
        <v>43360</v>
      </c>
      <c r="B21679" t="s">
        <v>43361</v>
      </c>
      <c r="C21679">
        <v>705</v>
      </c>
      <c r="D21679">
        <v>1</v>
      </c>
      <c r="E21679">
        <v>0</v>
      </c>
      <c r="F21679">
        <f t="shared" si="23"/>
        <v>0</v>
      </c>
    </row>
    <row r="21680" spans="1:6">
      <c r="A21680" t="s">
        <v>43362</v>
      </c>
      <c r="B21680" t="s">
        <v>43363</v>
      </c>
      <c r="C21680">
        <v>1501</v>
      </c>
      <c r="D21680">
        <v>1</v>
      </c>
      <c r="E21680">
        <v>0</v>
      </c>
      <c r="F21680">
        <f t="shared" si="23"/>
        <v>0</v>
      </c>
    </row>
    <row r="21681" spans="1:6">
      <c r="A21681" t="s">
        <v>43364</v>
      </c>
      <c r="B21681" t="s">
        <v>43365</v>
      </c>
      <c r="C21681">
        <v>1029</v>
      </c>
      <c r="D21681">
        <v>1</v>
      </c>
      <c r="E21681">
        <v>0</v>
      </c>
      <c r="F21681">
        <f t="shared" si="23"/>
        <v>0</v>
      </c>
    </row>
    <row r="21682" spans="1:6">
      <c r="A21682" t="s">
        <v>43366</v>
      </c>
      <c r="B21682" t="s">
        <v>43367</v>
      </c>
      <c r="C21682">
        <v>564</v>
      </c>
      <c r="D21682">
        <v>1</v>
      </c>
      <c r="E21682">
        <v>0</v>
      </c>
      <c r="F21682">
        <f t="shared" si="23"/>
        <v>0</v>
      </c>
    </row>
    <row r="21683" spans="1:6">
      <c r="A21683" t="s">
        <v>43368</v>
      </c>
      <c r="B21683" t="s">
        <v>43369</v>
      </c>
      <c r="C21683">
        <v>237</v>
      </c>
      <c r="D21683">
        <v>1</v>
      </c>
      <c r="E21683">
        <v>0</v>
      </c>
      <c r="F21683">
        <f t="shared" si="23"/>
        <v>0</v>
      </c>
    </row>
    <row r="21684" spans="1:6">
      <c r="A21684" t="s">
        <v>43370</v>
      </c>
      <c r="B21684" t="s">
        <v>43371</v>
      </c>
      <c r="C21684">
        <v>840</v>
      </c>
      <c r="D21684">
        <v>1</v>
      </c>
      <c r="E21684">
        <v>0</v>
      </c>
      <c r="F21684">
        <f t="shared" si="23"/>
        <v>0</v>
      </c>
    </row>
    <row r="21685" spans="1:6">
      <c r="A21685" t="s">
        <v>43372</v>
      </c>
      <c r="B21685" t="s">
        <v>43373</v>
      </c>
      <c r="C21685">
        <v>689</v>
      </c>
      <c r="D21685">
        <v>1</v>
      </c>
      <c r="E21685">
        <v>0</v>
      </c>
      <c r="F21685">
        <f t="shared" si="23"/>
        <v>0</v>
      </c>
    </row>
    <row r="21686" spans="1:6">
      <c r="A21686" t="s">
        <v>43374</v>
      </c>
      <c r="B21686" t="s">
        <v>43375</v>
      </c>
      <c r="C21686">
        <v>632</v>
      </c>
      <c r="D21686">
        <v>1</v>
      </c>
      <c r="E21686">
        <v>0</v>
      </c>
      <c r="F21686">
        <f t="shared" si="23"/>
        <v>0</v>
      </c>
    </row>
    <row r="21687" spans="1:6">
      <c r="A21687" t="s">
        <v>43376</v>
      </c>
      <c r="B21687" t="s">
        <v>43377</v>
      </c>
      <c r="C21687">
        <v>960</v>
      </c>
      <c r="D21687">
        <v>1</v>
      </c>
      <c r="E21687">
        <v>0</v>
      </c>
      <c r="F21687">
        <f t="shared" si="23"/>
        <v>0</v>
      </c>
    </row>
    <row r="21688" spans="1:6">
      <c r="A21688" t="s">
        <v>43378</v>
      </c>
      <c r="B21688" t="s">
        <v>43379</v>
      </c>
      <c r="C21688">
        <v>1131</v>
      </c>
      <c r="D21688">
        <v>1</v>
      </c>
      <c r="E21688">
        <v>0</v>
      </c>
      <c r="F21688">
        <f t="shared" si="23"/>
        <v>0</v>
      </c>
    </row>
    <row r="21689" spans="1:6">
      <c r="A21689" t="s">
        <v>43380</v>
      </c>
      <c r="B21689" t="s">
        <v>43381</v>
      </c>
      <c r="C21689">
        <v>84</v>
      </c>
      <c r="D21689">
        <v>1</v>
      </c>
      <c r="E21689">
        <v>0</v>
      </c>
      <c r="F21689">
        <f t="shared" si="23"/>
        <v>0</v>
      </c>
    </row>
    <row r="21690" spans="1:6">
      <c r="A21690" t="s">
        <v>43382</v>
      </c>
      <c r="B21690" t="s">
        <v>43383</v>
      </c>
      <c r="C21690">
        <v>1205</v>
      </c>
      <c r="D21690">
        <v>1</v>
      </c>
      <c r="E21690">
        <v>0</v>
      </c>
      <c r="F21690">
        <f t="shared" si="23"/>
        <v>0</v>
      </c>
    </row>
    <row r="21691" spans="1:6">
      <c r="A21691" t="s">
        <v>43384</v>
      </c>
      <c r="B21691" t="s">
        <v>43385</v>
      </c>
      <c r="C21691">
        <v>633</v>
      </c>
      <c r="D21691">
        <v>1</v>
      </c>
      <c r="E21691">
        <v>0</v>
      </c>
      <c r="F21691">
        <f t="shared" si="23"/>
        <v>0</v>
      </c>
    </row>
    <row r="21692" spans="1:6">
      <c r="A21692" t="s">
        <v>43386</v>
      </c>
      <c r="B21692" t="s">
        <v>43387</v>
      </c>
      <c r="C21692">
        <v>1163</v>
      </c>
      <c r="D21692">
        <v>1</v>
      </c>
      <c r="E21692">
        <v>0</v>
      </c>
      <c r="F21692">
        <f t="shared" si="23"/>
        <v>0</v>
      </c>
    </row>
    <row r="21693" spans="1:6">
      <c r="A21693" t="s">
        <v>43388</v>
      </c>
      <c r="B21693" t="s">
        <v>43389</v>
      </c>
      <c r="C21693">
        <v>222</v>
      </c>
      <c r="D21693">
        <v>1</v>
      </c>
      <c r="E21693">
        <v>0</v>
      </c>
      <c r="F21693">
        <f t="shared" si="23"/>
        <v>0</v>
      </c>
    </row>
    <row r="21694" spans="1:6">
      <c r="A21694" t="s">
        <v>43390</v>
      </c>
      <c r="B21694" t="s">
        <v>43391</v>
      </c>
      <c r="C21694">
        <v>70</v>
      </c>
      <c r="D21694">
        <v>1</v>
      </c>
      <c r="E21694">
        <v>0</v>
      </c>
      <c r="F21694">
        <f t="shared" si="23"/>
        <v>0</v>
      </c>
    </row>
    <row r="21695" spans="1:6">
      <c r="A21695" t="s">
        <v>43392</v>
      </c>
      <c r="B21695" t="s">
        <v>43393</v>
      </c>
      <c r="C21695">
        <v>951</v>
      </c>
      <c r="D21695">
        <v>1</v>
      </c>
      <c r="E21695">
        <v>0</v>
      </c>
      <c r="F21695">
        <f t="shared" si="23"/>
        <v>0</v>
      </c>
    </row>
    <row r="21696" spans="1:6">
      <c r="A21696" t="s">
        <v>43394</v>
      </c>
      <c r="B21696" t="s">
        <v>43395</v>
      </c>
      <c r="C21696">
        <v>1932</v>
      </c>
      <c r="D21696">
        <v>1</v>
      </c>
      <c r="E21696">
        <v>0</v>
      </c>
      <c r="F21696">
        <f t="shared" si="23"/>
        <v>0</v>
      </c>
    </row>
    <row r="21697" spans="1:6">
      <c r="A21697" t="s">
        <v>43396</v>
      </c>
      <c r="B21697" t="s">
        <v>43397</v>
      </c>
      <c r="C21697">
        <v>2664</v>
      </c>
      <c r="D21697">
        <v>1</v>
      </c>
      <c r="E21697">
        <v>0</v>
      </c>
      <c r="F21697">
        <f t="shared" si="23"/>
        <v>0</v>
      </c>
    </row>
    <row r="21698" spans="1:6">
      <c r="A21698" t="s">
        <v>43398</v>
      </c>
      <c r="B21698" t="s">
        <v>43399</v>
      </c>
      <c r="C21698">
        <v>85</v>
      </c>
      <c r="D21698">
        <v>1</v>
      </c>
      <c r="E21698">
        <v>0</v>
      </c>
      <c r="F21698">
        <f t="shared" ref="F21698:F21761" si="24">E21698/C21698</f>
        <v>0</v>
      </c>
    </row>
    <row r="21699" spans="1:6">
      <c r="A21699" t="s">
        <v>43400</v>
      </c>
      <c r="B21699" t="s">
        <v>43401</v>
      </c>
      <c r="C21699">
        <v>74</v>
      </c>
      <c r="D21699">
        <v>1</v>
      </c>
      <c r="E21699">
        <v>0</v>
      </c>
      <c r="F21699">
        <f t="shared" si="24"/>
        <v>0</v>
      </c>
    </row>
    <row r="21700" spans="1:6">
      <c r="A21700" t="s">
        <v>43402</v>
      </c>
      <c r="B21700" t="s">
        <v>43403</v>
      </c>
      <c r="C21700">
        <v>307</v>
      </c>
      <c r="D21700">
        <v>1</v>
      </c>
      <c r="E21700">
        <v>0</v>
      </c>
      <c r="F21700">
        <f t="shared" si="24"/>
        <v>0</v>
      </c>
    </row>
    <row r="21701" spans="1:6">
      <c r="A21701" t="s">
        <v>43404</v>
      </c>
      <c r="B21701" t="s">
        <v>43405</v>
      </c>
      <c r="C21701">
        <v>1674</v>
      </c>
      <c r="D21701">
        <v>1</v>
      </c>
      <c r="E21701">
        <v>0</v>
      </c>
      <c r="F21701">
        <f t="shared" si="24"/>
        <v>0</v>
      </c>
    </row>
    <row r="21702" spans="1:6">
      <c r="A21702" t="s">
        <v>43406</v>
      </c>
      <c r="B21702" t="s">
        <v>43407</v>
      </c>
      <c r="C21702">
        <v>991</v>
      </c>
      <c r="D21702">
        <v>1</v>
      </c>
      <c r="E21702">
        <v>0</v>
      </c>
      <c r="F21702">
        <f t="shared" si="24"/>
        <v>0</v>
      </c>
    </row>
    <row r="21703" spans="1:6">
      <c r="A21703" t="s">
        <v>43408</v>
      </c>
      <c r="B21703" t="s">
        <v>43409</v>
      </c>
      <c r="C21703">
        <v>1581</v>
      </c>
      <c r="D21703">
        <v>1</v>
      </c>
      <c r="E21703">
        <v>0</v>
      </c>
      <c r="F21703">
        <f t="shared" si="24"/>
        <v>0</v>
      </c>
    </row>
    <row r="21704" spans="1:6">
      <c r="A21704" t="s">
        <v>43410</v>
      </c>
      <c r="B21704" t="s">
        <v>43411</v>
      </c>
      <c r="C21704">
        <v>1405</v>
      </c>
      <c r="D21704">
        <v>1</v>
      </c>
      <c r="E21704">
        <v>0</v>
      </c>
      <c r="F21704">
        <f t="shared" si="24"/>
        <v>0</v>
      </c>
    </row>
    <row r="21705" spans="1:6">
      <c r="A21705" t="s">
        <v>43412</v>
      </c>
      <c r="B21705" t="s">
        <v>43413</v>
      </c>
      <c r="C21705">
        <v>6476</v>
      </c>
      <c r="D21705">
        <v>1</v>
      </c>
      <c r="E21705">
        <v>0</v>
      </c>
      <c r="F21705">
        <f t="shared" si="24"/>
        <v>0</v>
      </c>
    </row>
    <row r="21706" spans="1:6">
      <c r="A21706" t="s">
        <v>43414</v>
      </c>
      <c r="B21706" t="s">
        <v>43415</v>
      </c>
      <c r="C21706">
        <v>2354</v>
      </c>
      <c r="D21706">
        <v>1</v>
      </c>
      <c r="E21706">
        <v>0</v>
      </c>
      <c r="F21706">
        <f t="shared" si="24"/>
        <v>0</v>
      </c>
    </row>
    <row r="21707" spans="1:6">
      <c r="A21707" t="s">
        <v>43416</v>
      </c>
      <c r="B21707" t="s">
        <v>43417</v>
      </c>
      <c r="C21707">
        <v>1201</v>
      </c>
      <c r="D21707">
        <v>1</v>
      </c>
      <c r="E21707">
        <v>0</v>
      </c>
      <c r="F21707">
        <f t="shared" si="24"/>
        <v>0</v>
      </c>
    </row>
    <row r="21708" spans="1:6">
      <c r="A21708" t="s">
        <v>43418</v>
      </c>
      <c r="B21708" t="s">
        <v>43419</v>
      </c>
      <c r="C21708">
        <v>942</v>
      </c>
      <c r="D21708">
        <v>1</v>
      </c>
      <c r="E21708">
        <v>0</v>
      </c>
      <c r="F21708">
        <f t="shared" si="24"/>
        <v>0</v>
      </c>
    </row>
    <row r="21709" spans="1:6">
      <c r="A21709" t="s">
        <v>43420</v>
      </c>
      <c r="B21709" t="s">
        <v>43421</v>
      </c>
      <c r="C21709">
        <v>930</v>
      </c>
      <c r="D21709">
        <v>1</v>
      </c>
      <c r="E21709">
        <v>0</v>
      </c>
      <c r="F21709">
        <f t="shared" si="24"/>
        <v>0</v>
      </c>
    </row>
    <row r="21710" spans="1:6">
      <c r="A21710" t="s">
        <v>43422</v>
      </c>
      <c r="B21710" t="s">
        <v>43423</v>
      </c>
      <c r="C21710">
        <v>2345</v>
      </c>
      <c r="D21710">
        <v>1</v>
      </c>
      <c r="E21710">
        <v>0</v>
      </c>
      <c r="F21710">
        <f t="shared" si="24"/>
        <v>0</v>
      </c>
    </row>
    <row r="21711" spans="1:6">
      <c r="A21711" t="s">
        <v>43424</v>
      </c>
      <c r="B21711" t="s">
        <v>43425</v>
      </c>
      <c r="C21711">
        <v>1128</v>
      </c>
      <c r="D21711">
        <v>1</v>
      </c>
      <c r="E21711">
        <v>0</v>
      </c>
      <c r="F21711">
        <f t="shared" si="24"/>
        <v>0</v>
      </c>
    </row>
    <row r="21712" spans="1:6">
      <c r="A21712" t="s">
        <v>43426</v>
      </c>
      <c r="B21712" t="s">
        <v>43427</v>
      </c>
      <c r="C21712">
        <v>822</v>
      </c>
      <c r="D21712">
        <v>1</v>
      </c>
      <c r="E21712">
        <v>0</v>
      </c>
      <c r="F21712">
        <f t="shared" si="24"/>
        <v>0</v>
      </c>
    </row>
    <row r="21713" spans="1:6">
      <c r="A21713" t="s">
        <v>43428</v>
      </c>
      <c r="B21713" t="s">
        <v>43429</v>
      </c>
      <c r="C21713">
        <v>759</v>
      </c>
      <c r="D21713">
        <v>1</v>
      </c>
      <c r="E21713">
        <v>0</v>
      </c>
      <c r="F21713">
        <f t="shared" si="24"/>
        <v>0</v>
      </c>
    </row>
    <row r="21714" spans="1:6">
      <c r="A21714" t="s">
        <v>43430</v>
      </c>
      <c r="B21714" t="s">
        <v>43431</v>
      </c>
      <c r="C21714">
        <v>859</v>
      </c>
      <c r="D21714">
        <v>1</v>
      </c>
      <c r="E21714">
        <v>0</v>
      </c>
      <c r="F21714">
        <f t="shared" si="24"/>
        <v>0</v>
      </c>
    </row>
    <row r="21715" spans="1:6">
      <c r="A21715" t="s">
        <v>43432</v>
      </c>
      <c r="B21715" t="s">
        <v>43433</v>
      </c>
      <c r="C21715">
        <v>62</v>
      </c>
      <c r="D21715">
        <v>1</v>
      </c>
      <c r="E21715">
        <v>0</v>
      </c>
      <c r="F21715">
        <f t="shared" si="24"/>
        <v>0</v>
      </c>
    </row>
    <row r="21716" spans="1:6">
      <c r="A21716" t="s">
        <v>43434</v>
      </c>
      <c r="B21716" t="s">
        <v>43435</v>
      </c>
      <c r="C21716">
        <v>441</v>
      </c>
      <c r="D21716">
        <v>1</v>
      </c>
      <c r="E21716">
        <v>0</v>
      </c>
      <c r="F21716">
        <f t="shared" si="24"/>
        <v>0</v>
      </c>
    </row>
    <row r="21717" spans="1:6">
      <c r="A21717" t="s">
        <v>43436</v>
      </c>
      <c r="B21717" t="s">
        <v>43437</v>
      </c>
      <c r="C21717">
        <v>88</v>
      </c>
      <c r="D21717">
        <v>1</v>
      </c>
      <c r="E21717">
        <v>0</v>
      </c>
      <c r="F21717">
        <f t="shared" si="24"/>
        <v>0</v>
      </c>
    </row>
    <row r="21718" spans="1:6">
      <c r="A21718" t="s">
        <v>43438</v>
      </c>
      <c r="B21718" t="s">
        <v>43439</v>
      </c>
      <c r="C21718">
        <v>82</v>
      </c>
      <c r="D21718">
        <v>1</v>
      </c>
      <c r="E21718">
        <v>0</v>
      </c>
      <c r="F21718">
        <f t="shared" si="24"/>
        <v>0</v>
      </c>
    </row>
    <row r="21719" spans="1:6">
      <c r="A21719" t="s">
        <v>43440</v>
      </c>
      <c r="B21719" t="s">
        <v>43441</v>
      </c>
      <c r="C21719">
        <v>1340</v>
      </c>
      <c r="D21719">
        <v>1</v>
      </c>
      <c r="E21719">
        <v>0</v>
      </c>
      <c r="F21719">
        <f t="shared" si="24"/>
        <v>0</v>
      </c>
    </row>
    <row r="21720" spans="1:6">
      <c r="A21720" t="s">
        <v>43442</v>
      </c>
      <c r="B21720" t="s">
        <v>43443</v>
      </c>
      <c r="C21720">
        <v>1083</v>
      </c>
      <c r="D21720">
        <v>1</v>
      </c>
      <c r="E21720">
        <v>0</v>
      </c>
      <c r="F21720">
        <f t="shared" si="24"/>
        <v>0</v>
      </c>
    </row>
    <row r="21721" spans="1:6">
      <c r="A21721" t="s">
        <v>43444</v>
      </c>
      <c r="B21721" t="s">
        <v>43445</v>
      </c>
      <c r="C21721">
        <v>1398</v>
      </c>
      <c r="D21721">
        <v>1</v>
      </c>
      <c r="E21721">
        <v>0</v>
      </c>
      <c r="F21721">
        <f t="shared" si="24"/>
        <v>0</v>
      </c>
    </row>
    <row r="21722" spans="1:6">
      <c r="A21722" t="s">
        <v>43446</v>
      </c>
      <c r="B21722" t="s">
        <v>43447</v>
      </c>
      <c r="C21722">
        <v>936</v>
      </c>
      <c r="D21722">
        <v>1</v>
      </c>
      <c r="E21722">
        <v>0</v>
      </c>
      <c r="F21722">
        <f t="shared" si="24"/>
        <v>0</v>
      </c>
    </row>
    <row r="21723" spans="1:6">
      <c r="A21723" t="s">
        <v>43448</v>
      </c>
      <c r="B21723" t="s">
        <v>43449</v>
      </c>
      <c r="C21723">
        <v>744</v>
      </c>
      <c r="D21723">
        <v>1</v>
      </c>
      <c r="E21723">
        <v>0</v>
      </c>
      <c r="F21723">
        <f t="shared" si="24"/>
        <v>0</v>
      </c>
    </row>
    <row r="21724" spans="1:6">
      <c r="A21724" t="s">
        <v>43450</v>
      </c>
      <c r="B21724" t="s">
        <v>43451</v>
      </c>
      <c r="C21724">
        <v>2587</v>
      </c>
      <c r="D21724">
        <v>1</v>
      </c>
      <c r="E21724">
        <v>0</v>
      </c>
      <c r="F21724">
        <f t="shared" si="24"/>
        <v>0</v>
      </c>
    </row>
    <row r="21725" spans="1:6">
      <c r="A21725" t="s">
        <v>43452</v>
      </c>
      <c r="B21725" t="s">
        <v>43453</v>
      </c>
      <c r="C21725">
        <v>84</v>
      </c>
      <c r="D21725">
        <v>1</v>
      </c>
      <c r="E21725">
        <v>0</v>
      </c>
      <c r="F21725">
        <f t="shared" si="24"/>
        <v>0</v>
      </c>
    </row>
    <row r="21726" spans="1:6">
      <c r="A21726" t="s">
        <v>43454</v>
      </c>
      <c r="B21726" t="s">
        <v>43455</v>
      </c>
      <c r="C21726">
        <v>1897</v>
      </c>
      <c r="D21726">
        <v>1</v>
      </c>
      <c r="E21726">
        <v>0</v>
      </c>
      <c r="F21726">
        <f t="shared" si="24"/>
        <v>0</v>
      </c>
    </row>
    <row r="21727" spans="1:6">
      <c r="A21727" t="s">
        <v>43456</v>
      </c>
      <c r="B21727" t="s">
        <v>43457</v>
      </c>
      <c r="C21727">
        <v>2428</v>
      </c>
      <c r="D21727">
        <v>1</v>
      </c>
      <c r="E21727">
        <v>0</v>
      </c>
      <c r="F21727">
        <f t="shared" si="24"/>
        <v>0</v>
      </c>
    </row>
    <row r="21728" spans="1:6">
      <c r="A21728" t="s">
        <v>43458</v>
      </c>
      <c r="B21728" t="s">
        <v>43459</v>
      </c>
      <c r="C21728">
        <v>1314</v>
      </c>
      <c r="D21728">
        <v>1</v>
      </c>
      <c r="E21728">
        <v>0</v>
      </c>
      <c r="F21728">
        <f t="shared" si="24"/>
        <v>0</v>
      </c>
    </row>
    <row r="21729" spans="1:6">
      <c r="A21729" t="s">
        <v>43460</v>
      </c>
      <c r="B21729" t="s">
        <v>43461</v>
      </c>
      <c r="C21729">
        <v>816</v>
      </c>
      <c r="D21729">
        <v>1</v>
      </c>
      <c r="E21729">
        <v>0</v>
      </c>
      <c r="F21729">
        <f t="shared" si="24"/>
        <v>0</v>
      </c>
    </row>
    <row r="21730" spans="1:6">
      <c r="A21730" t="s">
        <v>43462</v>
      </c>
      <c r="B21730" t="s">
        <v>43463</v>
      </c>
      <c r="C21730">
        <v>1433</v>
      </c>
      <c r="D21730">
        <v>1</v>
      </c>
      <c r="E21730">
        <v>0</v>
      </c>
      <c r="F21730">
        <f t="shared" si="24"/>
        <v>0</v>
      </c>
    </row>
    <row r="21731" spans="1:6">
      <c r="A21731" t="s">
        <v>43464</v>
      </c>
      <c r="B21731" t="s">
        <v>43465</v>
      </c>
      <c r="C21731">
        <v>510</v>
      </c>
      <c r="D21731">
        <v>1</v>
      </c>
      <c r="E21731">
        <v>0</v>
      </c>
      <c r="F21731">
        <f t="shared" si="24"/>
        <v>0</v>
      </c>
    </row>
    <row r="21732" spans="1:6">
      <c r="A21732" t="s">
        <v>43466</v>
      </c>
      <c r="B21732" t="s">
        <v>43467</v>
      </c>
      <c r="C21732">
        <v>83</v>
      </c>
      <c r="D21732">
        <v>1</v>
      </c>
      <c r="E21732">
        <v>0</v>
      </c>
      <c r="F21732">
        <f t="shared" si="24"/>
        <v>0</v>
      </c>
    </row>
    <row r="21733" spans="1:6">
      <c r="A21733" t="s">
        <v>43468</v>
      </c>
      <c r="B21733" t="s">
        <v>43469</v>
      </c>
      <c r="C21733">
        <v>1789</v>
      </c>
      <c r="D21733">
        <v>1</v>
      </c>
      <c r="E21733">
        <v>0</v>
      </c>
      <c r="F21733">
        <f t="shared" si="24"/>
        <v>0</v>
      </c>
    </row>
    <row r="21734" spans="1:6">
      <c r="A21734" t="s">
        <v>43470</v>
      </c>
      <c r="B21734" t="s">
        <v>43471</v>
      </c>
      <c r="C21734">
        <v>940</v>
      </c>
      <c r="D21734">
        <v>1</v>
      </c>
      <c r="E21734">
        <v>0</v>
      </c>
      <c r="F21734">
        <f t="shared" si="24"/>
        <v>0</v>
      </c>
    </row>
    <row r="21735" spans="1:6">
      <c r="A21735" t="s">
        <v>43472</v>
      </c>
      <c r="B21735" t="s">
        <v>43473</v>
      </c>
      <c r="C21735">
        <v>993</v>
      </c>
      <c r="D21735">
        <v>1</v>
      </c>
      <c r="E21735">
        <v>0</v>
      </c>
      <c r="F21735">
        <f t="shared" si="24"/>
        <v>0</v>
      </c>
    </row>
    <row r="21736" spans="1:6">
      <c r="A21736" t="s">
        <v>43474</v>
      </c>
      <c r="B21736" t="s">
        <v>43475</v>
      </c>
      <c r="C21736">
        <v>1647</v>
      </c>
      <c r="D21736">
        <v>1</v>
      </c>
      <c r="E21736">
        <v>0</v>
      </c>
      <c r="F21736">
        <f t="shared" si="24"/>
        <v>0</v>
      </c>
    </row>
    <row r="21737" spans="1:6">
      <c r="A21737" t="s">
        <v>43476</v>
      </c>
      <c r="B21737" t="s">
        <v>43477</v>
      </c>
      <c r="C21737">
        <v>110</v>
      </c>
      <c r="D21737">
        <v>1</v>
      </c>
      <c r="E21737">
        <v>0</v>
      </c>
      <c r="F21737">
        <f t="shared" si="24"/>
        <v>0</v>
      </c>
    </row>
    <row r="21738" spans="1:6">
      <c r="A21738" t="s">
        <v>43478</v>
      </c>
      <c r="B21738" t="s">
        <v>43479</v>
      </c>
      <c r="C21738">
        <v>575</v>
      </c>
      <c r="D21738">
        <v>1</v>
      </c>
      <c r="E21738">
        <v>0</v>
      </c>
      <c r="F21738">
        <f t="shared" si="24"/>
        <v>0</v>
      </c>
    </row>
    <row r="21739" spans="1:6">
      <c r="A21739" t="s">
        <v>43480</v>
      </c>
      <c r="B21739" t="s">
        <v>43481</v>
      </c>
      <c r="C21739">
        <v>1532</v>
      </c>
      <c r="D21739">
        <v>1</v>
      </c>
      <c r="E21739">
        <v>0</v>
      </c>
      <c r="F21739">
        <f t="shared" si="24"/>
        <v>0</v>
      </c>
    </row>
    <row r="21740" spans="1:6">
      <c r="A21740" t="s">
        <v>43482</v>
      </c>
      <c r="B21740" t="s">
        <v>43483</v>
      </c>
      <c r="C21740">
        <v>674</v>
      </c>
      <c r="D21740">
        <v>1</v>
      </c>
      <c r="E21740">
        <v>0</v>
      </c>
      <c r="F21740">
        <f t="shared" si="24"/>
        <v>0</v>
      </c>
    </row>
    <row r="21741" spans="1:6">
      <c r="A21741" t="s">
        <v>43484</v>
      </c>
      <c r="B21741" t="s">
        <v>43485</v>
      </c>
      <c r="C21741">
        <v>619</v>
      </c>
      <c r="D21741">
        <v>1</v>
      </c>
      <c r="E21741">
        <v>0</v>
      </c>
      <c r="F21741">
        <f t="shared" si="24"/>
        <v>0</v>
      </c>
    </row>
    <row r="21742" spans="1:6">
      <c r="A21742" t="s">
        <v>43486</v>
      </c>
      <c r="B21742" t="s">
        <v>43487</v>
      </c>
      <c r="C21742">
        <v>81</v>
      </c>
      <c r="D21742">
        <v>1</v>
      </c>
      <c r="E21742">
        <v>0</v>
      </c>
      <c r="F21742">
        <f t="shared" si="24"/>
        <v>0</v>
      </c>
    </row>
    <row r="21743" spans="1:6">
      <c r="A21743" t="s">
        <v>43488</v>
      </c>
      <c r="B21743" t="s">
        <v>43489</v>
      </c>
      <c r="C21743">
        <v>120</v>
      </c>
      <c r="D21743">
        <v>1</v>
      </c>
      <c r="E21743">
        <v>0</v>
      </c>
      <c r="F21743">
        <f t="shared" si="24"/>
        <v>0</v>
      </c>
    </row>
    <row r="21744" spans="1:6">
      <c r="A21744" t="s">
        <v>43490</v>
      </c>
      <c r="B21744" t="s">
        <v>43491</v>
      </c>
      <c r="C21744">
        <v>84</v>
      </c>
      <c r="D21744">
        <v>1</v>
      </c>
      <c r="E21744">
        <v>0</v>
      </c>
      <c r="F21744">
        <f t="shared" si="24"/>
        <v>0</v>
      </c>
    </row>
    <row r="21745" spans="1:6">
      <c r="A21745" t="s">
        <v>43492</v>
      </c>
      <c r="B21745" t="s">
        <v>43493</v>
      </c>
      <c r="C21745">
        <v>622</v>
      </c>
      <c r="D21745">
        <v>1</v>
      </c>
      <c r="E21745">
        <v>0</v>
      </c>
      <c r="F21745">
        <f t="shared" si="24"/>
        <v>0</v>
      </c>
    </row>
    <row r="21746" spans="1:6">
      <c r="A21746" t="s">
        <v>43494</v>
      </c>
      <c r="B21746" t="s">
        <v>43495</v>
      </c>
      <c r="C21746">
        <v>939</v>
      </c>
      <c r="D21746">
        <v>1</v>
      </c>
      <c r="E21746">
        <v>0</v>
      </c>
      <c r="F21746">
        <f t="shared" si="24"/>
        <v>0</v>
      </c>
    </row>
    <row r="21747" spans="1:6">
      <c r="A21747" t="s">
        <v>43496</v>
      </c>
      <c r="B21747" t="s">
        <v>43497</v>
      </c>
      <c r="C21747">
        <v>2518</v>
      </c>
      <c r="D21747">
        <v>1</v>
      </c>
      <c r="E21747">
        <v>0</v>
      </c>
      <c r="F21747">
        <f t="shared" si="24"/>
        <v>0</v>
      </c>
    </row>
    <row r="21748" spans="1:6">
      <c r="A21748" t="s">
        <v>43498</v>
      </c>
      <c r="B21748" t="s">
        <v>43499</v>
      </c>
      <c r="C21748">
        <v>2195</v>
      </c>
      <c r="D21748">
        <v>1</v>
      </c>
      <c r="E21748">
        <v>0</v>
      </c>
      <c r="F21748">
        <f t="shared" si="24"/>
        <v>0</v>
      </c>
    </row>
    <row r="21749" spans="1:6">
      <c r="A21749" t="s">
        <v>43500</v>
      </c>
      <c r="B21749" t="s">
        <v>43501</v>
      </c>
      <c r="C21749">
        <v>92</v>
      </c>
      <c r="D21749">
        <v>1</v>
      </c>
      <c r="E21749">
        <v>0</v>
      </c>
      <c r="F21749">
        <f t="shared" si="24"/>
        <v>0</v>
      </c>
    </row>
    <row r="21750" spans="1:6">
      <c r="A21750" t="s">
        <v>43502</v>
      </c>
      <c r="B21750" t="s">
        <v>43503</v>
      </c>
      <c r="C21750">
        <v>77</v>
      </c>
      <c r="D21750">
        <v>1</v>
      </c>
      <c r="E21750">
        <v>0</v>
      </c>
      <c r="F21750">
        <f t="shared" si="24"/>
        <v>0</v>
      </c>
    </row>
    <row r="21751" spans="1:6">
      <c r="A21751" t="s">
        <v>43504</v>
      </c>
      <c r="B21751" t="s">
        <v>43505</v>
      </c>
      <c r="C21751">
        <v>77</v>
      </c>
      <c r="D21751">
        <v>1</v>
      </c>
      <c r="E21751">
        <v>0</v>
      </c>
      <c r="F21751">
        <f t="shared" si="24"/>
        <v>0</v>
      </c>
    </row>
    <row r="21752" spans="1:6">
      <c r="A21752" t="s">
        <v>43506</v>
      </c>
      <c r="B21752" t="s">
        <v>43507</v>
      </c>
      <c r="C21752">
        <v>702</v>
      </c>
      <c r="D21752">
        <v>1</v>
      </c>
      <c r="E21752">
        <v>0</v>
      </c>
      <c r="F21752">
        <f t="shared" si="24"/>
        <v>0</v>
      </c>
    </row>
    <row r="21753" spans="1:6">
      <c r="A21753" t="s">
        <v>43508</v>
      </c>
      <c r="B21753" t="s">
        <v>43509</v>
      </c>
      <c r="C21753">
        <v>2347</v>
      </c>
      <c r="D21753">
        <v>1</v>
      </c>
      <c r="E21753">
        <v>0</v>
      </c>
      <c r="F21753">
        <f t="shared" si="24"/>
        <v>0</v>
      </c>
    </row>
    <row r="21754" spans="1:6">
      <c r="A21754" t="s">
        <v>43510</v>
      </c>
      <c r="B21754" t="s">
        <v>43511</v>
      </c>
      <c r="C21754">
        <v>754</v>
      </c>
      <c r="D21754">
        <v>1</v>
      </c>
      <c r="E21754">
        <v>0</v>
      </c>
      <c r="F21754">
        <f t="shared" si="24"/>
        <v>0</v>
      </c>
    </row>
    <row r="21755" spans="1:6">
      <c r="A21755" t="s">
        <v>43512</v>
      </c>
      <c r="B21755" t="s">
        <v>43513</v>
      </c>
      <c r="C21755">
        <v>1619</v>
      </c>
      <c r="D21755">
        <v>1</v>
      </c>
      <c r="E21755">
        <v>0</v>
      </c>
      <c r="F21755">
        <f t="shared" si="24"/>
        <v>0</v>
      </c>
    </row>
    <row r="21756" spans="1:6">
      <c r="A21756" t="s">
        <v>43514</v>
      </c>
      <c r="B21756" t="s">
        <v>43515</v>
      </c>
      <c r="C21756">
        <v>1374</v>
      </c>
      <c r="D21756">
        <v>1</v>
      </c>
      <c r="E21756">
        <v>0</v>
      </c>
      <c r="F21756">
        <f t="shared" si="24"/>
        <v>0</v>
      </c>
    </row>
    <row r="21757" spans="1:6">
      <c r="A21757" t="s">
        <v>43516</v>
      </c>
      <c r="B21757" t="s">
        <v>43517</v>
      </c>
      <c r="C21757">
        <v>93</v>
      </c>
      <c r="D21757">
        <v>1</v>
      </c>
      <c r="E21757">
        <v>0</v>
      </c>
      <c r="F21757">
        <f t="shared" si="24"/>
        <v>0</v>
      </c>
    </row>
    <row r="21758" spans="1:6">
      <c r="A21758" t="s">
        <v>43518</v>
      </c>
      <c r="B21758" t="s">
        <v>43519</v>
      </c>
      <c r="C21758">
        <v>939</v>
      </c>
      <c r="D21758">
        <v>1</v>
      </c>
      <c r="E21758">
        <v>0</v>
      </c>
      <c r="F21758">
        <f t="shared" si="24"/>
        <v>0</v>
      </c>
    </row>
    <row r="21759" spans="1:6">
      <c r="A21759" t="s">
        <v>43520</v>
      </c>
      <c r="B21759" t="s">
        <v>43521</v>
      </c>
      <c r="C21759">
        <v>570</v>
      </c>
      <c r="D21759">
        <v>1</v>
      </c>
      <c r="E21759">
        <v>0</v>
      </c>
      <c r="F21759">
        <f t="shared" si="24"/>
        <v>0</v>
      </c>
    </row>
    <row r="21760" spans="1:6">
      <c r="A21760" t="s">
        <v>43522</v>
      </c>
      <c r="B21760" t="s">
        <v>43523</v>
      </c>
      <c r="C21760">
        <v>116</v>
      </c>
      <c r="D21760">
        <v>1</v>
      </c>
      <c r="E21760">
        <v>0</v>
      </c>
      <c r="F21760">
        <f t="shared" si="24"/>
        <v>0</v>
      </c>
    </row>
    <row r="21761" spans="1:6">
      <c r="A21761" t="s">
        <v>43524</v>
      </c>
      <c r="B21761" t="s">
        <v>43525</v>
      </c>
      <c r="C21761">
        <v>85</v>
      </c>
      <c r="D21761">
        <v>1</v>
      </c>
      <c r="E21761">
        <v>0</v>
      </c>
      <c r="F21761">
        <f t="shared" si="24"/>
        <v>0</v>
      </c>
    </row>
    <row r="21762" spans="1:6">
      <c r="A21762" t="s">
        <v>43526</v>
      </c>
      <c r="B21762" t="s">
        <v>43527</v>
      </c>
      <c r="C21762">
        <v>463</v>
      </c>
      <c r="D21762">
        <v>1</v>
      </c>
      <c r="E21762">
        <v>0</v>
      </c>
      <c r="F21762">
        <f t="shared" ref="F21762:F21825" si="25">E21762/C21762</f>
        <v>0</v>
      </c>
    </row>
    <row r="21763" spans="1:6">
      <c r="A21763" t="s">
        <v>43528</v>
      </c>
      <c r="B21763" t="s">
        <v>43529</v>
      </c>
      <c r="C21763">
        <v>2183</v>
      </c>
      <c r="D21763">
        <v>1</v>
      </c>
      <c r="E21763">
        <v>0</v>
      </c>
      <c r="F21763">
        <f t="shared" si="25"/>
        <v>0</v>
      </c>
    </row>
    <row r="21764" spans="1:6">
      <c r="A21764" t="s">
        <v>43530</v>
      </c>
      <c r="B21764" t="s">
        <v>43531</v>
      </c>
      <c r="C21764">
        <v>2710</v>
      </c>
      <c r="D21764">
        <v>1</v>
      </c>
      <c r="E21764">
        <v>0</v>
      </c>
      <c r="F21764">
        <f t="shared" si="25"/>
        <v>0</v>
      </c>
    </row>
    <row r="21765" spans="1:6">
      <c r="A21765" t="s">
        <v>43532</v>
      </c>
      <c r="B21765" t="s">
        <v>43533</v>
      </c>
      <c r="C21765">
        <v>89</v>
      </c>
      <c r="D21765">
        <v>1</v>
      </c>
      <c r="E21765">
        <v>0</v>
      </c>
      <c r="F21765">
        <f t="shared" si="25"/>
        <v>0</v>
      </c>
    </row>
    <row r="21766" spans="1:6">
      <c r="A21766" t="s">
        <v>43534</v>
      </c>
      <c r="B21766" t="s">
        <v>43535</v>
      </c>
      <c r="C21766">
        <v>2463</v>
      </c>
      <c r="D21766">
        <v>1</v>
      </c>
      <c r="E21766">
        <v>0</v>
      </c>
      <c r="F21766">
        <f t="shared" si="25"/>
        <v>0</v>
      </c>
    </row>
    <row r="21767" spans="1:6">
      <c r="A21767" t="s">
        <v>43536</v>
      </c>
      <c r="B21767" t="s">
        <v>43537</v>
      </c>
      <c r="C21767">
        <v>619</v>
      </c>
      <c r="D21767">
        <v>1</v>
      </c>
      <c r="E21767">
        <v>0</v>
      </c>
      <c r="F21767">
        <f t="shared" si="25"/>
        <v>0</v>
      </c>
    </row>
    <row r="21768" spans="1:6">
      <c r="A21768" t="s">
        <v>43538</v>
      </c>
      <c r="B21768" t="s">
        <v>43539</v>
      </c>
      <c r="C21768">
        <v>4293</v>
      </c>
      <c r="D21768">
        <v>1</v>
      </c>
      <c r="E21768">
        <v>0</v>
      </c>
      <c r="F21768">
        <f t="shared" si="25"/>
        <v>0</v>
      </c>
    </row>
    <row r="21769" spans="1:6">
      <c r="A21769" t="s">
        <v>43540</v>
      </c>
      <c r="B21769" t="s">
        <v>43541</v>
      </c>
      <c r="C21769">
        <v>74</v>
      </c>
      <c r="D21769">
        <v>1</v>
      </c>
      <c r="E21769">
        <v>0</v>
      </c>
      <c r="F21769">
        <f t="shared" si="25"/>
        <v>0</v>
      </c>
    </row>
    <row r="21770" spans="1:6">
      <c r="A21770" t="s">
        <v>43542</v>
      </c>
      <c r="B21770" t="s">
        <v>43543</v>
      </c>
      <c r="C21770">
        <v>869</v>
      </c>
      <c r="D21770">
        <v>1</v>
      </c>
      <c r="E21770">
        <v>0</v>
      </c>
      <c r="F21770">
        <f t="shared" si="25"/>
        <v>0</v>
      </c>
    </row>
    <row r="21771" spans="1:6">
      <c r="A21771" t="s">
        <v>43544</v>
      </c>
      <c r="B21771" t="s">
        <v>43545</v>
      </c>
      <c r="C21771">
        <v>512</v>
      </c>
      <c r="D21771">
        <v>1</v>
      </c>
      <c r="E21771">
        <v>0</v>
      </c>
      <c r="F21771">
        <f t="shared" si="25"/>
        <v>0</v>
      </c>
    </row>
    <row r="21772" spans="1:6">
      <c r="A21772" t="s">
        <v>43546</v>
      </c>
      <c r="B21772" t="s">
        <v>43547</v>
      </c>
      <c r="C21772">
        <v>754</v>
      </c>
      <c r="D21772">
        <v>1</v>
      </c>
      <c r="E21772">
        <v>0</v>
      </c>
      <c r="F21772">
        <f t="shared" si="25"/>
        <v>0</v>
      </c>
    </row>
    <row r="21773" spans="1:6">
      <c r="A21773" t="s">
        <v>43548</v>
      </c>
      <c r="B21773" t="s">
        <v>43549</v>
      </c>
      <c r="C21773">
        <v>654</v>
      </c>
      <c r="D21773">
        <v>1</v>
      </c>
      <c r="E21773">
        <v>0</v>
      </c>
      <c r="F21773">
        <f t="shared" si="25"/>
        <v>0</v>
      </c>
    </row>
    <row r="21774" spans="1:6">
      <c r="A21774" t="s">
        <v>43550</v>
      </c>
      <c r="B21774" t="s">
        <v>43551</v>
      </c>
      <c r="C21774">
        <v>640</v>
      </c>
      <c r="D21774">
        <v>1</v>
      </c>
      <c r="E21774">
        <v>0</v>
      </c>
      <c r="F21774">
        <f t="shared" si="25"/>
        <v>0</v>
      </c>
    </row>
    <row r="21775" spans="1:6">
      <c r="A21775" t="s">
        <v>43552</v>
      </c>
      <c r="B21775" t="s">
        <v>43553</v>
      </c>
      <c r="C21775">
        <v>914</v>
      </c>
      <c r="D21775">
        <v>1</v>
      </c>
      <c r="E21775">
        <v>0</v>
      </c>
      <c r="F21775">
        <f t="shared" si="25"/>
        <v>0</v>
      </c>
    </row>
    <row r="21776" spans="1:6">
      <c r="A21776" t="s">
        <v>43554</v>
      </c>
      <c r="B21776" t="s">
        <v>43555</v>
      </c>
      <c r="C21776">
        <v>2337</v>
      </c>
      <c r="D21776">
        <v>1</v>
      </c>
      <c r="E21776">
        <v>0</v>
      </c>
      <c r="F21776">
        <f t="shared" si="25"/>
        <v>0</v>
      </c>
    </row>
    <row r="21777" spans="1:6">
      <c r="A21777" t="s">
        <v>43556</v>
      </c>
      <c r="B21777" t="s">
        <v>43557</v>
      </c>
      <c r="C21777">
        <v>1065</v>
      </c>
      <c r="D21777">
        <v>1</v>
      </c>
      <c r="E21777">
        <v>0</v>
      </c>
      <c r="F21777">
        <f t="shared" si="25"/>
        <v>0</v>
      </c>
    </row>
    <row r="21778" spans="1:6">
      <c r="A21778" t="s">
        <v>43558</v>
      </c>
      <c r="B21778" t="s">
        <v>43559</v>
      </c>
      <c r="C21778">
        <v>456</v>
      </c>
      <c r="D21778">
        <v>1</v>
      </c>
      <c r="E21778">
        <v>0</v>
      </c>
      <c r="F21778">
        <f t="shared" si="25"/>
        <v>0</v>
      </c>
    </row>
    <row r="21779" spans="1:6">
      <c r="A21779" t="s">
        <v>43560</v>
      </c>
      <c r="B21779" t="s">
        <v>43561</v>
      </c>
      <c r="C21779">
        <v>924</v>
      </c>
      <c r="D21779">
        <v>1</v>
      </c>
      <c r="E21779">
        <v>0</v>
      </c>
      <c r="F21779">
        <f t="shared" si="25"/>
        <v>0</v>
      </c>
    </row>
    <row r="21780" spans="1:6">
      <c r="A21780" t="s">
        <v>43562</v>
      </c>
      <c r="B21780" t="s">
        <v>43563</v>
      </c>
      <c r="C21780">
        <v>1771</v>
      </c>
      <c r="D21780">
        <v>1</v>
      </c>
      <c r="E21780">
        <v>0</v>
      </c>
      <c r="F21780">
        <f t="shared" si="25"/>
        <v>0</v>
      </c>
    </row>
    <row r="21781" spans="1:6">
      <c r="A21781" t="s">
        <v>43564</v>
      </c>
      <c r="B21781" t="s">
        <v>43565</v>
      </c>
      <c r="C21781">
        <v>69</v>
      </c>
      <c r="D21781">
        <v>1</v>
      </c>
      <c r="E21781">
        <v>0</v>
      </c>
      <c r="F21781">
        <f t="shared" si="25"/>
        <v>0</v>
      </c>
    </row>
    <row r="21782" spans="1:6">
      <c r="A21782" t="s">
        <v>43566</v>
      </c>
      <c r="B21782" t="s">
        <v>43567</v>
      </c>
      <c r="C21782">
        <v>1398</v>
      </c>
      <c r="D21782">
        <v>1</v>
      </c>
      <c r="E21782">
        <v>0</v>
      </c>
      <c r="F21782">
        <f t="shared" si="25"/>
        <v>0</v>
      </c>
    </row>
    <row r="21783" spans="1:6">
      <c r="A21783" t="s">
        <v>43568</v>
      </c>
      <c r="B21783" t="s">
        <v>43569</v>
      </c>
      <c r="C21783">
        <v>1041</v>
      </c>
      <c r="D21783">
        <v>1</v>
      </c>
      <c r="E21783">
        <v>0</v>
      </c>
      <c r="F21783">
        <f t="shared" si="25"/>
        <v>0</v>
      </c>
    </row>
    <row r="21784" spans="1:6">
      <c r="A21784" t="s">
        <v>43570</v>
      </c>
      <c r="B21784" t="s">
        <v>43571</v>
      </c>
      <c r="C21784">
        <v>104</v>
      </c>
      <c r="D21784">
        <v>1</v>
      </c>
      <c r="E21784">
        <v>0</v>
      </c>
      <c r="F21784">
        <f t="shared" si="25"/>
        <v>0</v>
      </c>
    </row>
    <row r="21785" spans="1:6">
      <c r="A21785" t="s">
        <v>43572</v>
      </c>
      <c r="B21785" t="s">
        <v>43573</v>
      </c>
      <c r="C21785">
        <v>3516</v>
      </c>
      <c r="D21785">
        <v>1</v>
      </c>
      <c r="E21785">
        <v>0</v>
      </c>
      <c r="F21785">
        <f t="shared" si="25"/>
        <v>0</v>
      </c>
    </row>
    <row r="21786" spans="1:6">
      <c r="A21786" t="s">
        <v>43574</v>
      </c>
      <c r="B21786" t="s">
        <v>43575</v>
      </c>
      <c r="C21786">
        <v>4288</v>
      </c>
      <c r="D21786">
        <v>1</v>
      </c>
      <c r="E21786">
        <v>0</v>
      </c>
      <c r="F21786">
        <f t="shared" si="25"/>
        <v>0</v>
      </c>
    </row>
    <row r="21787" spans="1:6">
      <c r="A21787" t="s">
        <v>43576</v>
      </c>
      <c r="B21787" t="s">
        <v>43577</v>
      </c>
      <c r="C21787">
        <v>82</v>
      </c>
      <c r="D21787">
        <v>1</v>
      </c>
      <c r="E21787">
        <v>0</v>
      </c>
      <c r="F21787">
        <f t="shared" si="25"/>
        <v>0</v>
      </c>
    </row>
    <row r="21788" spans="1:6">
      <c r="A21788" t="s">
        <v>43578</v>
      </c>
      <c r="B21788" t="s">
        <v>43579</v>
      </c>
      <c r="C21788">
        <v>2541</v>
      </c>
      <c r="D21788">
        <v>1</v>
      </c>
      <c r="E21788">
        <v>0</v>
      </c>
      <c r="F21788">
        <f t="shared" si="25"/>
        <v>0</v>
      </c>
    </row>
    <row r="21789" spans="1:6">
      <c r="A21789" t="s">
        <v>43580</v>
      </c>
      <c r="B21789" t="s">
        <v>43581</v>
      </c>
      <c r="C21789">
        <v>897</v>
      </c>
      <c r="D21789">
        <v>1</v>
      </c>
      <c r="E21789">
        <v>0</v>
      </c>
      <c r="F21789">
        <f t="shared" si="25"/>
        <v>0</v>
      </c>
    </row>
    <row r="21790" spans="1:6">
      <c r="A21790" t="s">
        <v>43582</v>
      </c>
      <c r="B21790" t="s">
        <v>43583</v>
      </c>
      <c r="C21790">
        <v>785</v>
      </c>
      <c r="D21790">
        <v>1</v>
      </c>
      <c r="E21790">
        <v>0</v>
      </c>
      <c r="F21790">
        <f t="shared" si="25"/>
        <v>0</v>
      </c>
    </row>
    <row r="21791" spans="1:6">
      <c r="A21791" t="s">
        <v>43584</v>
      </c>
      <c r="B21791" t="s">
        <v>43585</v>
      </c>
      <c r="C21791">
        <v>86</v>
      </c>
      <c r="D21791">
        <v>1</v>
      </c>
      <c r="E21791">
        <v>0</v>
      </c>
      <c r="F21791">
        <f t="shared" si="25"/>
        <v>0</v>
      </c>
    </row>
    <row r="21792" spans="1:6">
      <c r="A21792" t="s">
        <v>43586</v>
      </c>
      <c r="B21792" t="s">
        <v>43587</v>
      </c>
      <c r="C21792">
        <v>90</v>
      </c>
      <c r="D21792">
        <v>1</v>
      </c>
      <c r="E21792">
        <v>0</v>
      </c>
      <c r="F21792">
        <f t="shared" si="25"/>
        <v>0</v>
      </c>
    </row>
    <row r="21793" spans="1:6">
      <c r="A21793" t="s">
        <v>43588</v>
      </c>
      <c r="B21793" t="s">
        <v>43589</v>
      </c>
      <c r="C21793">
        <v>72</v>
      </c>
      <c r="D21793">
        <v>1</v>
      </c>
      <c r="E21793">
        <v>0</v>
      </c>
      <c r="F21793">
        <f t="shared" si="25"/>
        <v>0</v>
      </c>
    </row>
    <row r="21794" spans="1:6">
      <c r="A21794" t="s">
        <v>43590</v>
      </c>
      <c r="B21794" t="s">
        <v>43591</v>
      </c>
      <c r="C21794">
        <v>1926</v>
      </c>
      <c r="D21794">
        <v>1</v>
      </c>
      <c r="E21794">
        <v>0</v>
      </c>
      <c r="F21794">
        <f t="shared" si="25"/>
        <v>0</v>
      </c>
    </row>
    <row r="21795" spans="1:6">
      <c r="A21795" t="s">
        <v>43592</v>
      </c>
      <c r="B21795" t="s">
        <v>43593</v>
      </c>
      <c r="C21795">
        <v>55</v>
      </c>
      <c r="D21795">
        <v>1</v>
      </c>
      <c r="E21795">
        <v>0</v>
      </c>
      <c r="F21795">
        <f t="shared" si="25"/>
        <v>0</v>
      </c>
    </row>
    <row r="21796" spans="1:6">
      <c r="A21796" t="s">
        <v>43594</v>
      </c>
      <c r="B21796" t="s">
        <v>43595</v>
      </c>
      <c r="C21796">
        <v>7016</v>
      </c>
      <c r="D21796">
        <v>1</v>
      </c>
      <c r="E21796">
        <v>0</v>
      </c>
      <c r="F21796">
        <f t="shared" si="25"/>
        <v>0</v>
      </c>
    </row>
    <row r="21797" spans="1:6">
      <c r="A21797" t="s">
        <v>43596</v>
      </c>
      <c r="B21797" t="s">
        <v>43597</v>
      </c>
      <c r="C21797">
        <v>945</v>
      </c>
      <c r="D21797">
        <v>1</v>
      </c>
      <c r="E21797">
        <v>0</v>
      </c>
      <c r="F21797">
        <f t="shared" si="25"/>
        <v>0</v>
      </c>
    </row>
    <row r="21798" spans="1:6">
      <c r="A21798" t="s">
        <v>43598</v>
      </c>
      <c r="B21798" t="s">
        <v>43599</v>
      </c>
      <c r="C21798">
        <v>2659</v>
      </c>
      <c r="D21798">
        <v>1</v>
      </c>
      <c r="E21798">
        <v>0</v>
      </c>
      <c r="F21798">
        <f t="shared" si="25"/>
        <v>0</v>
      </c>
    </row>
    <row r="21799" spans="1:6">
      <c r="A21799" t="s">
        <v>43600</v>
      </c>
      <c r="B21799" t="s">
        <v>43601</v>
      </c>
      <c r="C21799">
        <v>342</v>
      </c>
      <c r="D21799">
        <v>1</v>
      </c>
      <c r="E21799">
        <v>0</v>
      </c>
      <c r="F21799">
        <f t="shared" si="25"/>
        <v>0</v>
      </c>
    </row>
    <row r="21800" spans="1:6">
      <c r="A21800" t="s">
        <v>43602</v>
      </c>
      <c r="B21800" t="s">
        <v>43603</v>
      </c>
      <c r="C21800">
        <v>110</v>
      </c>
      <c r="D21800">
        <v>1</v>
      </c>
      <c r="E21800">
        <v>0</v>
      </c>
      <c r="F21800">
        <f t="shared" si="25"/>
        <v>0</v>
      </c>
    </row>
    <row r="21801" spans="1:6">
      <c r="A21801" t="s">
        <v>43604</v>
      </c>
      <c r="B21801" t="s">
        <v>43605</v>
      </c>
      <c r="C21801">
        <v>1978</v>
      </c>
      <c r="D21801">
        <v>1</v>
      </c>
      <c r="E21801">
        <v>0</v>
      </c>
      <c r="F21801">
        <f t="shared" si="25"/>
        <v>0</v>
      </c>
    </row>
    <row r="21802" spans="1:6">
      <c r="A21802" t="s">
        <v>43606</v>
      </c>
      <c r="B21802" t="s">
        <v>43607</v>
      </c>
      <c r="C21802">
        <v>2327</v>
      </c>
      <c r="D21802">
        <v>1</v>
      </c>
      <c r="E21802">
        <v>0</v>
      </c>
      <c r="F21802">
        <f t="shared" si="25"/>
        <v>0</v>
      </c>
    </row>
    <row r="21803" spans="1:6">
      <c r="A21803" t="s">
        <v>43608</v>
      </c>
      <c r="B21803" t="s">
        <v>43609</v>
      </c>
      <c r="C21803">
        <v>737</v>
      </c>
      <c r="D21803">
        <v>1</v>
      </c>
      <c r="E21803">
        <v>0</v>
      </c>
      <c r="F21803">
        <f t="shared" si="25"/>
        <v>0</v>
      </c>
    </row>
    <row r="21804" spans="1:6">
      <c r="A21804" t="s">
        <v>43610</v>
      </c>
      <c r="B21804" t="s">
        <v>43611</v>
      </c>
      <c r="C21804">
        <v>427</v>
      </c>
      <c r="D21804">
        <v>1</v>
      </c>
      <c r="E21804">
        <v>0</v>
      </c>
      <c r="F21804">
        <f t="shared" si="25"/>
        <v>0</v>
      </c>
    </row>
    <row r="21805" spans="1:6">
      <c r="A21805" t="s">
        <v>43612</v>
      </c>
      <c r="B21805" t="s">
        <v>43613</v>
      </c>
      <c r="C21805">
        <v>74</v>
      </c>
      <c r="D21805">
        <v>1</v>
      </c>
      <c r="E21805">
        <v>0</v>
      </c>
      <c r="F21805">
        <f t="shared" si="25"/>
        <v>0</v>
      </c>
    </row>
    <row r="21806" spans="1:6">
      <c r="A21806" t="s">
        <v>43614</v>
      </c>
      <c r="B21806" t="s">
        <v>43615</v>
      </c>
      <c r="C21806">
        <v>822</v>
      </c>
      <c r="D21806">
        <v>1</v>
      </c>
      <c r="E21806">
        <v>0</v>
      </c>
      <c r="F21806">
        <f t="shared" si="25"/>
        <v>0</v>
      </c>
    </row>
    <row r="21807" spans="1:6">
      <c r="A21807" t="s">
        <v>43616</v>
      </c>
      <c r="B21807" t="s">
        <v>43617</v>
      </c>
      <c r="C21807">
        <v>1562</v>
      </c>
      <c r="D21807">
        <v>1</v>
      </c>
      <c r="E21807">
        <v>0</v>
      </c>
      <c r="F21807">
        <f t="shared" si="25"/>
        <v>0</v>
      </c>
    </row>
    <row r="21808" spans="1:6">
      <c r="A21808" t="s">
        <v>43618</v>
      </c>
      <c r="B21808" t="s">
        <v>43619</v>
      </c>
      <c r="C21808">
        <v>121</v>
      </c>
      <c r="D21808">
        <v>1</v>
      </c>
      <c r="E21808">
        <v>0</v>
      </c>
      <c r="F21808">
        <f t="shared" si="25"/>
        <v>0</v>
      </c>
    </row>
    <row r="21809" spans="1:6">
      <c r="A21809" t="s">
        <v>43620</v>
      </c>
      <c r="B21809" t="s">
        <v>43621</v>
      </c>
      <c r="C21809">
        <v>1120</v>
      </c>
      <c r="D21809">
        <v>1</v>
      </c>
      <c r="E21809">
        <v>0</v>
      </c>
      <c r="F21809">
        <f t="shared" si="25"/>
        <v>0</v>
      </c>
    </row>
    <row r="21810" spans="1:6">
      <c r="A21810" t="s">
        <v>43622</v>
      </c>
      <c r="B21810" t="s">
        <v>43623</v>
      </c>
      <c r="C21810">
        <v>85</v>
      </c>
      <c r="D21810">
        <v>1</v>
      </c>
      <c r="E21810">
        <v>0</v>
      </c>
      <c r="F21810">
        <f t="shared" si="25"/>
        <v>0</v>
      </c>
    </row>
    <row r="21811" spans="1:6">
      <c r="A21811" t="s">
        <v>43624</v>
      </c>
      <c r="B21811" t="s">
        <v>43625</v>
      </c>
      <c r="C21811">
        <v>622</v>
      </c>
      <c r="D21811">
        <v>1</v>
      </c>
      <c r="E21811">
        <v>0</v>
      </c>
      <c r="F21811">
        <f t="shared" si="25"/>
        <v>0</v>
      </c>
    </row>
    <row r="21812" spans="1:6">
      <c r="A21812" t="s">
        <v>43626</v>
      </c>
      <c r="B21812" t="s">
        <v>43627</v>
      </c>
      <c r="C21812">
        <v>897</v>
      </c>
      <c r="D21812">
        <v>1</v>
      </c>
      <c r="E21812">
        <v>0</v>
      </c>
      <c r="F21812">
        <f t="shared" si="25"/>
        <v>0</v>
      </c>
    </row>
    <row r="21813" spans="1:6">
      <c r="A21813" t="s">
        <v>43628</v>
      </c>
      <c r="B21813" t="s">
        <v>43629</v>
      </c>
      <c r="C21813">
        <v>2628</v>
      </c>
      <c r="D21813">
        <v>1</v>
      </c>
      <c r="E21813">
        <v>0</v>
      </c>
      <c r="F21813">
        <f t="shared" si="25"/>
        <v>0</v>
      </c>
    </row>
    <row r="21814" spans="1:6">
      <c r="A21814" t="s">
        <v>43630</v>
      </c>
      <c r="B21814" t="s">
        <v>43631</v>
      </c>
      <c r="C21814">
        <v>90</v>
      </c>
      <c r="D21814">
        <v>1</v>
      </c>
      <c r="E21814">
        <v>0</v>
      </c>
      <c r="F21814">
        <f t="shared" si="25"/>
        <v>0</v>
      </c>
    </row>
    <row r="21815" spans="1:6">
      <c r="A21815" t="s">
        <v>43632</v>
      </c>
      <c r="B21815" t="s">
        <v>43633</v>
      </c>
      <c r="C21815">
        <v>1058</v>
      </c>
      <c r="D21815">
        <v>1</v>
      </c>
      <c r="E21815">
        <v>0</v>
      </c>
      <c r="F21815">
        <f t="shared" si="25"/>
        <v>0</v>
      </c>
    </row>
    <row r="21816" spans="1:6">
      <c r="A21816" t="s">
        <v>43634</v>
      </c>
      <c r="B21816" t="s">
        <v>43635</v>
      </c>
      <c r="C21816">
        <v>2046</v>
      </c>
      <c r="D21816">
        <v>1</v>
      </c>
      <c r="E21816">
        <v>0</v>
      </c>
      <c r="F21816">
        <f t="shared" si="25"/>
        <v>0</v>
      </c>
    </row>
    <row r="21817" spans="1:6">
      <c r="A21817" t="s">
        <v>43636</v>
      </c>
      <c r="B21817" t="s">
        <v>43637</v>
      </c>
      <c r="C21817">
        <v>1947</v>
      </c>
      <c r="D21817">
        <v>1</v>
      </c>
      <c r="E21817">
        <v>0</v>
      </c>
      <c r="F21817">
        <f t="shared" si="25"/>
        <v>0</v>
      </c>
    </row>
    <row r="21818" spans="1:6">
      <c r="A21818" t="s">
        <v>43638</v>
      </c>
      <c r="B21818" t="s">
        <v>43639</v>
      </c>
      <c r="C21818">
        <v>1437</v>
      </c>
      <c r="D21818">
        <v>1</v>
      </c>
      <c r="E21818">
        <v>0</v>
      </c>
      <c r="F21818">
        <f t="shared" si="25"/>
        <v>0</v>
      </c>
    </row>
    <row r="21819" spans="1:6">
      <c r="A21819" t="s">
        <v>43640</v>
      </c>
      <c r="B21819" t="s">
        <v>43641</v>
      </c>
      <c r="C21819">
        <v>708</v>
      </c>
      <c r="D21819">
        <v>1</v>
      </c>
      <c r="E21819">
        <v>0</v>
      </c>
      <c r="F21819">
        <f t="shared" si="25"/>
        <v>0</v>
      </c>
    </row>
    <row r="21820" spans="1:6">
      <c r="A21820" t="s">
        <v>43642</v>
      </c>
      <c r="B21820" t="s">
        <v>43643</v>
      </c>
      <c r="C21820">
        <v>2874</v>
      </c>
      <c r="D21820">
        <v>1</v>
      </c>
      <c r="E21820">
        <v>0</v>
      </c>
      <c r="F21820">
        <f t="shared" si="25"/>
        <v>0</v>
      </c>
    </row>
    <row r="21821" spans="1:6">
      <c r="A21821" t="s">
        <v>43644</v>
      </c>
      <c r="B21821" t="s">
        <v>43645</v>
      </c>
      <c r="C21821">
        <v>936</v>
      </c>
      <c r="D21821">
        <v>1</v>
      </c>
      <c r="E21821">
        <v>0</v>
      </c>
      <c r="F21821">
        <f t="shared" si="25"/>
        <v>0</v>
      </c>
    </row>
    <row r="21822" spans="1:6">
      <c r="A21822" t="s">
        <v>43646</v>
      </c>
      <c r="B21822" t="s">
        <v>43647</v>
      </c>
      <c r="C21822">
        <v>70</v>
      </c>
      <c r="D21822">
        <v>1</v>
      </c>
      <c r="E21822">
        <v>0</v>
      </c>
      <c r="F21822">
        <f t="shared" si="25"/>
        <v>0</v>
      </c>
    </row>
    <row r="21823" spans="1:6">
      <c r="A21823" t="s">
        <v>43648</v>
      </c>
      <c r="B21823" t="s">
        <v>43649</v>
      </c>
      <c r="C21823">
        <v>552</v>
      </c>
      <c r="D21823">
        <v>1</v>
      </c>
      <c r="E21823">
        <v>0</v>
      </c>
      <c r="F21823">
        <f t="shared" si="25"/>
        <v>0</v>
      </c>
    </row>
    <row r="21824" spans="1:6">
      <c r="A21824" t="s">
        <v>43650</v>
      </c>
      <c r="B21824" t="s">
        <v>43651</v>
      </c>
      <c r="C21824">
        <v>94</v>
      </c>
      <c r="D21824">
        <v>1</v>
      </c>
      <c r="E21824">
        <v>0</v>
      </c>
      <c r="F21824">
        <f t="shared" si="25"/>
        <v>0</v>
      </c>
    </row>
    <row r="21825" spans="1:6">
      <c r="A21825" t="s">
        <v>43652</v>
      </c>
      <c r="B21825" t="s">
        <v>43653</v>
      </c>
      <c r="C21825">
        <v>4744</v>
      </c>
      <c r="D21825">
        <v>1</v>
      </c>
      <c r="E21825">
        <v>0</v>
      </c>
      <c r="F21825">
        <f t="shared" si="25"/>
        <v>0</v>
      </c>
    </row>
    <row r="21826" spans="1:6">
      <c r="A21826" t="s">
        <v>43654</v>
      </c>
      <c r="B21826" t="s">
        <v>43655</v>
      </c>
      <c r="C21826">
        <v>415</v>
      </c>
      <c r="D21826">
        <v>1</v>
      </c>
      <c r="E21826">
        <v>0</v>
      </c>
      <c r="F21826">
        <f t="shared" ref="F21826:F21889" si="26">E21826/C21826</f>
        <v>0</v>
      </c>
    </row>
    <row r="21827" spans="1:6">
      <c r="A21827" t="s">
        <v>43656</v>
      </c>
      <c r="B21827" t="s">
        <v>43657</v>
      </c>
      <c r="C21827">
        <v>903</v>
      </c>
      <c r="D21827">
        <v>1</v>
      </c>
      <c r="E21827">
        <v>0</v>
      </c>
      <c r="F21827">
        <f t="shared" si="26"/>
        <v>0</v>
      </c>
    </row>
    <row r="21828" spans="1:6">
      <c r="A21828" t="s">
        <v>43658</v>
      </c>
      <c r="B21828" t="s">
        <v>43659</v>
      </c>
      <c r="C21828">
        <v>958</v>
      </c>
      <c r="D21828">
        <v>1</v>
      </c>
      <c r="E21828">
        <v>0</v>
      </c>
      <c r="F21828">
        <f t="shared" si="26"/>
        <v>0</v>
      </c>
    </row>
    <row r="21829" spans="1:6">
      <c r="A21829" t="s">
        <v>43660</v>
      </c>
      <c r="B21829" t="s">
        <v>43661</v>
      </c>
      <c r="C21829">
        <v>69</v>
      </c>
      <c r="D21829">
        <v>1</v>
      </c>
      <c r="E21829">
        <v>0</v>
      </c>
      <c r="F21829">
        <f t="shared" si="26"/>
        <v>0</v>
      </c>
    </row>
    <row r="21830" spans="1:6">
      <c r="A21830" t="s">
        <v>43662</v>
      </c>
      <c r="B21830" t="s">
        <v>43663</v>
      </c>
      <c r="C21830">
        <v>707</v>
      </c>
      <c r="D21830">
        <v>1</v>
      </c>
      <c r="E21830">
        <v>0</v>
      </c>
      <c r="F21830">
        <f t="shared" si="26"/>
        <v>0</v>
      </c>
    </row>
    <row r="21831" spans="1:6">
      <c r="A21831" t="s">
        <v>43664</v>
      </c>
      <c r="B21831" t="s">
        <v>43665</v>
      </c>
      <c r="C21831">
        <v>748</v>
      </c>
      <c r="D21831">
        <v>1</v>
      </c>
      <c r="E21831">
        <v>0</v>
      </c>
      <c r="F21831">
        <f t="shared" si="26"/>
        <v>0</v>
      </c>
    </row>
    <row r="21832" spans="1:6">
      <c r="A21832" t="s">
        <v>43666</v>
      </c>
      <c r="B21832" t="s">
        <v>43667</v>
      </c>
      <c r="C21832">
        <v>1497</v>
      </c>
      <c r="D21832">
        <v>1</v>
      </c>
      <c r="E21832">
        <v>0</v>
      </c>
      <c r="F21832">
        <f t="shared" si="26"/>
        <v>0</v>
      </c>
    </row>
    <row r="21833" spans="1:6">
      <c r="A21833" t="s">
        <v>43668</v>
      </c>
      <c r="B21833" t="s">
        <v>43669</v>
      </c>
      <c r="C21833">
        <v>1048</v>
      </c>
      <c r="D21833">
        <v>1</v>
      </c>
      <c r="E21833">
        <v>0</v>
      </c>
      <c r="F21833">
        <f t="shared" si="26"/>
        <v>0</v>
      </c>
    </row>
    <row r="21834" spans="1:6">
      <c r="A21834" t="s">
        <v>43670</v>
      </c>
      <c r="B21834" t="s">
        <v>43671</v>
      </c>
      <c r="C21834">
        <v>1311</v>
      </c>
      <c r="D21834">
        <v>1</v>
      </c>
      <c r="E21834">
        <v>0</v>
      </c>
      <c r="F21834">
        <f t="shared" si="26"/>
        <v>0</v>
      </c>
    </row>
    <row r="21835" spans="1:6">
      <c r="A21835" t="s">
        <v>43672</v>
      </c>
      <c r="B21835" t="s">
        <v>43673</v>
      </c>
      <c r="C21835">
        <v>457</v>
      </c>
      <c r="D21835">
        <v>1</v>
      </c>
      <c r="E21835">
        <v>0</v>
      </c>
      <c r="F21835">
        <f t="shared" si="26"/>
        <v>0</v>
      </c>
    </row>
    <row r="21836" spans="1:6">
      <c r="A21836" t="s">
        <v>43674</v>
      </c>
      <c r="B21836" t="s">
        <v>43675</v>
      </c>
      <c r="C21836">
        <v>736</v>
      </c>
      <c r="D21836">
        <v>1</v>
      </c>
      <c r="E21836">
        <v>0</v>
      </c>
      <c r="F21836">
        <f t="shared" si="26"/>
        <v>0</v>
      </c>
    </row>
    <row r="21837" spans="1:6">
      <c r="A21837" t="s">
        <v>43676</v>
      </c>
      <c r="B21837" t="s">
        <v>43677</v>
      </c>
      <c r="C21837">
        <v>750</v>
      </c>
      <c r="D21837">
        <v>1</v>
      </c>
      <c r="E21837">
        <v>0</v>
      </c>
      <c r="F21837">
        <f t="shared" si="26"/>
        <v>0</v>
      </c>
    </row>
    <row r="21838" spans="1:6">
      <c r="A21838" t="s">
        <v>43678</v>
      </c>
      <c r="B21838" t="s">
        <v>43679</v>
      </c>
      <c r="C21838">
        <v>562</v>
      </c>
      <c r="D21838">
        <v>1</v>
      </c>
      <c r="E21838">
        <v>0</v>
      </c>
      <c r="F21838">
        <f t="shared" si="26"/>
        <v>0</v>
      </c>
    </row>
    <row r="21839" spans="1:6">
      <c r="A21839" t="s">
        <v>43680</v>
      </c>
      <c r="B21839" t="s">
        <v>43681</v>
      </c>
      <c r="C21839">
        <v>1080</v>
      </c>
      <c r="D21839">
        <v>1</v>
      </c>
      <c r="E21839">
        <v>0</v>
      </c>
      <c r="F21839">
        <f t="shared" si="26"/>
        <v>0</v>
      </c>
    </row>
    <row r="21840" spans="1:6">
      <c r="A21840" t="s">
        <v>43682</v>
      </c>
      <c r="B21840" t="s">
        <v>43683</v>
      </c>
      <c r="C21840">
        <v>4973</v>
      </c>
      <c r="D21840">
        <v>1</v>
      </c>
      <c r="E21840">
        <v>0</v>
      </c>
      <c r="F21840">
        <f t="shared" si="26"/>
        <v>0</v>
      </c>
    </row>
    <row r="21841" spans="1:6">
      <c r="A21841" t="s">
        <v>43684</v>
      </c>
      <c r="B21841" t="s">
        <v>43685</v>
      </c>
      <c r="C21841">
        <v>2691</v>
      </c>
      <c r="D21841">
        <v>1</v>
      </c>
      <c r="E21841">
        <v>0</v>
      </c>
      <c r="F21841">
        <f t="shared" si="26"/>
        <v>0</v>
      </c>
    </row>
    <row r="21842" spans="1:6">
      <c r="A21842" t="s">
        <v>43686</v>
      </c>
      <c r="B21842" t="s">
        <v>43687</v>
      </c>
      <c r="C21842">
        <v>1847</v>
      </c>
      <c r="D21842">
        <v>1</v>
      </c>
      <c r="E21842">
        <v>0</v>
      </c>
      <c r="F21842">
        <f t="shared" si="26"/>
        <v>0</v>
      </c>
    </row>
    <row r="21843" spans="1:6">
      <c r="A21843" t="s">
        <v>43688</v>
      </c>
      <c r="B21843" t="s">
        <v>43689</v>
      </c>
      <c r="C21843">
        <v>465</v>
      </c>
      <c r="D21843">
        <v>1</v>
      </c>
      <c r="E21843">
        <v>0</v>
      </c>
      <c r="F21843">
        <f t="shared" si="26"/>
        <v>0</v>
      </c>
    </row>
    <row r="21844" spans="1:6">
      <c r="A21844" t="s">
        <v>43690</v>
      </c>
      <c r="B21844" t="s">
        <v>43691</v>
      </c>
      <c r="C21844">
        <v>79</v>
      </c>
      <c r="D21844">
        <v>1</v>
      </c>
      <c r="E21844">
        <v>0</v>
      </c>
      <c r="F21844">
        <f t="shared" si="26"/>
        <v>0</v>
      </c>
    </row>
    <row r="21845" spans="1:6">
      <c r="A21845" t="s">
        <v>43692</v>
      </c>
      <c r="B21845" t="s">
        <v>43693</v>
      </c>
      <c r="C21845">
        <v>1639</v>
      </c>
      <c r="D21845">
        <v>1</v>
      </c>
      <c r="E21845">
        <v>0</v>
      </c>
      <c r="F21845">
        <f t="shared" si="26"/>
        <v>0</v>
      </c>
    </row>
    <row r="21846" spans="1:6">
      <c r="A21846" t="s">
        <v>43694</v>
      </c>
      <c r="B21846" t="s">
        <v>43695</v>
      </c>
      <c r="C21846">
        <v>367</v>
      </c>
      <c r="D21846">
        <v>1</v>
      </c>
      <c r="E21846">
        <v>0</v>
      </c>
      <c r="F21846">
        <f t="shared" si="26"/>
        <v>0</v>
      </c>
    </row>
    <row r="21847" spans="1:6">
      <c r="A21847" t="s">
        <v>43696</v>
      </c>
      <c r="B21847" t="s">
        <v>43697</v>
      </c>
      <c r="C21847">
        <v>80</v>
      </c>
      <c r="D21847">
        <v>1</v>
      </c>
      <c r="E21847">
        <v>0</v>
      </c>
      <c r="F21847">
        <f t="shared" si="26"/>
        <v>0</v>
      </c>
    </row>
    <row r="21848" spans="1:6">
      <c r="A21848" t="s">
        <v>43698</v>
      </c>
      <c r="B21848" t="s">
        <v>43699</v>
      </c>
      <c r="C21848">
        <v>4602</v>
      </c>
      <c r="D21848">
        <v>1</v>
      </c>
      <c r="E21848">
        <v>0</v>
      </c>
      <c r="F21848">
        <f t="shared" si="26"/>
        <v>0</v>
      </c>
    </row>
    <row r="21849" spans="1:6">
      <c r="A21849" t="s">
        <v>43700</v>
      </c>
      <c r="B21849" t="s">
        <v>43701</v>
      </c>
      <c r="C21849">
        <v>94</v>
      </c>
      <c r="D21849">
        <v>1</v>
      </c>
      <c r="E21849">
        <v>0</v>
      </c>
      <c r="F21849">
        <f t="shared" si="26"/>
        <v>0</v>
      </c>
    </row>
    <row r="21850" spans="1:6">
      <c r="A21850" t="s">
        <v>43702</v>
      </c>
      <c r="B21850" t="s">
        <v>43703</v>
      </c>
      <c r="C21850">
        <v>1527</v>
      </c>
      <c r="D21850">
        <v>1</v>
      </c>
      <c r="E21850">
        <v>0</v>
      </c>
      <c r="F21850">
        <f t="shared" si="26"/>
        <v>0</v>
      </c>
    </row>
    <row r="21851" spans="1:6">
      <c r="A21851" t="s">
        <v>43704</v>
      </c>
      <c r="B21851" t="s">
        <v>43705</v>
      </c>
      <c r="C21851">
        <v>3830</v>
      </c>
      <c r="D21851">
        <v>1</v>
      </c>
      <c r="E21851">
        <v>0</v>
      </c>
      <c r="F21851">
        <f t="shared" si="26"/>
        <v>0</v>
      </c>
    </row>
    <row r="21852" spans="1:6">
      <c r="A21852" t="s">
        <v>43706</v>
      </c>
      <c r="B21852" t="s">
        <v>43707</v>
      </c>
      <c r="C21852">
        <v>1829</v>
      </c>
      <c r="D21852">
        <v>1</v>
      </c>
      <c r="E21852">
        <v>0</v>
      </c>
      <c r="F21852">
        <f t="shared" si="26"/>
        <v>0</v>
      </c>
    </row>
    <row r="21853" spans="1:6">
      <c r="A21853" t="s">
        <v>43708</v>
      </c>
      <c r="B21853" t="s">
        <v>43709</v>
      </c>
      <c r="C21853">
        <v>2248</v>
      </c>
      <c r="D21853">
        <v>1</v>
      </c>
      <c r="E21853">
        <v>0</v>
      </c>
      <c r="F21853">
        <f t="shared" si="26"/>
        <v>0</v>
      </c>
    </row>
    <row r="21854" spans="1:6">
      <c r="A21854" t="s">
        <v>43710</v>
      </c>
      <c r="B21854" t="s">
        <v>43711</v>
      </c>
      <c r="C21854">
        <v>1039</v>
      </c>
      <c r="D21854">
        <v>1</v>
      </c>
      <c r="E21854">
        <v>0</v>
      </c>
      <c r="F21854">
        <f t="shared" si="26"/>
        <v>0</v>
      </c>
    </row>
    <row r="21855" spans="1:6">
      <c r="A21855" t="s">
        <v>43712</v>
      </c>
      <c r="B21855" t="s">
        <v>43713</v>
      </c>
      <c r="C21855">
        <v>5166</v>
      </c>
      <c r="D21855">
        <v>1</v>
      </c>
      <c r="E21855">
        <v>0</v>
      </c>
      <c r="F21855">
        <f t="shared" si="26"/>
        <v>0</v>
      </c>
    </row>
    <row r="21856" spans="1:6">
      <c r="A21856" t="s">
        <v>43714</v>
      </c>
      <c r="B21856" t="s">
        <v>43715</v>
      </c>
      <c r="C21856">
        <v>2475</v>
      </c>
      <c r="D21856">
        <v>1</v>
      </c>
      <c r="E21856">
        <v>0</v>
      </c>
      <c r="F21856">
        <f t="shared" si="26"/>
        <v>0</v>
      </c>
    </row>
    <row r="21857" spans="1:6">
      <c r="A21857" t="s">
        <v>43716</v>
      </c>
      <c r="B21857" t="s">
        <v>43717</v>
      </c>
      <c r="C21857">
        <v>1670</v>
      </c>
      <c r="D21857">
        <v>1</v>
      </c>
      <c r="E21857">
        <v>0</v>
      </c>
      <c r="F21857">
        <f t="shared" si="26"/>
        <v>0</v>
      </c>
    </row>
    <row r="21858" spans="1:6">
      <c r="A21858" t="s">
        <v>43718</v>
      </c>
      <c r="B21858" t="s">
        <v>43719</v>
      </c>
      <c r="C21858">
        <v>746</v>
      </c>
      <c r="D21858">
        <v>1</v>
      </c>
      <c r="E21858">
        <v>0</v>
      </c>
      <c r="F21858">
        <f t="shared" si="26"/>
        <v>0</v>
      </c>
    </row>
    <row r="21859" spans="1:6">
      <c r="A21859" t="s">
        <v>43720</v>
      </c>
      <c r="B21859" t="s">
        <v>43721</v>
      </c>
      <c r="C21859">
        <v>71</v>
      </c>
      <c r="D21859">
        <v>1</v>
      </c>
      <c r="E21859">
        <v>0</v>
      </c>
      <c r="F21859">
        <f t="shared" si="26"/>
        <v>0</v>
      </c>
    </row>
    <row r="21860" spans="1:6">
      <c r="A21860" t="s">
        <v>43722</v>
      </c>
      <c r="B21860" t="s">
        <v>43723</v>
      </c>
      <c r="C21860">
        <v>3084</v>
      </c>
      <c r="D21860">
        <v>1</v>
      </c>
      <c r="E21860">
        <v>0</v>
      </c>
      <c r="F21860">
        <f t="shared" si="26"/>
        <v>0</v>
      </c>
    </row>
    <row r="21861" spans="1:6">
      <c r="A21861" t="s">
        <v>43724</v>
      </c>
      <c r="B21861" t="s">
        <v>43725</v>
      </c>
      <c r="C21861">
        <v>682</v>
      </c>
      <c r="D21861">
        <v>1</v>
      </c>
      <c r="E21861">
        <v>0</v>
      </c>
      <c r="F21861">
        <f t="shared" si="26"/>
        <v>0</v>
      </c>
    </row>
    <row r="21862" spans="1:6">
      <c r="A21862" t="s">
        <v>43726</v>
      </c>
      <c r="B21862" t="s">
        <v>43727</v>
      </c>
      <c r="C21862">
        <v>828</v>
      </c>
      <c r="D21862">
        <v>1</v>
      </c>
      <c r="E21862">
        <v>0</v>
      </c>
      <c r="F21862">
        <f t="shared" si="26"/>
        <v>0</v>
      </c>
    </row>
    <row r="21863" spans="1:6">
      <c r="A21863" t="s">
        <v>43728</v>
      </c>
      <c r="B21863" t="s">
        <v>43729</v>
      </c>
      <c r="C21863">
        <v>1029</v>
      </c>
      <c r="D21863">
        <v>1</v>
      </c>
      <c r="E21863">
        <v>0</v>
      </c>
      <c r="F21863">
        <f t="shared" si="26"/>
        <v>0</v>
      </c>
    </row>
    <row r="21864" spans="1:6">
      <c r="A21864" t="s">
        <v>43730</v>
      </c>
      <c r="B21864" t="s">
        <v>43731</v>
      </c>
      <c r="C21864">
        <v>2556</v>
      </c>
      <c r="D21864">
        <v>1</v>
      </c>
      <c r="E21864">
        <v>0</v>
      </c>
      <c r="F21864">
        <f t="shared" si="26"/>
        <v>0</v>
      </c>
    </row>
    <row r="21865" spans="1:6">
      <c r="A21865" t="s">
        <v>43732</v>
      </c>
      <c r="B21865" t="s">
        <v>43733</v>
      </c>
      <c r="C21865">
        <v>3569</v>
      </c>
      <c r="D21865">
        <v>1</v>
      </c>
      <c r="E21865">
        <v>0</v>
      </c>
      <c r="F21865">
        <f t="shared" si="26"/>
        <v>0</v>
      </c>
    </row>
    <row r="21866" spans="1:6">
      <c r="A21866" t="s">
        <v>43734</v>
      </c>
      <c r="B21866" t="s">
        <v>43735</v>
      </c>
      <c r="C21866">
        <v>87</v>
      </c>
      <c r="D21866">
        <v>1</v>
      </c>
      <c r="E21866">
        <v>0</v>
      </c>
      <c r="F21866">
        <f t="shared" si="26"/>
        <v>0</v>
      </c>
    </row>
    <row r="21867" spans="1:6">
      <c r="A21867" t="s">
        <v>43736</v>
      </c>
      <c r="B21867" t="s">
        <v>43737</v>
      </c>
      <c r="C21867">
        <v>70</v>
      </c>
      <c r="D21867">
        <v>1</v>
      </c>
      <c r="E21867">
        <v>0</v>
      </c>
      <c r="F21867">
        <f t="shared" si="26"/>
        <v>0</v>
      </c>
    </row>
    <row r="21868" spans="1:6">
      <c r="A21868" t="s">
        <v>43738</v>
      </c>
      <c r="B21868" t="s">
        <v>43739</v>
      </c>
      <c r="C21868">
        <v>95</v>
      </c>
      <c r="D21868">
        <v>1</v>
      </c>
      <c r="E21868">
        <v>0</v>
      </c>
      <c r="F21868">
        <f t="shared" si="26"/>
        <v>0</v>
      </c>
    </row>
    <row r="21869" spans="1:6">
      <c r="A21869" t="s">
        <v>43740</v>
      </c>
      <c r="B21869" t="s">
        <v>43741</v>
      </c>
      <c r="C21869">
        <v>1869</v>
      </c>
      <c r="D21869">
        <v>1</v>
      </c>
      <c r="E21869">
        <v>0</v>
      </c>
      <c r="F21869">
        <f t="shared" si="26"/>
        <v>0</v>
      </c>
    </row>
    <row r="21870" spans="1:6">
      <c r="A21870" t="s">
        <v>43742</v>
      </c>
      <c r="B21870" t="s">
        <v>43743</v>
      </c>
      <c r="C21870">
        <v>3602</v>
      </c>
      <c r="D21870">
        <v>1</v>
      </c>
      <c r="E21870">
        <v>0</v>
      </c>
      <c r="F21870">
        <f t="shared" si="26"/>
        <v>0</v>
      </c>
    </row>
    <row r="21871" spans="1:6">
      <c r="A21871" t="s">
        <v>43744</v>
      </c>
      <c r="B21871" t="s">
        <v>43745</v>
      </c>
      <c r="C21871">
        <v>731</v>
      </c>
      <c r="D21871">
        <v>1</v>
      </c>
      <c r="E21871">
        <v>0</v>
      </c>
      <c r="F21871">
        <f t="shared" si="26"/>
        <v>0</v>
      </c>
    </row>
    <row r="21872" spans="1:6">
      <c r="A21872" t="s">
        <v>43746</v>
      </c>
      <c r="B21872" t="s">
        <v>43747</v>
      </c>
      <c r="C21872">
        <v>942</v>
      </c>
      <c r="D21872">
        <v>1</v>
      </c>
      <c r="E21872">
        <v>0</v>
      </c>
      <c r="F21872">
        <f t="shared" si="26"/>
        <v>0</v>
      </c>
    </row>
    <row r="21873" spans="1:6">
      <c r="A21873" t="s">
        <v>43748</v>
      </c>
      <c r="B21873" t="s">
        <v>43749</v>
      </c>
      <c r="C21873">
        <v>213</v>
      </c>
      <c r="D21873">
        <v>1</v>
      </c>
      <c r="E21873">
        <v>0</v>
      </c>
      <c r="F21873">
        <f t="shared" si="26"/>
        <v>0</v>
      </c>
    </row>
    <row r="21874" spans="1:6">
      <c r="A21874" t="s">
        <v>43750</v>
      </c>
      <c r="B21874" t="s">
        <v>43751</v>
      </c>
      <c r="C21874">
        <v>91</v>
      </c>
      <c r="D21874">
        <v>1</v>
      </c>
      <c r="E21874">
        <v>0</v>
      </c>
      <c r="F21874">
        <f t="shared" si="26"/>
        <v>0</v>
      </c>
    </row>
    <row r="21875" spans="1:6">
      <c r="A21875" t="s">
        <v>43752</v>
      </c>
      <c r="B21875" t="s">
        <v>43753</v>
      </c>
      <c r="C21875">
        <v>1056</v>
      </c>
      <c r="D21875">
        <v>1</v>
      </c>
      <c r="E21875">
        <v>0</v>
      </c>
      <c r="F21875">
        <f t="shared" si="26"/>
        <v>0</v>
      </c>
    </row>
    <row r="21876" spans="1:6">
      <c r="A21876" t="s">
        <v>43754</v>
      </c>
      <c r="B21876" t="s">
        <v>43755</v>
      </c>
      <c r="C21876">
        <v>1116</v>
      </c>
      <c r="D21876">
        <v>1</v>
      </c>
      <c r="E21876">
        <v>0</v>
      </c>
      <c r="F21876">
        <f t="shared" si="26"/>
        <v>0</v>
      </c>
    </row>
    <row r="21877" spans="1:6">
      <c r="A21877" t="s">
        <v>43756</v>
      </c>
      <c r="B21877" t="s">
        <v>43757</v>
      </c>
      <c r="C21877">
        <v>770</v>
      </c>
      <c r="D21877">
        <v>1</v>
      </c>
      <c r="E21877">
        <v>0</v>
      </c>
      <c r="F21877">
        <f t="shared" si="26"/>
        <v>0</v>
      </c>
    </row>
    <row r="21878" spans="1:6">
      <c r="A21878" t="s">
        <v>43758</v>
      </c>
      <c r="B21878" t="s">
        <v>43759</v>
      </c>
      <c r="C21878">
        <v>1454</v>
      </c>
      <c r="D21878">
        <v>1</v>
      </c>
      <c r="E21878">
        <v>0</v>
      </c>
      <c r="F21878">
        <f t="shared" si="26"/>
        <v>0</v>
      </c>
    </row>
    <row r="21879" spans="1:6">
      <c r="A21879" t="s">
        <v>43760</v>
      </c>
      <c r="B21879" t="s">
        <v>43761</v>
      </c>
      <c r="C21879">
        <v>1036</v>
      </c>
      <c r="D21879">
        <v>1</v>
      </c>
      <c r="E21879">
        <v>0</v>
      </c>
      <c r="F21879">
        <f t="shared" si="26"/>
        <v>0</v>
      </c>
    </row>
    <row r="21880" spans="1:6">
      <c r="A21880" t="s">
        <v>43762</v>
      </c>
      <c r="B21880" t="s">
        <v>43763</v>
      </c>
      <c r="C21880">
        <v>975</v>
      </c>
      <c r="D21880">
        <v>1</v>
      </c>
      <c r="E21880">
        <v>0</v>
      </c>
      <c r="F21880">
        <f t="shared" si="26"/>
        <v>0</v>
      </c>
    </row>
    <row r="21881" spans="1:6">
      <c r="A21881" t="s">
        <v>43764</v>
      </c>
      <c r="B21881" t="s">
        <v>43765</v>
      </c>
      <c r="C21881">
        <v>747</v>
      </c>
      <c r="D21881">
        <v>1</v>
      </c>
      <c r="E21881">
        <v>0</v>
      </c>
      <c r="F21881">
        <f t="shared" si="26"/>
        <v>0</v>
      </c>
    </row>
    <row r="21882" spans="1:6">
      <c r="A21882" t="s">
        <v>43766</v>
      </c>
      <c r="B21882" t="s">
        <v>43767</v>
      </c>
      <c r="C21882">
        <v>2049</v>
      </c>
      <c r="D21882">
        <v>1</v>
      </c>
      <c r="E21882">
        <v>0</v>
      </c>
      <c r="F21882">
        <f t="shared" si="26"/>
        <v>0</v>
      </c>
    </row>
    <row r="21883" spans="1:6">
      <c r="A21883" t="s">
        <v>43768</v>
      </c>
      <c r="B21883" t="s">
        <v>43769</v>
      </c>
      <c r="C21883">
        <v>1455</v>
      </c>
      <c r="D21883">
        <v>1</v>
      </c>
      <c r="E21883">
        <v>0</v>
      </c>
      <c r="F21883">
        <f t="shared" si="26"/>
        <v>0</v>
      </c>
    </row>
    <row r="21884" spans="1:6">
      <c r="A21884" t="s">
        <v>43770</v>
      </c>
      <c r="B21884" t="s">
        <v>43771</v>
      </c>
      <c r="C21884">
        <v>74</v>
      </c>
      <c r="D21884">
        <v>1</v>
      </c>
      <c r="E21884">
        <v>0</v>
      </c>
      <c r="F21884">
        <f t="shared" si="26"/>
        <v>0</v>
      </c>
    </row>
    <row r="21885" spans="1:6">
      <c r="A21885" t="s">
        <v>43772</v>
      </c>
      <c r="B21885" t="s">
        <v>43773</v>
      </c>
      <c r="C21885">
        <v>953</v>
      </c>
      <c r="D21885">
        <v>1</v>
      </c>
      <c r="E21885">
        <v>0</v>
      </c>
      <c r="F21885">
        <f t="shared" si="26"/>
        <v>0</v>
      </c>
    </row>
    <row r="21886" spans="1:6">
      <c r="A21886" t="s">
        <v>43774</v>
      </c>
      <c r="B21886" t="s">
        <v>43775</v>
      </c>
      <c r="C21886">
        <v>3403</v>
      </c>
      <c r="D21886">
        <v>1</v>
      </c>
      <c r="E21886">
        <v>0</v>
      </c>
      <c r="F21886">
        <f t="shared" si="26"/>
        <v>0</v>
      </c>
    </row>
    <row r="21887" spans="1:6">
      <c r="A21887" t="s">
        <v>43776</v>
      </c>
      <c r="B21887" t="s">
        <v>43777</v>
      </c>
      <c r="C21887">
        <v>66</v>
      </c>
      <c r="D21887">
        <v>1</v>
      </c>
      <c r="E21887">
        <v>0</v>
      </c>
      <c r="F21887">
        <f t="shared" si="26"/>
        <v>0</v>
      </c>
    </row>
    <row r="21888" spans="1:6">
      <c r="A21888" t="s">
        <v>43778</v>
      </c>
      <c r="B21888" t="s">
        <v>43779</v>
      </c>
      <c r="C21888">
        <v>4605</v>
      </c>
      <c r="D21888">
        <v>1</v>
      </c>
      <c r="E21888">
        <v>0</v>
      </c>
      <c r="F21888">
        <f t="shared" si="26"/>
        <v>0</v>
      </c>
    </row>
    <row r="21889" spans="1:6">
      <c r="A21889" t="s">
        <v>43780</v>
      </c>
      <c r="B21889" t="s">
        <v>43781</v>
      </c>
      <c r="C21889">
        <v>73</v>
      </c>
      <c r="D21889">
        <v>1</v>
      </c>
      <c r="E21889">
        <v>0</v>
      </c>
      <c r="F21889">
        <f t="shared" si="26"/>
        <v>0</v>
      </c>
    </row>
    <row r="21890" spans="1:6">
      <c r="A21890" t="s">
        <v>43782</v>
      </c>
      <c r="B21890" t="s">
        <v>43783</v>
      </c>
      <c r="C21890">
        <v>107</v>
      </c>
      <c r="D21890">
        <v>1</v>
      </c>
      <c r="E21890">
        <v>0</v>
      </c>
      <c r="F21890">
        <f t="shared" ref="F21890:F21953" si="27">E21890/C21890</f>
        <v>0</v>
      </c>
    </row>
    <row r="21891" spans="1:6">
      <c r="A21891" t="s">
        <v>43784</v>
      </c>
      <c r="B21891" t="s">
        <v>43785</v>
      </c>
      <c r="C21891">
        <v>1247</v>
      </c>
      <c r="D21891">
        <v>1</v>
      </c>
      <c r="E21891">
        <v>0</v>
      </c>
      <c r="F21891">
        <f t="shared" si="27"/>
        <v>0</v>
      </c>
    </row>
    <row r="21892" spans="1:6">
      <c r="A21892" t="s">
        <v>43786</v>
      </c>
      <c r="B21892" t="s">
        <v>43787</v>
      </c>
      <c r="C21892">
        <v>1158</v>
      </c>
      <c r="D21892">
        <v>1</v>
      </c>
      <c r="E21892">
        <v>0</v>
      </c>
      <c r="F21892">
        <f t="shared" si="27"/>
        <v>0</v>
      </c>
    </row>
    <row r="21893" spans="1:6">
      <c r="A21893" t="s">
        <v>43788</v>
      </c>
      <c r="B21893" t="s">
        <v>43789</v>
      </c>
      <c r="C21893">
        <v>384</v>
      </c>
      <c r="D21893">
        <v>1</v>
      </c>
      <c r="E21893">
        <v>0</v>
      </c>
      <c r="F21893">
        <f t="shared" si="27"/>
        <v>0</v>
      </c>
    </row>
    <row r="21894" spans="1:6">
      <c r="A21894" t="s">
        <v>43790</v>
      </c>
      <c r="B21894" t="s">
        <v>43791</v>
      </c>
      <c r="C21894">
        <v>1068</v>
      </c>
      <c r="D21894">
        <v>1</v>
      </c>
      <c r="E21894">
        <v>0</v>
      </c>
      <c r="F21894">
        <f t="shared" si="27"/>
        <v>0</v>
      </c>
    </row>
    <row r="21895" spans="1:6">
      <c r="A21895" t="s">
        <v>43792</v>
      </c>
      <c r="B21895" t="s">
        <v>43793</v>
      </c>
      <c r="C21895">
        <v>2494</v>
      </c>
      <c r="D21895">
        <v>1</v>
      </c>
      <c r="E21895">
        <v>0</v>
      </c>
      <c r="F21895">
        <f t="shared" si="27"/>
        <v>0</v>
      </c>
    </row>
    <row r="21896" spans="1:6">
      <c r="A21896" t="s">
        <v>43794</v>
      </c>
      <c r="B21896" t="s">
        <v>43795</v>
      </c>
      <c r="C21896">
        <v>82</v>
      </c>
      <c r="D21896">
        <v>1</v>
      </c>
      <c r="E21896">
        <v>0</v>
      </c>
      <c r="F21896">
        <f t="shared" si="27"/>
        <v>0</v>
      </c>
    </row>
    <row r="21897" spans="1:6">
      <c r="A21897" t="s">
        <v>43796</v>
      </c>
      <c r="B21897" t="s">
        <v>43797</v>
      </c>
      <c r="C21897">
        <v>1851</v>
      </c>
      <c r="D21897">
        <v>1</v>
      </c>
      <c r="E21897">
        <v>0</v>
      </c>
      <c r="F21897">
        <f t="shared" si="27"/>
        <v>0</v>
      </c>
    </row>
    <row r="21898" spans="1:6">
      <c r="A21898" t="s">
        <v>43798</v>
      </c>
      <c r="B21898" t="s">
        <v>43799</v>
      </c>
      <c r="C21898">
        <v>119</v>
      </c>
      <c r="D21898">
        <v>1</v>
      </c>
      <c r="E21898">
        <v>0</v>
      </c>
      <c r="F21898">
        <f t="shared" si="27"/>
        <v>0</v>
      </c>
    </row>
    <row r="21899" spans="1:6">
      <c r="A21899" t="s">
        <v>43800</v>
      </c>
      <c r="B21899" t="s">
        <v>43801</v>
      </c>
      <c r="C21899">
        <v>2752</v>
      </c>
      <c r="D21899">
        <v>1</v>
      </c>
      <c r="E21899">
        <v>0</v>
      </c>
      <c r="F21899">
        <f t="shared" si="27"/>
        <v>0</v>
      </c>
    </row>
    <row r="21900" spans="1:6">
      <c r="A21900" t="s">
        <v>43802</v>
      </c>
      <c r="B21900" t="s">
        <v>43803</v>
      </c>
      <c r="C21900">
        <v>501</v>
      </c>
      <c r="D21900">
        <v>1</v>
      </c>
      <c r="E21900">
        <v>0</v>
      </c>
      <c r="F21900">
        <f t="shared" si="27"/>
        <v>0</v>
      </c>
    </row>
    <row r="21901" spans="1:6">
      <c r="A21901" t="s">
        <v>43804</v>
      </c>
      <c r="B21901" t="s">
        <v>43805</v>
      </c>
      <c r="C21901">
        <v>85</v>
      </c>
      <c r="D21901">
        <v>1</v>
      </c>
      <c r="E21901">
        <v>0</v>
      </c>
      <c r="F21901">
        <f t="shared" si="27"/>
        <v>0</v>
      </c>
    </row>
    <row r="21902" spans="1:6">
      <c r="A21902" t="s">
        <v>43806</v>
      </c>
      <c r="B21902" t="s">
        <v>43807</v>
      </c>
      <c r="C21902">
        <v>460</v>
      </c>
      <c r="D21902">
        <v>1</v>
      </c>
      <c r="E21902">
        <v>0</v>
      </c>
      <c r="F21902">
        <f t="shared" si="27"/>
        <v>0</v>
      </c>
    </row>
    <row r="21903" spans="1:6">
      <c r="A21903" t="s">
        <v>43808</v>
      </c>
      <c r="B21903" t="s">
        <v>43809</v>
      </c>
      <c r="C21903">
        <v>939</v>
      </c>
      <c r="D21903">
        <v>1</v>
      </c>
      <c r="E21903">
        <v>0</v>
      </c>
      <c r="F21903">
        <f t="shared" si="27"/>
        <v>0</v>
      </c>
    </row>
    <row r="21904" spans="1:6">
      <c r="A21904" t="s">
        <v>43810</v>
      </c>
      <c r="B21904" t="s">
        <v>43811</v>
      </c>
      <c r="C21904">
        <v>736</v>
      </c>
      <c r="D21904">
        <v>1</v>
      </c>
      <c r="E21904">
        <v>0</v>
      </c>
      <c r="F21904">
        <f t="shared" si="27"/>
        <v>0</v>
      </c>
    </row>
    <row r="21905" spans="1:6">
      <c r="A21905" t="s">
        <v>43812</v>
      </c>
      <c r="B21905" t="s">
        <v>43813</v>
      </c>
      <c r="C21905">
        <v>1606</v>
      </c>
      <c r="D21905">
        <v>1</v>
      </c>
      <c r="E21905">
        <v>0</v>
      </c>
      <c r="F21905">
        <f t="shared" si="27"/>
        <v>0</v>
      </c>
    </row>
    <row r="21906" spans="1:6">
      <c r="A21906" t="s">
        <v>43814</v>
      </c>
      <c r="B21906" t="s">
        <v>43815</v>
      </c>
      <c r="C21906">
        <v>2355</v>
      </c>
      <c r="D21906">
        <v>1</v>
      </c>
      <c r="E21906">
        <v>0</v>
      </c>
      <c r="F21906">
        <f t="shared" si="27"/>
        <v>0</v>
      </c>
    </row>
    <row r="21907" spans="1:6">
      <c r="A21907" t="s">
        <v>43816</v>
      </c>
      <c r="B21907" t="s">
        <v>43817</v>
      </c>
      <c r="C21907">
        <v>902</v>
      </c>
      <c r="D21907">
        <v>1</v>
      </c>
      <c r="E21907">
        <v>0</v>
      </c>
      <c r="F21907">
        <f t="shared" si="27"/>
        <v>0</v>
      </c>
    </row>
    <row r="21908" spans="1:6">
      <c r="A21908" t="s">
        <v>43818</v>
      </c>
      <c r="B21908" t="s">
        <v>43819</v>
      </c>
      <c r="C21908">
        <v>4531</v>
      </c>
      <c r="D21908">
        <v>1</v>
      </c>
      <c r="E21908">
        <v>0</v>
      </c>
      <c r="F21908">
        <f t="shared" si="27"/>
        <v>0</v>
      </c>
    </row>
    <row r="21909" spans="1:6">
      <c r="A21909" t="s">
        <v>43820</v>
      </c>
      <c r="B21909" t="s">
        <v>43821</v>
      </c>
      <c r="C21909">
        <v>1326</v>
      </c>
      <c r="D21909">
        <v>1</v>
      </c>
      <c r="E21909">
        <v>0</v>
      </c>
      <c r="F21909">
        <f t="shared" si="27"/>
        <v>0</v>
      </c>
    </row>
    <row r="21910" spans="1:6">
      <c r="A21910" t="s">
        <v>43822</v>
      </c>
      <c r="B21910" t="s">
        <v>43823</v>
      </c>
      <c r="C21910">
        <v>1620</v>
      </c>
      <c r="D21910">
        <v>1</v>
      </c>
      <c r="E21910">
        <v>0</v>
      </c>
      <c r="F21910">
        <f t="shared" si="27"/>
        <v>0</v>
      </c>
    </row>
    <row r="21911" spans="1:6">
      <c r="A21911" t="s">
        <v>43824</v>
      </c>
      <c r="B21911" t="s">
        <v>43825</v>
      </c>
      <c r="C21911">
        <v>3055</v>
      </c>
      <c r="D21911">
        <v>1</v>
      </c>
      <c r="E21911">
        <v>0</v>
      </c>
      <c r="F21911">
        <f t="shared" si="27"/>
        <v>0</v>
      </c>
    </row>
    <row r="21912" spans="1:6">
      <c r="A21912" t="s">
        <v>43826</v>
      </c>
      <c r="B21912" t="s">
        <v>43827</v>
      </c>
      <c r="C21912">
        <v>97</v>
      </c>
      <c r="D21912">
        <v>1</v>
      </c>
      <c r="E21912">
        <v>0</v>
      </c>
      <c r="F21912">
        <f t="shared" si="27"/>
        <v>0</v>
      </c>
    </row>
    <row r="21913" spans="1:6">
      <c r="A21913" t="s">
        <v>43828</v>
      </c>
      <c r="B21913" t="s">
        <v>43829</v>
      </c>
      <c r="C21913">
        <v>3673</v>
      </c>
      <c r="D21913">
        <v>1</v>
      </c>
      <c r="E21913">
        <v>0</v>
      </c>
      <c r="F21913">
        <f t="shared" si="27"/>
        <v>0</v>
      </c>
    </row>
    <row r="21914" spans="1:6">
      <c r="A21914" t="s">
        <v>43830</v>
      </c>
      <c r="B21914" t="s">
        <v>43831</v>
      </c>
      <c r="C21914">
        <v>1676</v>
      </c>
      <c r="D21914">
        <v>1</v>
      </c>
      <c r="E21914">
        <v>0</v>
      </c>
      <c r="F21914">
        <f t="shared" si="27"/>
        <v>0</v>
      </c>
    </row>
    <row r="21915" spans="1:6">
      <c r="A21915" t="s">
        <v>43832</v>
      </c>
      <c r="B21915" t="s">
        <v>43833</v>
      </c>
      <c r="C21915">
        <v>2411</v>
      </c>
      <c r="D21915">
        <v>1</v>
      </c>
      <c r="E21915">
        <v>0</v>
      </c>
      <c r="F21915">
        <f t="shared" si="27"/>
        <v>0</v>
      </c>
    </row>
    <row r="21916" spans="1:6">
      <c r="A21916" t="s">
        <v>43834</v>
      </c>
      <c r="B21916" t="s">
        <v>43835</v>
      </c>
      <c r="C21916">
        <v>711</v>
      </c>
      <c r="D21916">
        <v>1</v>
      </c>
      <c r="E21916">
        <v>0</v>
      </c>
      <c r="F21916">
        <f t="shared" si="27"/>
        <v>0</v>
      </c>
    </row>
    <row r="21917" spans="1:6">
      <c r="A21917" t="s">
        <v>43836</v>
      </c>
      <c r="B21917" t="s">
        <v>43837</v>
      </c>
      <c r="C21917">
        <v>2268</v>
      </c>
      <c r="D21917">
        <v>1</v>
      </c>
      <c r="E21917">
        <v>0</v>
      </c>
      <c r="F21917">
        <f t="shared" si="27"/>
        <v>0</v>
      </c>
    </row>
    <row r="21918" spans="1:6">
      <c r="A21918" t="s">
        <v>43838</v>
      </c>
      <c r="B21918" t="s">
        <v>43839</v>
      </c>
      <c r="C21918">
        <v>1228</v>
      </c>
      <c r="D21918">
        <v>1</v>
      </c>
      <c r="E21918">
        <v>0</v>
      </c>
      <c r="F21918">
        <f t="shared" si="27"/>
        <v>0</v>
      </c>
    </row>
    <row r="21919" spans="1:6">
      <c r="A21919" t="s">
        <v>43840</v>
      </c>
      <c r="B21919" t="s">
        <v>43841</v>
      </c>
      <c r="C21919">
        <v>660</v>
      </c>
      <c r="D21919">
        <v>1</v>
      </c>
      <c r="E21919">
        <v>0</v>
      </c>
      <c r="F21919">
        <f t="shared" si="27"/>
        <v>0</v>
      </c>
    </row>
    <row r="21920" spans="1:6">
      <c r="A21920" t="s">
        <v>43842</v>
      </c>
      <c r="B21920" t="s">
        <v>43843</v>
      </c>
      <c r="C21920">
        <v>1718</v>
      </c>
      <c r="D21920">
        <v>1</v>
      </c>
      <c r="E21920">
        <v>0</v>
      </c>
      <c r="F21920">
        <f t="shared" si="27"/>
        <v>0</v>
      </c>
    </row>
    <row r="21921" spans="1:6">
      <c r="A21921" t="s">
        <v>43844</v>
      </c>
      <c r="B21921" t="s">
        <v>43845</v>
      </c>
      <c r="C21921">
        <v>549</v>
      </c>
      <c r="D21921">
        <v>1</v>
      </c>
      <c r="E21921">
        <v>0</v>
      </c>
      <c r="F21921">
        <f t="shared" si="27"/>
        <v>0</v>
      </c>
    </row>
    <row r="21922" spans="1:6">
      <c r="A21922" t="s">
        <v>43846</v>
      </c>
      <c r="B21922" t="s">
        <v>43847</v>
      </c>
      <c r="C21922">
        <v>725</v>
      </c>
      <c r="D21922">
        <v>1</v>
      </c>
      <c r="E21922">
        <v>0</v>
      </c>
      <c r="F21922">
        <f t="shared" si="27"/>
        <v>0</v>
      </c>
    </row>
    <row r="21923" spans="1:6">
      <c r="A21923" t="s">
        <v>43848</v>
      </c>
      <c r="B21923" t="s">
        <v>43849</v>
      </c>
      <c r="C21923">
        <v>49</v>
      </c>
      <c r="D21923">
        <v>1</v>
      </c>
      <c r="E21923">
        <v>0</v>
      </c>
      <c r="F21923">
        <f t="shared" si="27"/>
        <v>0</v>
      </c>
    </row>
    <row r="21924" spans="1:6">
      <c r="A21924" t="s">
        <v>43850</v>
      </c>
      <c r="B21924" t="s">
        <v>43851</v>
      </c>
      <c r="C21924">
        <v>1161</v>
      </c>
      <c r="D21924">
        <v>1</v>
      </c>
      <c r="E21924">
        <v>0</v>
      </c>
      <c r="F21924">
        <f t="shared" si="27"/>
        <v>0</v>
      </c>
    </row>
    <row r="21925" spans="1:6">
      <c r="A21925" t="s">
        <v>43852</v>
      </c>
      <c r="B21925" t="s">
        <v>43853</v>
      </c>
      <c r="C21925">
        <v>1795</v>
      </c>
      <c r="D21925">
        <v>1</v>
      </c>
      <c r="E21925">
        <v>0</v>
      </c>
      <c r="F21925">
        <f t="shared" si="27"/>
        <v>0</v>
      </c>
    </row>
    <row r="21926" spans="1:6">
      <c r="A21926" t="s">
        <v>43854</v>
      </c>
      <c r="B21926" t="s">
        <v>43855</v>
      </c>
      <c r="C21926">
        <v>1731</v>
      </c>
      <c r="D21926">
        <v>1</v>
      </c>
      <c r="E21926">
        <v>0</v>
      </c>
      <c r="F21926">
        <f t="shared" si="27"/>
        <v>0</v>
      </c>
    </row>
    <row r="21927" spans="1:6">
      <c r="A21927" t="s">
        <v>43856</v>
      </c>
      <c r="B21927" t="s">
        <v>43857</v>
      </c>
      <c r="C21927">
        <v>1557</v>
      </c>
      <c r="D21927">
        <v>1</v>
      </c>
      <c r="E21927">
        <v>0</v>
      </c>
      <c r="F21927">
        <f t="shared" si="27"/>
        <v>0</v>
      </c>
    </row>
    <row r="21928" spans="1:6">
      <c r="A21928" t="s">
        <v>43858</v>
      </c>
      <c r="B21928" t="s">
        <v>43859</v>
      </c>
      <c r="C21928">
        <v>868</v>
      </c>
      <c r="D21928">
        <v>1</v>
      </c>
      <c r="E21928">
        <v>0</v>
      </c>
      <c r="F21928">
        <f t="shared" si="27"/>
        <v>0</v>
      </c>
    </row>
    <row r="21929" spans="1:6">
      <c r="A21929" t="s">
        <v>43860</v>
      </c>
      <c r="B21929" t="s">
        <v>43861</v>
      </c>
      <c r="C21929">
        <v>2949</v>
      </c>
      <c r="D21929">
        <v>1</v>
      </c>
      <c r="E21929">
        <v>0</v>
      </c>
      <c r="F21929">
        <f t="shared" si="27"/>
        <v>0</v>
      </c>
    </row>
    <row r="21930" spans="1:6">
      <c r="A21930" t="s">
        <v>43862</v>
      </c>
      <c r="B21930" t="s">
        <v>43863</v>
      </c>
      <c r="C21930">
        <v>11134</v>
      </c>
      <c r="D21930">
        <v>1</v>
      </c>
      <c r="E21930">
        <v>0</v>
      </c>
      <c r="F21930">
        <f t="shared" si="27"/>
        <v>0</v>
      </c>
    </row>
    <row r="21931" spans="1:6">
      <c r="A21931" t="s">
        <v>43864</v>
      </c>
      <c r="B21931" t="s">
        <v>43865</v>
      </c>
      <c r="C21931">
        <v>87</v>
      </c>
      <c r="D21931">
        <v>1</v>
      </c>
      <c r="E21931">
        <v>0</v>
      </c>
      <c r="F21931">
        <f t="shared" si="27"/>
        <v>0</v>
      </c>
    </row>
    <row r="21932" spans="1:6">
      <c r="A21932" t="s">
        <v>43866</v>
      </c>
      <c r="B21932" t="s">
        <v>43867</v>
      </c>
      <c r="C21932">
        <v>88</v>
      </c>
      <c r="D21932">
        <v>1</v>
      </c>
      <c r="E21932">
        <v>0</v>
      </c>
      <c r="F21932">
        <f t="shared" si="27"/>
        <v>0</v>
      </c>
    </row>
    <row r="21933" spans="1:6">
      <c r="A21933" t="s">
        <v>43868</v>
      </c>
      <c r="B21933" t="s">
        <v>43869</v>
      </c>
      <c r="C21933">
        <v>2855</v>
      </c>
      <c r="D21933">
        <v>1</v>
      </c>
      <c r="E21933">
        <v>0</v>
      </c>
      <c r="F21933">
        <f t="shared" si="27"/>
        <v>0</v>
      </c>
    </row>
    <row r="21934" spans="1:6">
      <c r="A21934" t="s">
        <v>43870</v>
      </c>
      <c r="B21934" t="s">
        <v>43871</v>
      </c>
      <c r="C21934">
        <v>640</v>
      </c>
      <c r="D21934">
        <v>1</v>
      </c>
      <c r="E21934">
        <v>0</v>
      </c>
      <c r="F21934">
        <f t="shared" si="27"/>
        <v>0</v>
      </c>
    </row>
    <row r="21935" spans="1:6">
      <c r="A21935" t="s">
        <v>43872</v>
      </c>
      <c r="B21935" t="s">
        <v>43873</v>
      </c>
      <c r="C21935">
        <v>73</v>
      </c>
      <c r="D21935">
        <v>1</v>
      </c>
      <c r="E21935">
        <v>0</v>
      </c>
      <c r="F21935">
        <f t="shared" si="27"/>
        <v>0</v>
      </c>
    </row>
    <row r="21936" spans="1:6">
      <c r="A21936" t="s">
        <v>43874</v>
      </c>
      <c r="B21936" t="s">
        <v>43875</v>
      </c>
      <c r="C21936">
        <v>82</v>
      </c>
      <c r="D21936">
        <v>1</v>
      </c>
      <c r="E21936">
        <v>0</v>
      </c>
      <c r="F21936">
        <f t="shared" si="27"/>
        <v>0</v>
      </c>
    </row>
    <row r="21937" spans="1:6">
      <c r="A21937" t="s">
        <v>43876</v>
      </c>
      <c r="B21937" t="s">
        <v>43877</v>
      </c>
      <c r="C21937">
        <v>508</v>
      </c>
      <c r="D21937">
        <v>1</v>
      </c>
      <c r="E21937">
        <v>0</v>
      </c>
      <c r="F21937">
        <f t="shared" si="27"/>
        <v>0</v>
      </c>
    </row>
    <row r="21938" spans="1:6">
      <c r="A21938" t="s">
        <v>43878</v>
      </c>
      <c r="B21938" t="s">
        <v>43879</v>
      </c>
      <c r="C21938">
        <v>1009</v>
      </c>
      <c r="D21938">
        <v>1</v>
      </c>
      <c r="E21938">
        <v>0</v>
      </c>
      <c r="F21938">
        <f t="shared" si="27"/>
        <v>0</v>
      </c>
    </row>
    <row r="21939" spans="1:6">
      <c r="A21939" t="s">
        <v>43880</v>
      </c>
      <c r="B21939" t="s">
        <v>43881</v>
      </c>
      <c r="C21939">
        <v>2708</v>
      </c>
      <c r="D21939">
        <v>1</v>
      </c>
      <c r="E21939">
        <v>0</v>
      </c>
      <c r="F21939">
        <f t="shared" si="27"/>
        <v>0</v>
      </c>
    </row>
    <row r="21940" spans="1:6">
      <c r="A21940" t="s">
        <v>43882</v>
      </c>
      <c r="B21940" t="s">
        <v>43883</v>
      </c>
      <c r="C21940">
        <v>1877</v>
      </c>
      <c r="D21940">
        <v>1</v>
      </c>
      <c r="E21940">
        <v>0</v>
      </c>
      <c r="F21940">
        <f t="shared" si="27"/>
        <v>0</v>
      </c>
    </row>
    <row r="21941" spans="1:6">
      <c r="A21941" t="s">
        <v>43884</v>
      </c>
      <c r="B21941" t="s">
        <v>43885</v>
      </c>
      <c r="C21941">
        <v>84</v>
      </c>
      <c r="D21941">
        <v>1</v>
      </c>
      <c r="E21941">
        <v>0</v>
      </c>
      <c r="F21941">
        <f t="shared" si="27"/>
        <v>0</v>
      </c>
    </row>
    <row r="21942" spans="1:6">
      <c r="A21942" t="s">
        <v>43886</v>
      </c>
      <c r="B21942" t="s">
        <v>43887</v>
      </c>
      <c r="C21942">
        <v>1064</v>
      </c>
      <c r="D21942">
        <v>1</v>
      </c>
      <c r="E21942">
        <v>0</v>
      </c>
      <c r="F21942">
        <f t="shared" si="27"/>
        <v>0</v>
      </c>
    </row>
    <row r="21943" spans="1:6">
      <c r="A21943" t="s">
        <v>43888</v>
      </c>
      <c r="B21943" t="s">
        <v>43889</v>
      </c>
      <c r="C21943">
        <v>2502</v>
      </c>
      <c r="D21943">
        <v>1</v>
      </c>
      <c r="E21943">
        <v>0</v>
      </c>
      <c r="F21943">
        <f t="shared" si="27"/>
        <v>0</v>
      </c>
    </row>
    <row r="21944" spans="1:6">
      <c r="A21944" t="s">
        <v>43890</v>
      </c>
      <c r="B21944" t="s">
        <v>43891</v>
      </c>
      <c r="C21944">
        <v>939</v>
      </c>
      <c r="D21944">
        <v>1</v>
      </c>
      <c r="E21944">
        <v>0</v>
      </c>
      <c r="F21944">
        <f t="shared" si="27"/>
        <v>0</v>
      </c>
    </row>
    <row r="21945" spans="1:6">
      <c r="A21945" t="s">
        <v>43892</v>
      </c>
      <c r="B21945" t="s">
        <v>43893</v>
      </c>
      <c r="C21945">
        <v>1154</v>
      </c>
      <c r="D21945">
        <v>1</v>
      </c>
      <c r="E21945">
        <v>0</v>
      </c>
      <c r="F21945">
        <f t="shared" si="27"/>
        <v>0</v>
      </c>
    </row>
    <row r="21946" spans="1:6">
      <c r="A21946" t="s">
        <v>43894</v>
      </c>
      <c r="B21946" t="s">
        <v>43895</v>
      </c>
      <c r="C21946">
        <v>67</v>
      </c>
      <c r="D21946">
        <v>1</v>
      </c>
      <c r="E21946">
        <v>0</v>
      </c>
      <c r="F21946">
        <f t="shared" si="27"/>
        <v>0</v>
      </c>
    </row>
    <row r="21947" spans="1:6">
      <c r="A21947" t="s">
        <v>43896</v>
      </c>
      <c r="B21947" t="s">
        <v>43897</v>
      </c>
      <c r="C21947">
        <v>69</v>
      </c>
      <c r="D21947">
        <v>1</v>
      </c>
      <c r="E21947">
        <v>0</v>
      </c>
      <c r="F21947">
        <f t="shared" si="27"/>
        <v>0</v>
      </c>
    </row>
    <row r="21948" spans="1:6">
      <c r="A21948" t="s">
        <v>43898</v>
      </c>
      <c r="B21948" t="s">
        <v>43899</v>
      </c>
      <c r="C21948">
        <v>2369</v>
      </c>
      <c r="D21948">
        <v>1</v>
      </c>
      <c r="E21948">
        <v>0</v>
      </c>
      <c r="F21948">
        <f t="shared" si="27"/>
        <v>0</v>
      </c>
    </row>
    <row r="21949" spans="1:6">
      <c r="A21949" t="s">
        <v>43900</v>
      </c>
      <c r="B21949" t="s">
        <v>43901</v>
      </c>
      <c r="C21949">
        <v>84</v>
      </c>
      <c r="D21949">
        <v>1</v>
      </c>
      <c r="E21949">
        <v>0</v>
      </c>
      <c r="F21949">
        <f t="shared" si="27"/>
        <v>0</v>
      </c>
    </row>
    <row r="21950" spans="1:6">
      <c r="A21950" t="s">
        <v>43902</v>
      </c>
      <c r="B21950" t="s">
        <v>43903</v>
      </c>
      <c r="C21950">
        <v>510</v>
      </c>
      <c r="D21950">
        <v>1</v>
      </c>
      <c r="E21950">
        <v>0</v>
      </c>
      <c r="F21950">
        <f t="shared" si="27"/>
        <v>0</v>
      </c>
    </row>
    <row r="21951" spans="1:6">
      <c r="A21951" t="s">
        <v>43904</v>
      </c>
      <c r="B21951" t="s">
        <v>43905</v>
      </c>
      <c r="C21951">
        <v>598</v>
      </c>
      <c r="D21951">
        <v>1</v>
      </c>
      <c r="E21951">
        <v>0</v>
      </c>
      <c r="F21951">
        <f t="shared" si="27"/>
        <v>0</v>
      </c>
    </row>
    <row r="21952" spans="1:6">
      <c r="A21952" t="s">
        <v>43906</v>
      </c>
      <c r="B21952" t="s">
        <v>43907</v>
      </c>
      <c r="C21952">
        <v>837</v>
      </c>
      <c r="D21952">
        <v>1</v>
      </c>
      <c r="E21952">
        <v>0</v>
      </c>
      <c r="F21952">
        <f t="shared" si="27"/>
        <v>0</v>
      </c>
    </row>
    <row r="21953" spans="1:6">
      <c r="A21953" t="s">
        <v>43908</v>
      </c>
      <c r="B21953" t="s">
        <v>43909</v>
      </c>
      <c r="C21953">
        <v>1012</v>
      </c>
      <c r="D21953">
        <v>1</v>
      </c>
      <c r="E21953">
        <v>0</v>
      </c>
      <c r="F21953">
        <f t="shared" si="27"/>
        <v>0</v>
      </c>
    </row>
    <row r="21954" spans="1:6">
      <c r="A21954" t="s">
        <v>43910</v>
      </c>
      <c r="B21954" t="s">
        <v>43911</v>
      </c>
      <c r="C21954">
        <v>109</v>
      </c>
      <c r="D21954">
        <v>1</v>
      </c>
      <c r="E21954">
        <v>0</v>
      </c>
      <c r="F21954">
        <f t="shared" ref="F21954:F22017" si="28">E21954/C21954</f>
        <v>0</v>
      </c>
    </row>
    <row r="21955" spans="1:6">
      <c r="A21955" t="s">
        <v>43912</v>
      </c>
      <c r="B21955" t="s">
        <v>43913</v>
      </c>
      <c r="C21955">
        <v>754</v>
      </c>
      <c r="D21955">
        <v>1</v>
      </c>
      <c r="E21955">
        <v>0</v>
      </c>
      <c r="F21955">
        <f t="shared" si="28"/>
        <v>0</v>
      </c>
    </row>
    <row r="21956" spans="1:6">
      <c r="A21956" t="s">
        <v>43914</v>
      </c>
      <c r="B21956" t="s">
        <v>43915</v>
      </c>
      <c r="C21956">
        <v>97</v>
      </c>
      <c r="D21956">
        <v>1</v>
      </c>
      <c r="E21956">
        <v>0</v>
      </c>
      <c r="F21956">
        <f t="shared" si="28"/>
        <v>0</v>
      </c>
    </row>
    <row r="21957" spans="1:6">
      <c r="A21957" t="s">
        <v>43916</v>
      </c>
      <c r="B21957" t="s">
        <v>43917</v>
      </c>
      <c r="C21957">
        <v>81</v>
      </c>
      <c r="D21957">
        <v>1</v>
      </c>
      <c r="E21957">
        <v>0</v>
      </c>
      <c r="F21957">
        <f t="shared" si="28"/>
        <v>0</v>
      </c>
    </row>
    <row r="21958" spans="1:6">
      <c r="A21958" t="s">
        <v>43918</v>
      </c>
      <c r="B21958" t="s">
        <v>43919</v>
      </c>
      <c r="C21958">
        <v>3305</v>
      </c>
      <c r="D21958">
        <v>1</v>
      </c>
      <c r="E21958">
        <v>0</v>
      </c>
      <c r="F21958">
        <f t="shared" si="28"/>
        <v>0</v>
      </c>
    </row>
    <row r="21959" spans="1:6">
      <c r="A21959" t="s">
        <v>43920</v>
      </c>
      <c r="B21959" t="s">
        <v>43921</v>
      </c>
      <c r="C21959">
        <v>659</v>
      </c>
      <c r="D21959">
        <v>1</v>
      </c>
      <c r="E21959">
        <v>0</v>
      </c>
      <c r="F21959">
        <f t="shared" si="28"/>
        <v>0</v>
      </c>
    </row>
    <row r="21960" spans="1:6">
      <c r="A21960" t="s">
        <v>43922</v>
      </c>
      <c r="B21960" t="s">
        <v>43923</v>
      </c>
      <c r="C21960">
        <v>6084</v>
      </c>
      <c r="D21960">
        <v>1</v>
      </c>
      <c r="E21960">
        <v>0</v>
      </c>
      <c r="F21960">
        <f t="shared" si="28"/>
        <v>0</v>
      </c>
    </row>
    <row r="21961" spans="1:6">
      <c r="A21961" t="s">
        <v>43924</v>
      </c>
      <c r="B21961" t="s">
        <v>43925</v>
      </c>
      <c r="C21961">
        <v>1942</v>
      </c>
      <c r="D21961">
        <v>1</v>
      </c>
      <c r="E21961">
        <v>0</v>
      </c>
      <c r="F21961">
        <f t="shared" si="28"/>
        <v>0</v>
      </c>
    </row>
    <row r="21962" spans="1:6">
      <c r="A21962" t="s">
        <v>43926</v>
      </c>
      <c r="B21962" t="s">
        <v>43927</v>
      </c>
      <c r="C21962">
        <v>3084</v>
      </c>
      <c r="D21962">
        <v>1</v>
      </c>
      <c r="E21962">
        <v>0</v>
      </c>
      <c r="F21962">
        <f t="shared" si="28"/>
        <v>0</v>
      </c>
    </row>
    <row r="21963" spans="1:6">
      <c r="A21963" t="s">
        <v>43928</v>
      </c>
      <c r="B21963" t="s">
        <v>43929</v>
      </c>
      <c r="C21963">
        <v>858</v>
      </c>
      <c r="D21963">
        <v>1</v>
      </c>
      <c r="E21963">
        <v>0</v>
      </c>
      <c r="F21963">
        <f t="shared" si="28"/>
        <v>0</v>
      </c>
    </row>
    <row r="21964" spans="1:6">
      <c r="A21964" t="s">
        <v>43930</v>
      </c>
      <c r="B21964" t="s">
        <v>43931</v>
      </c>
      <c r="C21964">
        <v>80</v>
      </c>
      <c r="D21964">
        <v>1</v>
      </c>
      <c r="E21964">
        <v>0</v>
      </c>
      <c r="F21964">
        <f t="shared" si="28"/>
        <v>0</v>
      </c>
    </row>
    <row r="21965" spans="1:6">
      <c r="A21965" t="s">
        <v>43932</v>
      </c>
      <c r="B21965" t="s">
        <v>43933</v>
      </c>
      <c r="C21965">
        <v>1924</v>
      </c>
      <c r="D21965">
        <v>1</v>
      </c>
      <c r="E21965">
        <v>0</v>
      </c>
      <c r="F21965">
        <f t="shared" si="28"/>
        <v>0</v>
      </c>
    </row>
    <row r="21966" spans="1:6">
      <c r="A21966" t="s">
        <v>43934</v>
      </c>
      <c r="B21966" t="s">
        <v>43935</v>
      </c>
      <c r="C21966">
        <v>94</v>
      </c>
      <c r="D21966">
        <v>1</v>
      </c>
      <c r="E21966">
        <v>0</v>
      </c>
      <c r="F21966">
        <f t="shared" si="28"/>
        <v>0</v>
      </c>
    </row>
    <row r="21967" spans="1:6">
      <c r="A21967" t="s">
        <v>43936</v>
      </c>
      <c r="B21967" t="s">
        <v>43937</v>
      </c>
      <c r="C21967">
        <v>587</v>
      </c>
      <c r="D21967">
        <v>1</v>
      </c>
      <c r="E21967">
        <v>0</v>
      </c>
      <c r="F21967">
        <f t="shared" si="28"/>
        <v>0</v>
      </c>
    </row>
    <row r="21968" spans="1:6">
      <c r="A21968" t="s">
        <v>43938</v>
      </c>
      <c r="B21968" t="s">
        <v>43939</v>
      </c>
      <c r="C21968">
        <v>1660</v>
      </c>
      <c r="D21968">
        <v>1</v>
      </c>
      <c r="E21968">
        <v>0</v>
      </c>
      <c r="F21968">
        <f t="shared" si="28"/>
        <v>0</v>
      </c>
    </row>
    <row r="21969" spans="1:6">
      <c r="A21969" t="s">
        <v>43940</v>
      </c>
      <c r="B21969" t="s">
        <v>43941</v>
      </c>
      <c r="C21969">
        <v>1446</v>
      </c>
      <c r="D21969">
        <v>1</v>
      </c>
      <c r="E21969">
        <v>0</v>
      </c>
      <c r="F21969">
        <f t="shared" si="28"/>
        <v>0</v>
      </c>
    </row>
    <row r="21970" spans="1:6">
      <c r="A21970" t="s">
        <v>43942</v>
      </c>
      <c r="B21970" t="s">
        <v>43943</v>
      </c>
      <c r="C21970">
        <v>720</v>
      </c>
      <c r="D21970">
        <v>1</v>
      </c>
      <c r="E21970">
        <v>0</v>
      </c>
      <c r="F21970">
        <f t="shared" si="28"/>
        <v>0</v>
      </c>
    </row>
    <row r="21971" spans="1:6">
      <c r="A21971" t="s">
        <v>43944</v>
      </c>
      <c r="B21971" t="s">
        <v>43945</v>
      </c>
      <c r="C21971">
        <v>983</v>
      </c>
      <c r="D21971">
        <v>1</v>
      </c>
      <c r="E21971">
        <v>0</v>
      </c>
      <c r="F21971">
        <f t="shared" si="28"/>
        <v>0</v>
      </c>
    </row>
    <row r="21972" spans="1:6">
      <c r="A21972" t="s">
        <v>43946</v>
      </c>
      <c r="B21972" t="s">
        <v>43947</v>
      </c>
      <c r="C21972">
        <v>1768</v>
      </c>
      <c r="D21972">
        <v>1</v>
      </c>
      <c r="E21972">
        <v>0</v>
      </c>
      <c r="F21972">
        <f t="shared" si="28"/>
        <v>0</v>
      </c>
    </row>
    <row r="21973" spans="1:6">
      <c r="A21973" t="s">
        <v>43948</v>
      </c>
      <c r="B21973" t="s">
        <v>43949</v>
      </c>
      <c r="C21973">
        <v>1307</v>
      </c>
      <c r="D21973">
        <v>1</v>
      </c>
      <c r="E21973">
        <v>0</v>
      </c>
      <c r="F21973">
        <f t="shared" si="28"/>
        <v>0</v>
      </c>
    </row>
    <row r="21974" spans="1:6">
      <c r="A21974" t="s">
        <v>43950</v>
      </c>
      <c r="B21974" t="s">
        <v>43951</v>
      </c>
      <c r="C21974">
        <v>1060</v>
      </c>
      <c r="D21974">
        <v>1</v>
      </c>
      <c r="E21974">
        <v>0</v>
      </c>
      <c r="F21974">
        <f t="shared" si="28"/>
        <v>0</v>
      </c>
    </row>
    <row r="21975" spans="1:6">
      <c r="A21975" t="s">
        <v>43952</v>
      </c>
      <c r="B21975" t="s">
        <v>43953</v>
      </c>
      <c r="C21975">
        <v>558</v>
      </c>
      <c r="D21975">
        <v>1</v>
      </c>
      <c r="E21975">
        <v>0</v>
      </c>
      <c r="F21975">
        <f t="shared" si="28"/>
        <v>0</v>
      </c>
    </row>
    <row r="21976" spans="1:6">
      <c r="A21976" t="s">
        <v>43954</v>
      </c>
      <c r="B21976" t="s">
        <v>43955</v>
      </c>
      <c r="C21976">
        <v>1629</v>
      </c>
      <c r="D21976">
        <v>1</v>
      </c>
      <c r="E21976">
        <v>0</v>
      </c>
      <c r="F21976">
        <f t="shared" si="28"/>
        <v>0</v>
      </c>
    </row>
    <row r="21977" spans="1:6">
      <c r="A21977" t="s">
        <v>43956</v>
      </c>
      <c r="B21977" t="s">
        <v>43957</v>
      </c>
      <c r="C21977">
        <v>74</v>
      </c>
      <c r="D21977">
        <v>1</v>
      </c>
      <c r="E21977">
        <v>0</v>
      </c>
      <c r="F21977">
        <f t="shared" si="28"/>
        <v>0</v>
      </c>
    </row>
    <row r="21978" spans="1:6">
      <c r="A21978" t="s">
        <v>43958</v>
      </c>
      <c r="B21978" t="s">
        <v>43959</v>
      </c>
      <c r="C21978">
        <v>1346</v>
      </c>
      <c r="D21978">
        <v>1</v>
      </c>
      <c r="E21978">
        <v>0</v>
      </c>
      <c r="F21978">
        <f t="shared" si="28"/>
        <v>0</v>
      </c>
    </row>
    <row r="21979" spans="1:6">
      <c r="A21979" t="s">
        <v>43960</v>
      </c>
      <c r="B21979" t="s">
        <v>43961</v>
      </c>
      <c r="C21979">
        <v>1347</v>
      </c>
      <c r="D21979">
        <v>1</v>
      </c>
      <c r="E21979">
        <v>0</v>
      </c>
      <c r="F21979">
        <f t="shared" si="28"/>
        <v>0</v>
      </c>
    </row>
    <row r="21980" spans="1:6">
      <c r="A21980" t="s">
        <v>43962</v>
      </c>
      <c r="B21980" t="s">
        <v>43963</v>
      </c>
      <c r="C21980">
        <v>1575</v>
      </c>
      <c r="D21980">
        <v>1</v>
      </c>
      <c r="E21980">
        <v>0</v>
      </c>
      <c r="F21980">
        <f t="shared" si="28"/>
        <v>0</v>
      </c>
    </row>
    <row r="21981" spans="1:6">
      <c r="A21981" t="s">
        <v>43964</v>
      </c>
      <c r="B21981" t="s">
        <v>43965</v>
      </c>
      <c r="C21981">
        <v>1818</v>
      </c>
      <c r="D21981">
        <v>1</v>
      </c>
      <c r="E21981">
        <v>0</v>
      </c>
      <c r="F21981">
        <f t="shared" si="28"/>
        <v>0</v>
      </c>
    </row>
    <row r="21982" spans="1:6">
      <c r="A21982" t="s">
        <v>43966</v>
      </c>
      <c r="B21982" t="s">
        <v>43967</v>
      </c>
      <c r="C21982">
        <v>1917</v>
      </c>
      <c r="D21982">
        <v>1</v>
      </c>
      <c r="E21982">
        <v>0</v>
      </c>
      <c r="F21982">
        <f t="shared" si="28"/>
        <v>0</v>
      </c>
    </row>
    <row r="21983" spans="1:6">
      <c r="A21983" t="s">
        <v>43968</v>
      </c>
      <c r="B21983" t="s">
        <v>43969</v>
      </c>
      <c r="C21983">
        <v>3572</v>
      </c>
      <c r="D21983">
        <v>1</v>
      </c>
      <c r="E21983">
        <v>0</v>
      </c>
      <c r="F21983">
        <f t="shared" si="28"/>
        <v>0</v>
      </c>
    </row>
    <row r="21984" spans="1:6">
      <c r="A21984" t="s">
        <v>43970</v>
      </c>
      <c r="B21984" t="s">
        <v>43971</v>
      </c>
      <c r="C21984">
        <v>2486</v>
      </c>
      <c r="D21984">
        <v>1</v>
      </c>
      <c r="E21984">
        <v>0</v>
      </c>
      <c r="F21984">
        <f t="shared" si="28"/>
        <v>0</v>
      </c>
    </row>
    <row r="21985" spans="1:6">
      <c r="A21985" t="s">
        <v>43972</v>
      </c>
      <c r="B21985" t="s">
        <v>43973</v>
      </c>
      <c r="C21985">
        <v>684</v>
      </c>
      <c r="D21985">
        <v>1</v>
      </c>
      <c r="E21985">
        <v>0</v>
      </c>
      <c r="F21985">
        <f t="shared" si="28"/>
        <v>0</v>
      </c>
    </row>
    <row r="21986" spans="1:6">
      <c r="A21986" t="s">
        <v>43974</v>
      </c>
      <c r="B21986" t="s">
        <v>43975</v>
      </c>
      <c r="C21986">
        <v>6477</v>
      </c>
      <c r="D21986">
        <v>1</v>
      </c>
      <c r="E21986">
        <v>0</v>
      </c>
      <c r="F21986">
        <f t="shared" si="28"/>
        <v>0</v>
      </c>
    </row>
    <row r="21987" spans="1:6">
      <c r="A21987" t="s">
        <v>43976</v>
      </c>
      <c r="B21987" t="s">
        <v>43977</v>
      </c>
      <c r="C21987">
        <v>77</v>
      </c>
      <c r="D21987">
        <v>1</v>
      </c>
      <c r="E21987">
        <v>0</v>
      </c>
      <c r="F21987">
        <f t="shared" si="28"/>
        <v>0</v>
      </c>
    </row>
    <row r="21988" spans="1:6">
      <c r="A21988" t="s">
        <v>43978</v>
      </c>
      <c r="B21988" t="s">
        <v>43979</v>
      </c>
      <c r="C21988">
        <v>1731</v>
      </c>
      <c r="D21988">
        <v>1</v>
      </c>
      <c r="E21988">
        <v>0</v>
      </c>
      <c r="F21988">
        <f t="shared" si="28"/>
        <v>0</v>
      </c>
    </row>
    <row r="21989" spans="1:6">
      <c r="A21989" t="s">
        <v>43980</v>
      </c>
      <c r="B21989" t="s">
        <v>43981</v>
      </c>
      <c r="C21989">
        <v>2800</v>
      </c>
      <c r="D21989">
        <v>1</v>
      </c>
      <c r="E21989">
        <v>0</v>
      </c>
      <c r="F21989">
        <f t="shared" si="28"/>
        <v>0</v>
      </c>
    </row>
    <row r="21990" spans="1:6">
      <c r="A21990" t="s">
        <v>43982</v>
      </c>
      <c r="B21990" t="s">
        <v>43983</v>
      </c>
      <c r="C21990">
        <v>2139</v>
      </c>
      <c r="D21990">
        <v>1</v>
      </c>
      <c r="E21990">
        <v>0</v>
      </c>
      <c r="F21990">
        <f t="shared" si="28"/>
        <v>0</v>
      </c>
    </row>
    <row r="21991" spans="1:6">
      <c r="A21991" t="s">
        <v>43984</v>
      </c>
      <c r="B21991" t="s">
        <v>43985</v>
      </c>
      <c r="C21991">
        <v>95</v>
      </c>
      <c r="D21991">
        <v>1</v>
      </c>
      <c r="E21991">
        <v>0</v>
      </c>
      <c r="F21991">
        <f t="shared" si="28"/>
        <v>0</v>
      </c>
    </row>
    <row r="21992" spans="1:6">
      <c r="A21992" t="s">
        <v>43986</v>
      </c>
      <c r="B21992" t="s">
        <v>43987</v>
      </c>
      <c r="C21992">
        <v>2105</v>
      </c>
      <c r="D21992">
        <v>1</v>
      </c>
      <c r="E21992">
        <v>0</v>
      </c>
      <c r="F21992">
        <f t="shared" si="28"/>
        <v>0</v>
      </c>
    </row>
    <row r="21993" spans="1:6">
      <c r="A21993" t="s">
        <v>43988</v>
      </c>
      <c r="B21993" t="s">
        <v>43989</v>
      </c>
      <c r="C21993">
        <v>793</v>
      </c>
      <c r="D21993">
        <v>1</v>
      </c>
      <c r="E21993">
        <v>0</v>
      </c>
      <c r="F21993">
        <f t="shared" si="28"/>
        <v>0</v>
      </c>
    </row>
    <row r="21994" spans="1:6">
      <c r="A21994" t="s">
        <v>43990</v>
      </c>
      <c r="B21994" t="s">
        <v>43991</v>
      </c>
      <c r="C21994">
        <v>82</v>
      </c>
      <c r="D21994">
        <v>1</v>
      </c>
      <c r="E21994">
        <v>0</v>
      </c>
      <c r="F21994">
        <f t="shared" si="28"/>
        <v>0</v>
      </c>
    </row>
    <row r="21995" spans="1:6">
      <c r="A21995" t="s">
        <v>43992</v>
      </c>
      <c r="B21995" t="s">
        <v>43993</v>
      </c>
      <c r="C21995">
        <v>85</v>
      </c>
      <c r="D21995">
        <v>1</v>
      </c>
      <c r="E21995">
        <v>0</v>
      </c>
      <c r="F21995">
        <f t="shared" si="28"/>
        <v>0</v>
      </c>
    </row>
    <row r="21996" spans="1:6">
      <c r="A21996" t="s">
        <v>43994</v>
      </c>
      <c r="B21996" t="s">
        <v>43995</v>
      </c>
      <c r="C21996">
        <v>480</v>
      </c>
      <c r="D21996">
        <v>1</v>
      </c>
      <c r="E21996">
        <v>0</v>
      </c>
      <c r="F21996">
        <f t="shared" si="28"/>
        <v>0</v>
      </c>
    </row>
    <row r="21997" spans="1:6">
      <c r="A21997" t="s">
        <v>43996</v>
      </c>
      <c r="B21997" t="s">
        <v>43997</v>
      </c>
      <c r="C21997">
        <v>1018</v>
      </c>
      <c r="D21997">
        <v>1</v>
      </c>
      <c r="E21997">
        <v>0</v>
      </c>
      <c r="F21997">
        <f t="shared" si="28"/>
        <v>0</v>
      </c>
    </row>
    <row r="21998" spans="1:6">
      <c r="A21998" t="s">
        <v>43998</v>
      </c>
      <c r="B21998" t="s">
        <v>43999</v>
      </c>
      <c r="C21998">
        <v>2028</v>
      </c>
      <c r="D21998">
        <v>1</v>
      </c>
      <c r="E21998">
        <v>0</v>
      </c>
      <c r="F21998">
        <f t="shared" si="28"/>
        <v>0</v>
      </c>
    </row>
    <row r="21999" spans="1:6">
      <c r="A21999" t="s">
        <v>44000</v>
      </c>
      <c r="B21999" t="s">
        <v>44001</v>
      </c>
      <c r="C21999">
        <v>80</v>
      </c>
      <c r="D21999">
        <v>1</v>
      </c>
      <c r="E21999">
        <v>0</v>
      </c>
      <c r="F21999">
        <f t="shared" si="28"/>
        <v>0</v>
      </c>
    </row>
    <row r="22000" spans="1:6">
      <c r="A22000" t="s">
        <v>44002</v>
      </c>
      <c r="B22000" t="s">
        <v>44003</v>
      </c>
      <c r="C22000">
        <v>1623</v>
      </c>
      <c r="D22000">
        <v>1</v>
      </c>
      <c r="E22000">
        <v>0</v>
      </c>
      <c r="F22000">
        <f t="shared" si="28"/>
        <v>0</v>
      </c>
    </row>
    <row r="22001" spans="1:6">
      <c r="A22001" t="s">
        <v>44004</v>
      </c>
      <c r="B22001" t="s">
        <v>44005</v>
      </c>
      <c r="C22001">
        <v>457</v>
      </c>
      <c r="D22001">
        <v>1</v>
      </c>
      <c r="E22001">
        <v>0</v>
      </c>
      <c r="F22001">
        <f t="shared" si="28"/>
        <v>0</v>
      </c>
    </row>
    <row r="22002" spans="1:6">
      <c r="A22002" t="s">
        <v>44006</v>
      </c>
      <c r="B22002" t="s">
        <v>44007</v>
      </c>
      <c r="C22002">
        <v>83</v>
      </c>
      <c r="D22002">
        <v>1</v>
      </c>
      <c r="E22002">
        <v>0</v>
      </c>
      <c r="F22002">
        <f t="shared" si="28"/>
        <v>0</v>
      </c>
    </row>
    <row r="22003" spans="1:6">
      <c r="A22003" t="s">
        <v>44008</v>
      </c>
      <c r="B22003" t="s">
        <v>44009</v>
      </c>
      <c r="C22003">
        <v>2663</v>
      </c>
      <c r="D22003">
        <v>1</v>
      </c>
      <c r="E22003">
        <v>0</v>
      </c>
      <c r="F22003">
        <f t="shared" si="28"/>
        <v>0</v>
      </c>
    </row>
    <row r="22004" spans="1:6">
      <c r="A22004" t="s">
        <v>44010</v>
      </c>
      <c r="B22004" t="s">
        <v>44011</v>
      </c>
      <c r="C22004">
        <v>81</v>
      </c>
      <c r="D22004">
        <v>1</v>
      </c>
      <c r="E22004">
        <v>0</v>
      </c>
      <c r="F22004">
        <f t="shared" si="28"/>
        <v>0</v>
      </c>
    </row>
    <row r="22005" spans="1:6">
      <c r="A22005" t="s">
        <v>44012</v>
      </c>
      <c r="B22005" t="s">
        <v>44013</v>
      </c>
      <c r="C22005">
        <v>925</v>
      </c>
      <c r="D22005">
        <v>1</v>
      </c>
      <c r="E22005">
        <v>0</v>
      </c>
      <c r="F22005">
        <f t="shared" si="28"/>
        <v>0</v>
      </c>
    </row>
    <row r="22006" spans="1:6">
      <c r="A22006" t="s">
        <v>44014</v>
      </c>
      <c r="B22006" t="s">
        <v>44015</v>
      </c>
      <c r="C22006">
        <v>1262</v>
      </c>
      <c r="D22006">
        <v>1</v>
      </c>
      <c r="E22006">
        <v>0</v>
      </c>
      <c r="F22006">
        <f t="shared" si="28"/>
        <v>0</v>
      </c>
    </row>
    <row r="22007" spans="1:6">
      <c r="A22007" t="s">
        <v>44016</v>
      </c>
      <c r="B22007" t="s">
        <v>44017</v>
      </c>
      <c r="C22007">
        <v>939</v>
      </c>
      <c r="D22007">
        <v>1</v>
      </c>
      <c r="E22007">
        <v>0</v>
      </c>
      <c r="F22007">
        <f t="shared" si="28"/>
        <v>0</v>
      </c>
    </row>
    <row r="22008" spans="1:6">
      <c r="A22008" t="s">
        <v>44018</v>
      </c>
      <c r="B22008" t="s">
        <v>44019</v>
      </c>
      <c r="C22008">
        <v>907</v>
      </c>
      <c r="D22008">
        <v>1</v>
      </c>
      <c r="E22008">
        <v>0</v>
      </c>
      <c r="F22008">
        <f t="shared" si="28"/>
        <v>0</v>
      </c>
    </row>
    <row r="22009" spans="1:6">
      <c r="A22009" t="s">
        <v>44020</v>
      </c>
      <c r="B22009" t="s">
        <v>44021</v>
      </c>
      <c r="C22009">
        <v>164</v>
      </c>
      <c r="D22009">
        <v>1</v>
      </c>
      <c r="E22009">
        <v>0</v>
      </c>
      <c r="F22009">
        <f t="shared" si="28"/>
        <v>0</v>
      </c>
    </row>
    <row r="22010" spans="1:6">
      <c r="A22010" t="s">
        <v>44022</v>
      </c>
      <c r="B22010" t="s">
        <v>44023</v>
      </c>
      <c r="C22010">
        <v>723</v>
      </c>
      <c r="D22010">
        <v>1</v>
      </c>
      <c r="E22010">
        <v>0</v>
      </c>
      <c r="F22010">
        <f t="shared" si="28"/>
        <v>0</v>
      </c>
    </row>
    <row r="22011" spans="1:6">
      <c r="A22011" t="s">
        <v>44024</v>
      </c>
      <c r="B22011" t="s">
        <v>44025</v>
      </c>
      <c r="C22011">
        <v>691</v>
      </c>
      <c r="D22011">
        <v>1</v>
      </c>
      <c r="E22011">
        <v>0</v>
      </c>
      <c r="F22011">
        <f t="shared" si="28"/>
        <v>0</v>
      </c>
    </row>
    <row r="22012" spans="1:6">
      <c r="A22012" t="s">
        <v>44026</v>
      </c>
      <c r="B22012" t="s">
        <v>44027</v>
      </c>
      <c r="C22012">
        <v>1614</v>
      </c>
      <c r="D22012">
        <v>1</v>
      </c>
      <c r="E22012">
        <v>0</v>
      </c>
      <c r="F22012">
        <f t="shared" si="28"/>
        <v>0</v>
      </c>
    </row>
    <row r="22013" spans="1:6">
      <c r="A22013" t="s">
        <v>44028</v>
      </c>
      <c r="B22013" t="s">
        <v>44029</v>
      </c>
      <c r="C22013">
        <v>966</v>
      </c>
      <c r="D22013">
        <v>1</v>
      </c>
      <c r="E22013">
        <v>0</v>
      </c>
      <c r="F22013">
        <f t="shared" si="28"/>
        <v>0</v>
      </c>
    </row>
    <row r="22014" spans="1:6">
      <c r="A22014" t="s">
        <v>44030</v>
      </c>
      <c r="B22014" t="s">
        <v>44031</v>
      </c>
      <c r="C22014">
        <v>928</v>
      </c>
      <c r="D22014">
        <v>1</v>
      </c>
      <c r="E22014">
        <v>0</v>
      </c>
      <c r="F22014">
        <f t="shared" si="28"/>
        <v>0</v>
      </c>
    </row>
    <row r="22015" spans="1:6">
      <c r="A22015" t="s">
        <v>44032</v>
      </c>
      <c r="B22015" t="s">
        <v>44033</v>
      </c>
      <c r="C22015">
        <v>2260</v>
      </c>
      <c r="D22015">
        <v>1</v>
      </c>
      <c r="E22015">
        <v>0</v>
      </c>
      <c r="F22015">
        <f t="shared" si="28"/>
        <v>0</v>
      </c>
    </row>
    <row r="22016" spans="1:6">
      <c r="A22016" t="s">
        <v>44034</v>
      </c>
      <c r="B22016" t="s">
        <v>44035</v>
      </c>
      <c r="C22016">
        <v>105</v>
      </c>
      <c r="D22016">
        <v>1</v>
      </c>
      <c r="E22016">
        <v>0</v>
      </c>
      <c r="F22016">
        <f t="shared" si="28"/>
        <v>0</v>
      </c>
    </row>
    <row r="22017" spans="1:6">
      <c r="A22017" t="s">
        <v>44036</v>
      </c>
      <c r="B22017" t="s">
        <v>44037</v>
      </c>
      <c r="C22017">
        <v>2049</v>
      </c>
      <c r="D22017">
        <v>1</v>
      </c>
      <c r="E22017">
        <v>0</v>
      </c>
      <c r="F22017">
        <f t="shared" si="28"/>
        <v>0</v>
      </c>
    </row>
    <row r="22018" spans="1:6">
      <c r="A22018" t="s">
        <v>44038</v>
      </c>
      <c r="B22018" t="s">
        <v>44039</v>
      </c>
      <c r="C22018">
        <v>55</v>
      </c>
      <c r="D22018">
        <v>1</v>
      </c>
      <c r="E22018">
        <v>0</v>
      </c>
      <c r="F22018">
        <f t="shared" ref="F22018:F22081" si="29">E22018/C22018</f>
        <v>0</v>
      </c>
    </row>
    <row r="22019" spans="1:6">
      <c r="A22019" t="s">
        <v>44040</v>
      </c>
      <c r="B22019" t="s">
        <v>44041</v>
      </c>
      <c r="C22019">
        <v>1683</v>
      </c>
      <c r="D22019">
        <v>1</v>
      </c>
      <c r="E22019">
        <v>0</v>
      </c>
      <c r="F22019">
        <f t="shared" si="29"/>
        <v>0</v>
      </c>
    </row>
    <row r="22020" spans="1:6">
      <c r="A22020" t="s">
        <v>44042</v>
      </c>
      <c r="B22020" t="s">
        <v>44043</v>
      </c>
      <c r="C22020">
        <v>1676</v>
      </c>
      <c r="D22020">
        <v>1</v>
      </c>
      <c r="E22020">
        <v>0</v>
      </c>
      <c r="F22020">
        <f t="shared" si="29"/>
        <v>0</v>
      </c>
    </row>
    <row r="22021" spans="1:6">
      <c r="A22021" t="s">
        <v>44044</v>
      </c>
      <c r="B22021" t="s">
        <v>44045</v>
      </c>
      <c r="C22021">
        <v>743</v>
      </c>
      <c r="D22021">
        <v>1</v>
      </c>
      <c r="E22021">
        <v>0</v>
      </c>
      <c r="F22021">
        <f t="shared" si="29"/>
        <v>0</v>
      </c>
    </row>
    <row r="22022" spans="1:6">
      <c r="A22022" t="s">
        <v>44046</v>
      </c>
      <c r="B22022" t="s">
        <v>44047</v>
      </c>
      <c r="C22022">
        <v>88</v>
      </c>
      <c r="D22022">
        <v>1</v>
      </c>
      <c r="E22022">
        <v>0</v>
      </c>
      <c r="F22022">
        <f t="shared" si="29"/>
        <v>0</v>
      </c>
    </row>
    <row r="22023" spans="1:6">
      <c r="A22023" t="s">
        <v>44048</v>
      </c>
      <c r="B22023" t="s">
        <v>44049</v>
      </c>
      <c r="C22023">
        <v>936</v>
      </c>
      <c r="D22023">
        <v>1</v>
      </c>
      <c r="E22023">
        <v>0</v>
      </c>
      <c r="F22023">
        <f t="shared" si="29"/>
        <v>0</v>
      </c>
    </row>
    <row r="22024" spans="1:6">
      <c r="A22024" t="s">
        <v>44050</v>
      </c>
      <c r="B22024" t="s">
        <v>44051</v>
      </c>
      <c r="C22024">
        <v>1048</v>
      </c>
      <c r="D22024">
        <v>1</v>
      </c>
      <c r="E22024">
        <v>0</v>
      </c>
      <c r="F22024">
        <f t="shared" si="29"/>
        <v>0</v>
      </c>
    </row>
    <row r="22025" spans="1:6">
      <c r="A22025" t="s">
        <v>44052</v>
      </c>
      <c r="B22025" t="s">
        <v>44053</v>
      </c>
      <c r="C22025">
        <v>70</v>
      </c>
      <c r="D22025">
        <v>1</v>
      </c>
      <c r="E22025">
        <v>0</v>
      </c>
      <c r="F22025">
        <f t="shared" si="29"/>
        <v>0</v>
      </c>
    </row>
    <row r="22026" spans="1:6">
      <c r="A22026" t="s">
        <v>44054</v>
      </c>
      <c r="B22026" t="s">
        <v>44055</v>
      </c>
      <c r="C22026">
        <v>1918</v>
      </c>
      <c r="D22026">
        <v>1</v>
      </c>
      <c r="E22026">
        <v>0</v>
      </c>
      <c r="F22026">
        <f t="shared" si="29"/>
        <v>0</v>
      </c>
    </row>
    <row r="22027" spans="1:6">
      <c r="A22027" t="s">
        <v>44056</v>
      </c>
      <c r="B22027" t="s">
        <v>44057</v>
      </c>
      <c r="C22027">
        <v>465</v>
      </c>
      <c r="D22027">
        <v>1</v>
      </c>
      <c r="E22027">
        <v>0</v>
      </c>
      <c r="F22027">
        <f t="shared" si="29"/>
        <v>0</v>
      </c>
    </row>
    <row r="22028" spans="1:6">
      <c r="A22028" t="s">
        <v>44058</v>
      </c>
      <c r="B22028" t="s">
        <v>44059</v>
      </c>
      <c r="C22028">
        <v>78</v>
      </c>
      <c r="D22028">
        <v>1</v>
      </c>
      <c r="E22028">
        <v>0</v>
      </c>
      <c r="F22028">
        <f t="shared" si="29"/>
        <v>0</v>
      </c>
    </row>
    <row r="22029" spans="1:6">
      <c r="A22029" t="s">
        <v>44060</v>
      </c>
      <c r="B22029" t="s">
        <v>44061</v>
      </c>
      <c r="C22029">
        <v>942</v>
      </c>
      <c r="D22029">
        <v>1</v>
      </c>
      <c r="E22029">
        <v>0</v>
      </c>
      <c r="F22029">
        <f t="shared" si="29"/>
        <v>0</v>
      </c>
    </row>
    <row r="22030" spans="1:6">
      <c r="A22030" t="s">
        <v>44062</v>
      </c>
      <c r="B22030" t="s">
        <v>44063</v>
      </c>
      <c r="C22030">
        <v>595</v>
      </c>
      <c r="D22030">
        <v>1</v>
      </c>
      <c r="E22030">
        <v>0</v>
      </c>
      <c r="F22030">
        <f t="shared" si="29"/>
        <v>0</v>
      </c>
    </row>
    <row r="22031" spans="1:6">
      <c r="A22031" t="s">
        <v>44064</v>
      </c>
      <c r="B22031" t="s">
        <v>44065</v>
      </c>
      <c r="C22031">
        <v>87</v>
      </c>
      <c r="D22031">
        <v>1</v>
      </c>
      <c r="E22031">
        <v>0</v>
      </c>
      <c r="F22031">
        <f t="shared" si="29"/>
        <v>0</v>
      </c>
    </row>
    <row r="22032" spans="1:6">
      <c r="A22032" t="s">
        <v>44066</v>
      </c>
      <c r="B22032" t="s">
        <v>44067</v>
      </c>
      <c r="C22032">
        <v>357</v>
      </c>
      <c r="D22032">
        <v>1</v>
      </c>
      <c r="E22032">
        <v>0</v>
      </c>
      <c r="F22032">
        <f t="shared" si="29"/>
        <v>0</v>
      </c>
    </row>
    <row r="22033" spans="1:6">
      <c r="A22033" t="s">
        <v>44068</v>
      </c>
      <c r="B22033" t="s">
        <v>44069</v>
      </c>
      <c r="C22033">
        <v>316</v>
      </c>
      <c r="D22033">
        <v>1</v>
      </c>
      <c r="E22033">
        <v>0</v>
      </c>
      <c r="F22033">
        <f t="shared" si="29"/>
        <v>0</v>
      </c>
    </row>
    <row r="22034" spans="1:6">
      <c r="A22034" t="s">
        <v>44070</v>
      </c>
      <c r="B22034" t="s">
        <v>44071</v>
      </c>
      <c r="C22034">
        <v>1828</v>
      </c>
      <c r="D22034">
        <v>1</v>
      </c>
      <c r="E22034">
        <v>0</v>
      </c>
      <c r="F22034">
        <f t="shared" si="29"/>
        <v>0</v>
      </c>
    </row>
    <row r="22035" spans="1:6">
      <c r="A22035" t="s">
        <v>44072</v>
      </c>
      <c r="B22035" t="s">
        <v>44073</v>
      </c>
      <c r="C22035">
        <v>771</v>
      </c>
      <c r="D22035">
        <v>1</v>
      </c>
      <c r="E22035">
        <v>0</v>
      </c>
      <c r="F22035">
        <f t="shared" si="29"/>
        <v>0</v>
      </c>
    </row>
    <row r="22036" spans="1:6">
      <c r="A22036" t="s">
        <v>44074</v>
      </c>
      <c r="B22036" t="s">
        <v>44075</v>
      </c>
      <c r="C22036">
        <v>952</v>
      </c>
      <c r="D22036">
        <v>1</v>
      </c>
      <c r="E22036">
        <v>0</v>
      </c>
      <c r="F22036">
        <f t="shared" si="29"/>
        <v>0</v>
      </c>
    </row>
    <row r="22037" spans="1:6">
      <c r="A22037" t="s">
        <v>44076</v>
      </c>
      <c r="B22037" t="s">
        <v>44077</v>
      </c>
      <c r="C22037">
        <v>1433</v>
      </c>
      <c r="D22037">
        <v>1</v>
      </c>
      <c r="E22037">
        <v>0</v>
      </c>
      <c r="F22037">
        <f t="shared" si="29"/>
        <v>0</v>
      </c>
    </row>
    <row r="22038" spans="1:6">
      <c r="A22038" t="s">
        <v>44078</v>
      </c>
      <c r="B22038" t="s">
        <v>44079</v>
      </c>
      <c r="C22038">
        <v>3157</v>
      </c>
      <c r="D22038">
        <v>1</v>
      </c>
      <c r="E22038">
        <v>0</v>
      </c>
      <c r="F22038">
        <f t="shared" si="29"/>
        <v>0</v>
      </c>
    </row>
    <row r="22039" spans="1:6">
      <c r="A22039" t="s">
        <v>44080</v>
      </c>
      <c r="B22039" t="s">
        <v>44081</v>
      </c>
      <c r="C22039">
        <v>85</v>
      </c>
      <c r="D22039">
        <v>1</v>
      </c>
      <c r="E22039">
        <v>0</v>
      </c>
      <c r="F22039">
        <f t="shared" si="29"/>
        <v>0</v>
      </c>
    </row>
    <row r="22040" spans="1:6">
      <c r="A22040" t="s">
        <v>44082</v>
      </c>
      <c r="B22040" t="s">
        <v>44083</v>
      </c>
      <c r="C22040">
        <v>1853</v>
      </c>
      <c r="D22040">
        <v>1</v>
      </c>
      <c r="E22040">
        <v>0</v>
      </c>
      <c r="F22040">
        <f t="shared" si="29"/>
        <v>0</v>
      </c>
    </row>
    <row r="22041" spans="1:6">
      <c r="A22041" t="s">
        <v>44084</v>
      </c>
      <c r="B22041" t="s">
        <v>44085</v>
      </c>
      <c r="C22041">
        <v>688</v>
      </c>
      <c r="D22041">
        <v>1</v>
      </c>
      <c r="E22041">
        <v>0</v>
      </c>
      <c r="F22041">
        <f t="shared" si="29"/>
        <v>0</v>
      </c>
    </row>
    <row r="22042" spans="1:6">
      <c r="A22042" t="s">
        <v>44086</v>
      </c>
      <c r="B22042" t="s">
        <v>44087</v>
      </c>
      <c r="C22042">
        <v>2592</v>
      </c>
      <c r="D22042">
        <v>1</v>
      </c>
      <c r="E22042">
        <v>0</v>
      </c>
      <c r="F22042">
        <f t="shared" si="29"/>
        <v>0</v>
      </c>
    </row>
    <row r="22043" spans="1:6">
      <c r="A22043" t="s">
        <v>44088</v>
      </c>
      <c r="B22043" t="s">
        <v>44089</v>
      </c>
      <c r="C22043">
        <v>1070</v>
      </c>
      <c r="D22043">
        <v>1</v>
      </c>
      <c r="E22043">
        <v>0</v>
      </c>
      <c r="F22043">
        <f t="shared" si="29"/>
        <v>0</v>
      </c>
    </row>
    <row r="22044" spans="1:6">
      <c r="A22044" t="s">
        <v>44090</v>
      </c>
      <c r="B22044" t="s">
        <v>44091</v>
      </c>
      <c r="C22044">
        <v>2576</v>
      </c>
      <c r="D22044">
        <v>1</v>
      </c>
      <c r="E22044">
        <v>0</v>
      </c>
      <c r="F22044">
        <f t="shared" si="29"/>
        <v>0</v>
      </c>
    </row>
    <row r="22045" spans="1:6">
      <c r="A22045" t="s">
        <v>44092</v>
      </c>
      <c r="B22045" t="s">
        <v>44093</v>
      </c>
      <c r="C22045">
        <v>1062</v>
      </c>
      <c r="D22045">
        <v>1</v>
      </c>
      <c r="E22045">
        <v>0</v>
      </c>
      <c r="F22045">
        <f t="shared" si="29"/>
        <v>0</v>
      </c>
    </row>
    <row r="22046" spans="1:6">
      <c r="A22046" t="s">
        <v>44094</v>
      </c>
      <c r="B22046" t="s">
        <v>44095</v>
      </c>
      <c r="C22046">
        <v>1087</v>
      </c>
      <c r="D22046">
        <v>1</v>
      </c>
      <c r="E22046">
        <v>0</v>
      </c>
      <c r="F22046">
        <f t="shared" si="29"/>
        <v>0</v>
      </c>
    </row>
    <row r="22047" spans="1:6">
      <c r="A22047" t="s">
        <v>44096</v>
      </c>
      <c r="B22047" t="s">
        <v>44097</v>
      </c>
      <c r="C22047">
        <v>90</v>
      </c>
      <c r="D22047">
        <v>1</v>
      </c>
      <c r="E22047">
        <v>0</v>
      </c>
      <c r="F22047">
        <f t="shared" si="29"/>
        <v>0</v>
      </c>
    </row>
    <row r="22048" spans="1:6">
      <c r="A22048" t="s">
        <v>44098</v>
      </c>
      <c r="B22048" t="s">
        <v>44099</v>
      </c>
      <c r="C22048">
        <v>1407</v>
      </c>
      <c r="D22048">
        <v>1</v>
      </c>
      <c r="E22048">
        <v>0</v>
      </c>
      <c r="F22048">
        <f t="shared" si="29"/>
        <v>0</v>
      </c>
    </row>
    <row r="22049" spans="1:6">
      <c r="A22049" t="s">
        <v>44100</v>
      </c>
      <c r="B22049" t="s">
        <v>44101</v>
      </c>
      <c r="C22049">
        <v>1047</v>
      </c>
      <c r="D22049">
        <v>1</v>
      </c>
      <c r="E22049">
        <v>0</v>
      </c>
      <c r="F22049">
        <f t="shared" si="29"/>
        <v>0</v>
      </c>
    </row>
    <row r="22050" spans="1:6">
      <c r="A22050" t="s">
        <v>44102</v>
      </c>
      <c r="B22050" t="s">
        <v>44103</v>
      </c>
      <c r="C22050">
        <v>469</v>
      </c>
      <c r="D22050">
        <v>1</v>
      </c>
      <c r="E22050">
        <v>0</v>
      </c>
      <c r="F22050">
        <f t="shared" si="29"/>
        <v>0</v>
      </c>
    </row>
    <row r="22051" spans="1:6">
      <c r="A22051" t="s">
        <v>44104</v>
      </c>
      <c r="B22051" t="s">
        <v>44105</v>
      </c>
      <c r="C22051">
        <v>3304</v>
      </c>
      <c r="D22051">
        <v>1</v>
      </c>
      <c r="E22051">
        <v>0</v>
      </c>
      <c r="F22051">
        <f t="shared" si="29"/>
        <v>0</v>
      </c>
    </row>
    <row r="22052" spans="1:6">
      <c r="A22052" t="s">
        <v>44106</v>
      </c>
      <c r="B22052" t="s">
        <v>44107</v>
      </c>
      <c r="C22052">
        <v>99</v>
      </c>
      <c r="D22052">
        <v>1</v>
      </c>
      <c r="E22052">
        <v>0</v>
      </c>
      <c r="F22052">
        <f t="shared" si="29"/>
        <v>0</v>
      </c>
    </row>
    <row r="22053" spans="1:6">
      <c r="A22053" t="s">
        <v>44108</v>
      </c>
      <c r="B22053" t="s">
        <v>44109</v>
      </c>
      <c r="C22053">
        <v>1630</v>
      </c>
      <c r="D22053">
        <v>1</v>
      </c>
      <c r="E22053">
        <v>0</v>
      </c>
      <c r="F22053">
        <f t="shared" si="29"/>
        <v>0</v>
      </c>
    </row>
    <row r="22054" spans="1:6">
      <c r="A22054" t="s">
        <v>44110</v>
      </c>
      <c r="B22054" t="s">
        <v>44111</v>
      </c>
      <c r="C22054">
        <v>955</v>
      </c>
      <c r="D22054">
        <v>1</v>
      </c>
      <c r="E22054">
        <v>0</v>
      </c>
      <c r="F22054">
        <f t="shared" si="29"/>
        <v>0</v>
      </c>
    </row>
    <row r="22055" spans="1:6">
      <c r="A22055" t="s">
        <v>44112</v>
      </c>
      <c r="B22055" t="s">
        <v>44113</v>
      </c>
      <c r="C22055">
        <v>1894</v>
      </c>
      <c r="D22055">
        <v>1</v>
      </c>
      <c r="E22055">
        <v>0</v>
      </c>
      <c r="F22055">
        <f t="shared" si="29"/>
        <v>0</v>
      </c>
    </row>
    <row r="22056" spans="1:6">
      <c r="A22056" t="s">
        <v>44114</v>
      </c>
      <c r="B22056" t="s">
        <v>44115</v>
      </c>
      <c r="C22056">
        <v>77</v>
      </c>
      <c r="D22056">
        <v>1</v>
      </c>
      <c r="E22056">
        <v>0</v>
      </c>
      <c r="F22056">
        <f t="shared" si="29"/>
        <v>0</v>
      </c>
    </row>
    <row r="22057" spans="1:6">
      <c r="A22057" t="s">
        <v>44116</v>
      </c>
      <c r="B22057" t="s">
        <v>44117</v>
      </c>
      <c r="C22057">
        <v>2618</v>
      </c>
      <c r="D22057">
        <v>1</v>
      </c>
      <c r="E22057">
        <v>0</v>
      </c>
      <c r="F22057">
        <f t="shared" si="29"/>
        <v>0</v>
      </c>
    </row>
    <row r="22058" spans="1:6">
      <c r="A22058" t="s">
        <v>44118</v>
      </c>
      <c r="B22058" t="s">
        <v>44119</v>
      </c>
      <c r="C22058">
        <v>2912</v>
      </c>
      <c r="D22058">
        <v>1</v>
      </c>
      <c r="E22058">
        <v>0</v>
      </c>
      <c r="F22058">
        <f t="shared" si="29"/>
        <v>0</v>
      </c>
    </row>
    <row r="22059" spans="1:6">
      <c r="A22059" t="s">
        <v>44120</v>
      </c>
      <c r="B22059" t="s">
        <v>44121</v>
      </c>
      <c r="C22059">
        <v>1206</v>
      </c>
      <c r="D22059">
        <v>1</v>
      </c>
      <c r="E22059">
        <v>0</v>
      </c>
      <c r="F22059">
        <f t="shared" si="29"/>
        <v>0</v>
      </c>
    </row>
    <row r="22060" spans="1:6">
      <c r="A22060" t="s">
        <v>44122</v>
      </c>
      <c r="B22060" t="s">
        <v>44123</v>
      </c>
      <c r="C22060">
        <v>2423</v>
      </c>
      <c r="D22060">
        <v>1</v>
      </c>
      <c r="E22060">
        <v>0</v>
      </c>
      <c r="F22060">
        <f t="shared" si="29"/>
        <v>0</v>
      </c>
    </row>
    <row r="22061" spans="1:6">
      <c r="A22061" t="s">
        <v>44124</v>
      </c>
      <c r="B22061" t="s">
        <v>44125</v>
      </c>
      <c r="C22061">
        <v>966</v>
      </c>
      <c r="D22061">
        <v>1</v>
      </c>
      <c r="E22061">
        <v>0</v>
      </c>
      <c r="F22061">
        <f t="shared" si="29"/>
        <v>0</v>
      </c>
    </row>
    <row r="22062" spans="1:6">
      <c r="A22062" t="s">
        <v>44126</v>
      </c>
      <c r="B22062" t="s">
        <v>44127</v>
      </c>
      <c r="C22062">
        <v>52</v>
      </c>
      <c r="D22062">
        <v>1</v>
      </c>
      <c r="E22062">
        <v>0</v>
      </c>
      <c r="F22062">
        <f t="shared" si="29"/>
        <v>0</v>
      </c>
    </row>
    <row r="22063" spans="1:6">
      <c r="A22063" t="s">
        <v>44128</v>
      </c>
      <c r="B22063" t="s">
        <v>44129</v>
      </c>
      <c r="C22063">
        <v>1567</v>
      </c>
      <c r="D22063">
        <v>1</v>
      </c>
      <c r="E22063">
        <v>0</v>
      </c>
      <c r="F22063">
        <f t="shared" si="29"/>
        <v>0</v>
      </c>
    </row>
    <row r="22064" spans="1:6">
      <c r="A22064" t="s">
        <v>44130</v>
      </c>
      <c r="B22064" t="s">
        <v>44131</v>
      </c>
      <c r="C22064">
        <v>1602</v>
      </c>
      <c r="D22064">
        <v>1</v>
      </c>
      <c r="E22064">
        <v>0</v>
      </c>
      <c r="F22064">
        <f t="shared" si="29"/>
        <v>0</v>
      </c>
    </row>
    <row r="22065" spans="1:6">
      <c r="A22065" t="s">
        <v>44132</v>
      </c>
      <c r="B22065" t="s">
        <v>44133</v>
      </c>
      <c r="C22065">
        <v>85</v>
      </c>
      <c r="D22065">
        <v>1</v>
      </c>
      <c r="E22065">
        <v>0</v>
      </c>
      <c r="F22065">
        <f t="shared" si="29"/>
        <v>0</v>
      </c>
    </row>
    <row r="22066" spans="1:6">
      <c r="A22066" t="s">
        <v>44134</v>
      </c>
      <c r="B22066" t="s">
        <v>44135</v>
      </c>
      <c r="C22066">
        <v>1170</v>
      </c>
      <c r="D22066">
        <v>1</v>
      </c>
      <c r="E22066">
        <v>0</v>
      </c>
      <c r="F22066">
        <f t="shared" si="29"/>
        <v>0</v>
      </c>
    </row>
    <row r="22067" spans="1:6">
      <c r="A22067" t="s">
        <v>44136</v>
      </c>
      <c r="B22067" t="s">
        <v>44137</v>
      </c>
      <c r="C22067">
        <v>418</v>
      </c>
      <c r="D22067">
        <v>1</v>
      </c>
      <c r="E22067">
        <v>0</v>
      </c>
      <c r="F22067">
        <f t="shared" si="29"/>
        <v>0</v>
      </c>
    </row>
    <row r="22068" spans="1:6">
      <c r="A22068" t="s">
        <v>44138</v>
      </c>
      <c r="B22068" t="s">
        <v>44139</v>
      </c>
      <c r="C22068">
        <v>939</v>
      </c>
      <c r="D22068">
        <v>1</v>
      </c>
      <c r="E22068">
        <v>0</v>
      </c>
      <c r="F22068">
        <f t="shared" si="29"/>
        <v>0</v>
      </c>
    </row>
    <row r="22069" spans="1:6">
      <c r="A22069" t="s">
        <v>44140</v>
      </c>
      <c r="B22069" t="s">
        <v>44141</v>
      </c>
      <c r="C22069">
        <v>1084</v>
      </c>
      <c r="D22069">
        <v>1</v>
      </c>
      <c r="E22069">
        <v>0</v>
      </c>
      <c r="F22069">
        <f t="shared" si="29"/>
        <v>0</v>
      </c>
    </row>
    <row r="22070" spans="1:6">
      <c r="A22070" t="s">
        <v>44142</v>
      </c>
      <c r="B22070" t="s">
        <v>44143</v>
      </c>
      <c r="C22070">
        <v>1173</v>
      </c>
      <c r="D22070">
        <v>1</v>
      </c>
      <c r="E22070">
        <v>0</v>
      </c>
      <c r="F22070">
        <f t="shared" si="29"/>
        <v>0</v>
      </c>
    </row>
    <row r="22071" spans="1:6">
      <c r="A22071" t="s">
        <v>44144</v>
      </c>
      <c r="B22071" t="s">
        <v>44145</v>
      </c>
      <c r="C22071">
        <v>1766</v>
      </c>
      <c r="D22071">
        <v>1</v>
      </c>
      <c r="E22071">
        <v>0</v>
      </c>
      <c r="F22071">
        <f t="shared" si="29"/>
        <v>0</v>
      </c>
    </row>
    <row r="22072" spans="1:6">
      <c r="A22072" t="s">
        <v>44146</v>
      </c>
      <c r="B22072" t="s">
        <v>44147</v>
      </c>
      <c r="C22072">
        <v>2126</v>
      </c>
      <c r="D22072">
        <v>1</v>
      </c>
      <c r="E22072">
        <v>0</v>
      </c>
      <c r="F22072">
        <f t="shared" si="29"/>
        <v>0</v>
      </c>
    </row>
    <row r="22073" spans="1:6">
      <c r="A22073" t="s">
        <v>44148</v>
      </c>
      <c r="B22073" t="s">
        <v>44149</v>
      </c>
      <c r="C22073">
        <v>480</v>
      </c>
      <c r="D22073">
        <v>1</v>
      </c>
      <c r="E22073">
        <v>0</v>
      </c>
      <c r="F22073">
        <f t="shared" si="29"/>
        <v>0</v>
      </c>
    </row>
    <row r="22074" spans="1:6">
      <c r="A22074" t="s">
        <v>44150</v>
      </c>
      <c r="B22074" t="s">
        <v>44151</v>
      </c>
      <c r="C22074">
        <v>517</v>
      </c>
      <c r="D22074">
        <v>1</v>
      </c>
      <c r="E22074">
        <v>0</v>
      </c>
      <c r="F22074">
        <f t="shared" si="29"/>
        <v>0</v>
      </c>
    </row>
    <row r="22075" spans="1:6">
      <c r="A22075" t="s">
        <v>44152</v>
      </c>
      <c r="B22075" t="s">
        <v>44153</v>
      </c>
      <c r="C22075">
        <v>2828</v>
      </c>
      <c r="D22075">
        <v>1</v>
      </c>
      <c r="E22075">
        <v>0</v>
      </c>
      <c r="F22075">
        <f t="shared" si="29"/>
        <v>0</v>
      </c>
    </row>
    <row r="22076" spans="1:6">
      <c r="A22076" t="s">
        <v>44154</v>
      </c>
      <c r="B22076" t="s">
        <v>44155</v>
      </c>
      <c r="C22076">
        <v>879</v>
      </c>
      <c r="D22076">
        <v>1</v>
      </c>
      <c r="E22076">
        <v>0</v>
      </c>
      <c r="F22076">
        <f t="shared" si="29"/>
        <v>0</v>
      </c>
    </row>
    <row r="22077" spans="1:6">
      <c r="A22077" t="s">
        <v>44156</v>
      </c>
      <c r="B22077" t="s">
        <v>44157</v>
      </c>
      <c r="C22077">
        <v>3316</v>
      </c>
      <c r="D22077">
        <v>1</v>
      </c>
      <c r="E22077">
        <v>0</v>
      </c>
      <c r="F22077">
        <f t="shared" si="29"/>
        <v>0</v>
      </c>
    </row>
    <row r="22078" spans="1:6">
      <c r="A22078" t="s">
        <v>44158</v>
      </c>
      <c r="B22078" t="s">
        <v>44159</v>
      </c>
      <c r="C22078">
        <v>111</v>
      </c>
      <c r="D22078">
        <v>1</v>
      </c>
      <c r="E22078">
        <v>0</v>
      </c>
      <c r="F22078">
        <f t="shared" si="29"/>
        <v>0</v>
      </c>
    </row>
    <row r="22079" spans="1:6">
      <c r="A22079" t="s">
        <v>44160</v>
      </c>
      <c r="B22079" t="s">
        <v>44161</v>
      </c>
      <c r="C22079">
        <v>1516</v>
      </c>
      <c r="D22079">
        <v>1</v>
      </c>
      <c r="E22079">
        <v>0</v>
      </c>
      <c r="F22079">
        <f t="shared" si="29"/>
        <v>0</v>
      </c>
    </row>
    <row r="22080" spans="1:6">
      <c r="A22080" t="s">
        <v>44162</v>
      </c>
      <c r="B22080" t="s">
        <v>44163</v>
      </c>
      <c r="C22080">
        <v>406</v>
      </c>
      <c r="D22080">
        <v>1</v>
      </c>
      <c r="E22080">
        <v>0</v>
      </c>
      <c r="F22080">
        <f t="shared" si="29"/>
        <v>0</v>
      </c>
    </row>
    <row r="22081" spans="1:6">
      <c r="A22081" t="s">
        <v>44164</v>
      </c>
      <c r="B22081" t="s">
        <v>44165</v>
      </c>
      <c r="C22081">
        <v>1633</v>
      </c>
      <c r="D22081">
        <v>1</v>
      </c>
      <c r="E22081">
        <v>0</v>
      </c>
      <c r="F22081">
        <f t="shared" si="29"/>
        <v>0</v>
      </c>
    </row>
    <row r="22082" spans="1:6">
      <c r="A22082" t="s">
        <v>44166</v>
      </c>
      <c r="B22082" t="s">
        <v>44167</v>
      </c>
      <c r="C22082">
        <v>1769</v>
      </c>
      <c r="D22082">
        <v>1</v>
      </c>
      <c r="E22082">
        <v>0</v>
      </c>
      <c r="F22082">
        <f t="shared" ref="F22082:F22145" si="30">E22082/C22082</f>
        <v>0</v>
      </c>
    </row>
    <row r="22083" spans="1:6">
      <c r="A22083" t="s">
        <v>44168</v>
      </c>
      <c r="B22083" t="s">
        <v>44169</v>
      </c>
      <c r="C22083">
        <v>111</v>
      </c>
      <c r="D22083">
        <v>1</v>
      </c>
      <c r="E22083">
        <v>0</v>
      </c>
      <c r="F22083">
        <f t="shared" si="30"/>
        <v>0</v>
      </c>
    </row>
    <row r="22084" spans="1:6">
      <c r="A22084" t="s">
        <v>44170</v>
      </c>
      <c r="B22084" t="s">
        <v>44171</v>
      </c>
      <c r="C22084">
        <v>58</v>
      </c>
      <c r="D22084">
        <v>1</v>
      </c>
      <c r="E22084">
        <v>0</v>
      </c>
      <c r="F22084">
        <f t="shared" si="30"/>
        <v>0</v>
      </c>
    </row>
    <row r="22085" spans="1:6">
      <c r="A22085" t="s">
        <v>44172</v>
      </c>
      <c r="B22085" t="s">
        <v>44173</v>
      </c>
      <c r="C22085">
        <v>1717</v>
      </c>
      <c r="D22085">
        <v>1</v>
      </c>
      <c r="E22085">
        <v>0</v>
      </c>
      <c r="F22085">
        <f t="shared" si="30"/>
        <v>0</v>
      </c>
    </row>
    <row r="22086" spans="1:6">
      <c r="A22086" t="s">
        <v>44174</v>
      </c>
      <c r="B22086" t="s">
        <v>44175</v>
      </c>
      <c r="C22086">
        <v>504</v>
      </c>
      <c r="D22086">
        <v>1</v>
      </c>
      <c r="E22086">
        <v>0</v>
      </c>
      <c r="F22086">
        <f t="shared" si="30"/>
        <v>0</v>
      </c>
    </row>
    <row r="22087" spans="1:6">
      <c r="A22087" t="s">
        <v>44176</v>
      </c>
      <c r="B22087" t="s">
        <v>44177</v>
      </c>
      <c r="C22087">
        <v>1129</v>
      </c>
      <c r="D22087">
        <v>1</v>
      </c>
      <c r="E22087">
        <v>0</v>
      </c>
      <c r="F22087">
        <f t="shared" si="30"/>
        <v>0</v>
      </c>
    </row>
    <row r="22088" spans="1:6">
      <c r="A22088" t="s">
        <v>44178</v>
      </c>
      <c r="B22088" t="s">
        <v>44179</v>
      </c>
      <c r="C22088">
        <v>2403</v>
      </c>
      <c r="D22088">
        <v>1</v>
      </c>
      <c r="E22088">
        <v>0</v>
      </c>
      <c r="F22088">
        <f t="shared" si="30"/>
        <v>0</v>
      </c>
    </row>
    <row r="22089" spans="1:6">
      <c r="A22089" t="s">
        <v>44180</v>
      </c>
      <c r="B22089" t="s">
        <v>44181</v>
      </c>
      <c r="C22089">
        <v>1352</v>
      </c>
      <c r="D22089">
        <v>1</v>
      </c>
      <c r="E22089">
        <v>0</v>
      </c>
      <c r="F22089">
        <f t="shared" si="30"/>
        <v>0</v>
      </c>
    </row>
    <row r="22090" spans="1:6">
      <c r="A22090" t="s">
        <v>44182</v>
      </c>
      <c r="B22090" t="s">
        <v>44183</v>
      </c>
      <c r="C22090">
        <v>1301</v>
      </c>
      <c r="D22090">
        <v>1</v>
      </c>
      <c r="E22090">
        <v>0</v>
      </c>
      <c r="F22090">
        <f t="shared" si="30"/>
        <v>0</v>
      </c>
    </row>
    <row r="22091" spans="1:6">
      <c r="A22091" t="s">
        <v>44184</v>
      </c>
      <c r="B22091" t="s">
        <v>44185</v>
      </c>
      <c r="C22091">
        <v>547</v>
      </c>
      <c r="D22091">
        <v>1</v>
      </c>
      <c r="E22091">
        <v>0</v>
      </c>
      <c r="F22091">
        <f t="shared" si="30"/>
        <v>0</v>
      </c>
    </row>
    <row r="22092" spans="1:6">
      <c r="A22092" t="s">
        <v>44186</v>
      </c>
      <c r="B22092" t="s">
        <v>44187</v>
      </c>
      <c r="C22092">
        <v>1601</v>
      </c>
      <c r="D22092">
        <v>1</v>
      </c>
      <c r="E22092">
        <v>0</v>
      </c>
      <c r="F22092">
        <f t="shared" si="30"/>
        <v>0</v>
      </c>
    </row>
    <row r="22093" spans="1:6">
      <c r="A22093" t="s">
        <v>44188</v>
      </c>
      <c r="B22093" t="s">
        <v>44189</v>
      </c>
      <c r="C22093">
        <v>895</v>
      </c>
      <c r="D22093">
        <v>1</v>
      </c>
      <c r="E22093">
        <v>0</v>
      </c>
      <c r="F22093">
        <f t="shared" si="30"/>
        <v>0</v>
      </c>
    </row>
    <row r="22094" spans="1:6">
      <c r="A22094" t="s">
        <v>44190</v>
      </c>
      <c r="B22094" t="s">
        <v>44191</v>
      </c>
      <c r="C22094">
        <v>63</v>
      </c>
      <c r="D22094">
        <v>1</v>
      </c>
      <c r="E22094">
        <v>0</v>
      </c>
      <c r="F22094">
        <f t="shared" si="30"/>
        <v>0</v>
      </c>
    </row>
    <row r="22095" spans="1:6">
      <c r="A22095" t="s">
        <v>44192</v>
      </c>
      <c r="B22095" t="s">
        <v>44193</v>
      </c>
      <c r="C22095">
        <v>98</v>
      </c>
      <c r="D22095">
        <v>1</v>
      </c>
      <c r="E22095">
        <v>0</v>
      </c>
      <c r="F22095">
        <f t="shared" si="30"/>
        <v>0</v>
      </c>
    </row>
    <row r="22096" spans="1:6">
      <c r="A22096" t="s">
        <v>44194</v>
      </c>
      <c r="B22096" t="s">
        <v>44195</v>
      </c>
      <c r="C22096">
        <v>821</v>
      </c>
      <c r="D22096">
        <v>1</v>
      </c>
      <c r="E22096">
        <v>0</v>
      </c>
      <c r="F22096">
        <f t="shared" si="30"/>
        <v>0</v>
      </c>
    </row>
    <row r="22097" spans="1:6">
      <c r="A22097" t="s">
        <v>44196</v>
      </c>
      <c r="B22097" t="s">
        <v>44197</v>
      </c>
      <c r="C22097">
        <v>1141</v>
      </c>
      <c r="D22097">
        <v>1</v>
      </c>
      <c r="E22097">
        <v>0</v>
      </c>
      <c r="F22097">
        <f t="shared" si="30"/>
        <v>0</v>
      </c>
    </row>
    <row r="22098" spans="1:6">
      <c r="A22098" t="s">
        <v>44198</v>
      </c>
      <c r="B22098" t="s">
        <v>44199</v>
      </c>
      <c r="C22098">
        <v>1106</v>
      </c>
      <c r="D22098">
        <v>1</v>
      </c>
      <c r="E22098">
        <v>0</v>
      </c>
      <c r="F22098">
        <f t="shared" si="30"/>
        <v>0</v>
      </c>
    </row>
    <row r="22099" spans="1:6">
      <c r="A22099" t="s">
        <v>44200</v>
      </c>
      <c r="B22099" t="s">
        <v>44201</v>
      </c>
      <c r="C22099">
        <v>2711</v>
      </c>
      <c r="D22099">
        <v>1</v>
      </c>
      <c r="E22099">
        <v>0</v>
      </c>
      <c r="F22099">
        <f t="shared" si="30"/>
        <v>0</v>
      </c>
    </row>
    <row r="22100" spans="1:6">
      <c r="A22100" t="s">
        <v>44202</v>
      </c>
      <c r="B22100" t="s">
        <v>44203</v>
      </c>
      <c r="C22100">
        <v>629</v>
      </c>
      <c r="D22100">
        <v>1</v>
      </c>
      <c r="E22100">
        <v>0</v>
      </c>
      <c r="F22100">
        <f t="shared" si="30"/>
        <v>0</v>
      </c>
    </row>
    <row r="22101" spans="1:6">
      <c r="A22101" t="s">
        <v>44204</v>
      </c>
      <c r="B22101" t="s">
        <v>44205</v>
      </c>
      <c r="C22101">
        <v>5306</v>
      </c>
      <c r="D22101">
        <v>1</v>
      </c>
      <c r="E22101">
        <v>0</v>
      </c>
      <c r="F22101">
        <f t="shared" si="30"/>
        <v>0</v>
      </c>
    </row>
    <row r="22102" spans="1:6">
      <c r="A22102" t="s">
        <v>44206</v>
      </c>
      <c r="B22102" t="s">
        <v>44207</v>
      </c>
      <c r="C22102">
        <v>1296</v>
      </c>
      <c r="D22102">
        <v>1</v>
      </c>
      <c r="E22102">
        <v>0</v>
      </c>
      <c r="F22102">
        <f t="shared" si="30"/>
        <v>0</v>
      </c>
    </row>
    <row r="22103" spans="1:6">
      <c r="A22103" t="s">
        <v>44208</v>
      </c>
      <c r="B22103" t="s">
        <v>44209</v>
      </c>
      <c r="C22103">
        <v>480</v>
      </c>
      <c r="D22103">
        <v>1</v>
      </c>
      <c r="E22103">
        <v>0</v>
      </c>
      <c r="F22103">
        <f t="shared" si="30"/>
        <v>0</v>
      </c>
    </row>
    <row r="22104" spans="1:6">
      <c r="A22104" t="s">
        <v>44210</v>
      </c>
      <c r="B22104" t="s">
        <v>44211</v>
      </c>
      <c r="C22104">
        <v>1343</v>
      </c>
      <c r="D22104">
        <v>1</v>
      </c>
      <c r="E22104">
        <v>0</v>
      </c>
      <c r="F22104">
        <f t="shared" si="30"/>
        <v>0</v>
      </c>
    </row>
    <row r="22105" spans="1:6">
      <c r="A22105" t="s">
        <v>44212</v>
      </c>
      <c r="B22105" t="s">
        <v>44213</v>
      </c>
      <c r="C22105">
        <v>1635</v>
      </c>
      <c r="D22105">
        <v>1</v>
      </c>
      <c r="E22105">
        <v>0</v>
      </c>
      <c r="F22105">
        <f t="shared" si="30"/>
        <v>0</v>
      </c>
    </row>
    <row r="22106" spans="1:6">
      <c r="A22106" t="s">
        <v>44214</v>
      </c>
      <c r="B22106" t="s">
        <v>44215</v>
      </c>
      <c r="C22106">
        <v>121</v>
      </c>
      <c r="D22106">
        <v>1</v>
      </c>
      <c r="E22106">
        <v>0</v>
      </c>
      <c r="F22106">
        <f t="shared" si="30"/>
        <v>0</v>
      </c>
    </row>
    <row r="22107" spans="1:6">
      <c r="A22107" t="s">
        <v>44216</v>
      </c>
      <c r="B22107" t="s">
        <v>44217</v>
      </c>
      <c r="C22107">
        <v>885</v>
      </c>
      <c r="D22107">
        <v>1</v>
      </c>
      <c r="E22107">
        <v>0</v>
      </c>
      <c r="F22107">
        <f t="shared" si="30"/>
        <v>0</v>
      </c>
    </row>
    <row r="22108" spans="1:6">
      <c r="A22108" t="s">
        <v>44218</v>
      </c>
      <c r="B22108" t="s">
        <v>44219</v>
      </c>
      <c r="C22108">
        <v>5300</v>
      </c>
      <c r="D22108">
        <v>1</v>
      </c>
      <c r="E22108">
        <v>0</v>
      </c>
      <c r="F22108">
        <f t="shared" si="30"/>
        <v>0</v>
      </c>
    </row>
    <row r="22109" spans="1:6">
      <c r="A22109" t="s">
        <v>44220</v>
      </c>
      <c r="B22109" t="s">
        <v>44221</v>
      </c>
      <c r="C22109">
        <v>77</v>
      </c>
      <c r="D22109">
        <v>1</v>
      </c>
      <c r="E22109">
        <v>0</v>
      </c>
      <c r="F22109">
        <f t="shared" si="30"/>
        <v>0</v>
      </c>
    </row>
    <row r="22110" spans="1:6">
      <c r="A22110" t="s">
        <v>44222</v>
      </c>
      <c r="B22110" t="s">
        <v>44223</v>
      </c>
      <c r="C22110">
        <v>80</v>
      </c>
      <c r="D22110">
        <v>1</v>
      </c>
      <c r="E22110">
        <v>0</v>
      </c>
      <c r="F22110">
        <f t="shared" si="30"/>
        <v>0</v>
      </c>
    </row>
    <row r="22111" spans="1:6">
      <c r="A22111" t="s">
        <v>44224</v>
      </c>
      <c r="B22111" t="s">
        <v>44225</v>
      </c>
      <c r="C22111">
        <v>2299</v>
      </c>
      <c r="D22111">
        <v>1</v>
      </c>
      <c r="E22111">
        <v>0</v>
      </c>
      <c r="F22111">
        <f t="shared" si="30"/>
        <v>0</v>
      </c>
    </row>
    <row r="22112" spans="1:6">
      <c r="A22112" t="s">
        <v>44226</v>
      </c>
      <c r="B22112" t="s">
        <v>44227</v>
      </c>
      <c r="C22112">
        <v>1374</v>
      </c>
      <c r="D22112">
        <v>1</v>
      </c>
      <c r="E22112">
        <v>0</v>
      </c>
      <c r="F22112">
        <f t="shared" si="30"/>
        <v>0</v>
      </c>
    </row>
    <row r="22113" spans="1:6">
      <c r="A22113" t="s">
        <v>44228</v>
      </c>
      <c r="B22113" t="s">
        <v>44229</v>
      </c>
      <c r="C22113">
        <v>489</v>
      </c>
      <c r="D22113">
        <v>1</v>
      </c>
      <c r="E22113">
        <v>0</v>
      </c>
      <c r="F22113">
        <f t="shared" si="30"/>
        <v>0</v>
      </c>
    </row>
    <row r="22114" spans="1:6">
      <c r="A22114" t="s">
        <v>44230</v>
      </c>
      <c r="B22114" t="s">
        <v>44231</v>
      </c>
      <c r="C22114">
        <v>904</v>
      </c>
      <c r="D22114">
        <v>1</v>
      </c>
      <c r="E22114">
        <v>0</v>
      </c>
      <c r="F22114">
        <f t="shared" si="30"/>
        <v>0</v>
      </c>
    </row>
    <row r="22115" spans="1:6">
      <c r="A22115" t="s">
        <v>44232</v>
      </c>
      <c r="B22115" t="s">
        <v>44233</v>
      </c>
      <c r="C22115">
        <v>656</v>
      </c>
      <c r="D22115">
        <v>1</v>
      </c>
      <c r="E22115">
        <v>0</v>
      </c>
      <c r="F22115">
        <f t="shared" si="30"/>
        <v>0</v>
      </c>
    </row>
    <row r="22116" spans="1:6">
      <c r="A22116" t="s">
        <v>44234</v>
      </c>
      <c r="B22116" t="s">
        <v>44235</v>
      </c>
      <c r="C22116">
        <v>6168</v>
      </c>
      <c r="D22116">
        <v>1</v>
      </c>
      <c r="E22116">
        <v>0</v>
      </c>
      <c r="F22116">
        <f t="shared" si="30"/>
        <v>0</v>
      </c>
    </row>
    <row r="22117" spans="1:6">
      <c r="A22117" t="s">
        <v>44236</v>
      </c>
      <c r="B22117" t="s">
        <v>44237</v>
      </c>
      <c r="C22117">
        <v>1459</v>
      </c>
      <c r="D22117">
        <v>1</v>
      </c>
      <c r="E22117">
        <v>0</v>
      </c>
      <c r="F22117">
        <f t="shared" si="30"/>
        <v>0</v>
      </c>
    </row>
    <row r="22118" spans="1:6">
      <c r="A22118" t="s">
        <v>44238</v>
      </c>
      <c r="B22118" t="s">
        <v>44239</v>
      </c>
      <c r="C22118">
        <v>695</v>
      </c>
      <c r="D22118">
        <v>1</v>
      </c>
      <c r="E22118">
        <v>0</v>
      </c>
      <c r="F22118">
        <f t="shared" si="30"/>
        <v>0</v>
      </c>
    </row>
    <row r="22119" spans="1:6">
      <c r="A22119" t="s">
        <v>44240</v>
      </c>
      <c r="B22119" t="s">
        <v>44241</v>
      </c>
      <c r="C22119">
        <v>517</v>
      </c>
      <c r="D22119">
        <v>1</v>
      </c>
      <c r="E22119">
        <v>0</v>
      </c>
      <c r="F22119">
        <f t="shared" si="30"/>
        <v>0</v>
      </c>
    </row>
    <row r="22120" spans="1:6">
      <c r="A22120" t="s">
        <v>44242</v>
      </c>
      <c r="B22120" t="s">
        <v>44243</v>
      </c>
      <c r="C22120">
        <v>818</v>
      </c>
      <c r="D22120">
        <v>1</v>
      </c>
      <c r="E22120">
        <v>0</v>
      </c>
      <c r="F22120">
        <f t="shared" si="30"/>
        <v>0</v>
      </c>
    </row>
    <row r="22121" spans="1:6">
      <c r="A22121" t="s">
        <v>44244</v>
      </c>
      <c r="B22121" t="s">
        <v>44245</v>
      </c>
      <c r="C22121">
        <v>987</v>
      </c>
      <c r="D22121">
        <v>1</v>
      </c>
      <c r="E22121">
        <v>0</v>
      </c>
      <c r="F22121">
        <f t="shared" si="30"/>
        <v>0</v>
      </c>
    </row>
    <row r="22122" spans="1:6">
      <c r="A22122" t="s">
        <v>44246</v>
      </c>
      <c r="B22122" t="s">
        <v>44247</v>
      </c>
      <c r="C22122">
        <v>5399</v>
      </c>
      <c r="D22122">
        <v>1</v>
      </c>
      <c r="E22122">
        <v>0</v>
      </c>
      <c r="F22122">
        <f t="shared" si="30"/>
        <v>0</v>
      </c>
    </row>
    <row r="22123" spans="1:6">
      <c r="A22123" t="s">
        <v>44248</v>
      </c>
      <c r="B22123" t="s">
        <v>44249</v>
      </c>
      <c r="C22123">
        <v>2691</v>
      </c>
      <c r="D22123">
        <v>1</v>
      </c>
      <c r="E22123">
        <v>0</v>
      </c>
      <c r="F22123">
        <f t="shared" si="30"/>
        <v>0</v>
      </c>
    </row>
    <row r="22124" spans="1:6">
      <c r="A22124" t="s">
        <v>44250</v>
      </c>
      <c r="B22124" t="s">
        <v>44251</v>
      </c>
      <c r="C22124">
        <v>12701</v>
      </c>
      <c r="D22124">
        <v>1</v>
      </c>
      <c r="E22124">
        <v>0</v>
      </c>
      <c r="F22124">
        <f t="shared" si="30"/>
        <v>0</v>
      </c>
    </row>
    <row r="22125" spans="1:6">
      <c r="A22125" t="s">
        <v>44252</v>
      </c>
      <c r="B22125" t="s">
        <v>44253</v>
      </c>
      <c r="C22125">
        <v>81</v>
      </c>
      <c r="D22125">
        <v>1</v>
      </c>
      <c r="E22125">
        <v>0</v>
      </c>
      <c r="F22125">
        <f t="shared" si="30"/>
        <v>0</v>
      </c>
    </row>
    <row r="22126" spans="1:6">
      <c r="A22126" t="s">
        <v>44254</v>
      </c>
      <c r="B22126" t="s">
        <v>44255</v>
      </c>
      <c r="C22126">
        <v>826</v>
      </c>
      <c r="D22126">
        <v>1</v>
      </c>
      <c r="E22126">
        <v>0</v>
      </c>
      <c r="F22126">
        <f t="shared" si="30"/>
        <v>0</v>
      </c>
    </row>
    <row r="22127" spans="1:6">
      <c r="A22127" t="s">
        <v>44256</v>
      </c>
      <c r="B22127" t="s">
        <v>44257</v>
      </c>
      <c r="C22127">
        <v>1474</v>
      </c>
      <c r="D22127">
        <v>1</v>
      </c>
      <c r="E22127">
        <v>0</v>
      </c>
      <c r="F22127">
        <f t="shared" si="30"/>
        <v>0</v>
      </c>
    </row>
    <row r="22128" spans="1:6">
      <c r="A22128" t="s">
        <v>44258</v>
      </c>
      <c r="B22128" t="s">
        <v>44259</v>
      </c>
      <c r="C22128">
        <v>480</v>
      </c>
      <c r="D22128">
        <v>1</v>
      </c>
      <c r="E22128">
        <v>0</v>
      </c>
      <c r="F22128">
        <f t="shared" si="30"/>
        <v>0</v>
      </c>
    </row>
    <row r="22129" spans="1:6">
      <c r="A22129" t="s">
        <v>44260</v>
      </c>
      <c r="B22129" t="s">
        <v>44261</v>
      </c>
      <c r="C22129">
        <v>2582</v>
      </c>
      <c r="D22129">
        <v>1</v>
      </c>
      <c r="E22129">
        <v>0</v>
      </c>
      <c r="F22129">
        <f t="shared" si="30"/>
        <v>0</v>
      </c>
    </row>
    <row r="22130" spans="1:6">
      <c r="A22130" t="s">
        <v>44262</v>
      </c>
      <c r="B22130" t="s">
        <v>44263</v>
      </c>
      <c r="C22130">
        <v>2891</v>
      </c>
      <c r="D22130">
        <v>1</v>
      </c>
      <c r="E22130">
        <v>0</v>
      </c>
      <c r="F22130">
        <f t="shared" si="30"/>
        <v>0</v>
      </c>
    </row>
    <row r="22131" spans="1:6">
      <c r="A22131" t="s">
        <v>44264</v>
      </c>
      <c r="B22131" t="s">
        <v>44265</v>
      </c>
      <c r="C22131">
        <v>592</v>
      </c>
      <c r="D22131">
        <v>1</v>
      </c>
      <c r="E22131">
        <v>0</v>
      </c>
      <c r="F22131">
        <f t="shared" si="30"/>
        <v>0</v>
      </c>
    </row>
    <row r="22132" spans="1:6">
      <c r="A22132" t="s">
        <v>44266</v>
      </c>
      <c r="B22132" t="s">
        <v>44267</v>
      </c>
      <c r="C22132">
        <v>3284</v>
      </c>
      <c r="D22132">
        <v>1</v>
      </c>
      <c r="E22132">
        <v>0</v>
      </c>
      <c r="F22132">
        <f t="shared" si="30"/>
        <v>0</v>
      </c>
    </row>
    <row r="22133" spans="1:6">
      <c r="A22133" t="s">
        <v>44268</v>
      </c>
      <c r="B22133" t="s">
        <v>44269</v>
      </c>
      <c r="C22133">
        <v>1284</v>
      </c>
      <c r="D22133">
        <v>1</v>
      </c>
      <c r="E22133">
        <v>0</v>
      </c>
      <c r="F22133">
        <f t="shared" si="30"/>
        <v>0</v>
      </c>
    </row>
    <row r="22134" spans="1:6">
      <c r="A22134" t="s">
        <v>44270</v>
      </c>
      <c r="B22134" t="s">
        <v>44271</v>
      </c>
      <c r="C22134">
        <v>73</v>
      </c>
      <c r="D22134">
        <v>1</v>
      </c>
      <c r="E22134">
        <v>0</v>
      </c>
      <c r="F22134">
        <f t="shared" si="30"/>
        <v>0</v>
      </c>
    </row>
    <row r="22135" spans="1:6">
      <c r="A22135" t="s">
        <v>44272</v>
      </c>
      <c r="B22135" t="s">
        <v>44273</v>
      </c>
      <c r="C22135">
        <v>1731</v>
      </c>
      <c r="D22135">
        <v>1</v>
      </c>
      <c r="E22135">
        <v>0</v>
      </c>
      <c r="F22135">
        <f t="shared" si="30"/>
        <v>0</v>
      </c>
    </row>
    <row r="22136" spans="1:6">
      <c r="A22136" t="s">
        <v>44274</v>
      </c>
      <c r="B22136" t="s">
        <v>44275</v>
      </c>
      <c r="C22136">
        <v>82</v>
      </c>
      <c r="D22136">
        <v>1</v>
      </c>
      <c r="E22136">
        <v>0</v>
      </c>
      <c r="F22136">
        <f t="shared" si="30"/>
        <v>0</v>
      </c>
    </row>
    <row r="22137" spans="1:6">
      <c r="A22137" t="s">
        <v>44276</v>
      </c>
      <c r="B22137" t="s">
        <v>44277</v>
      </c>
      <c r="C22137">
        <v>81</v>
      </c>
      <c r="D22137">
        <v>1</v>
      </c>
      <c r="E22137">
        <v>0</v>
      </c>
      <c r="F22137">
        <f t="shared" si="30"/>
        <v>0</v>
      </c>
    </row>
    <row r="22138" spans="1:6">
      <c r="A22138" t="s">
        <v>44278</v>
      </c>
      <c r="B22138" t="s">
        <v>44279</v>
      </c>
      <c r="C22138">
        <v>1096</v>
      </c>
      <c r="D22138">
        <v>1</v>
      </c>
      <c r="E22138">
        <v>0</v>
      </c>
      <c r="F22138">
        <f t="shared" si="30"/>
        <v>0</v>
      </c>
    </row>
    <row r="22139" spans="1:6">
      <c r="A22139" t="s">
        <v>44280</v>
      </c>
      <c r="B22139" t="s">
        <v>44281</v>
      </c>
      <c r="C22139">
        <v>947</v>
      </c>
      <c r="D22139">
        <v>1</v>
      </c>
      <c r="E22139">
        <v>0</v>
      </c>
      <c r="F22139">
        <f t="shared" si="30"/>
        <v>0</v>
      </c>
    </row>
    <row r="22140" spans="1:6">
      <c r="A22140" t="s">
        <v>44282</v>
      </c>
      <c r="B22140" t="s">
        <v>44283</v>
      </c>
      <c r="C22140">
        <v>1045</v>
      </c>
      <c r="D22140">
        <v>1</v>
      </c>
      <c r="E22140">
        <v>0</v>
      </c>
      <c r="F22140">
        <f t="shared" si="30"/>
        <v>0</v>
      </c>
    </row>
    <row r="22141" spans="1:6">
      <c r="A22141" t="s">
        <v>44284</v>
      </c>
      <c r="B22141" t="s">
        <v>44285</v>
      </c>
      <c r="C22141">
        <v>99</v>
      </c>
      <c r="D22141">
        <v>1</v>
      </c>
      <c r="E22141">
        <v>0</v>
      </c>
      <c r="F22141">
        <f t="shared" si="30"/>
        <v>0</v>
      </c>
    </row>
    <row r="22142" spans="1:6">
      <c r="A22142" t="s">
        <v>44286</v>
      </c>
      <c r="B22142" t="s">
        <v>44287</v>
      </c>
      <c r="C22142">
        <v>520</v>
      </c>
      <c r="D22142">
        <v>1</v>
      </c>
      <c r="E22142">
        <v>0</v>
      </c>
      <c r="F22142">
        <f t="shared" si="30"/>
        <v>0</v>
      </c>
    </row>
    <row r="22143" spans="1:6">
      <c r="A22143" t="s">
        <v>44288</v>
      </c>
      <c r="B22143" t="s">
        <v>44289</v>
      </c>
      <c r="C22143">
        <v>1377</v>
      </c>
      <c r="D22143">
        <v>1</v>
      </c>
      <c r="E22143">
        <v>0</v>
      </c>
      <c r="F22143">
        <f t="shared" si="30"/>
        <v>0</v>
      </c>
    </row>
    <row r="22144" spans="1:6">
      <c r="A22144" t="s">
        <v>44290</v>
      </c>
      <c r="B22144" t="s">
        <v>44291</v>
      </c>
      <c r="C22144">
        <v>495</v>
      </c>
      <c r="D22144">
        <v>1</v>
      </c>
      <c r="E22144">
        <v>0</v>
      </c>
      <c r="F22144">
        <f t="shared" si="30"/>
        <v>0</v>
      </c>
    </row>
    <row r="22145" spans="1:6">
      <c r="A22145" t="s">
        <v>44292</v>
      </c>
      <c r="B22145" t="s">
        <v>44293</v>
      </c>
      <c r="C22145">
        <v>633</v>
      </c>
      <c r="D22145">
        <v>1</v>
      </c>
      <c r="E22145">
        <v>0</v>
      </c>
      <c r="F22145">
        <f t="shared" si="30"/>
        <v>0</v>
      </c>
    </row>
    <row r="22146" spans="1:6">
      <c r="A22146" t="s">
        <v>44294</v>
      </c>
      <c r="B22146" t="s">
        <v>44295</v>
      </c>
      <c r="C22146">
        <v>66</v>
      </c>
      <c r="D22146">
        <v>1</v>
      </c>
      <c r="E22146">
        <v>0</v>
      </c>
      <c r="F22146">
        <f t="shared" ref="F22146:F22209" si="31">E22146/C22146</f>
        <v>0</v>
      </c>
    </row>
    <row r="22147" spans="1:6">
      <c r="A22147" t="s">
        <v>44296</v>
      </c>
      <c r="B22147" t="s">
        <v>44297</v>
      </c>
      <c r="C22147">
        <v>2897</v>
      </c>
      <c r="D22147">
        <v>1</v>
      </c>
      <c r="E22147">
        <v>0</v>
      </c>
      <c r="F22147">
        <f t="shared" si="31"/>
        <v>0</v>
      </c>
    </row>
    <row r="22148" spans="1:6">
      <c r="A22148" t="s">
        <v>44298</v>
      </c>
      <c r="B22148" t="s">
        <v>44299</v>
      </c>
      <c r="C22148">
        <v>2065</v>
      </c>
      <c r="D22148">
        <v>1</v>
      </c>
      <c r="E22148">
        <v>0</v>
      </c>
      <c r="F22148">
        <f t="shared" si="31"/>
        <v>0</v>
      </c>
    </row>
    <row r="22149" spans="1:6">
      <c r="A22149" t="s">
        <v>44300</v>
      </c>
      <c r="B22149" t="s">
        <v>44301</v>
      </c>
      <c r="C22149">
        <v>2230</v>
      </c>
      <c r="D22149">
        <v>1</v>
      </c>
      <c r="E22149">
        <v>0</v>
      </c>
      <c r="F22149">
        <f t="shared" si="31"/>
        <v>0</v>
      </c>
    </row>
    <row r="22150" spans="1:6">
      <c r="A22150" t="s">
        <v>44302</v>
      </c>
      <c r="B22150" t="s">
        <v>44303</v>
      </c>
      <c r="C22150">
        <v>888</v>
      </c>
      <c r="D22150">
        <v>1</v>
      </c>
      <c r="E22150">
        <v>0</v>
      </c>
      <c r="F22150">
        <f t="shared" si="31"/>
        <v>0</v>
      </c>
    </row>
    <row r="22151" spans="1:6">
      <c r="A22151" t="s">
        <v>44304</v>
      </c>
      <c r="B22151" t="s">
        <v>44305</v>
      </c>
      <c r="C22151">
        <v>927</v>
      </c>
      <c r="D22151">
        <v>1</v>
      </c>
      <c r="E22151">
        <v>0</v>
      </c>
      <c r="F22151">
        <f t="shared" si="31"/>
        <v>0</v>
      </c>
    </row>
    <row r="22152" spans="1:6">
      <c r="A22152" t="s">
        <v>44306</v>
      </c>
      <c r="B22152" t="s">
        <v>44307</v>
      </c>
      <c r="C22152">
        <v>1294</v>
      </c>
      <c r="D22152">
        <v>1</v>
      </c>
      <c r="E22152">
        <v>0</v>
      </c>
      <c r="F22152">
        <f t="shared" si="31"/>
        <v>0</v>
      </c>
    </row>
    <row r="22153" spans="1:6">
      <c r="A22153" t="s">
        <v>44308</v>
      </c>
      <c r="B22153" t="s">
        <v>44309</v>
      </c>
      <c r="C22153">
        <v>76</v>
      </c>
      <c r="D22153">
        <v>1</v>
      </c>
      <c r="E22153">
        <v>0</v>
      </c>
      <c r="F22153">
        <f t="shared" si="31"/>
        <v>0</v>
      </c>
    </row>
    <row r="22154" spans="1:6">
      <c r="A22154" t="s">
        <v>44310</v>
      </c>
      <c r="B22154" t="s">
        <v>44311</v>
      </c>
      <c r="C22154">
        <v>736</v>
      </c>
      <c r="D22154">
        <v>1</v>
      </c>
      <c r="E22154">
        <v>0</v>
      </c>
      <c r="F22154">
        <f t="shared" si="31"/>
        <v>0</v>
      </c>
    </row>
    <row r="22155" spans="1:6">
      <c r="A22155" t="s">
        <v>44312</v>
      </c>
      <c r="B22155" t="s">
        <v>44313</v>
      </c>
      <c r="C22155">
        <v>1474</v>
      </c>
      <c r="D22155">
        <v>1</v>
      </c>
      <c r="E22155">
        <v>0</v>
      </c>
      <c r="F22155">
        <f t="shared" si="31"/>
        <v>0</v>
      </c>
    </row>
    <row r="22156" spans="1:6">
      <c r="A22156" t="s">
        <v>44314</v>
      </c>
      <c r="B22156" t="s">
        <v>44315</v>
      </c>
      <c r="C22156">
        <v>89</v>
      </c>
      <c r="D22156">
        <v>1</v>
      </c>
      <c r="E22156">
        <v>0</v>
      </c>
      <c r="F22156">
        <f t="shared" si="31"/>
        <v>0</v>
      </c>
    </row>
    <row r="22157" spans="1:6">
      <c r="A22157" t="s">
        <v>44316</v>
      </c>
      <c r="B22157" t="s">
        <v>44317</v>
      </c>
      <c r="C22157">
        <v>633</v>
      </c>
      <c r="D22157">
        <v>1</v>
      </c>
      <c r="E22157">
        <v>0</v>
      </c>
      <c r="F22157">
        <f t="shared" si="31"/>
        <v>0</v>
      </c>
    </row>
    <row r="22158" spans="1:6">
      <c r="A22158" t="s">
        <v>44318</v>
      </c>
      <c r="B22158" t="s">
        <v>44319</v>
      </c>
      <c r="C22158">
        <v>779</v>
      </c>
      <c r="D22158">
        <v>1</v>
      </c>
      <c r="E22158">
        <v>0</v>
      </c>
      <c r="F22158">
        <f t="shared" si="31"/>
        <v>0</v>
      </c>
    </row>
    <row r="22159" spans="1:6">
      <c r="A22159" t="s">
        <v>44320</v>
      </c>
      <c r="B22159" t="s">
        <v>44321</v>
      </c>
      <c r="C22159">
        <v>2063</v>
      </c>
      <c r="D22159">
        <v>1</v>
      </c>
      <c r="E22159">
        <v>0</v>
      </c>
      <c r="F22159">
        <f t="shared" si="31"/>
        <v>0</v>
      </c>
    </row>
    <row r="22160" spans="1:6">
      <c r="A22160" t="s">
        <v>44322</v>
      </c>
      <c r="B22160" t="s">
        <v>44323</v>
      </c>
      <c r="C22160">
        <v>2454</v>
      </c>
      <c r="D22160">
        <v>1</v>
      </c>
      <c r="E22160">
        <v>0</v>
      </c>
      <c r="F22160">
        <f t="shared" si="31"/>
        <v>0</v>
      </c>
    </row>
    <row r="22161" spans="1:6">
      <c r="A22161" t="s">
        <v>44324</v>
      </c>
      <c r="B22161" t="s">
        <v>44325</v>
      </c>
      <c r="C22161">
        <v>4927</v>
      </c>
      <c r="D22161">
        <v>1</v>
      </c>
      <c r="E22161">
        <v>0</v>
      </c>
      <c r="F22161">
        <f t="shared" si="31"/>
        <v>0</v>
      </c>
    </row>
    <row r="22162" spans="1:6">
      <c r="A22162" t="s">
        <v>44326</v>
      </c>
      <c r="B22162" t="s">
        <v>44327</v>
      </c>
      <c r="C22162">
        <v>68</v>
      </c>
      <c r="D22162">
        <v>1</v>
      </c>
      <c r="E22162">
        <v>0</v>
      </c>
      <c r="F22162">
        <f t="shared" si="31"/>
        <v>0</v>
      </c>
    </row>
    <row r="22163" spans="1:6">
      <c r="A22163" t="s">
        <v>44328</v>
      </c>
      <c r="B22163" t="s">
        <v>44329</v>
      </c>
      <c r="C22163">
        <v>471</v>
      </c>
      <c r="D22163">
        <v>1</v>
      </c>
      <c r="E22163">
        <v>0</v>
      </c>
      <c r="F22163">
        <f t="shared" si="31"/>
        <v>0</v>
      </c>
    </row>
    <row r="22164" spans="1:6">
      <c r="A22164" t="s">
        <v>44330</v>
      </c>
      <c r="B22164" t="s">
        <v>44331</v>
      </c>
      <c r="C22164">
        <v>486</v>
      </c>
      <c r="D22164">
        <v>1</v>
      </c>
      <c r="E22164">
        <v>0</v>
      </c>
      <c r="F22164">
        <f t="shared" si="31"/>
        <v>0</v>
      </c>
    </row>
    <row r="22165" spans="1:6">
      <c r="A22165" t="s">
        <v>44332</v>
      </c>
      <c r="B22165" t="s">
        <v>44333</v>
      </c>
      <c r="C22165">
        <v>81</v>
      </c>
      <c r="D22165">
        <v>1</v>
      </c>
      <c r="E22165">
        <v>0</v>
      </c>
      <c r="F22165">
        <f t="shared" si="31"/>
        <v>0</v>
      </c>
    </row>
    <row r="22166" spans="1:6">
      <c r="A22166" t="s">
        <v>44334</v>
      </c>
      <c r="B22166" t="s">
        <v>44335</v>
      </c>
      <c r="C22166">
        <v>66</v>
      </c>
      <c r="D22166">
        <v>1</v>
      </c>
      <c r="E22166">
        <v>0</v>
      </c>
      <c r="F22166">
        <f t="shared" si="31"/>
        <v>0</v>
      </c>
    </row>
    <row r="22167" spans="1:6">
      <c r="A22167" t="s">
        <v>44336</v>
      </c>
      <c r="B22167" t="s">
        <v>44337</v>
      </c>
      <c r="C22167">
        <v>84</v>
      </c>
      <c r="D22167">
        <v>1</v>
      </c>
      <c r="E22167">
        <v>0</v>
      </c>
      <c r="F22167">
        <f t="shared" si="31"/>
        <v>0</v>
      </c>
    </row>
    <row r="22168" spans="1:6">
      <c r="A22168" t="s">
        <v>44338</v>
      </c>
      <c r="B22168" t="s">
        <v>44339</v>
      </c>
      <c r="C22168">
        <v>930</v>
      </c>
      <c r="D22168">
        <v>1</v>
      </c>
      <c r="E22168">
        <v>0</v>
      </c>
      <c r="F22168">
        <f t="shared" si="31"/>
        <v>0</v>
      </c>
    </row>
    <row r="22169" spans="1:6">
      <c r="A22169" t="s">
        <v>44340</v>
      </c>
      <c r="B22169" t="s">
        <v>44341</v>
      </c>
      <c r="C22169">
        <v>83</v>
      </c>
      <c r="D22169">
        <v>1</v>
      </c>
      <c r="E22169">
        <v>0</v>
      </c>
      <c r="F22169">
        <f t="shared" si="31"/>
        <v>0</v>
      </c>
    </row>
    <row r="22170" spans="1:6">
      <c r="A22170" t="s">
        <v>44342</v>
      </c>
      <c r="B22170" t="s">
        <v>44343</v>
      </c>
      <c r="C22170">
        <v>50</v>
      </c>
      <c r="D22170">
        <v>1</v>
      </c>
      <c r="E22170">
        <v>0</v>
      </c>
      <c r="F22170">
        <f t="shared" si="31"/>
        <v>0</v>
      </c>
    </row>
    <row r="22171" spans="1:6">
      <c r="A22171" t="s">
        <v>44344</v>
      </c>
      <c r="B22171" t="s">
        <v>44345</v>
      </c>
      <c r="C22171">
        <v>493</v>
      </c>
      <c r="D22171">
        <v>1</v>
      </c>
      <c r="E22171">
        <v>0</v>
      </c>
      <c r="F22171">
        <f t="shared" si="31"/>
        <v>0</v>
      </c>
    </row>
    <row r="22172" spans="1:6">
      <c r="A22172" t="s">
        <v>44346</v>
      </c>
      <c r="B22172" t="s">
        <v>44347</v>
      </c>
      <c r="C22172">
        <v>1983</v>
      </c>
      <c r="D22172">
        <v>1</v>
      </c>
      <c r="E22172">
        <v>0</v>
      </c>
      <c r="F22172">
        <f t="shared" si="31"/>
        <v>0</v>
      </c>
    </row>
    <row r="22173" spans="1:6">
      <c r="A22173" t="s">
        <v>44348</v>
      </c>
      <c r="B22173" t="s">
        <v>44349</v>
      </c>
      <c r="C22173">
        <v>1922</v>
      </c>
      <c r="D22173">
        <v>1</v>
      </c>
      <c r="E22173">
        <v>0</v>
      </c>
      <c r="F22173">
        <f t="shared" si="31"/>
        <v>0</v>
      </c>
    </row>
    <row r="22174" spans="1:6">
      <c r="A22174" t="s">
        <v>44350</v>
      </c>
      <c r="B22174" t="s">
        <v>44351</v>
      </c>
      <c r="C22174">
        <v>71</v>
      </c>
      <c r="D22174">
        <v>1</v>
      </c>
      <c r="E22174">
        <v>0</v>
      </c>
      <c r="F22174">
        <f t="shared" si="31"/>
        <v>0</v>
      </c>
    </row>
    <row r="22175" spans="1:6">
      <c r="A22175" t="s">
        <v>44352</v>
      </c>
      <c r="B22175" t="s">
        <v>44353</v>
      </c>
      <c r="C22175">
        <v>586</v>
      </c>
      <c r="D22175">
        <v>1</v>
      </c>
      <c r="E22175">
        <v>0</v>
      </c>
      <c r="F22175">
        <f t="shared" si="31"/>
        <v>0</v>
      </c>
    </row>
    <row r="22176" spans="1:6">
      <c r="A22176" t="s">
        <v>44354</v>
      </c>
      <c r="B22176" t="s">
        <v>44355</v>
      </c>
      <c r="C22176">
        <v>309</v>
      </c>
      <c r="D22176">
        <v>1</v>
      </c>
      <c r="E22176">
        <v>0</v>
      </c>
      <c r="F22176">
        <f t="shared" si="31"/>
        <v>0</v>
      </c>
    </row>
    <row r="22177" spans="1:6">
      <c r="A22177" t="s">
        <v>44356</v>
      </c>
      <c r="B22177" t="s">
        <v>44357</v>
      </c>
      <c r="C22177">
        <v>2906</v>
      </c>
      <c r="D22177">
        <v>1</v>
      </c>
      <c r="E22177">
        <v>0</v>
      </c>
      <c r="F22177">
        <f t="shared" si="31"/>
        <v>0</v>
      </c>
    </row>
    <row r="22178" spans="1:6">
      <c r="A22178" t="s">
        <v>44358</v>
      </c>
      <c r="B22178" t="s">
        <v>44359</v>
      </c>
      <c r="C22178">
        <v>549</v>
      </c>
      <c r="D22178">
        <v>1</v>
      </c>
      <c r="E22178">
        <v>0</v>
      </c>
      <c r="F22178">
        <f t="shared" si="31"/>
        <v>0</v>
      </c>
    </row>
    <row r="22179" spans="1:6">
      <c r="A22179" t="s">
        <v>44360</v>
      </c>
      <c r="B22179" t="s">
        <v>44361</v>
      </c>
      <c r="C22179">
        <v>1161</v>
      </c>
      <c r="D22179">
        <v>1</v>
      </c>
      <c r="E22179">
        <v>0</v>
      </c>
      <c r="F22179">
        <f t="shared" si="31"/>
        <v>0</v>
      </c>
    </row>
    <row r="22180" spans="1:6">
      <c r="A22180" t="s">
        <v>44362</v>
      </c>
      <c r="B22180" t="s">
        <v>44363</v>
      </c>
      <c r="C22180">
        <v>1803</v>
      </c>
      <c r="D22180">
        <v>1</v>
      </c>
      <c r="E22180">
        <v>0</v>
      </c>
      <c r="F22180">
        <f t="shared" si="31"/>
        <v>0</v>
      </c>
    </row>
    <row r="22181" spans="1:6">
      <c r="A22181" t="s">
        <v>44364</v>
      </c>
      <c r="B22181" t="s">
        <v>44365</v>
      </c>
      <c r="C22181">
        <v>3108</v>
      </c>
      <c r="D22181">
        <v>1</v>
      </c>
      <c r="E22181">
        <v>0</v>
      </c>
      <c r="F22181">
        <f t="shared" si="31"/>
        <v>0</v>
      </c>
    </row>
    <row r="22182" spans="1:6">
      <c r="A22182" t="s">
        <v>44366</v>
      </c>
      <c r="B22182" t="s">
        <v>44367</v>
      </c>
      <c r="C22182">
        <v>69</v>
      </c>
      <c r="D22182">
        <v>1</v>
      </c>
      <c r="E22182">
        <v>0</v>
      </c>
      <c r="F22182">
        <f t="shared" si="31"/>
        <v>0</v>
      </c>
    </row>
    <row r="22183" spans="1:6">
      <c r="A22183" t="s">
        <v>44368</v>
      </c>
      <c r="B22183" t="s">
        <v>44369</v>
      </c>
      <c r="C22183">
        <v>838</v>
      </c>
      <c r="D22183">
        <v>1</v>
      </c>
      <c r="E22183">
        <v>0</v>
      </c>
      <c r="F22183">
        <f t="shared" si="31"/>
        <v>0</v>
      </c>
    </row>
    <row r="22184" spans="1:6">
      <c r="A22184" t="s">
        <v>44370</v>
      </c>
      <c r="B22184" t="s">
        <v>44371</v>
      </c>
      <c r="C22184">
        <v>479</v>
      </c>
      <c r="D22184">
        <v>1</v>
      </c>
      <c r="E22184">
        <v>0</v>
      </c>
      <c r="F22184">
        <f t="shared" si="31"/>
        <v>0</v>
      </c>
    </row>
    <row r="22185" spans="1:6">
      <c r="A22185" t="s">
        <v>44372</v>
      </c>
      <c r="B22185" t="s">
        <v>44373</v>
      </c>
      <c r="C22185">
        <v>743</v>
      </c>
      <c r="D22185">
        <v>1</v>
      </c>
      <c r="E22185">
        <v>0</v>
      </c>
      <c r="F22185">
        <f t="shared" si="31"/>
        <v>0</v>
      </c>
    </row>
    <row r="22186" spans="1:6">
      <c r="A22186" t="s">
        <v>44374</v>
      </c>
      <c r="B22186" t="s">
        <v>44375</v>
      </c>
      <c r="C22186">
        <v>83</v>
      </c>
      <c r="D22186">
        <v>1</v>
      </c>
      <c r="E22186">
        <v>0</v>
      </c>
      <c r="F22186">
        <f t="shared" si="31"/>
        <v>0</v>
      </c>
    </row>
    <row r="22187" spans="1:6">
      <c r="A22187" t="s">
        <v>44376</v>
      </c>
      <c r="B22187" t="s">
        <v>44377</v>
      </c>
      <c r="C22187">
        <v>342</v>
      </c>
      <c r="D22187">
        <v>1</v>
      </c>
      <c r="E22187">
        <v>0</v>
      </c>
      <c r="F22187">
        <f t="shared" si="31"/>
        <v>0</v>
      </c>
    </row>
    <row r="22188" spans="1:6">
      <c r="A22188" t="s">
        <v>44378</v>
      </c>
      <c r="B22188" t="s">
        <v>44379</v>
      </c>
      <c r="C22188">
        <v>2032</v>
      </c>
      <c r="D22188">
        <v>1</v>
      </c>
      <c r="E22188">
        <v>0</v>
      </c>
      <c r="F22188">
        <f t="shared" si="31"/>
        <v>0</v>
      </c>
    </row>
    <row r="22189" spans="1:6">
      <c r="A22189" t="s">
        <v>44380</v>
      </c>
      <c r="B22189" t="s">
        <v>44381</v>
      </c>
      <c r="C22189">
        <v>93</v>
      </c>
      <c r="D22189">
        <v>1</v>
      </c>
      <c r="E22189">
        <v>0</v>
      </c>
      <c r="F22189">
        <f t="shared" si="31"/>
        <v>0</v>
      </c>
    </row>
    <row r="22190" spans="1:6">
      <c r="A22190" t="s">
        <v>44382</v>
      </c>
      <c r="B22190" t="s">
        <v>44383</v>
      </c>
      <c r="C22190">
        <v>87</v>
      </c>
      <c r="D22190">
        <v>1</v>
      </c>
      <c r="E22190">
        <v>0</v>
      </c>
      <c r="F22190">
        <f t="shared" si="31"/>
        <v>0</v>
      </c>
    </row>
    <row r="22191" spans="1:6">
      <c r="A22191" t="s">
        <v>44384</v>
      </c>
      <c r="B22191" t="s">
        <v>44385</v>
      </c>
      <c r="C22191">
        <v>85</v>
      </c>
      <c r="D22191">
        <v>1</v>
      </c>
      <c r="E22191">
        <v>0</v>
      </c>
      <c r="F22191">
        <f t="shared" si="31"/>
        <v>0</v>
      </c>
    </row>
    <row r="22192" spans="1:6">
      <c r="A22192" t="s">
        <v>44386</v>
      </c>
      <c r="B22192" t="s">
        <v>44387</v>
      </c>
      <c r="C22192">
        <v>97</v>
      </c>
      <c r="D22192">
        <v>1</v>
      </c>
      <c r="E22192">
        <v>0</v>
      </c>
      <c r="F22192">
        <f t="shared" si="31"/>
        <v>0</v>
      </c>
    </row>
    <row r="22193" spans="1:6">
      <c r="A22193" t="s">
        <v>44388</v>
      </c>
      <c r="B22193" t="s">
        <v>44389</v>
      </c>
      <c r="C22193">
        <v>410</v>
      </c>
      <c r="D22193">
        <v>1</v>
      </c>
      <c r="E22193">
        <v>0</v>
      </c>
      <c r="F22193">
        <f t="shared" si="31"/>
        <v>0</v>
      </c>
    </row>
    <row r="22194" spans="1:6">
      <c r="A22194" t="s">
        <v>44390</v>
      </c>
      <c r="B22194" t="s">
        <v>44391</v>
      </c>
      <c r="C22194">
        <v>3421</v>
      </c>
      <c r="D22194">
        <v>1</v>
      </c>
      <c r="E22194">
        <v>0</v>
      </c>
      <c r="F22194">
        <f t="shared" si="31"/>
        <v>0</v>
      </c>
    </row>
    <row r="22195" spans="1:6">
      <c r="A22195" t="s">
        <v>44392</v>
      </c>
      <c r="B22195" t="s">
        <v>44393</v>
      </c>
      <c r="C22195">
        <v>461</v>
      </c>
      <c r="D22195">
        <v>1</v>
      </c>
      <c r="E22195">
        <v>0</v>
      </c>
      <c r="F22195">
        <f t="shared" si="31"/>
        <v>0</v>
      </c>
    </row>
    <row r="22196" spans="1:6">
      <c r="A22196" t="s">
        <v>44394</v>
      </c>
      <c r="B22196" t="s">
        <v>44395</v>
      </c>
      <c r="C22196">
        <v>2647</v>
      </c>
      <c r="D22196">
        <v>1</v>
      </c>
      <c r="E22196">
        <v>0</v>
      </c>
      <c r="F22196">
        <f t="shared" si="31"/>
        <v>0</v>
      </c>
    </row>
    <row r="22197" spans="1:6">
      <c r="A22197" t="s">
        <v>44396</v>
      </c>
      <c r="B22197" t="s">
        <v>44397</v>
      </c>
      <c r="C22197">
        <v>580</v>
      </c>
      <c r="D22197">
        <v>1</v>
      </c>
      <c r="E22197">
        <v>0</v>
      </c>
      <c r="F22197">
        <f t="shared" si="31"/>
        <v>0</v>
      </c>
    </row>
    <row r="22198" spans="1:6">
      <c r="A22198" t="s">
        <v>44398</v>
      </c>
      <c r="B22198" t="s">
        <v>44399</v>
      </c>
      <c r="C22198">
        <v>4241</v>
      </c>
      <c r="D22198">
        <v>1</v>
      </c>
      <c r="E22198">
        <v>0</v>
      </c>
      <c r="F22198">
        <f t="shared" si="31"/>
        <v>0</v>
      </c>
    </row>
    <row r="22199" spans="1:6">
      <c r="A22199" t="s">
        <v>44400</v>
      </c>
      <c r="B22199" t="s">
        <v>44401</v>
      </c>
      <c r="C22199">
        <v>880</v>
      </c>
      <c r="D22199">
        <v>1</v>
      </c>
      <c r="E22199">
        <v>0</v>
      </c>
      <c r="F22199">
        <f t="shared" si="31"/>
        <v>0</v>
      </c>
    </row>
    <row r="22200" spans="1:6">
      <c r="A22200" t="s">
        <v>44402</v>
      </c>
      <c r="B22200" t="s">
        <v>44403</v>
      </c>
      <c r="C22200">
        <v>112</v>
      </c>
      <c r="D22200">
        <v>1</v>
      </c>
      <c r="E22200">
        <v>0</v>
      </c>
      <c r="F22200">
        <f t="shared" si="31"/>
        <v>0</v>
      </c>
    </row>
    <row r="22201" spans="1:6">
      <c r="A22201" t="s">
        <v>44404</v>
      </c>
      <c r="B22201" t="s">
        <v>44405</v>
      </c>
      <c r="C22201">
        <v>1798</v>
      </c>
      <c r="D22201">
        <v>1</v>
      </c>
      <c r="E22201">
        <v>0</v>
      </c>
      <c r="F22201">
        <f t="shared" si="31"/>
        <v>0</v>
      </c>
    </row>
    <row r="22202" spans="1:6">
      <c r="A22202" t="s">
        <v>44406</v>
      </c>
      <c r="B22202" t="s">
        <v>44407</v>
      </c>
      <c r="C22202">
        <v>2135</v>
      </c>
      <c r="D22202">
        <v>1</v>
      </c>
      <c r="E22202">
        <v>0</v>
      </c>
      <c r="F22202">
        <f t="shared" si="31"/>
        <v>0</v>
      </c>
    </row>
    <row r="22203" spans="1:6">
      <c r="A22203" t="s">
        <v>44408</v>
      </c>
      <c r="B22203" t="s">
        <v>44409</v>
      </c>
      <c r="C22203">
        <v>121</v>
      </c>
      <c r="D22203">
        <v>1</v>
      </c>
      <c r="E22203">
        <v>0</v>
      </c>
      <c r="F22203">
        <f t="shared" si="31"/>
        <v>0</v>
      </c>
    </row>
    <row r="22204" spans="1:6">
      <c r="A22204" t="s">
        <v>44410</v>
      </c>
      <c r="B22204" t="s">
        <v>44411</v>
      </c>
      <c r="C22204">
        <v>2173</v>
      </c>
      <c r="D22204">
        <v>1</v>
      </c>
      <c r="E22204">
        <v>0</v>
      </c>
      <c r="F22204">
        <f t="shared" si="31"/>
        <v>0</v>
      </c>
    </row>
    <row r="22205" spans="1:6">
      <c r="A22205" t="s">
        <v>44412</v>
      </c>
      <c r="B22205" t="s">
        <v>44413</v>
      </c>
      <c r="C22205">
        <v>463</v>
      </c>
      <c r="D22205">
        <v>1</v>
      </c>
      <c r="E22205">
        <v>0</v>
      </c>
      <c r="F22205">
        <f t="shared" si="31"/>
        <v>0</v>
      </c>
    </row>
    <row r="22206" spans="1:6">
      <c r="A22206" t="s">
        <v>44414</v>
      </c>
      <c r="B22206" t="s">
        <v>44415</v>
      </c>
      <c r="C22206">
        <v>2721</v>
      </c>
      <c r="D22206">
        <v>1</v>
      </c>
      <c r="E22206">
        <v>0</v>
      </c>
      <c r="F22206">
        <f t="shared" si="31"/>
        <v>0</v>
      </c>
    </row>
    <row r="22207" spans="1:6">
      <c r="A22207" t="s">
        <v>44416</v>
      </c>
      <c r="B22207" t="s">
        <v>44417</v>
      </c>
      <c r="C22207">
        <v>2697</v>
      </c>
      <c r="D22207">
        <v>1</v>
      </c>
      <c r="E22207">
        <v>0</v>
      </c>
      <c r="F22207">
        <f t="shared" si="31"/>
        <v>0</v>
      </c>
    </row>
    <row r="22208" spans="1:6">
      <c r="A22208" t="s">
        <v>44418</v>
      </c>
      <c r="B22208" t="s">
        <v>44419</v>
      </c>
      <c r="C22208">
        <v>880</v>
      </c>
      <c r="D22208">
        <v>1</v>
      </c>
      <c r="E22208">
        <v>0</v>
      </c>
      <c r="F22208">
        <f t="shared" si="31"/>
        <v>0</v>
      </c>
    </row>
    <row r="22209" spans="1:6">
      <c r="A22209" t="s">
        <v>44420</v>
      </c>
      <c r="B22209" t="s">
        <v>44421</v>
      </c>
      <c r="C22209">
        <v>936</v>
      </c>
      <c r="D22209">
        <v>1</v>
      </c>
      <c r="E22209">
        <v>0</v>
      </c>
      <c r="F22209">
        <f t="shared" si="31"/>
        <v>0</v>
      </c>
    </row>
    <row r="22210" spans="1:6">
      <c r="A22210" t="s">
        <v>44422</v>
      </c>
      <c r="B22210" t="s">
        <v>44423</v>
      </c>
      <c r="C22210">
        <v>1790</v>
      </c>
      <c r="D22210">
        <v>1</v>
      </c>
      <c r="E22210">
        <v>0</v>
      </c>
      <c r="F22210">
        <f t="shared" ref="F22210:F22273" si="32">E22210/C22210</f>
        <v>0</v>
      </c>
    </row>
    <row r="22211" spans="1:6">
      <c r="A22211" t="s">
        <v>44424</v>
      </c>
      <c r="B22211" t="s">
        <v>44425</v>
      </c>
      <c r="C22211">
        <v>2543</v>
      </c>
      <c r="D22211">
        <v>1</v>
      </c>
      <c r="E22211">
        <v>0</v>
      </c>
      <c r="F22211">
        <f t="shared" si="32"/>
        <v>0</v>
      </c>
    </row>
    <row r="22212" spans="1:6">
      <c r="A22212" t="s">
        <v>44426</v>
      </c>
      <c r="B22212" t="s">
        <v>44427</v>
      </c>
      <c r="C22212">
        <v>83</v>
      </c>
      <c r="D22212">
        <v>1</v>
      </c>
      <c r="E22212">
        <v>0</v>
      </c>
      <c r="F22212">
        <f t="shared" si="32"/>
        <v>0</v>
      </c>
    </row>
    <row r="22213" spans="1:6">
      <c r="A22213" t="s">
        <v>44428</v>
      </c>
      <c r="B22213" t="s">
        <v>44429</v>
      </c>
      <c r="C22213">
        <v>1979</v>
      </c>
      <c r="D22213">
        <v>1</v>
      </c>
      <c r="E22213">
        <v>0</v>
      </c>
      <c r="F22213">
        <f t="shared" si="32"/>
        <v>0</v>
      </c>
    </row>
    <row r="22214" spans="1:6">
      <c r="A22214" t="s">
        <v>44430</v>
      </c>
      <c r="B22214" t="s">
        <v>44431</v>
      </c>
      <c r="C22214">
        <v>2126</v>
      </c>
      <c r="D22214">
        <v>1</v>
      </c>
      <c r="E22214">
        <v>0</v>
      </c>
      <c r="F22214">
        <f t="shared" si="32"/>
        <v>0</v>
      </c>
    </row>
    <row r="22215" spans="1:6">
      <c r="A22215" t="s">
        <v>44432</v>
      </c>
      <c r="B22215" t="s">
        <v>44433</v>
      </c>
      <c r="C22215">
        <v>71</v>
      </c>
      <c r="D22215">
        <v>1</v>
      </c>
      <c r="E22215">
        <v>0</v>
      </c>
      <c r="F22215">
        <f t="shared" si="32"/>
        <v>0</v>
      </c>
    </row>
    <row r="22216" spans="1:6">
      <c r="A22216" t="s">
        <v>44434</v>
      </c>
      <c r="B22216" t="s">
        <v>44435</v>
      </c>
      <c r="C22216">
        <v>1581</v>
      </c>
      <c r="D22216">
        <v>1</v>
      </c>
      <c r="E22216">
        <v>0</v>
      </c>
      <c r="F22216">
        <f t="shared" si="32"/>
        <v>0</v>
      </c>
    </row>
    <row r="22217" spans="1:6">
      <c r="A22217" t="s">
        <v>44436</v>
      </c>
      <c r="B22217" t="s">
        <v>44437</v>
      </c>
      <c r="C22217">
        <v>1122</v>
      </c>
      <c r="D22217">
        <v>1</v>
      </c>
      <c r="E22217">
        <v>0</v>
      </c>
      <c r="F22217">
        <f t="shared" si="32"/>
        <v>0</v>
      </c>
    </row>
    <row r="22218" spans="1:6">
      <c r="A22218" t="s">
        <v>44438</v>
      </c>
      <c r="B22218" t="s">
        <v>44439</v>
      </c>
      <c r="C22218">
        <v>71</v>
      </c>
      <c r="D22218">
        <v>1</v>
      </c>
      <c r="E22218">
        <v>0</v>
      </c>
      <c r="F22218">
        <f t="shared" si="32"/>
        <v>0</v>
      </c>
    </row>
    <row r="22219" spans="1:6">
      <c r="A22219" t="s">
        <v>44440</v>
      </c>
      <c r="B22219" t="s">
        <v>44441</v>
      </c>
      <c r="C22219">
        <v>2190</v>
      </c>
      <c r="D22219">
        <v>1</v>
      </c>
      <c r="E22219">
        <v>0</v>
      </c>
      <c r="F22219">
        <f t="shared" si="32"/>
        <v>0</v>
      </c>
    </row>
    <row r="22220" spans="1:6">
      <c r="A22220" t="s">
        <v>44442</v>
      </c>
      <c r="B22220" t="s">
        <v>44443</v>
      </c>
      <c r="C22220">
        <v>1679</v>
      </c>
      <c r="D22220">
        <v>1</v>
      </c>
      <c r="E22220">
        <v>0</v>
      </c>
      <c r="F22220">
        <f t="shared" si="32"/>
        <v>0</v>
      </c>
    </row>
    <row r="22221" spans="1:6">
      <c r="A22221" t="s">
        <v>44444</v>
      </c>
      <c r="B22221" t="s">
        <v>44445</v>
      </c>
      <c r="C22221">
        <v>4006</v>
      </c>
      <c r="D22221">
        <v>1</v>
      </c>
      <c r="E22221">
        <v>0</v>
      </c>
      <c r="F22221">
        <f t="shared" si="32"/>
        <v>0</v>
      </c>
    </row>
    <row r="22222" spans="1:6">
      <c r="A22222" t="s">
        <v>44446</v>
      </c>
      <c r="B22222" t="s">
        <v>44447</v>
      </c>
      <c r="C22222">
        <v>2196</v>
      </c>
      <c r="D22222">
        <v>1</v>
      </c>
      <c r="E22222">
        <v>0</v>
      </c>
      <c r="F22222">
        <f t="shared" si="32"/>
        <v>0</v>
      </c>
    </row>
    <row r="22223" spans="1:6">
      <c r="A22223" t="s">
        <v>44448</v>
      </c>
      <c r="B22223" t="s">
        <v>44449</v>
      </c>
      <c r="C22223">
        <v>1078</v>
      </c>
      <c r="D22223">
        <v>1</v>
      </c>
      <c r="E22223">
        <v>0</v>
      </c>
      <c r="F22223">
        <f t="shared" si="32"/>
        <v>0</v>
      </c>
    </row>
    <row r="22224" spans="1:6">
      <c r="A22224" t="s">
        <v>44450</v>
      </c>
      <c r="B22224" t="s">
        <v>44451</v>
      </c>
      <c r="C22224">
        <v>65</v>
      </c>
      <c r="D22224">
        <v>1</v>
      </c>
      <c r="E22224">
        <v>0</v>
      </c>
      <c r="F22224">
        <f t="shared" si="32"/>
        <v>0</v>
      </c>
    </row>
    <row r="22225" spans="1:6">
      <c r="A22225" t="s">
        <v>44452</v>
      </c>
      <c r="B22225" t="s">
        <v>44453</v>
      </c>
      <c r="C22225">
        <v>78</v>
      </c>
      <c r="D22225">
        <v>1</v>
      </c>
      <c r="E22225">
        <v>0</v>
      </c>
      <c r="F22225">
        <f t="shared" si="32"/>
        <v>0</v>
      </c>
    </row>
    <row r="22226" spans="1:6">
      <c r="A22226" t="s">
        <v>44454</v>
      </c>
      <c r="B22226" t="s">
        <v>44455</v>
      </c>
      <c r="C22226">
        <v>3075</v>
      </c>
      <c r="D22226">
        <v>1</v>
      </c>
      <c r="E22226">
        <v>0</v>
      </c>
      <c r="F22226">
        <f t="shared" si="32"/>
        <v>0</v>
      </c>
    </row>
    <row r="22227" spans="1:6">
      <c r="A22227" t="s">
        <v>44456</v>
      </c>
      <c r="B22227" t="s">
        <v>44457</v>
      </c>
      <c r="C22227">
        <v>985</v>
      </c>
      <c r="D22227">
        <v>1</v>
      </c>
      <c r="E22227">
        <v>0</v>
      </c>
      <c r="F22227">
        <f t="shared" si="32"/>
        <v>0</v>
      </c>
    </row>
    <row r="22228" spans="1:6">
      <c r="A22228" t="s">
        <v>44458</v>
      </c>
      <c r="B22228" t="s">
        <v>44459</v>
      </c>
      <c r="C22228">
        <v>936</v>
      </c>
      <c r="D22228">
        <v>1</v>
      </c>
      <c r="E22228">
        <v>0</v>
      </c>
      <c r="F22228">
        <f t="shared" si="32"/>
        <v>0</v>
      </c>
    </row>
    <row r="22229" spans="1:6">
      <c r="A22229" t="s">
        <v>44460</v>
      </c>
      <c r="B22229" t="s">
        <v>44461</v>
      </c>
      <c r="C22229">
        <v>74</v>
      </c>
      <c r="D22229">
        <v>1</v>
      </c>
      <c r="E22229">
        <v>0</v>
      </c>
      <c r="F22229">
        <f t="shared" si="32"/>
        <v>0</v>
      </c>
    </row>
    <row r="22230" spans="1:6">
      <c r="A22230" t="s">
        <v>44462</v>
      </c>
      <c r="B22230" t="s">
        <v>44463</v>
      </c>
      <c r="C22230">
        <v>939</v>
      </c>
      <c r="D22230">
        <v>1</v>
      </c>
      <c r="E22230">
        <v>0</v>
      </c>
      <c r="F22230">
        <f t="shared" si="32"/>
        <v>0</v>
      </c>
    </row>
    <row r="22231" spans="1:6">
      <c r="A22231" t="s">
        <v>44464</v>
      </c>
      <c r="B22231" t="s">
        <v>44465</v>
      </c>
      <c r="C22231">
        <v>104</v>
      </c>
      <c r="D22231">
        <v>1</v>
      </c>
      <c r="E22231">
        <v>0</v>
      </c>
      <c r="F22231">
        <f t="shared" si="32"/>
        <v>0</v>
      </c>
    </row>
    <row r="22232" spans="1:6">
      <c r="A22232" t="s">
        <v>44466</v>
      </c>
      <c r="B22232" t="s">
        <v>44467</v>
      </c>
      <c r="C22232">
        <v>918</v>
      </c>
      <c r="D22232">
        <v>1</v>
      </c>
      <c r="E22232">
        <v>0</v>
      </c>
      <c r="F22232">
        <f t="shared" si="32"/>
        <v>0</v>
      </c>
    </row>
    <row r="22233" spans="1:6">
      <c r="A22233" t="s">
        <v>44468</v>
      </c>
      <c r="B22233" t="s">
        <v>44469</v>
      </c>
      <c r="C22233">
        <v>1936</v>
      </c>
      <c r="D22233">
        <v>1</v>
      </c>
      <c r="E22233">
        <v>0</v>
      </c>
      <c r="F22233">
        <f t="shared" si="32"/>
        <v>0</v>
      </c>
    </row>
    <row r="22234" spans="1:6">
      <c r="A22234" t="s">
        <v>44470</v>
      </c>
      <c r="B22234" t="s">
        <v>44471</v>
      </c>
      <c r="C22234">
        <v>1689</v>
      </c>
      <c r="D22234">
        <v>1</v>
      </c>
      <c r="E22234">
        <v>0</v>
      </c>
      <c r="F22234">
        <f t="shared" si="32"/>
        <v>0</v>
      </c>
    </row>
    <row r="22235" spans="1:6">
      <c r="A22235" t="s">
        <v>44472</v>
      </c>
      <c r="B22235" t="s">
        <v>44473</v>
      </c>
      <c r="C22235">
        <v>70</v>
      </c>
      <c r="D22235">
        <v>1</v>
      </c>
      <c r="E22235">
        <v>0</v>
      </c>
      <c r="F22235">
        <f t="shared" si="32"/>
        <v>0</v>
      </c>
    </row>
    <row r="22236" spans="1:6">
      <c r="A22236" t="s">
        <v>44474</v>
      </c>
      <c r="B22236" t="s">
        <v>44475</v>
      </c>
      <c r="C22236">
        <v>1891</v>
      </c>
      <c r="D22236">
        <v>1</v>
      </c>
      <c r="E22236">
        <v>0</v>
      </c>
      <c r="F22236">
        <f t="shared" si="32"/>
        <v>0</v>
      </c>
    </row>
    <row r="22237" spans="1:6">
      <c r="A22237" t="s">
        <v>44476</v>
      </c>
      <c r="B22237" t="s">
        <v>44477</v>
      </c>
      <c r="C22237">
        <v>1029</v>
      </c>
      <c r="D22237">
        <v>1</v>
      </c>
      <c r="E22237">
        <v>0</v>
      </c>
      <c r="F22237">
        <f t="shared" si="32"/>
        <v>0</v>
      </c>
    </row>
    <row r="22238" spans="1:6">
      <c r="A22238" t="s">
        <v>44478</v>
      </c>
      <c r="B22238" t="s">
        <v>44479</v>
      </c>
      <c r="C22238">
        <v>80</v>
      </c>
      <c r="D22238">
        <v>1</v>
      </c>
      <c r="E22238">
        <v>0</v>
      </c>
      <c r="F22238">
        <f t="shared" si="32"/>
        <v>0</v>
      </c>
    </row>
    <row r="22239" spans="1:6">
      <c r="A22239" t="s">
        <v>44480</v>
      </c>
      <c r="B22239" t="s">
        <v>44481</v>
      </c>
      <c r="C22239">
        <v>1244</v>
      </c>
      <c r="D22239">
        <v>1</v>
      </c>
      <c r="E22239">
        <v>0</v>
      </c>
      <c r="F22239">
        <f t="shared" si="32"/>
        <v>0</v>
      </c>
    </row>
    <row r="22240" spans="1:6">
      <c r="A22240" t="s">
        <v>44482</v>
      </c>
      <c r="B22240" t="s">
        <v>44483</v>
      </c>
      <c r="C22240">
        <v>483</v>
      </c>
      <c r="D22240">
        <v>1</v>
      </c>
      <c r="E22240">
        <v>0</v>
      </c>
      <c r="F22240">
        <f t="shared" si="32"/>
        <v>0</v>
      </c>
    </row>
    <row r="22241" spans="1:6">
      <c r="A22241" t="s">
        <v>44484</v>
      </c>
      <c r="B22241" t="s">
        <v>44485</v>
      </c>
      <c r="C22241">
        <v>908</v>
      </c>
      <c r="D22241">
        <v>1</v>
      </c>
      <c r="E22241">
        <v>0</v>
      </c>
      <c r="F22241">
        <f t="shared" si="32"/>
        <v>0</v>
      </c>
    </row>
    <row r="22242" spans="1:6">
      <c r="A22242" t="s">
        <v>44486</v>
      </c>
      <c r="B22242" t="s">
        <v>44487</v>
      </c>
      <c r="C22242">
        <v>60</v>
      </c>
      <c r="D22242">
        <v>1</v>
      </c>
      <c r="E22242">
        <v>0</v>
      </c>
      <c r="F22242">
        <f t="shared" si="32"/>
        <v>0</v>
      </c>
    </row>
    <row r="22243" spans="1:6">
      <c r="A22243" t="s">
        <v>44488</v>
      </c>
      <c r="B22243" t="s">
        <v>44489</v>
      </c>
      <c r="C22243">
        <v>1928</v>
      </c>
      <c r="D22243">
        <v>1</v>
      </c>
      <c r="E22243">
        <v>0</v>
      </c>
      <c r="F22243">
        <f t="shared" si="32"/>
        <v>0</v>
      </c>
    </row>
    <row r="22244" spans="1:6">
      <c r="A22244" t="s">
        <v>44490</v>
      </c>
      <c r="B22244" t="s">
        <v>44491</v>
      </c>
      <c r="C22244">
        <v>411</v>
      </c>
      <c r="D22244">
        <v>1</v>
      </c>
      <c r="E22244">
        <v>0</v>
      </c>
      <c r="F22244">
        <f t="shared" si="32"/>
        <v>0</v>
      </c>
    </row>
    <row r="22245" spans="1:6">
      <c r="A22245" t="s">
        <v>44492</v>
      </c>
      <c r="B22245" t="s">
        <v>44493</v>
      </c>
      <c r="C22245">
        <v>1334</v>
      </c>
      <c r="D22245">
        <v>1</v>
      </c>
      <c r="E22245">
        <v>0</v>
      </c>
      <c r="F22245">
        <f t="shared" si="32"/>
        <v>0</v>
      </c>
    </row>
    <row r="22246" spans="1:6">
      <c r="A22246" t="s">
        <v>44494</v>
      </c>
      <c r="B22246" t="s">
        <v>44495</v>
      </c>
      <c r="C22246">
        <v>66</v>
      </c>
      <c r="D22246">
        <v>1</v>
      </c>
      <c r="E22246">
        <v>0</v>
      </c>
      <c r="F22246">
        <f t="shared" si="32"/>
        <v>0</v>
      </c>
    </row>
    <row r="22247" spans="1:6">
      <c r="A22247" t="s">
        <v>44496</v>
      </c>
      <c r="B22247" t="s">
        <v>44497</v>
      </c>
      <c r="C22247">
        <v>438</v>
      </c>
      <c r="D22247">
        <v>1</v>
      </c>
      <c r="E22247">
        <v>0</v>
      </c>
      <c r="F22247">
        <f t="shared" si="32"/>
        <v>0</v>
      </c>
    </row>
    <row r="22248" spans="1:6">
      <c r="A22248" t="s">
        <v>44498</v>
      </c>
      <c r="B22248" t="s">
        <v>44499</v>
      </c>
      <c r="C22248">
        <v>3847</v>
      </c>
      <c r="D22248">
        <v>1</v>
      </c>
      <c r="E22248">
        <v>0</v>
      </c>
      <c r="F22248">
        <f t="shared" si="32"/>
        <v>0</v>
      </c>
    </row>
    <row r="22249" spans="1:6">
      <c r="A22249" t="s">
        <v>44500</v>
      </c>
      <c r="B22249" t="s">
        <v>44501</v>
      </c>
      <c r="C22249">
        <v>1068</v>
      </c>
      <c r="D22249">
        <v>1</v>
      </c>
      <c r="E22249">
        <v>0</v>
      </c>
      <c r="F22249">
        <f t="shared" si="32"/>
        <v>0</v>
      </c>
    </row>
    <row r="22250" spans="1:6">
      <c r="A22250" t="s">
        <v>44502</v>
      </c>
      <c r="B22250" t="s">
        <v>44503</v>
      </c>
      <c r="C22250">
        <v>441</v>
      </c>
      <c r="D22250">
        <v>1</v>
      </c>
      <c r="E22250">
        <v>0</v>
      </c>
      <c r="F22250">
        <f t="shared" si="32"/>
        <v>0</v>
      </c>
    </row>
    <row r="22251" spans="1:6">
      <c r="A22251" t="s">
        <v>44504</v>
      </c>
      <c r="B22251" t="s">
        <v>44505</v>
      </c>
      <c r="C22251">
        <v>84</v>
      </c>
      <c r="D22251">
        <v>1</v>
      </c>
      <c r="E22251">
        <v>0</v>
      </c>
      <c r="F22251">
        <f t="shared" si="32"/>
        <v>0</v>
      </c>
    </row>
    <row r="22252" spans="1:6">
      <c r="A22252" t="s">
        <v>44506</v>
      </c>
      <c r="B22252" t="s">
        <v>44507</v>
      </c>
      <c r="C22252">
        <v>82</v>
      </c>
      <c r="D22252">
        <v>1</v>
      </c>
      <c r="E22252">
        <v>0</v>
      </c>
      <c r="F22252">
        <f t="shared" si="32"/>
        <v>0</v>
      </c>
    </row>
    <row r="22253" spans="1:6">
      <c r="A22253" t="s">
        <v>44508</v>
      </c>
      <c r="B22253" t="s">
        <v>44509</v>
      </c>
      <c r="C22253">
        <v>273</v>
      </c>
      <c r="D22253">
        <v>1</v>
      </c>
      <c r="E22253">
        <v>0</v>
      </c>
      <c r="F22253">
        <f t="shared" si="32"/>
        <v>0</v>
      </c>
    </row>
    <row r="22254" spans="1:6">
      <c r="A22254" t="s">
        <v>44510</v>
      </c>
      <c r="B22254" t="s">
        <v>44511</v>
      </c>
      <c r="C22254">
        <v>3647</v>
      </c>
      <c r="D22254">
        <v>1</v>
      </c>
      <c r="E22254">
        <v>0</v>
      </c>
      <c r="F22254">
        <f t="shared" si="32"/>
        <v>0</v>
      </c>
    </row>
    <row r="22255" spans="1:6">
      <c r="A22255" t="s">
        <v>44512</v>
      </c>
      <c r="B22255" t="s">
        <v>44513</v>
      </c>
      <c r="C22255">
        <v>938</v>
      </c>
      <c r="D22255">
        <v>1</v>
      </c>
      <c r="E22255">
        <v>0</v>
      </c>
      <c r="F22255">
        <f t="shared" si="32"/>
        <v>0</v>
      </c>
    </row>
    <row r="22256" spans="1:6">
      <c r="A22256" t="s">
        <v>44514</v>
      </c>
      <c r="B22256" t="s">
        <v>44515</v>
      </c>
      <c r="C22256">
        <v>4113</v>
      </c>
      <c r="D22256">
        <v>1</v>
      </c>
      <c r="E22256">
        <v>0</v>
      </c>
      <c r="F22256">
        <f t="shared" si="32"/>
        <v>0</v>
      </c>
    </row>
    <row r="22257" spans="1:6">
      <c r="A22257" t="s">
        <v>44516</v>
      </c>
      <c r="B22257" t="s">
        <v>44517</v>
      </c>
      <c r="C22257">
        <v>773</v>
      </c>
      <c r="D22257">
        <v>1</v>
      </c>
      <c r="E22257">
        <v>0</v>
      </c>
      <c r="F22257">
        <f t="shared" si="32"/>
        <v>0</v>
      </c>
    </row>
    <row r="22258" spans="1:6">
      <c r="A22258" t="s">
        <v>44518</v>
      </c>
      <c r="B22258" t="s">
        <v>44519</v>
      </c>
      <c r="C22258">
        <v>1309</v>
      </c>
      <c r="D22258">
        <v>1</v>
      </c>
      <c r="E22258">
        <v>0</v>
      </c>
      <c r="F22258">
        <f t="shared" si="32"/>
        <v>0</v>
      </c>
    </row>
    <row r="22259" spans="1:6">
      <c r="A22259" t="s">
        <v>44520</v>
      </c>
      <c r="B22259" t="s">
        <v>44521</v>
      </c>
      <c r="C22259">
        <v>505</v>
      </c>
      <c r="D22259">
        <v>1</v>
      </c>
      <c r="E22259">
        <v>0</v>
      </c>
      <c r="F22259">
        <f t="shared" si="32"/>
        <v>0</v>
      </c>
    </row>
    <row r="22260" spans="1:6">
      <c r="A22260" t="s">
        <v>44522</v>
      </c>
      <c r="B22260" t="s">
        <v>44523</v>
      </c>
      <c r="C22260">
        <v>77</v>
      </c>
      <c r="D22260">
        <v>1</v>
      </c>
      <c r="E22260">
        <v>0</v>
      </c>
      <c r="F22260">
        <f t="shared" si="32"/>
        <v>0</v>
      </c>
    </row>
    <row r="22261" spans="1:6">
      <c r="A22261" t="s">
        <v>44524</v>
      </c>
      <c r="B22261" t="s">
        <v>44525</v>
      </c>
      <c r="C22261">
        <v>97</v>
      </c>
      <c r="D22261">
        <v>1</v>
      </c>
      <c r="E22261">
        <v>0</v>
      </c>
      <c r="F22261">
        <f t="shared" si="32"/>
        <v>0</v>
      </c>
    </row>
    <row r="22262" spans="1:6">
      <c r="A22262" t="s">
        <v>44526</v>
      </c>
      <c r="B22262" t="s">
        <v>44527</v>
      </c>
      <c r="C22262">
        <v>1155</v>
      </c>
      <c r="D22262">
        <v>1</v>
      </c>
      <c r="E22262">
        <v>0</v>
      </c>
      <c r="F22262">
        <f t="shared" si="32"/>
        <v>0</v>
      </c>
    </row>
    <row r="22263" spans="1:6">
      <c r="A22263" t="s">
        <v>44528</v>
      </c>
      <c r="B22263" t="s">
        <v>44529</v>
      </c>
      <c r="C22263">
        <v>933</v>
      </c>
      <c r="D22263">
        <v>1</v>
      </c>
      <c r="E22263">
        <v>0</v>
      </c>
      <c r="F22263">
        <f t="shared" si="32"/>
        <v>0</v>
      </c>
    </row>
    <row r="22264" spans="1:6">
      <c r="A22264" t="s">
        <v>44530</v>
      </c>
      <c r="B22264" t="s">
        <v>44531</v>
      </c>
      <c r="C22264">
        <v>936</v>
      </c>
      <c r="D22264">
        <v>1</v>
      </c>
      <c r="E22264">
        <v>0</v>
      </c>
      <c r="F22264">
        <f t="shared" si="32"/>
        <v>0</v>
      </c>
    </row>
    <row r="22265" spans="1:6">
      <c r="A22265" t="s">
        <v>44532</v>
      </c>
      <c r="B22265" t="s">
        <v>44533</v>
      </c>
      <c r="C22265">
        <v>1851</v>
      </c>
      <c r="D22265">
        <v>1</v>
      </c>
      <c r="E22265">
        <v>0</v>
      </c>
      <c r="F22265">
        <f t="shared" si="32"/>
        <v>0</v>
      </c>
    </row>
    <row r="22266" spans="1:6">
      <c r="A22266" t="s">
        <v>44534</v>
      </c>
      <c r="B22266" t="s">
        <v>44535</v>
      </c>
      <c r="C22266">
        <v>425</v>
      </c>
      <c r="D22266">
        <v>1</v>
      </c>
      <c r="E22266">
        <v>0</v>
      </c>
      <c r="F22266">
        <f t="shared" si="32"/>
        <v>0</v>
      </c>
    </row>
    <row r="22267" spans="1:6">
      <c r="A22267" t="s">
        <v>44536</v>
      </c>
      <c r="B22267" t="s">
        <v>44537</v>
      </c>
      <c r="C22267">
        <v>548</v>
      </c>
      <c r="D22267">
        <v>1</v>
      </c>
      <c r="E22267">
        <v>0</v>
      </c>
      <c r="F22267">
        <f t="shared" si="32"/>
        <v>0</v>
      </c>
    </row>
    <row r="22268" spans="1:6">
      <c r="A22268" t="s">
        <v>44538</v>
      </c>
      <c r="B22268" t="s">
        <v>44539</v>
      </c>
      <c r="C22268">
        <v>879</v>
      </c>
      <c r="D22268">
        <v>1</v>
      </c>
      <c r="E22268">
        <v>0</v>
      </c>
      <c r="F22268">
        <f t="shared" si="32"/>
        <v>0</v>
      </c>
    </row>
    <row r="22269" spans="1:6">
      <c r="A22269" t="s">
        <v>44540</v>
      </c>
      <c r="B22269" t="s">
        <v>44541</v>
      </c>
      <c r="C22269">
        <v>80</v>
      </c>
      <c r="D22269">
        <v>1</v>
      </c>
      <c r="E22269">
        <v>0</v>
      </c>
      <c r="F22269">
        <f t="shared" si="32"/>
        <v>0</v>
      </c>
    </row>
    <row r="22270" spans="1:6">
      <c r="A22270" t="s">
        <v>44542</v>
      </c>
      <c r="B22270" t="s">
        <v>44543</v>
      </c>
      <c r="C22270">
        <v>1114</v>
      </c>
      <c r="D22270">
        <v>1</v>
      </c>
      <c r="E22270">
        <v>0</v>
      </c>
      <c r="F22270">
        <f t="shared" si="32"/>
        <v>0</v>
      </c>
    </row>
    <row r="22271" spans="1:6">
      <c r="A22271" t="s">
        <v>44544</v>
      </c>
      <c r="B22271" t="s">
        <v>44545</v>
      </c>
      <c r="C22271">
        <v>777</v>
      </c>
      <c r="D22271">
        <v>1</v>
      </c>
      <c r="E22271">
        <v>0</v>
      </c>
      <c r="F22271">
        <f t="shared" si="32"/>
        <v>0</v>
      </c>
    </row>
    <row r="22272" spans="1:6">
      <c r="A22272" t="s">
        <v>44546</v>
      </c>
      <c r="B22272" t="s">
        <v>44547</v>
      </c>
      <c r="C22272">
        <v>1490</v>
      </c>
      <c r="D22272">
        <v>1</v>
      </c>
      <c r="E22272">
        <v>0</v>
      </c>
      <c r="F22272">
        <f t="shared" si="32"/>
        <v>0</v>
      </c>
    </row>
    <row r="22273" spans="1:6">
      <c r="A22273" t="s">
        <v>44548</v>
      </c>
      <c r="B22273" t="s">
        <v>44549</v>
      </c>
      <c r="C22273">
        <v>1325</v>
      </c>
      <c r="D22273">
        <v>1</v>
      </c>
      <c r="E22273">
        <v>0</v>
      </c>
      <c r="F22273">
        <f t="shared" si="32"/>
        <v>0</v>
      </c>
    </row>
    <row r="22274" spans="1:6">
      <c r="A22274" t="s">
        <v>44550</v>
      </c>
      <c r="B22274" t="s">
        <v>44551</v>
      </c>
      <c r="C22274">
        <v>701</v>
      </c>
      <c r="D22274">
        <v>1</v>
      </c>
      <c r="E22274">
        <v>0</v>
      </c>
      <c r="F22274">
        <f t="shared" ref="F22274:F22337" si="33">E22274/C22274</f>
        <v>0</v>
      </c>
    </row>
    <row r="22275" spans="1:6">
      <c r="A22275" t="s">
        <v>44552</v>
      </c>
      <c r="B22275" t="s">
        <v>44553</v>
      </c>
      <c r="C22275">
        <v>68</v>
      </c>
      <c r="D22275">
        <v>1</v>
      </c>
      <c r="E22275">
        <v>0</v>
      </c>
      <c r="F22275">
        <f t="shared" si="33"/>
        <v>0</v>
      </c>
    </row>
    <row r="22276" spans="1:6">
      <c r="A22276" t="s">
        <v>44554</v>
      </c>
      <c r="B22276" t="s">
        <v>44555</v>
      </c>
      <c r="C22276">
        <v>581</v>
      </c>
      <c r="D22276">
        <v>1</v>
      </c>
      <c r="E22276">
        <v>0</v>
      </c>
      <c r="F22276">
        <f t="shared" si="33"/>
        <v>0</v>
      </c>
    </row>
    <row r="22277" spans="1:6">
      <c r="A22277" t="s">
        <v>44556</v>
      </c>
      <c r="B22277" t="s">
        <v>44557</v>
      </c>
      <c r="C22277">
        <v>65</v>
      </c>
      <c r="D22277">
        <v>1</v>
      </c>
      <c r="E22277">
        <v>0</v>
      </c>
      <c r="F22277">
        <f t="shared" si="33"/>
        <v>0</v>
      </c>
    </row>
    <row r="22278" spans="1:6">
      <c r="A22278" t="s">
        <v>44558</v>
      </c>
      <c r="B22278" t="s">
        <v>44559</v>
      </c>
      <c r="C22278">
        <v>1558</v>
      </c>
      <c r="D22278">
        <v>1</v>
      </c>
      <c r="E22278">
        <v>0</v>
      </c>
      <c r="F22278">
        <f t="shared" si="33"/>
        <v>0</v>
      </c>
    </row>
    <row r="22279" spans="1:6">
      <c r="A22279" t="s">
        <v>44560</v>
      </c>
      <c r="B22279" t="s">
        <v>44561</v>
      </c>
      <c r="C22279">
        <v>473</v>
      </c>
      <c r="D22279">
        <v>1</v>
      </c>
      <c r="E22279">
        <v>0</v>
      </c>
      <c r="F22279">
        <f t="shared" si="33"/>
        <v>0</v>
      </c>
    </row>
    <row r="22280" spans="1:6">
      <c r="A22280" t="s">
        <v>44562</v>
      </c>
      <c r="B22280" t="s">
        <v>44563</v>
      </c>
      <c r="C22280">
        <v>805</v>
      </c>
      <c r="D22280">
        <v>1</v>
      </c>
      <c r="E22280">
        <v>0</v>
      </c>
      <c r="F22280">
        <f t="shared" si="33"/>
        <v>0</v>
      </c>
    </row>
    <row r="22281" spans="1:6">
      <c r="A22281" t="s">
        <v>44564</v>
      </c>
      <c r="B22281" t="s">
        <v>44565</v>
      </c>
      <c r="C22281">
        <v>972</v>
      </c>
      <c r="D22281">
        <v>1</v>
      </c>
      <c r="E22281">
        <v>0</v>
      </c>
      <c r="F22281">
        <f t="shared" si="33"/>
        <v>0</v>
      </c>
    </row>
    <row r="22282" spans="1:6">
      <c r="A22282" t="s">
        <v>44566</v>
      </c>
      <c r="B22282" t="s">
        <v>44567</v>
      </c>
      <c r="C22282">
        <v>600</v>
      </c>
      <c r="D22282">
        <v>1</v>
      </c>
      <c r="E22282">
        <v>0</v>
      </c>
      <c r="F22282">
        <f t="shared" si="33"/>
        <v>0</v>
      </c>
    </row>
    <row r="22283" spans="1:6">
      <c r="A22283" t="s">
        <v>44568</v>
      </c>
      <c r="B22283" t="s">
        <v>44569</v>
      </c>
      <c r="C22283">
        <v>784</v>
      </c>
      <c r="D22283">
        <v>1</v>
      </c>
      <c r="E22283">
        <v>0</v>
      </c>
      <c r="F22283">
        <f t="shared" si="33"/>
        <v>0</v>
      </c>
    </row>
    <row r="22284" spans="1:6">
      <c r="A22284" t="s">
        <v>44570</v>
      </c>
      <c r="B22284" t="s">
        <v>44571</v>
      </c>
      <c r="C22284">
        <v>651</v>
      </c>
      <c r="D22284">
        <v>1</v>
      </c>
      <c r="E22284">
        <v>0</v>
      </c>
      <c r="F22284">
        <f t="shared" si="33"/>
        <v>0</v>
      </c>
    </row>
    <row r="22285" spans="1:6">
      <c r="A22285" t="s">
        <v>44572</v>
      </c>
      <c r="B22285" t="s">
        <v>44573</v>
      </c>
      <c r="C22285">
        <v>693</v>
      </c>
      <c r="D22285">
        <v>1</v>
      </c>
      <c r="E22285">
        <v>0</v>
      </c>
      <c r="F22285">
        <f t="shared" si="33"/>
        <v>0</v>
      </c>
    </row>
    <row r="22286" spans="1:6">
      <c r="A22286" t="s">
        <v>44574</v>
      </c>
      <c r="B22286" t="s">
        <v>44575</v>
      </c>
      <c r="C22286">
        <v>5360</v>
      </c>
      <c r="D22286">
        <v>1</v>
      </c>
      <c r="E22286">
        <v>0</v>
      </c>
      <c r="F22286">
        <f t="shared" si="33"/>
        <v>0</v>
      </c>
    </row>
    <row r="22287" spans="1:6">
      <c r="A22287" t="s">
        <v>44576</v>
      </c>
      <c r="B22287" t="s">
        <v>44577</v>
      </c>
      <c r="C22287">
        <v>77</v>
      </c>
      <c r="D22287">
        <v>1</v>
      </c>
      <c r="E22287">
        <v>0</v>
      </c>
      <c r="F22287">
        <f t="shared" si="33"/>
        <v>0</v>
      </c>
    </row>
    <row r="22288" spans="1:6">
      <c r="A22288" t="s">
        <v>44578</v>
      </c>
      <c r="B22288" t="s">
        <v>44579</v>
      </c>
      <c r="C22288">
        <v>1914</v>
      </c>
      <c r="D22288">
        <v>1</v>
      </c>
      <c r="E22288">
        <v>0</v>
      </c>
      <c r="F22288">
        <f t="shared" si="33"/>
        <v>0</v>
      </c>
    </row>
    <row r="22289" spans="1:6">
      <c r="A22289" t="s">
        <v>44580</v>
      </c>
      <c r="B22289" t="s">
        <v>44581</v>
      </c>
      <c r="C22289">
        <v>80</v>
      </c>
      <c r="D22289">
        <v>1</v>
      </c>
      <c r="E22289">
        <v>0</v>
      </c>
      <c r="F22289">
        <f t="shared" si="33"/>
        <v>0</v>
      </c>
    </row>
    <row r="22290" spans="1:6">
      <c r="A22290" t="s">
        <v>44582</v>
      </c>
      <c r="B22290" t="s">
        <v>44583</v>
      </c>
      <c r="C22290">
        <v>136</v>
      </c>
      <c r="D22290">
        <v>1</v>
      </c>
      <c r="E22290">
        <v>0</v>
      </c>
      <c r="F22290">
        <f t="shared" si="33"/>
        <v>0</v>
      </c>
    </row>
    <row r="22291" spans="1:6">
      <c r="A22291" t="s">
        <v>44584</v>
      </c>
      <c r="B22291" t="s">
        <v>44585</v>
      </c>
      <c r="C22291">
        <v>2630</v>
      </c>
      <c r="D22291">
        <v>1</v>
      </c>
      <c r="E22291">
        <v>0</v>
      </c>
      <c r="F22291">
        <f t="shared" si="33"/>
        <v>0</v>
      </c>
    </row>
    <row r="22292" spans="1:6">
      <c r="A22292" t="s">
        <v>44586</v>
      </c>
      <c r="B22292" t="s">
        <v>44587</v>
      </c>
      <c r="C22292">
        <v>1085</v>
      </c>
      <c r="D22292">
        <v>1</v>
      </c>
      <c r="E22292">
        <v>0</v>
      </c>
      <c r="F22292">
        <f t="shared" si="33"/>
        <v>0</v>
      </c>
    </row>
    <row r="22293" spans="1:6">
      <c r="A22293" t="s">
        <v>44588</v>
      </c>
      <c r="B22293" t="s">
        <v>44589</v>
      </c>
      <c r="C22293">
        <v>483</v>
      </c>
      <c r="D22293">
        <v>1</v>
      </c>
      <c r="E22293">
        <v>0</v>
      </c>
      <c r="F22293">
        <f t="shared" si="33"/>
        <v>0</v>
      </c>
    </row>
    <row r="22294" spans="1:6">
      <c r="A22294" t="s">
        <v>44590</v>
      </c>
      <c r="B22294" t="s">
        <v>44591</v>
      </c>
      <c r="C22294">
        <v>1599</v>
      </c>
      <c r="D22294">
        <v>1</v>
      </c>
      <c r="E22294">
        <v>0</v>
      </c>
      <c r="F22294">
        <f t="shared" si="33"/>
        <v>0</v>
      </c>
    </row>
    <row r="22295" spans="1:6">
      <c r="A22295" t="s">
        <v>44592</v>
      </c>
      <c r="B22295" t="s">
        <v>44593</v>
      </c>
      <c r="C22295">
        <v>1242</v>
      </c>
      <c r="D22295">
        <v>1</v>
      </c>
      <c r="E22295">
        <v>0</v>
      </c>
      <c r="F22295">
        <f t="shared" si="33"/>
        <v>0</v>
      </c>
    </row>
    <row r="22296" spans="1:6">
      <c r="A22296" t="s">
        <v>44594</v>
      </c>
      <c r="B22296" t="s">
        <v>44595</v>
      </c>
      <c r="C22296">
        <v>77</v>
      </c>
      <c r="D22296">
        <v>1</v>
      </c>
      <c r="E22296">
        <v>0</v>
      </c>
      <c r="F22296">
        <f t="shared" si="33"/>
        <v>0</v>
      </c>
    </row>
    <row r="22297" spans="1:6">
      <c r="A22297" t="s">
        <v>44596</v>
      </c>
      <c r="B22297" t="s">
        <v>44597</v>
      </c>
      <c r="C22297">
        <v>835</v>
      </c>
      <c r="D22297">
        <v>1</v>
      </c>
      <c r="E22297">
        <v>0</v>
      </c>
      <c r="F22297">
        <f t="shared" si="33"/>
        <v>0</v>
      </c>
    </row>
    <row r="22298" spans="1:6">
      <c r="A22298" t="s">
        <v>44598</v>
      </c>
      <c r="B22298" t="s">
        <v>44599</v>
      </c>
      <c r="C22298">
        <v>1275</v>
      </c>
      <c r="D22298">
        <v>1</v>
      </c>
      <c r="E22298">
        <v>0</v>
      </c>
      <c r="F22298">
        <f t="shared" si="33"/>
        <v>0</v>
      </c>
    </row>
    <row r="22299" spans="1:6">
      <c r="A22299" t="s">
        <v>44600</v>
      </c>
      <c r="B22299" t="s">
        <v>44601</v>
      </c>
      <c r="C22299">
        <v>2837</v>
      </c>
      <c r="D22299">
        <v>1</v>
      </c>
      <c r="E22299">
        <v>0</v>
      </c>
      <c r="F22299">
        <f t="shared" si="33"/>
        <v>0</v>
      </c>
    </row>
    <row r="22300" spans="1:6">
      <c r="A22300" t="s">
        <v>44602</v>
      </c>
      <c r="B22300" t="s">
        <v>44603</v>
      </c>
      <c r="C22300">
        <v>1743</v>
      </c>
      <c r="D22300">
        <v>1</v>
      </c>
      <c r="E22300">
        <v>0</v>
      </c>
      <c r="F22300">
        <f t="shared" si="33"/>
        <v>0</v>
      </c>
    </row>
    <row r="22301" spans="1:6">
      <c r="A22301" t="s">
        <v>44604</v>
      </c>
      <c r="B22301" t="s">
        <v>44605</v>
      </c>
      <c r="C22301">
        <v>58</v>
      </c>
      <c r="D22301">
        <v>1</v>
      </c>
      <c r="E22301">
        <v>0</v>
      </c>
      <c r="F22301">
        <f t="shared" si="33"/>
        <v>0</v>
      </c>
    </row>
    <row r="22302" spans="1:6">
      <c r="A22302" t="s">
        <v>44606</v>
      </c>
      <c r="B22302" t="s">
        <v>44607</v>
      </c>
      <c r="C22302">
        <v>85</v>
      </c>
      <c r="D22302">
        <v>1</v>
      </c>
      <c r="E22302">
        <v>0</v>
      </c>
      <c r="F22302">
        <f t="shared" si="33"/>
        <v>0</v>
      </c>
    </row>
    <row r="22303" spans="1:6">
      <c r="A22303" t="s">
        <v>44608</v>
      </c>
      <c r="B22303" t="s">
        <v>44609</v>
      </c>
      <c r="C22303">
        <v>3600</v>
      </c>
      <c r="D22303">
        <v>1</v>
      </c>
      <c r="E22303">
        <v>0</v>
      </c>
      <c r="F22303">
        <f t="shared" si="33"/>
        <v>0</v>
      </c>
    </row>
    <row r="22304" spans="1:6">
      <c r="A22304" t="s">
        <v>44610</v>
      </c>
      <c r="B22304" t="s">
        <v>44611</v>
      </c>
      <c r="C22304">
        <v>1696</v>
      </c>
      <c r="D22304">
        <v>1</v>
      </c>
      <c r="E22304">
        <v>0</v>
      </c>
      <c r="F22304">
        <f t="shared" si="33"/>
        <v>0</v>
      </c>
    </row>
    <row r="22305" spans="1:6">
      <c r="A22305" t="s">
        <v>44612</v>
      </c>
      <c r="B22305" t="s">
        <v>44613</v>
      </c>
      <c r="C22305">
        <v>77</v>
      </c>
      <c r="D22305">
        <v>1</v>
      </c>
      <c r="E22305">
        <v>0</v>
      </c>
      <c r="F22305">
        <f t="shared" si="33"/>
        <v>0</v>
      </c>
    </row>
    <row r="22306" spans="1:6">
      <c r="A22306" t="s">
        <v>44614</v>
      </c>
      <c r="B22306" t="s">
        <v>44615</v>
      </c>
      <c r="C22306">
        <v>1214</v>
      </c>
      <c r="D22306">
        <v>1</v>
      </c>
      <c r="E22306">
        <v>0</v>
      </c>
      <c r="F22306">
        <f t="shared" si="33"/>
        <v>0</v>
      </c>
    </row>
    <row r="22307" spans="1:6">
      <c r="A22307" t="s">
        <v>44616</v>
      </c>
      <c r="B22307" t="s">
        <v>44617</v>
      </c>
      <c r="C22307">
        <v>89</v>
      </c>
      <c r="D22307">
        <v>1</v>
      </c>
      <c r="E22307">
        <v>0</v>
      </c>
      <c r="F22307">
        <f t="shared" si="33"/>
        <v>0</v>
      </c>
    </row>
    <row r="22308" spans="1:6">
      <c r="A22308" t="s">
        <v>44618</v>
      </c>
      <c r="B22308" t="s">
        <v>44619</v>
      </c>
      <c r="C22308">
        <v>85</v>
      </c>
      <c r="D22308">
        <v>1</v>
      </c>
      <c r="E22308">
        <v>0</v>
      </c>
      <c r="F22308">
        <f t="shared" si="33"/>
        <v>0</v>
      </c>
    </row>
    <row r="22309" spans="1:6">
      <c r="A22309" t="s">
        <v>44620</v>
      </c>
      <c r="B22309" t="s">
        <v>44621</v>
      </c>
      <c r="C22309">
        <v>96</v>
      </c>
      <c r="D22309">
        <v>1</v>
      </c>
      <c r="E22309">
        <v>0</v>
      </c>
      <c r="F22309">
        <f t="shared" si="33"/>
        <v>0</v>
      </c>
    </row>
    <row r="22310" spans="1:6">
      <c r="A22310" t="s">
        <v>44622</v>
      </c>
      <c r="B22310" t="s">
        <v>44623</v>
      </c>
      <c r="C22310">
        <v>75</v>
      </c>
      <c r="D22310">
        <v>1</v>
      </c>
      <c r="E22310">
        <v>0</v>
      </c>
      <c r="F22310">
        <f t="shared" si="33"/>
        <v>0</v>
      </c>
    </row>
    <row r="22311" spans="1:6">
      <c r="A22311" t="s">
        <v>44624</v>
      </c>
      <c r="B22311" t="s">
        <v>44625</v>
      </c>
      <c r="C22311">
        <v>210</v>
      </c>
      <c r="D22311">
        <v>1</v>
      </c>
      <c r="E22311">
        <v>0</v>
      </c>
      <c r="F22311">
        <f t="shared" si="33"/>
        <v>0</v>
      </c>
    </row>
    <row r="22312" spans="1:6">
      <c r="A22312" t="s">
        <v>44626</v>
      </c>
      <c r="B22312" t="s">
        <v>44627</v>
      </c>
      <c r="C22312">
        <v>142</v>
      </c>
      <c r="D22312">
        <v>1</v>
      </c>
      <c r="E22312">
        <v>0</v>
      </c>
      <c r="F22312">
        <f t="shared" si="33"/>
        <v>0</v>
      </c>
    </row>
    <row r="22313" spans="1:6">
      <c r="A22313" t="s">
        <v>44628</v>
      </c>
      <c r="B22313" t="s">
        <v>44629</v>
      </c>
      <c r="C22313">
        <v>88</v>
      </c>
      <c r="D22313">
        <v>1</v>
      </c>
      <c r="E22313">
        <v>0</v>
      </c>
      <c r="F22313">
        <f t="shared" si="33"/>
        <v>0</v>
      </c>
    </row>
    <row r="22314" spans="1:6">
      <c r="A22314" t="s">
        <v>44630</v>
      </c>
      <c r="B22314" t="s">
        <v>44631</v>
      </c>
      <c r="C22314">
        <v>4967</v>
      </c>
      <c r="D22314">
        <v>1</v>
      </c>
      <c r="E22314">
        <v>0</v>
      </c>
      <c r="F22314">
        <f t="shared" si="33"/>
        <v>0</v>
      </c>
    </row>
    <row r="22315" spans="1:6">
      <c r="A22315" t="s">
        <v>44632</v>
      </c>
      <c r="B22315" t="s">
        <v>44633</v>
      </c>
      <c r="C22315">
        <v>1435</v>
      </c>
      <c r="D22315">
        <v>1</v>
      </c>
      <c r="E22315">
        <v>0</v>
      </c>
      <c r="F22315">
        <f t="shared" si="33"/>
        <v>0</v>
      </c>
    </row>
    <row r="22316" spans="1:6">
      <c r="A22316" t="s">
        <v>44634</v>
      </c>
      <c r="B22316" t="s">
        <v>44635</v>
      </c>
      <c r="C22316">
        <v>82</v>
      </c>
      <c r="D22316">
        <v>1</v>
      </c>
      <c r="E22316">
        <v>0</v>
      </c>
      <c r="F22316">
        <f t="shared" si="33"/>
        <v>0</v>
      </c>
    </row>
    <row r="22317" spans="1:6">
      <c r="A22317" t="s">
        <v>44636</v>
      </c>
      <c r="B22317" t="s">
        <v>44637</v>
      </c>
      <c r="C22317">
        <v>1591</v>
      </c>
      <c r="D22317">
        <v>1</v>
      </c>
      <c r="E22317">
        <v>0</v>
      </c>
      <c r="F22317">
        <f t="shared" si="33"/>
        <v>0</v>
      </c>
    </row>
    <row r="22318" spans="1:6">
      <c r="A22318" t="s">
        <v>44638</v>
      </c>
      <c r="B22318" t="s">
        <v>44639</v>
      </c>
      <c r="C22318">
        <v>1713</v>
      </c>
      <c r="D22318">
        <v>1</v>
      </c>
      <c r="E22318">
        <v>0</v>
      </c>
      <c r="F22318">
        <f t="shared" si="33"/>
        <v>0</v>
      </c>
    </row>
    <row r="22319" spans="1:6">
      <c r="A22319" t="s">
        <v>44640</v>
      </c>
      <c r="B22319" t="s">
        <v>44641</v>
      </c>
      <c r="C22319">
        <v>483</v>
      </c>
      <c r="D22319">
        <v>1</v>
      </c>
      <c r="E22319">
        <v>0</v>
      </c>
      <c r="F22319">
        <f t="shared" si="33"/>
        <v>0</v>
      </c>
    </row>
    <row r="22320" spans="1:6">
      <c r="A22320" t="s">
        <v>44642</v>
      </c>
      <c r="B22320" t="s">
        <v>44643</v>
      </c>
      <c r="C22320">
        <v>1501</v>
      </c>
      <c r="D22320">
        <v>1</v>
      </c>
      <c r="E22320">
        <v>0</v>
      </c>
      <c r="F22320">
        <f t="shared" si="33"/>
        <v>0</v>
      </c>
    </row>
    <row r="22321" spans="1:6">
      <c r="A22321" t="s">
        <v>44644</v>
      </c>
      <c r="B22321" t="s">
        <v>44645</v>
      </c>
      <c r="C22321">
        <v>652</v>
      </c>
      <c r="D22321">
        <v>1</v>
      </c>
      <c r="E22321">
        <v>0</v>
      </c>
      <c r="F22321">
        <f t="shared" si="33"/>
        <v>0</v>
      </c>
    </row>
    <row r="22322" spans="1:6">
      <c r="A22322" t="s">
        <v>44646</v>
      </c>
      <c r="B22322" t="s">
        <v>44647</v>
      </c>
      <c r="C22322">
        <v>608</v>
      </c>
      <c r="D22322">
        <v>1</v>
      </c>
      <c r="E22322">
        <v>0</v>
      </c>
      <c r="F22322">
        <f t="shared" si="33"/>
        <v>0</v>
      </c>
    </row>
    <row r="22323" spans="1:6">
      <c r="A22323" t="s">
        <v>44648</v>
      </c>
      <c r="B22323" t="s">
        <v>44649</v>
      </c>
      <c r="C22323">
        <v>457</v>
      </c>
      <c r="D22323">
        <v>1</v>
      </c>
      <c r="E22323">
        <v>0</v>
      </c>
      <c r="F22323">
        <f t="shared" si="33"/>
        <v>0</v>
      </c>
    </row>
    <row r="22324" spans="1:6">
      <c r="A22324" t="s">
        <v>44650</v>
      </c>
      <c r="B22324" t="s">
        <v>44651</v>
      </c>
      <c r="C22324">
        <v>1303</v>
      </c>
      <c r="D22324">
        <v>1</v>
      </c>
      <c r="E22324">
        <v>0</v>
      </c>
      <c r="F22324">
        <f t="shared" si="33"/>
        <v>0</v>
      </c>
    </row>
    <row r="22325" spans="1:6">
      <c r="A22325" t="s">
        <v>44652</v>
      </c>
      <c r="B22325" t="s">
        <v>44653</v>
      </c>
      <c r="C22325">
        <v>2675</v>
      </c>
      <c r="D22325">
        <v>1</v>
      </c>
      <c r="E22325">
        <v>0</v>
      </c>
      <c r="F22325">
        <f t="shared" si="33"/>
        <v>0</v>
      </c>
    </row>
    <row r="22326" spans="1:6">
      <c r="A22326" t="s">
        <v>44654</v>
      </c>
      <c r="B22326" t="s">
        <v>44655</v>
      </c>
      <c r="C22326">
        <v>73</v>
      </c>
      <c r="D22326">
        <v>1</v>
      </c>
      <c r="E22326">
        <v>0</v>
      </c>
      <c r="F22326">
        <f t="shared" si="33"/>
        <v>0</v>
      </c>
    </row>
    <row r="22327" spans="1:6">
      <c r="A22327" t="s">
        <v>44656</v>
      </c>
      <c r="B22327" t="s">
        <v>44657</v>
      </c>
      <c r="C22327">
        <v>75</v>
      </c>
      <c r="D22327">
        <v>1</v>
      </c>
      <c r="E22327">
        <v>0</v>
      </c>
      <c r="F22327">
        <f t="shared" si="33"/>
        <v>0</v>
      </c>
    </row>
    <row r="22328" spans="1:6">
      <c r="A22328" t="s">
        <v>44658</v>
      </c>
      <c r="B22328" t="s">
        <v>44659</v>
      </c>
      <c r="C22328">
        <v>1313</v>
      </c>
      <c r="D22328">
        <v>1</v>
      </c>
      <c r="E22328">
        <v>0</v>
      </c>
      <c r="F22328">
        <f t="shared" si="33"/>
        <v>0</v>
      </c>
    </row>
    <row r="22329" spans="1:6">
      <c r="A22329" t="s">
        <v>44660</v>
      </c>
      <c r="B22329" t="s">
        <v>44661</v>
      </c>
      <c r="C22329">
        <v>1836</v>
      </c>
      <c r="D22329">
        <v>1</v>
      </c>
      <c r="E22329">
        <v>0</v>
      </c>
      <c r="F22329">
        <f t="shared" si="33"/>
        <v>0</v>
      </c>
    </row>
    <row r="22330" spans="1:6">
      <c r="A22330" t="s">
        <v>44662</v>
      </c>
      <c r="B22330" t="s">
        <v>44663</v>
      </c>
      <c r="C22330">
        <v>2143</v>
      </c>
      <c r="D22330">
        <v>1</v>
      </c>
      <c r="E22330">
        <v>0</v>
      </c>
      <c r="F22330">
        <f t="shared" si="33"/>
        <v>0</v>
      </c>
    </row>
    <row r="22331" spans="1:6">
      <c r="A22331" t="s">
        <v>44664</v>
      </c>
      <c r="B22331" t="s">
        <v>44665</v>
      </c>
      <c r="C22331">
        <v>2396</v>
      </c>
      <c r="D22331">
        <v>1</v>
      </c>
      <c r="E22331">
        <v>0</v>
      </c>
      <c r="F22331">
        <f t="shared" si="33"/>
        <v>0</v>
      </c>
    </row>
    <row r="22332" spans="1:6">
      <c r="A22332" t="s">
        <v>44666</v>
      </c>
      <c r="B22332" t="s">
        <v>44667</v>
      </c>
      <c r="C22332">
        <v>469</v>
      </c>
      <c r="D22332">
        <v>1</v>
      </c>
      <c r="E22332">
        <v>0</v>
      </c>
      <c r="F22332">
        <f t="shared" si="33"/>
        <v>0</v>
      </c>
    </row>
    <row r="22333" spans="1:6">
      <c r="A22333" t="s">
        <v>44668</v>
      </c>
      <c r="B22333" t="s">
        <v>44669</v>
      </c>
      <c r="C22333">
        <v>2842</v>
      </c>
      <c r="D22333">
        <v>1</v>
      </c>
      <c r="E22333">
        <v>0</v>
      </c>
      <c r="F22333">
        <f t="shared" si="33"/>
        <v>0</v>
      </c>
    </row>
    <row r="22334" spans="1:6">
      <c r="A22334" t="s">
        <v>44670</v>
      </c>
      <c r="B22334" t="s">
        <v>44671</v>
      </c>
      <c r="C22334">
        <v>400</v>
      </c>
      <c r="D22334">
        <v>1</v>
      </c>
      <c r="E22334">
        <v>0</v>
      </c>
      <c r="F22334">
        <f t="shared" si="33"/>
        <v>0</v>
      </c>
    </row>
    <row r="22335" spans="1:6">
      <c r="A22335" t="s">
        <v>44672</v>
      </c>
      <c r="B22335" t="s">
        <v>44673</v>
      </c>
      <c r="C22335">
        <v>1353</v>
      </c>
      <c r="D22335">
        <v>1</v>
      </c>
      <c r="E22335">
        <v>0</v>
      </c>
      <c r="F22335">
        <f t="shared" si="33"/>
        <v>0</v>
      </c>
    </row>
    <row r="22336" spans="1:6">
      <c r="A22336" t="s">
        <v>44674</v>
      </c>
      <c r="B22336" t="s">
        <v>44675</v>
      </c>
      <c r="C22336">
        <v>4259</v>
      </c>
      <c r="D22336">
        <v>1</v>
      </c>
      <c r="E22336">
        <v>0</v>
      </c>
      <c r="F22336">
        <f t="shared" si="33"/>
        <v>0</v>
      </c>
    </row>
    <row r="22337" spans="1:6">
      <c r="A22337" t="s">
        <v>44676</v>
      </c>
      <c r="B22337" t="s">
        <v>44677</v>
      </c>
      <c r="C22337">
        <v>1251</v>
      </c>
      <c r="D22337">
        <v>1</v>
      </c>
      <c r="E22337">
        <v>0</v>
      </c>
      <c r="F22337">
        <f t="shared" si="33"/>
        <v>0</v>
      </c>
    </row>
    <row r="22338" spans="1:6">
      <c r="A22338" t="s">
        <v>44678</v>
      </c>
      <c r="B22338" t="s">
        <v>44679</v>
      </c>
      <c r="C22338">
        <v>2794</v>
      </c>
      <c r="D22338">
        <v>1</v>
      </c>
      <c r="E22338">
        <v>0</v>
      </c>
      <c r="F22338">
        <f t="shared" ref="F22338:F22401" si="34">E22338/C22338</f>
        <v>0</v>
      </c>
    </row>
    <row r="22339" spans="1:6">
      <c r="A22339" t="s">
        <v>44680</v>
      </c>
      <c r="B22339" t="s">
        <v>44681</v>
      </c>
      <c r="C22339">
        <v>1191</v>
      </c>
      <c r="D22339">
        <v>1</v>
      </c>
      <c r="E22339">
        <v>0</v>
      </c>
      <c r="F22339">
        <f t="shared" si="34"/>
        <v>0</v>
      </c>
    </row>
    <row r="22340" spans="1:6">
      <c r="A22340" t="s">
        <v>44682</v>
      </c>
      <c r="B22340" t="s">
        <v>44683</v>
      </c>
      <c r="C22340">
        <v>1070</v>
      </c>
      <c r="D22340">
        <v>1</v>
      </c>
      <c r="E22340">
        <v>0</v>
      </c>
      <c r="F22340">
        <f t="shared" si="34"/>
        <v>0</v>
      </c>
    </row>
    <row r="22341" spans="1:6">
      <c r="A22341" t="s">
        <v>44684</v>
      </c>
      <c r="B22341" t="s">
        <v>44685</v>
      </c>
      <c r="C22341">
        <v>87</v>
      </c>
      <c r="D22341">
        <v>1</v>
      </c>
      <c r="E22341">
        <v>0</v>
      </c>
      <c r="F22341">
        <f t="shared" si="34"/>
        <v>0</v>
      </c>
    </row>
    <row r="22342" spans="1:6">
      <c r="A22342" t="s">
        <v>44686</v>
      </c>
      <c r="B22342" t="s">
        <v>44687</v>
      </c>
      <c r="C22342">
        <v>828</v>
      </c>
      <c r="D22342">
        <v>1</v>
      </c>
      <c r="E22342">
        <v>0</v>
      </c>
      <c r="F22342">
        <f t="shared" si="34"/>
        <v>0</v>
      </c>
    </row>
    <row r="22343" spans="1:6">
      <c r="A22343" t="s">
        <v>44688</v>
      </c>
      <c r="B22343" t="s">
        <v>44689</v>
      </c>
      <c r="C22343">
        <v>1480</v>
      </c>
      <c r="D22343">
        <v>1</v>
      </c>
      <c r="E22343">
        <v>0</v>
      </c>
      <c r="F22343">
        <f t="shared" si="34"/>
        <v>0</v>
      </c>
    </row>
    <row r="22344" spans="1:6">
      <c r="A22344" t="s">
        <v>44690</v>
      </c>
      <c r="B22344" t="s">
        <v>44691</v>
      </c>
      <c r="C22344">
        <v>1847</v>
      </c>
      <c r="D22344">
        <v>1</v>
      </c>
      <c r="E22344">
        <v>0</v>
      </c>
      <c r="F22344">
        <f t="shared" si="34"/>
        <v>0</v>
      </c>
    </row>
    <row r="22345" spans="1:6">
      <c r="A22345" t="s">
        <v>44692</v>
      </c>
      <c r="B22345" t="s">
        <v>44693</v>
      </c>
      <c r="C22345">
        <v>993</v>
      </c>
      <c r="D22345">
        <v>1</v>
      </c>
      <c r="E22345">
        <v>0</v>
      </c>
      <c r="F22345">
        <f t="shared" si="34"/>
        <v>0</v>
      </c>
    </row>
    <row r="22346" spans="1:6">
      <c r="A22346" t="s">
        <v>44694</v>
      </c>
      <c r="B22346" t="s">
        <v>44695</v>
      </c>
      <c r="C22346">
        <v>84</v>
      </c>
      <c r="D22346">
        <v>1</v>
      </c>
      <c r="E22346">
        <v>0</v>
      </c>
      <c r="F22346">
        <f t="shared" si="34"/>
        <v>0</v>
      </c>
    </row>
    <row r="22347" spans="1:6">
      <c r="A22347" t="s">
        <v>44696</v>
      </c>
      <c r="B22347" t="s">
        <v>44697</v>
      </c>
      <c r="C22347">
        <v>96</v>
      </c>
      <c r="D22347">
        <v>1</v>
      </c>
      <c r="E22347">
        <v>0</v>
      </c>
      <c r="F22347">
        <f t="shared" si="34"/>
        <v>0</v>
      </c>
    </row>
    <row r="22348" spans="1:6">
      <c r="A22348" t="s">
        <v>44698</v>
      </c>
      <c r="B22348" t="s">
        <v>44699</v>
      </c>
      <c r="C22348">
        <v>1032</v>
      </c>
      <c r="D22348">
        <v>1</v>
      </c>
      <c r="E22348">
        <v>0</v>
      </c>
      <c r="F22348">
        <f t="shared" si="34"/>
        <v>0</v>
      </c>
    </row>
    <row r="22349" spans="1:6">
      <c r="A22349" t="s">
        <v>44700</v>
      </c>
      <c r="B22349" t="s">
        <v>44701</v>
      </c>
      <c r="C22349">
        <v>332</v>
      </c>
      <c r="D22349">
        <v>1</v>
      </c>
      <c r="E22349">
        <v>0</v>
      </c>
      <c r="F22349">
        <f t="shared" si="34"/>
        <v>0</v>
      </c>
    </row>
    <row r="22350" spans="1:6">
      <c r="A22350" t="s">
        <v>44702</v>
      </c>
      <c r="B22350" t="s">
        <v>44703</v>
      </c>
      <c r="C22350">
        <v>2195</v>
      </c>
      <c r="D22350">
        <v>1</v>
      </c>
      <c r="E22350">
        <v>0</v>
      </c>
      <c r="F22350">
        <f t="shared" si="34"/>
        <v>0</v>
      </c>
    </row>
    <row r="22351" spans="1:6">
      <c r="A22351" t="s">
        <v>44704</v>
      </c>
      <c r="B22351" t="s">
        <v>44705</v>
      </c>
      <c r="C22351">
        <v>2027</v>
      </c>
      <c r="D22351">
        <v>1</v>
      </c>
      <c r="E22351">
        <v>0</v>
      </c>
      <c r="F22351">
        <f t="shared" si="34"/>
        <v>0</v>
      </c>
    </row>
    <row r="22352" spans="1:6">
      <c r="A22352" t="s">
        <v>44706</v>
      </c>
      <c r="B22352" t="s">
        <v>44707</v>
      </c>
      <c r="C22352">
        <v>1776</v>
      </c>
      <c r="D22352">
        <v>1</v>
      </c>
      <c r="E22352">
        <v>0</v>
      </c>
      <c r="F22352">
        <f t="shared" si="34"/>
        <v>0</v>
      </c>
    </row>
    <row r="22353" spans="1:6">
      <c r="A22353" t="s">
        <v>44708</v>
      </c>
      <c r="B22353" t="s">
        <v>44709</v>
      </c>
      <c r="C22353">
        <v>83</v>
      </c>
      <c r="D22353">
        <v>1</v>
      </c>
      <c r="E22353">
        <v>0</v>
      </c>
      <c r="F22353">
        <f t="shared" si="34"/>
        <v>0</v>
      </c>
    </row>
    <row r="22354" spans="1:6">
      <c r="A22354" t="s">
        <v>44710</v>
      </c>
      <c r="B22354" t="s">
        <v>44711</v>
      </c>
      <c r="C22354">
        <v>939</v>
      </c>
      <c r="D22354">
        <v>1</v>
      </c>
      <c r="E22354">
        <v>0</v>
      </c>
      <c r="F22354">
        <f t="shared" si="34"/>
        <v>0</v>
      </c>
    </row>
    <row r="22355" spans="1:6">
      <c r="A22355" t="s">
        <v>44712</v>
      </c>
      <c r="B22355" t="s">
        <v>44713</v>
      </c>
      <c r="C22355">
        <v>466</v>
      </c>
      <c r="D22355">
        <v>1</v>
      </c>
      <c r="E22355">
        <v>0</v>
      </c>
      <c r="F22355">
        <f t="shared" si="34"/>
        <v>0</v>
      </c>
    </row>
    <row r="22356" spans="1:6">
      <c r="A22356" t="s">
        <v>44714</v>
      </c>
      <c r="B22356" t="s">
        <v>44715</v>
      </c>
      <c r="C22356">
        <v>1839</v>
      </c>
      <c r="D22356">
        <v>1</v>
      </c>
      <c r="E22356">
        <v>0</v>
      </c>
      <c r="F22356">
        <f t="shared" si="34"/>
        <v>0</v>
      </c>
    </row>
    <row r="22357" spans="1:6">
      <c r="A22357" t="s">
        <v>44716</v>
      </c>
      <c r="B22357" t="s">
        <v>44717</v>
      </c>
      <c r="C22357">
        <v>527</v>
      </c>
      <c r="D22357">
        <v>1</v>
      </c>
      <c r="E22357">
        <v>0</v>
      </c>
      <c r="F22357">
        <f t="shared" si="34"/>
        <v>0</v>
      </c>
    </row>
    <row r="22358" spans="1:6">
      <c r="A22358" t="s">
        <v>44718</v>
      </c>
      <c r="B22358" t="s">
        <v>44719</v>
      </c>
      <c r="C22358">
        <v>279</v>
      </c>
      <c r="D22358">
        <v>1</v>
      </c>
      <c r="E22358">
        <v>0</v>
      </c>
      <c r="F22358">
        <f t="shared" si="34"/>
        <v>0</v>
      </c>
    </row>
    <row r="22359" spans="1:6">
      <c r="A22359" t="s">
        <v>44720</v>
      </c>
      <c r="B22359" t="s">
        <v>44721</v>
      </c>
      <c r="C22359">
        <v>2840</v>
      </c>
      <c r="D22359">
        <v>1</v>
      </c>
      <c r="E22359">
        <v>0</v>
      </c>
      <c r="F22359">
        <f t="shared" si="34"/>
        <v>0</v>
      </c>
    </row>
    <row r="22360" spans="1:6">
      <c r="A22360" t="s">
        <v>44722</v>
      </c>
      <c r="B22360" t="s">
        <v>44723</v>
      </c>
      <c r="C22360">
        <v>79</v>
      </c>
      <c r="D22360">
        <v>1</v>
      </c>
      <c r="E22360">
        <v>0</v>
      </c>
      <c r="F22360">
        <f t="shared" si="34"/>
        <v>0</v>
      </c>
    </row>
    <row r="22361" spans="1:6">
      <c r="A22361" t="s">
        <v>44724</v>
      </c>
      <c r="B22361" t="s">
        <v>44725</v>
      </c>
      <c r="C22361">
        <v>70</v>
      </c>
      <c r="D22361">
        <v>1</v>
      </c>
      <c r="E22361">
        <v>0</v>
      </c>
      <c r="F22361">
        <f t="shared" si="34"/>
        <v>0</v>
      </c>
    </row>
    <row r="22362" spans="1:6">
      <c r="A22362" t="s">
        <v>44726</v>
      </c>
      <c r="B22362" t="s">
        <v>44727</v>
      </c>
      <c r="C22362">
        <v>66</v>
      </c>
      <c r="D22362">
        <v>1</v>
      </c>
      <c r="E22362">
        <v>0</v>
      </c>
      <c r="F22362">
        <f t="shared" si="34"/>
        <v>0</v>
      </c>
    </row>
    <row r="22363" spans="1:6">
      <c r="A22363" t="s">
        <v>44728</v>
      </c>
      <c r="B22363" t="s">
        <v>44729</v>
      </c>
      <c r="C22363">
        <v>89</v>
      </c>
      <c r="D22363">
        <v>1</v>
      </c>
      <c r="E22363">
        <v>0</v>
      </c>
      <c r="F22363">
        <f t="shared" si="34"/>
        <v>0</v>
      </c>
    </row>
    <row r="22364" spans="1:6">
      <c r="A22364" t="s">
        <v>44730</v>
      </c>
      <c r="B22364" t="s">
        <v>44731</v>
      </c>
      <c r="C22364">
        <v>954</v>
      </c>
      <c r="D22364">
        <v>1</v>
      </c>
      <c r="E22364">
        <v>0</v>
      </c>
      <c r="F22364">
        <f t="shared" si="34"/>
        <v>0</v>
      </c>
    </row>
    <row r="22365" spans="1:6">
      <c r="A22365" t="s">
        <v>44732</v>
      </c>
      <c r="B22365" t="s">
        <v>44733</v>
      </c>
      <c r="C22365">
        <v>1599</v>
      </c>
      <c r="D22365">
        <v>1</v>
      </c>
      <c r="E22365">
        <v>0</v>
      </c>
      <c r="F22365">
        <f t="shared" si="34"/>
        <v>0</v>
      </c>
    </row>
    <row r="22366" spans="1:6">
      <c r="A22366" t="s">
        <v>44734</v>
      </c>
      <c r="B22366" t="s">
        <v>44735</v>
      </c>
      <c r="C22366">
        <v>80</v>
      </c>
      <c r="D22366">
        <v>1</v>
      </c>
      <c r="E22366">
        <v>0</v>
      </c>
      <c r="F22366">
        <f t="shared" si="34"/>
        <v>0</v>
      </c>
    </row>
    <row r="22367" spans="1:6">
      <c r="A22367" t="s">
        <v>44736</v>
      </c>
      <c r="B22367" t="s">
        <v>44737</v>
      </c>
      <c r="C22367">
        <v>843</v>
      </c>
      <c r="D22367">
        <v>1</v>
      </c>
      <c r="E22367">
        <v>0</v>
      </c>
      <c r="F22367">
        <f t="shared" si="34"/>
        <v>0</v>
      </c>
    </row>
    <row r="22368" spans="1:6">
      <c r="A22368" t="s">
        <v>44738</v>
      </c>
      <c r="B22368" t="s">
        <v>44739</v>
      </c>
      <c r="C22368">
        <v>438</v>
      </c>
      <c r="D22368">
        <v>1</v>
      </c>
      <c r="E22368">
        <v>0</v>
      </c>
      <c r="F22368">
        <f t="shared" si="34"/>
        <v>0</v>
      </c>
    </row>
    <row r="22369" spans="1:6">
      <c r="A22369" t="s">
        <v>44740</v>
      </c>
      <c r="B22369" t="s">
        <v>44741</v>
      </c>
      <c r="C22369">
        <v>1958</v>
      </c>
      <c r="D22369">
        <v>1</v>
      </c>
      <c r="E22369">
        <v>0</v>
      </c>
      <c r="F22369">
        <f t="shared" si="34"/>
        <v>0</v>
      </c>
    </row>
    <row r="22370" spans="1:6">
      <c r="A22370" t="s">
        <v>44742</v>
      </c>
      <c r="B22370" t="s">
        <v>44743</v>
      </c>
      <c r="C22370">
        <v>1634</v>
      </c>
      <c r="D22370">
        <v>1</v>
      </c>
      <c r="E22370">
        <v>0</v>
      </c>
      <c r="F22370">
        <f t="shared" si="34"/>
        <v>0</v>
      </c>
    </row>
    <row r="22371" spans="1:6">
      <c r="A22371" t="s">
        <v>44744</v>
      </c>
      <c r="B22371" t="s">
        <v>44745</v>
      </c>
      <c r="C22371">
        <v>50</v>
      </c>
      <c r="D22371">
        <v>1</v>
      </c>
      <c r="E22371">
        <v>0</v>
      </c>
      <c r="F22371">
        <f t="shared" si="34"/>
        <v>0</v>
      </c>
    </row>
    <row r="22372" spans="1:6">
      <c r="A22372" t="s">
        <v>44746</v>
      </c>
      <c r="B22372" t="s">
        <v>44747</v>
      </c>
      <c r="C22372">
        <v>86</v>
      </c>
      <c r="D22372">
        <v>1</v>
      </c>
      <c r="E22372">
        <v>0</v>
      </c>
      <c r="F22372">
        <f t="shared" si="34"/>
        <v>0</v>
      </c>
    </row>
    <row r="22373" spans="1:6">
      <c r="A22373" t="s">
        <v>44748</v>
      </c>
      <c r="B22373" t="s">
        <v>44749</v>
      </c>
      <c r="C22373">
        <v>164</v>
      </c>
      <c r="D22373">
        <v>1</v>
      </c>
      <c r="E22373">
        <v>0</v>
      </c>
      <c r="F22373">
        <f t="shared" si="34"/>
        <v>0</v>
      </c>
    </row>
    <row r="22374" spans="1:6">
      <c r="A22374" t="s">
        <v>44750</v>
      </c>
      <c r="B22374" t="s">
        <v>44751</v>
      </c>
      <c r="C22374">
        <v>1448</v>
      </c>
      <c r="D22374">
        <v>1</v>
      </c>
      <c r="E22374">
        <v>0</v>
      </c>
      <c r="F22374">
        <f t="shared" si="34"/>
        <v>0</v>
      </c>
    </row>
    <row r="22375" spans="1:6">
      <c r="A22375" t="s">
        <v>44752</v>
      </c>
      <c r="B22375" t="s">
        <v>44753</v>
      </c>
      <c r="C22375">
        <v>2410</v>
      </c>
      <c r="D22375">
        <v>1</v>
      </c>
      <c r="E22375">
        <v>0</v>
      </c>
      <c r="F22375">
        <f t="shared" si="34"/>
        <v>0</v>
      </c>
    </row>
    <row r="22376" spans="1:6">
      <c r="A22376" t="s">
        <v>44754</v>
      </c>
      <c r="B22376" t="s">
        <v>44755</v>
      </c>
      <c r="C22376">
        <v>1296</v>
      </c>
      <c r="D22376">
        <v>1</v>
      </c>
      <c r="E22376">
        <v>0</v>
      </c>
      <c r="F22376">
        <f t="shared" si="34"/>
        <v>0</v>
      </c>
    </row>
    <row r="22377" spans="1:6">
      <c r="A22377" t="s">
        <v>44756</v>
      </c>
      <c r="B22377" t="s">
        <v>44757</v>
      </c>
      <c r="C22377">
        <v>1380</v>
      </c>
      <c r="D22377">
        <v>1</v>
      </c>
      <c r="E22377">
        <v>0</v>
      </c>
      <c r="F22377">
        <f t="shared" si="34"/>
        <v>0</v>
      </c>
    </row>
    <row r="22378" spans="1:6">
      <c r="A22378" t="s">
        <v>44758</v>
      </c>
      <c r="B22378" t="s">
        <v>44759</v>
      </c>
      <c r="C22378">
        <v>1501</v>
      </c>
      <c r="D22378">
        <v>1</v>
      </c>
      <c r="E22378">
        <v>0</v>
      </c>
      <c r="F22378">
        <f t="shared" si="34"/>
        <v>0</v>
      </c>
    </row>
    <row r="22379" spans="1:6">
      <c r="A22379" t="s">
        <v>44760</v>
      </c>
      <c r="B22379" t="s">
        <v>44761</v>
      </c>
      <c r="C22379">
        <v>1147</v>
      </c>
      <c r="D22379">
        <v>1</v>
      </c>
      <c r="E22379">
        <v>0</v>
      </c>
      <c r="F22379">
        <f t="shared" si="34"/>
        <v>0</v>
      </c>
    </row>
    <row r="22380" spans="1:6">
      <c r="A22380" t="s">
        <v>44762</v>
      </c>
      <c r="B22380" t="s">
        <v>44763</v>
      </c>
      <c r="C22380">
        <v>1473</v>
      </c>
      <c r="D22380">
        <v>1</v>
      </c>
      <c r="E22380">
        <v>0</v>
      </c>
      <c r="F22380">
        <f t="shared" si="34"/>
        <v>0</v>
      </c>
    </row>
    <row r="22381" spans="1:6">
      <c r="A22381" t="s">
        <v>44764</v>
      </c>
      <c r="B22381" t="s">
        <v>44765</v>
      </c>
      <c r="C22381">
        <v>98</v>
      </c>
      <c r="D22381">
        <v>1</v>
      </c>
      <c r="E22381">
        <v>0</v>
      </c>
      <c r="F22381">
        <f t="shared" si="34"/>
        <v>0</v>
      </c>
    </row>
    <row r="22382" spans="1:6">
      <c r="A22382" t="s">
        <v>44766</v>
      </c>
      <c r="B22382" t="s">
        <v>44767</v>
      </c>
      <c r="C22382">
        <v>84</v>
      </c>
      <c r="D22382">
        <v>1</v>
      </c>
      <c r="E22382">
        <v>0</v>
      </c>
      <c r="F22382">
        <f t="shared" si="34"/>
        <v>0</v>
      </c>
    </row>
    <row r="22383" spans="1:6">
      <c r="A22383" t="s">
        <v>44768</v>
      </c>
      <c r="B22383" t="s">
        <v>44769</v>
      </c>
      <c r="C22383">
        <v>601</v>
      </c>
      <c r="D22383">
        <v>1</v>
      </c>
      <c r="E22383">
        <v>0</v>
      </c>
      <c r="F22383">
        <f t="shared" si="34"/>
        <v>0</v>
      </c>
    </row>
    <row r="22384" spans="1:6">
      <c r="A22384" t="s">
        <v>44770</v>
      </c>
      <c r="B22384" t="s">
        <v>44771</v>
      </c>
      <c r="C22384">
        <v>954</v>
      </c>
      <c r="D22384">
        <v>1</v>
      </c>
      <c r="E22384">
        <v>0</v>
      </c>
      <c r="F22384">
        <f t="shared" si="34"/>
        <v>0</v>
      </c>
    </row>
    <row r="22385" spans="1:6">
      <c r="A22385" t="s">
        <v>44772</v>
      </c>
      <c r="B22385" t="s">
        <v>44773</v>
      </c>
      <c r="C22385">
        <v>800</v>
      </c>
      <c r="D22385">
        <v>1</v>
      </c>
      <c r="E22385">
        <v>0</v>
      </c>
      <c r="F22385">
        <f t="shared" si="34"/>
        <v>0</v>
      </c>
    </row>
    <row r="22386" spans="1:6">
      <c r="A22386" t="s">
        <v>44774</v>
      </c>
      <c r="B22386" t="s">
        <v>44775</v>
      </c>
      <c r="C22386">
        <v>97</v>
      </c>
      <c r="D22386">
        <v>1</v>
      </c>
      <c r="E22386">
        <v>0</v>
      </c>
      <c r="F22386">
        <f t="shared" si="34"/>
        <v>0</v>
      </c>
    </row>
    <row r="22387" spans="1:6">
      <c r="A22387" t="s">
        <v>44776</v>
      </c>
      <c r="B22387" t="s">
        <v>44777</v>
      </c>
      <c r="C22387">
        <v>663</v>
      </c>
      <c r="D22387">
        <v>1</v>
      </c>
      <c r="E22387">
        <v>0</v>
      </c>
      <c r="F22387">
        <f t="shared" si="34"/>
        <v>0</v>
      </c>
    </row>
    <row r="22388" spans="1:6">
      <c r="A22388" t="s">
        <v>44778</v>
      </c>
      <c r="B22388" t="s">
        <v>44779</v>
      </c>
      <c r="C22388">
        <v>606</v>
      </c>
      <c r="D22388">
        <v>1</v>
      </c>
      <c r="E22388">
        <v>0</v>
      </c>
      <c r="F22388">
        <f t="shared" si="34"/>
        <v>0</v>
      </c>
    </row>
    <row r="22389" spans="1:6">
      <c r="A22389" t="s">
        <v>44780</v>
      </c>
      <c r="B22389" t="s">
        <v>44781</v>
      </c>
      <c r="C22389">
        <v>846</v>
      </c>
      <c r="D22389">
        <v>1</v>
      </c>
      <c r="E22389">
        <v>0</v>
      </c>
      <c r="F22389">
        <f t="shared" si="34"/>
        <v>0</v>
      </c>
    </row>
    <row r="22390" spans="1:6">
      <c r="A22390" t="s">
        <v>44782</v>
      </c>
      <c r="B22390" t="s">
        <v>44783</v>
      </c>
      <c r="C22390">
        <v>711</v>
      </c>
      <c r="D22390">
        <v>1</v>
      </c>
      <c r="E22390">
        <v>0</v>
      </c>
      <c r="F22390">
        <f t="shared" si="34"/>
        <v>0</v>
      </c>
    </row>
    <row r="22391" spans="1:6">
      <c r="A22391" t="s">
        <v>44784</v>
      </c>
      <c r="B22391" t="s">
        <v>44785</v>
      </c>
      <c r="C22391">
        <v>5271</v>
      </c>
      <c r="D22391">
        <v>1</v>
      </c>
      <c r="E22391">
        <v>0</v>
      </c>
      <c r="F22391">
        <f t="shared" si="34"/>
        <v>0</v>
      </c>
    </row>
    <row r="22392" spans="1:6">
      <c r="A22392" t="s">
        <v>44786</v>
      </c>
      <c r="B22392" t="s">
        <v>44787</v>
      </c>
      <c r="C22392">
        <v>86</v>
      </c>
      <c r="D22392">
        <v>1</v>
      </c>
      <c r="E22392">
        <v>0</v>
      </c>
      <c r="F22392">
        <f t="shared" si="34"/>
        <v>0</v>
      </c>
    </row>
    <row r="22393" spans="1:6">
      <c r="A22393" t="s">
        <v>44788</v>
      </c>
      <c r="B22393" t="s">
        <v>44789</v>
      </c>
      <c r="C22393">
        <v>95</v>
      </c>
      <c r="D22393">
        <v>1</v>
      </c>
      <c r="E22393">
        <v>0</v>
      </c>
      <c r="F22393">
        <f t="shared" si="34"/>
        <v>0</v>
      </c>
    </row>
    <row r="22394" spans="1:6">
      <c r="A22394" t="s">
        <v>44790</v>
      </c>
      <c r="B22394" t="s">
        <v>44791</v>
      </c>
      <c r="C22394">
        <v>1315</v>
      </c>
      <c r="D22394">
        <v>1</v>
      </c>
      <c r="E22394">
        <v>0</v>
      </c>
      <c r="F22394">
        <f t="shared" si="34"/>
        <v>0</v>
      </c>
    </row>
    <row r="22395" spans="1:6">
      <c r="A22395" t="s">
        <v>44792</v>
      </c>
      <c r="B22395" t="s">
        <v>44793</v>
      </c>
      <c r="C22395">
        <v>819</v>
      </c>
      <c r="D22395">
        <v>1</v>
      </c>
      <c r="E22395">
        <v>0</v>
      </c>
      <c r="F22395">
        <f t="shared" si="34"/>
        <v>0</v>
      </c>
    </row>
    <row r="22396" spans="1:6">
      <c r="A22396" t="s">
        <v>44794</v>
      </c>
      <c r="B22396" t="s">
        <v>44795</v>
      </c>
      <c r="C22396">
        <v>396</v>
      </c>
      <c r="D22396">
        <v>1</v>
      </c>
      <c r="E22396">
        <v>0</v>
      </c>
      <c r="F22396">
        <f t="shared" si="34"/>
        <v>0</v>
      </c>
    </row>
    <row r="22397" spans="1:6">
      <c r="A22397" t="s">
        <v>44796</v>
      </c>
      <c r="B22397" t="s">
        <v>44797</v>
      </c>
      <c r="C22397">
        <v>503</v>
      </c>
      <c r="D22397">
        <v>1</v>
      </c>
      <c r="E22397">
        <v>0</v>
      </c>
      <c r="F22397">
        <f t="shared" si="34"/>
        <v>0</v>
      </c>
    </row>
    <row r="22398" spans="1:6">
      <c r="A22398" t="s">
        <v>44798</v>
      </c>
      <c r="B22398" t="s">
        <v>44799</v>
      </c>
      <c r="C22398">
        <v>86</v>
      </c>
      <c r="D22398">
        <v>1</v>
      </c>
      <c r="E22398">
        <v>0</v>
      </c>
      <c r="F22398">
        <f t="shared" si="34"/>
        <v>0</v>
      </c>
    </row>
    <row r="22399" spans="1:6">
      <c r="A22399" t="s">
        <v>44800</v>
      </c>
      <c r="B22399" t="s">
        <v>44801</v>
      </c>
      <c r="C22399">
        <v>76</v>
      </c>
      <c r="D22399">
        <v>1</v>
      </c>
      <c r="E22399">
        <v>0</v>
      </c>
      <c r="F22399">
        <f t="shared" si="34"/>
        <v>0</v>
      </c>
    </row>
    <row r="22400" spans="1:6">
      <c r="A22400" t="s">
        <v>44802</v>
      </c>
      <c r="B22400" t="s">
        <v>44803</v>
      </c>
      <c r="C22400">
        <v>2536</v>
      </c>
      <c r="D22400">
        <v>1</v>
      </c>
      <c r="E22400">
        <v>0</v>
      </c>
      <c r="F22400">
        <f t="shared" si="34"/>
        <v>0</v>
      </c>
    </row>
    <row r="22401" spans="1:6">
      <c r="A22401" t="s">
        <v>44804</v>
      </c>
      <c r="B22401" t="s">
        <v>44805</v>
      </c>
      <c r="C22401">
        <v>85</v>
      </c>
      <c r="D22401">
        <v>1</v>
      </c>
      <c r="E22401">
        <v>0</v>
      </c>
      <c r="F22401">
        <f t="shared" si="34"/>
        <v>0</v>
      </c>
    </row>
    <row r="22402" spans="1:6">
      <c r="A22402" t="s">
        <v>44806</v>
      </c>
      <c r="B22402" t="s">
        <v>44807</v>
      </c>
      <c r="C22402">
        <v>1074</v>
      </c>
      <c r="D22402">
        <v>1</v>
      </c>
      <c r="E22402">
        <v>0</v>
      </c>
      <c r="F22402">
        <f t="shared" ref="F22402:F22465" si="35">E22402/C22402</f>
        <v>0</v>
      </c>
    </row>
    <row r="22403" spans="1:6">
      <c r="A22403" t="s">
        <v>44808</v>
      </c>
      <c r="B22403" t="s">
        <v>44809</v>
      </c>
      <c r="C22403">
        <v>496</v>
      </c>
      <c r="D22403">
        <v>1</v>
      </c>
      <c r="E22403">
        <v>0</v>
      </c>
      <c r="F22403">
        <f t="shared" si="35"/>
        <v>0</v>
      </c>
    </row>
    <row r="22404" spans="1:6">
      <c r="A22404" t="s">
        <v>44810</v>
      </c>
      <c r="B22404" t="s">
        <v>44811</v>
      </c>
      <c r="C22404">
        <v>1120</v>
      </c>
      <c r="D22404">
        <v>1</v>
      </c>
      <c r="E22404">
        <v>0</v>
      </c>
      <c r="F22404">
        <f t="shared" si="35"/>
        <v>0</v>
      </c>
    </row>
    <row r="22405" spans="1:6">
      <c r="A22405" t="s">
        <v>44812</v>
      </c>
      <c r="B22405" t="s">
        <v>44813</v>
      </c>
      <c r="C22405">
        <v>3475</v>
      </c>
      <c r="D22405">
        <v>1</v>
      </c>
      <c r="E22405">
        <v>0</v>
      </c>
      <c r="F22405">
        <f t="shared" si="35"/>
        <v>0</v>
      </c>
    </row>
    <row r="22406" spans="1:6">
      <c r="A22406" t="s">
        <v>44814</v>
      </c>
      <c r="B22406" t="s">
        <v>44815</v>
      </c>
      <c r="C22406">
        <v>612</v>
      </c>
      <c r="D22406">
        <v>1</v>
      </c>
      <c r="E22406">
        <v>0</v>
      </c>
      <c r="F22406">
        <f t="shared" si="35"/>
        <v>0</v>
      </c>
    </row>
    <row r="22407" spans="1:6">
      <c r="A22407" t="s">
        <v>44816</v>
      </c>
      <c r="B22407" t="s">
        <v>44817</v>
      </c>
      <c r="C22407">
        <v>72</v>
      </c>
      <c r="D22407">
        <v>1</v>
      </c>
      <c r="E22407">
        <v>0</v>
      </c>
      <c r="F22407">
        <f t="shared" si="35"/>
        <v>0</v>
      </c>
    </row>
    <row r="22408" spans="1:6">
      <c r="A22408" t="s">
        <v>44818</v>
      </c>
      <c r="B22408" t="s">
        <v>44819</v>
      </c>
      <c r="C22408">
        <v>1496</v>
      </c>
      <c r="D22408">
        <v>1</v>
      </c>
      <c r="E22408">
        <v>0</v>
      </c>
      <c r="F22408">
        <f t="shared" si="35"/>
        <v>0</v>
      </c>
    </row>
    <row r="22409" spans="1:6">
      <c r="A22409" t="s">
        <v>44820</v>
      </c>
      <c r="B22409" t="s">
        <v>44821</v>
      </c>
      <c r="C22409">
        <v>866</v>
      </c>
      <c r="D22409">
        <v>1</v>
      </c>
      <c r="E22409">
        <v>0</v>
      </c>
      <c r="F22409">
        <f t="shared" si="35"/>
        <v>0</v>
      </c>
    </row>
    <row r="22410" spans="1:6">
      <c r="A22410" t="s">
        <v>44822</v>
      </c>
      <c r="B22410" t="s">
        <v>44823</v>
      </c>
      <c r="C22410">
        <v>928</v>
      </c>
      <c r="D22410">
        <v>1</v>
      </c>
      <c r="E22410">
        <v>0</v>
      </c>
      <c r="F22410">
        <f t="shared" si="35"/>
        <v>0</v>
      </c>
    </row>
    <row r="22411" spans="1:6">
      <c r="A22411" t="s">
        <v>44824</v>
      </c>
      <c r="B22411" t="s">
        <v>44825</v>
      </c>
      <c r="C22411">
        <v>4032</v>
      </c>
      <c r="D22411">
        <v>1</v>
      </c>
      <c r="E22411">
        <v>0</v>
      </c>
      <c r="F22411">
        <f t="shared" si="35"/>
        <v>0</v>
      </c>
    </row>
    <row r="22412" spans="1:6">
      <c r="A22412" t="s">
        <v>44826</v>
      </c>
      <c r="B22412" t="s">
        <v>44827</v>
      </c>
      <c r="C22412">
        <v>2515</v>
      </c>
      <c r="D22412">
        <v>1</v>
      </c>
      <c r="E22412">
        <v>0</v>
      </c>
      <c r="F22412">
        <f t="shared" si="35"/>
        <v>0</v>
      </c>
    </row>
    <row r="22413" spans="1:6">
      <c r="A22413" t="s">
        <v>44828</v>
      </c>
      <c r="B22413" t="s">
        <v>44829</v>
      </c>
      <c r="C22413">
        <v>570</v>
      </c>
      <c r="D22413">
        <v>1</v>
      </c>
      <c r="E22413">
        <v>0</v>
      </c>
      <c r="F22413">
        <f t="shared" si="35"/>
        <v>0</v>
      </c>
    </row>
    <row r="22414" spans="1:6">
      <c r="A22414" t="s">
        <v>44830</v>
      </c>
      <c r="B22414" t="s">
        <v>44831</v>
      </c>
      <c r="C22414">
        <v>72</v>
      </c>
      <c r="D22414">
        <v>1</v>
      </c>
      <c r="E22414">
        <v>0</v>
      </c>
      <c r="F22414">
        <f t="shared" si="35"/>
        <v>0</v>
      </c>
    </row>
    <row r="22415" spans="1:6">
      <c r="A22415" t="s">
        <v>44832</v>
      </c>
      <c r="B22415" t="s">
        <v>44833</v>
      </c>
      <c r="C22415">
        <v>960</v>
      </c>
      <c r="D22415">
        <v>1</v>
      </c>
      <c r="E22415">
        <v>0</v>
      </c>
      <c r="F22415">
        <f t="shared" si="35"/>
        <v>0</v>
      </c>
    </row>
    <row r="22416" spans="1:6">
      <c r="A22416" t="s">
        <v>44834</v>
      </c>
      <c r="B22416" t="s">
        <v>44835</v>
      </c>
      <c r="C22416">
        <v>2290</v>
      </c>
      <c r="D22416">
        <v>1</v>
      </c>
      <c r="E22416">
        <v>0</v>
      </c>
      <c r="F22416">
        <f t="shared" si="35"/>
        <v>0</v>
      </c>
    </row>
    <row r="22417" spans="1:6">
      <c r="A22417" t="s">
        <v>44836</v>
      </c>
      <c r="B22417" t="s">
        <v>44837</v>
      </c>
      <c r="C22417">
        <v>609</v>
      </c>
      <c r="D22417">
        <v>1</v>
      </c>
      <c r="E22417">
        <v>0</v>
      </c>
      <c r="F22417">
        <f t="shared" si="35"/>
        <v>0</v>
      </c>
    </row>
    <row r="22418" spans="1:6">
      <c r="A22418" t="s">
        <v>44838</v>
      </c>
      <c r="B22418" t="s">
        <v>44839</v>
      </c>
      <c r="C22418">
        <v>285</v>
      </c>
      <c r="D22418">
        <v>1</v>
      </c>
      <c r="E22418">
        <v>0</v>
      </c>
      <c r="F22418">
        <f t="shared" si="35"/>
        <v>0</v>
      </c>
    </row>
    <row r="22419" spans="1:6">
      <c r="A22419" t="s">
        <v>44840</v>
      </c>
      <c r="B22419" t="s">
        <v>44841</v>
      </c>
      <c r="C22419">
        <v>807</v>
      </c>
      <c r="D22419">
        <v>1</v>
      </c>
      <c r="E22419">
        <v>0</v>
      </c>
      <c r="F22419">
        <f t="shared" si="35"/>
        <v>0</v>
      </c>
    </row>
    <row r="22420" spans="1:6">
      <c r="A22420" t="s">
        <v>44842</v>
      </c>
      <c r="B22420" t="s">
        <v>44843</v>
      </c>
      <c r="C22420">
        <v>2777</v>
      </c>
      <c r="D22420">
        <v>1</v>
      </c>
      <c r="E22420">
        <v>0</v>
      </c>
      <c r="F22420">
        <f t="shared" si="35"/>
        <v>0</v>
      </c>
    </row>
    <row r="22421" spans="1:6">
      <c r="A22421" t="s">
        <v>44844</v>
      </c>
      <c r="B22421" t="s">
        <v>44845</v>
      </c>
      <c r="C22421">
        <v>1074</v>
      </c>
      <c r="D22421">
        <v>1</v>
      </c>
      <c r="E22421">
        <v>0</v>
      </c>
      <c r="F22421">
        <f t="shared" si="35"/>
        <v>0</v>
      </c>
    </row>
    <row r="22422" spans="1:6">
      <c r="A22422" t="s">
        <v>44846</v>
      </c>
      <c r="B22422" t="s">
        <v>44847</v>
      </c>
      <c r="C22422">
        <v>75</v>
      </c>
      <c r="D22422">
        <v>1</v>
      </c>
      <c r="E22422">
        <v>0</v>
      </c>
      <c r="F22422">
        <f t="shared" si="35"/>
        <v>0</v>
      </c>
    </row>
    <row r="22423" spans="1:6">
      <c r="A22423" t="s">
        <v>44848</v>
      </c>
      <c r="B22423" t="s">
        <v>44849</v>
      </c>
      <c r="C22423">
        <v>1972</v>
      </c>
      <c r="D22423">
        <v>1</v>
      </c>
      <c r="E22423">
        <v>0</v>
      </c>
      <c r="F22423">
        <f t="shared" si="35"/>
        <v>0</v>
      </c>
    </row>
    <row r="22424" spans="1:6">
      <c r="A22424" t="s">
        <v>44850</v>
      </c>
      <c r="B22424" t="s">
        <v>44851</v>
      </c>
      <c r="C22424">
        <v>94</v>
      </c>
      <c r="D22424">
        <v>1</v>
      </c>
      <c r="E22424">
        <v>0</v>
      </c>
      <c r="F22424">
        <f t="shared" si="35"/>
        <v>0</v>
      </c>
    </row>
    <row r="22425" spans="1:6">
      <c r="A22425" t="s">
        <v>44852</v>
      </c>
      <c r="B22425" t="s">
        <v>44853</v>
      </c>
      <c r="C22425">
        <v>2674</v>
      </c>
      <c r="D22425">
        <v>1</v>
      </c>
      <c r="E22425">
        <v>0</v>
      </c>
      <c r="F22425">
        <f t="shared" si="35"/>
        <v>0</v>
      </c>
    </row>
    <row r="22426" spans="1:6">
      <c r="A22426" t="s">
        <v>44854</v>
      </c>
      <c r="B22426" t="s">
        <v>44855</v>
      </c>
      <c r="C22426">
        <v>267</v>
      </c>
      <c r="D22426">
        <v>1</v>
      </c>
      <c r="E22426">
        <v>0</v>
      </c>
      <c r="F22426">
        <f t="shared" si="35"/>
        <v>0</v>
      </c>
    </row>
    <row r="22427" spans="1:6">
      <c r="A22427" t="s">
        <v>44856</v>
      </c>
      <c r="B22427" t="s">
        <v>44857</v>
      </c>
      <c r="C22427">
        <v>1680</v>
      </c>
      <c r="D22427">
        <v>1</v>
      </c>
      <c r="E22427">
        <v>0</v>
      </c>
      <c r="F22427">
        <f t="shared" si="35"/>
        <v>0</v>
      </c>
    </row>
    <row r="22428" spans="1:6">
      <c r="A22428" t="s">
        <v>44858</v>
      </c>
      <c r="B22428" t="s">
        <v>44859</v>
      </c>
      <c r="C22428">
        <v>1080</v>
      </c>
      <c r="D22428">
        <v>1</v>
      </c>
      <c r="E22428">
        <v>0</v>
      </c>
      <c r="F22428">
        <f t="shared" si="35"/>
        <v>0</v>
      </c>
    </row>
    <row r="22429" spans="1:6">
      <c r="A22429" t="s">
        <v>44860</v>
      </c>
      <c r="B22429" t="s">
        <v>44861</v>
      </c>
      <c r="C22429">
        <v>2730</v>
      </c>
      <c r="D22429">
        <v>1</v>
      </c>
      <c r="E22429">
        <v>0</v>
      </c>
      <c r="F22429">
        <f t="shared" si="35"/>
        <v>0</v>
      </c>
    </row>
    <row r="22430" spans="1:6">
      <c r="A22430" t="s">
        <v>44862</v>
      </c>
      <c r="B22430" t="s">
        <v>44863</v>
      </c>
      <c r="C22430">
        <v>766</v>
      </c>
      <c r="D22430">
        <v>1</v>
      </c>
      <c r="E22430">
        <v>0</v>
      </c>
      <c r="F22430">
        <f t="shared" si="35"/>
        <v>0</v>
      </c>
    </row>
    <row r="22431" spans="1:6">
      <c r="A22431" t="s">
        <v>44864</v>
      </c>
      <c r="B22431" t="s">
        <v>44865</v>
      </c>
      <c r="C22431">
        <v>908</v>
      </c>
      <c r="D22431">
        <v>1</v>
      </c>
      <c r="E22431">
        <v>0</v>
      </c>
      <c r="F22431">
        <f t="shared" si="35"/>
        <v>0</v>
      </c>
    </row>
    <row r="22432" spans="1:6">
      <c r="A22432" t="s">
        <v>44866</v>
      </c>
      <c r="B22432" t="s">
        <v>44867</v>
      </c>
      <c r="C22432">
        <v>2119</v>
      </c>
      <c r="D22432">
        <v>1</v>
      </c>
      <c r="E22432">
        <v>0</v>
      </c>
      <c r="F22432">
        <f t="shared" si="35"/>
        <v>0</v>
      </c>
    </row>
    <row r="22433" spans="1:6">
      <c r="A22433" t="s">
        <v>44868</v>
      </c>
      <c r="B22433" t="s">
        <v>44869</v>
      </c>
      <c r="C22433">
        <v>1593</v>
      </c>
      <c r="D22433">
        <v>1</v>
      </c>
      <c r="E22433">
        <v>0</v>
      </c>
      <c r="F22433">
        <f t="shared" si="35"/>
        <v>0</v>
      </c>
    </row>
    <row r="22434" spans="1:6">
      <c r="A22434" t="s">
        <v>44870</v>
      </c>
      <c r="B22434" t="s">
        <v>44871</v>
      </c>
      <c r="C22434">
        <v>83</v>
      </c>
      <c r="D22434">
        <v>1</v>
      </c>
      <c r="E22434">
        <v>0</v>
      </c>
      <c r="F22434">
        <f t="shared" si="35"/>
        <v>0</v>
      </c>
    </row>
    <row r="22435" spans="1:6">
      <c r="A22435" t="s">
        <v>44872</v>
      </c>
      <c r="B22435" t="s">
        <v>44873</v>
      </c>
      <c r="C22435">
        <v>1024</v>
      </c>
      <c r="D22435">
        <v>1</v>
      </c>
      <c r="E22435">
        <v>0</v>
      </c>
      <c r="F22435">
        <f t="shared" si="35"/>
        <v>0</v>
      </c>
    </row>
    <row r="22436" spans="1:6">
      <c r="A22436" t="s">
        <v>44874</v>
      </c>
      <c r="B22436" t="s">
        <v>44875</v>
      </c>
      <c r="C22436">
        <v>534</v>
      </c>
      <c r="D22436">
        <v>1</v>
      </c>
      <c r="E22436">
        <v>0</v>
      </c>
      <c r="F22436">
        <f t="shared" si="35"/>
        <v>0</v>
      </c>
    </row>
    <row r="22437" spans="1:6">
      <c r="A22437" t="s">
        <v>44876</v>
      </c>
      <c r="B22437" t="s">
        <v>44877</v>
      </c>
      <c r="C22437">
        <v>2067</v>
      </c>
      <c r="D22437">
        <v>1</v>
      </c>
      <c r="E22437">
        <v>0</v>
      </c>
      <c r="F22437">
        <f t="shared" si="35"/>
        <v>0</v>
      </c>
    </row>
    <row r="22438" spans="1:6">
      <c r="A22438" t="s">
        <v>44878</v>
      </c>
      <c r="B22438" t="s">
        <v>44879</v>
      </c>
      <c r="C22438">
        <v>3302</v>
      </c>
      <c r="D22438">
        <v>1</v>
      </c>
      <c r="E22438">
        <v>0</v>
      </c>
      <c r="F22438">
        <f t="shared" si="35"/>
        <v>0</v>
      </c>
    </row>
    <row r="22439" spans="1:6">
      <c r="A22439" t="s">
        <v>44880</v>
      </c>
      <c r="B22439" t="s">
        <v>44881</v>
      </c>
      <c r="C22439">
        <v>975</v>
      </c>
      <c r="D22439">
        <v>1</v>
      </c>
      <c r="E22439">
        <v>0</v>
      </c>
      <c r="F22439">
        <f t="shared" si="35"/>
        <v>0</v>
      </c>
    </row>
    <row r="22440" spans="1:6">
      <c r="A22440" t="s">
        <v>44882</v>
      </c>
      <c r="B22440" t="s">
        <v>44883</v>
      </c>
      <c r="C22440">
        <v>610</v>
      </c>
      <c r="D22440">
        <v>1</v>
      </c>
      <c r="E22440">
        <v>0</v>
      </c>
      <c r="F22440">
        <f t="shared" si="35"/>
        <v>0</v>
      </c>
    </row>
    <row r="22441" spans="1:6">
      <c r="A22441" t="s">
        <v>44884</v>
      </c>
      <c r="B22441" t="s">
        <v>44885</v>
      </c>
      <c r="C22441">
        <v>3524</v>
      </c>
      <c r="D22441">
        <v>1</v>
      </c>
      <c r="E22441">
        <v>0</v>
      </c>
      <c r="F22441">
        <f t="shared" si="35"/>
        <v>0</v>
      </c>
    </row>
    <row r="22442" spans="1:6">
      <c r="A22442" t="s">
        <v>44886</v>
      </c>
      <c r="B22442" t="s">
        <v>44887</v>
      </c>
      <c r="C22442">
        <v>1980</v>
      </c>
      <c r="D22442">
        <v>1</v>
      </c>
      <c r="E22442">
        <v>0</v>
      </c>
      <c r="F22442">
        <f t="shared" si="35"/>
        <v>0</v>
      </c>
    </row>
    <row r="22443" spans="1:6">
      <c r="A22443" t="s">
        <v>44888</v>
      </c>
      <c r="B22443" t="s">
        <v>44889</v>
      </c>
      <c r="C22443">
        <v>2817</v>
      </c>
      <c r="D22443">
        <v>1</v>
      </c>
      <c r="E22443">
        <v>0</v>
      </c>
      <c r="F22443">
        <f t="shared" si="35"/>
        <v>0</v>
      </c>
    </row>
    <row r="22444" spans="1:6">
      <c r="A22444" t="s">
        <v>44890</v>
      </c>
      <c r="B22444" t="s">
        <v>44891</v>
      </c>
      <c r="C22444">
        <v>78</v>
      </c>
      <c r="D22444">
        <v>1</v>
      </c>
      <c r="E22444">
        <v>0</v>
      </c>
      <c r="F22444">
        <f t="shared" si="35"/>
        <v>0</v>
      </c>
    </row>
    <row r="22445" spans="1:6">
      <c r="A22445" t="s">
        <v>44892</v>
      </c>
      <c r="B22445" t="s">
        <v>44893</v>
      </c>
      <c r="C22445">
        <v>876</v>
      </c>
      <c r="D22445">
        <v>1</v>
      </c>
      <c r="E22445">
        <v>0</v>
      </c>
      <c r="F22445">
        <f t="shared" si="35"/>
        <v>0</v>
      </c>
    </row>
    <row r="22446" spans="1:6">
      <c r="A22446" t="s">
        <v>44894</v>
      </c>
      <c r="B22446" t="s">
        <v>44895</v>
      </c>
      <c r="C22446">
        <v>681</v>
      </c>
      <c r="D22446">
        <v>1</v>
      </c>
      <c r="E22446">
        <v>0</v>
      </c>
      <c r="F22446">
        <f t="shared" si="35"/>
        <v>0</v>
      </c>
    </row>
    <row r="22447" spans="1:6">
      <c r="A22447" t="s">
        <v>44896</v>
      </c>
      <c r="B22447" t="s">
        <v>44897</v>
      </c>
      <c r="C22447">
        <v>839</v>
      </c>
      <c r="D22447">
        <v>1</v>
      </c>
      <c r="E22447">
        <v>0</v>
      </c>
      <c r="F22447">
        <f t="shared" si="35"/>
        <v>0</v>
      </c>
    </row>
    <row r="22448" spans="1:6">
      <c r="A22448" t="s">
        <v>44898</v>
      </c>
      <c r="B22448" t="s">
        <v>44899</v>
      </c>
      <c r="C22448">
        <v>1576</v>
      </c>
      <c r="D22448">
        <v>1</v>
      </c>
      <c r="E22448">
        <v>0</v>
      </c>
      <c r="F22448">
        <f t="shared" si="35"/>
        <v>0</v>
      </c>
    </row>
    <row r="22449" spans="1:6">
      <c r="A22449" t="s">
        <v>44900</v>
      </c>
      <c r="B22449" t="s">
        <v>44901</v>
      </c>
      <c r="C22449">
        <v>2974</v>
      </c>
      <c r="D22449">
        <v>1</v>
      </c>
      <c r="E22449">
        <v>0</v>
      </c>
      <c r="F22449">
        <f t="shared" si="35"/>
        <v>0</v>
      </c>
    </row>
    <row r="22450" spans="1:6">
      <c r="A22450" t="s">
        <v>44902</v>
      </c>
      <c r="B22450" t="s">
        <v>44903</v>
      </c>
      <c r="C22450">
        <v>1028</v>
      </c>
      <c r="D22450">
        <v>1</v>
      </c>
      <c r="E22450">
        <v>0</v>
      </c>
      <c r="F22450">
        <f t="shared" si="35"/>
        <v>0</v>
      </c>
    </row>
    <row r="22451" spans="1:6">
      <c r="A22451" t="s">
        <v>44904</v>
      </c>
      <c r="B22451" t="s">
        <v>44905</v>
      </c>
      <c r="C22451">
        <v>733</v>
      </c>
      <c r="D22451">
        <v>1</v>
      </c>
      <c r="E22451">
        <v>0</v>
      </c>
      <c r="F22451">
        <f t="shared" si="35"/>
        <v>0</v>
      </c>
    </row>
    <row r="22452" spans="1:6">
      <c r="A22452" t="s">
        <v>44906</v>
      </c>
      <c r="B22452" t="s">
        <v>44907</v>
      </c>
      <c r="C22452">
        <v>1900</v>
      </c>
      <c r="D22452">
        <v>1</v>
      </c>
      <c r="E22452">
        <v>0</v>
      </c>
      <c r="F22452">
        <f t="shared" si="35"/>
        <v>0</v>
      </c>
    </row>
    <row r="22453" spans="1:6">
      <c r="A22453" t="s">
        <v>44908</v>
      </c>
      <c r="B22453" t="s">
        <v>44909</v>
      </c>
      <c r="C22453">
        <v>1218</v>
      </c>
      <c r="D22453">
        <v>1</v>
      </c>
      <c r="E22453">
        <v>0</v>
      </c>
      <c r="F22453">
        <f t="shared" si="35"/>
        <v>0</v>
      </c>
    </row>
    <row r="22454" spans="1:6">
      <c r="A22454" t="s">
        <v>44910</v>
      </c>
      <c r="B22454" t="s">
        <v>44911</v>
      </c>
      <c r="C22454">
        <v>1484</v>
      </c>
      <c r="D22454">
        <v>1</v>
      </c>
      <c r="E22454">
        <v>0</v>
      </c>
      <c r="F22454">
        <f t="shared" si="35"/>
        <v>0</v>
      </c>
    </row>
    <row r="22455" spans="1:6">
      <c r="A22455" t="s">
        <v>44912</v>
      </c>
      <c r="B22455" t="s">
        <v>44913</v>
      </c>
      <c r="C22455">
        <v>936</v>
      </c>
      <c r="D22455">
        <v>1</v>
      </c>
      <c r="E22455">
        <v>0</v>
      </c>
      <c r="F22455">
        <f t="shared" si="35"/>
        <v>0</v>
      </c>
    </row>
    <row r="22456" spans="1:6">
      <c r="A22456" t="s">
        <v>44914</v>
      </c>
      <c r="B22456" t="s">
        <v>44915</v>
      </c>
      <c r="C22456">
        <v>72</v>
      </c>
      <c r="D22456">
        <v>1</v>
      </c>
      <c r="E22456">
        <v>0</v>
      </c>
      <c r="F22456">
        <f t="shared" si="35"/>
        <v>0</v>
      </c>
    </row>
    <row r="22457" spans="1:6">
      <c r="A22457" t="s">
        <v>44916</v>
      </c>
      <c r="B22457" t="s">
        <v>44917</v>
      </c>
      <c r="C22457">
        <v>951</v>
      </c>
      <c r="D22457">
        <v>1</v>
      </c>
      <c r="E22457">
        <v>0</v>
      </c>
      <c r="F22457">
        <f t="shared" si="35"/>
        <v>0</v>
      </c>
    </row>
    <row r="22458" spans="1:6">
      <c r="A22458" t="s">
        <v>44918</v>
      </c>
      <c r="B22458" t="s">
        <v>44919</v>
      </c>
      <c r="C22458">
        <v>85</v>
      </c>
      <c r="D22458">
        <v>1</v>
      </c>
      <c r="E22458">
        <v>0</v>
      </c>
      <c r="F22458">
        <f t="shared" si="35"/>
        <v>0</v>
      </c>
    </row>
    <row r="22459" spans="1:6">
      <c r="A22459" t="s">
        <v>44920</v>
      </c>
      <c r="B22459" t="s">
        <v>44921</v>
      </c>
      <c r="C22459">
        <v>65</v>
      </c>
      <c r="D22459">
        <v>1</v>
      </c>
      <c r="E22459">
        <v>0</v>
      </c>
      <c r="F22459">
        <f t="shared" si="35"/>
        <v>0</v>
      </c>
    </row>
    <row r="22460" spans="1:6">
      <c r="A22460" t="s">
        <v>44922</v>
      </c>
      <c r="B22460" t="s">
        <v>44923</v>
      </c>
      <c r="C22460">
        <v>1491</v>
      </c>
      <c r="D22460">
        <v>1</v>
      </c>
      <c r="E22460">
        <v>0</v>
      </c>
      <c r="F22460">
        <f t="shared" si="35"/>
        <v>0</v>
      </c>
    </row>
    <row r="22461" spans="1:6">
      <c r="A22461" t="s">
        <v>44924</v>
      </c>
      <c r="B22461" t="s">
        <v>44925</v>
      </c>
      <c r="C22461">
        <v>1122</v>
      </c>
      <c r="D22461">
        <v>1</v>
      </c>
      <c r="E22461">
        <v>0</v>
      </c>
      <c r="F22461">
        <f t="shared" si="35"/>
        <v>0</v>
      </c>
    </row>
    <row r="22462" spans="1:6">
      <c r="A22462" t="s">
        <v>44926</v>
      </c>
      <c r="B22462" t="s">
        <v>44927</v>
      </c>
      <c r="C22462">
        <v>2927</v>
      </c>
      <c r="D22462">
        <v>1</v>
      </c>
      <c r="E22462">
        <v>0</v>
      </c>
      <c r="F22462">
        <f t="shared" si="35"/>
        <v>0</v>
      </c>
    </row>
    <row r="22463" spans="1:6">
      <c r="A22463" t="s">
        <v>44928</v>
      </c>
      <c r="B22463" t="s">
        <v>44929</v>
      </c>
      <c r="C22463">
        <v>924</v>
      </c>
      <c r="D22463">
        <v>1</v>
      </c>
      <c r="E22463">
        <v>0</v>
      </c>
      <c r="F22463">
        <f t="shared" si="35"/>
        <v>0</v>
      </c>
    </row>
    <row r="22464" spans="1:6">
      <c r="A22464" t="s">
        <v>44930</v>
      </c>
      <c r="B22464" t="s">
        <v>44931</v>
      </c>
      <c r="C22464">
        <v>930</v>
      </c>
      <c r="D22464">
        <v>1</v>
      </c>
      <c r="E22464">
        <v>0</v>
      </c>
      <c r="F22464">
        <f t="shared" si="35"/>
        <v>0</v>
      </c>
    </row>
    <row r="22465" spans="1:6">
      <c r="A22465" t="s">
        <v>44932</v>
      </c>
      <c r="B22465" t="s">
        <v>44933</v>
      </c>
      <c r="C22465">
        <v>978</v>
      </c>
      <c r="D22465">
        <v>1</v>
      </c>
      <c r="E22465">
        <v>0</v>
      </c>
      <c r="F22465">
        <f t="shared" si="35"/>
        <v>0</v>
      </c>
    </row>
    <row r="22466" spans="1:6">
      <c r="A22466" t="s">
        <v>44934</v>
      </c>
      <c r="B22466" t="s">
        <v>44935</v>
      </c>
      <c r="C22466">
        <v>584</v>
      </c>
      <c r="D22466">
        <v>1</v>
      </c>
      <c r="E22466">
        <v>0</v>
      </c>
      <c r="F22466">
        <f t="shared" ref="F22466:F22529" si="36">E22466/C22466</f>
        <v>0</v>
      </c>
    </row>
    <row r="22467" spans="1:6">
      <c r="A22467" t="s">
        <v>44936</v>
      </c>
      <c r="B22467" t="s">
        <v>44937</v>
      </c>
      <c r="C22467">
        <v>1007</v>
      </c>
      <c r="D22467">
        <v>1</v>
      </c>
      <c r="E22467">
        <v>0</v>
      </c>
      <c r="F22467">
        <f t="shared" si="36"/>
        <v>0</v>
      </c>
    </row>
    <row r="22468" spans="1:6">
      <c r="A22468" t="s">
        <v>44938</v>
      </c>
      <c r="B22468" t="s">
        <v>44939</v>
      </c>
      <c r="C22468">
        <v>110</v>
      </c>
      <c r="D22468">
        <v>1</v>
      </c>
      <c r="E22468">
        <v>0</v>
      </c>
      <c r="F22468">
        <f t="shared" si="36"/>
        <v>0</v>
      </c>
    </row>
    <row r="22469" spans="1:6">
      <c r="A22469" t="s">
        <v>44940</v>
      </c>
      <c r="B22469" t="s">
        <v>44941</v>
      </c>
      <c r="C22469">
        <v>519</v>
      </c>
      <c r="D22469">
        <v>1</v>
      </c>
      <c r="E22469">
        <v>0</v>
      </c>
      <c r="F22469">
        <f t="shared" si="36"/>
        <v>0</v>
      </c>
    </row>
    <row r="22470" spans="1:6">
      <c r="A22470" t="s">
        <v>44942</v>
      </c>
      <c r="B22470" t="s">
        <v>44943</v>
      </c>
      <c r="C22470">
        <v>83</v>
      </c>
      <c r="D22470">
        <v>1</v>
      </c>
      <c r="E22470">
        <v>0</v>
      </c>
      <c r="F22470">
        <f t="shared" si="36"/>
        <v>0</v>
      </c>
    </row>
    <row r="22471" spans="1:6">
      <c r="A22471" t="s">
        <v>44944</v>
      </c>
      <c r="B22471" t="s">
        <v>44945</v>
      </c>
      <c r="C22471">
        <v>88</v>
      </c>
      <c r="D22471">
        <v>1</v>
      </c>
      <c r="E22471">
        <v>0</v>
      </c>
      <c r="F22471">
        <f t="shared" si="36"/>
        <v>0</v>
      </c>
    </row>
    <row r="22472" spans="1:6">
      <c r="A22472" t="s">
        <v>44946</v>
      </c>
      <c r="B22472" t="s">
        <v>44947</v>
      </c>
      <c r="C22472">
        <v>16321</v>
      </c>
      <c r="D22472">
        <v>1</v>
      </c>
      <c r="E22472">
        <v>0</v>
      </c>
      <c r="F22472">
        <f t="shared" si="36"/>
        <v>0</v>
      </c>
    </row>
    <row r="22473" spans="1:6">
      <c r="A22473" t="s">
        <v>44948</v>
      </c>
      <c r="B22473" t="s">
        <v>44949</v>
      </c>
      <c r="C22473">
        <v>1593</v>
      </c>
      <c r="D22473">
        <v>1</v>
      </c>
      <c r="E22473">
        <v>0</v>
      </c>
      <c r="F22473">
        <f t="shared" si="36"/>
        <v>0</v>
      </c>
    </row>
    <row r="22474" spans="1:6">
      <c r="A22474" t="s">
        <v>44950</v>
      </c>
      <c r="B22474" t="s">
        <v>44951</v>
      </c>
      <c r="C22474">
        <v>3093</v>
      </c>
      <c r="D22474">
        <v>1</v>
      </c>
      <c r="E22474">
        <v>0</v>
      </c>
      <c r="F22474">
        <f t="shared" si="36"/>
        <v>0</v>
      </c>
    </row>
    <row r="22475" spans="1:6">
      <c r="A22475" t="s">
        <v>44952</v>
      </c>
      <c r="B22475" t="s">
        <v>44953</v>
      </c>
      <c r="C22475">
        <v>926</v>
      </c>
      <c r="D22475">
        <v>1</v>
      </c>
      <c r="E22475">
        <v>0</v>
      </c>
      <c r="F22475">
        <f t="shared" si="36"/>
        <v>0</v>
      </c>
    </row>
    <row r="22476" spans="1:6">
      <c r="A22476" t="s">
        <v>44954</v>
      </c>
      <c r="B22476" t="s">
        <v>44955</v>
      </c>
      <c r="C22476">
        <v>456</v>
      </c>
      <c r="D22476">
        <v>1</v>
      </c>
      <c r="E22476">
        <v>0</v>
      </c>
      <c r="F22476">
        <f t="shared" si="36"/>
        <v>0</v>
      </c>
    </row>
    <row r="22477" spans="1:6">
      <c r="A22477" t="s">
        <v>44956</v>
      </c>
      <c r="B22477" t="s">
        <v>44957</v>
      </c>
      <c r="C22477">
        <v>628</v>
      </c>
      <c r="D22477">
        <v>1</v>
      </c>
      <c r="E22477">
        <v>0</v>
      </c>
      <c r="F22477">
        <f t="shared" si="36"/>
        <v>0</v>
      </c>
    </row>
    <row r="22478" spans="1:6">
      <c r="A22478" t="s">
        <v>44958</v>
      </c>
      <c r="B22478" t="s">
        <v>44959</v>
      </c>
      <c r="C22478">
        <v>2200</v>
      </c>
      <c r="D22478">
        <v>1</v>
      </c>
      <c r="E22478">
        <v>0</v>
      </c>
      <c r="F22478">
        <f t="shared" si="36"/>
        <v>0</v>
      </c>
    </row>
    <row r="22479" spans="1:6">
      <c r="A22479" t="s">
        <v>44960</v>
      </c>
      <c r="B22479" t="s">
        <v>44961</v>
      </c>
      <c r="C22479">
        <v>3489</v>
      </c>
      <c r="D22479">
        <v>1</v>
      </c>
      <c r="E22479">
        <v>0</v>
      </c>
      <c r="F22479">
        <f t="shared" si="36"/>
        <v>0</v>
      </c>
    </row>
    <row r="22480" spans="1:6">
      <c r="A22480" t="s">
        <v>44962</v>
      </c>
      <c r="B22480" t="s">
        <v>44963</v>
      </c>
      <c r="C22480">
        <v>2627</v>
      </c>
      <c r="D22480">
        <v>1</v>
      </c>
      <c r="E22480">
        <v>0</v>
      </c>
      <c r="F22480">
        <f t="shared" si="36"/>
        <v>0</v>
      </c>
    </row>
    <row r="22481" spans="1:6">
      <c r="A22481" t="s">
        <v>44964</v>
      </c>
      <c r="B22481" t="s">
        <v>44965</v>
      </c>
      <c r="C22481">
        <v>1561</v>
      </c>
      <c r="D22481">
        <v>1</v>
      </c>
      <c r="E22481">
        <v>0</v>
      </c>
      <c r="F22481">
        <f t="shared" si="36"/>
        <v>0</v>
      </c>
    </row>
    <row r="22482" spans="1:6">
      <c r="A22482" t="s">
        <v>44966</v>
      </c>
      <c r="B22482" t="s">
        <v>44967</v>
      </c>
      <c r="C22482">
        <v>1909</v>
      </c>
      <c r="D22482">
        <v>1</v>
      </c>
      <c r="E22482">
        <v>0</v>
      </c>
      <c r="F22482">
        <f t="shared" si="36"/>
        <v>0</v>
      </c>
    </row>
    <row r="22483" spans="1:6">
      <c r="A22483" t="s">
        <v>44968</v>
      </c>
      <c r="B22483" t="s">
        <v>44969</v>
      </c>
      <c r="C22483">
        <v>2174</v>
      </c>
      <c r="D22483">
        <v>1</v>
      </c>
      <c r="E22483">
        <v>0</v>
      </c>
      <c r="F22483">
        <f t="shared" si="36"/>
        <v>0</v>
      </c>
    </row>
    <row r="22484" spans="1:6">
      <c r="A22484" t="s">
        <v>44970</v>
      </c>
      <c r="B22484" t="s">
        <v>44971</v>
      </c>
      <c r="C22484">
        <v>591</v>
      </c>
      <c r="D22484">
        <v>1</v>
      </c>
      <c r="E22484">
        <v>0</v>
      </c>
      <c r="F22484">
        <f t="shared" si="36"/>
        <v>0</v>
      </c>
    </row>
    <row r="22485" spans="1:6">
      <c r="A22485" t="s">
        <v>44972</v>
      </c>
      <c r="B22485" t="s">
        <v>44973</v>
      </c>
      <c r="C22485">
        <v>918</v>
      </c>
      <c r="D22485">
        <v>1</v>
      </c>
      <c r="E22485">
        <v>0</v>
      </c>
      <c r="F22485">
        <f t="shared" si="36"/>
        <v>0</v>
      </c>
    </row>
    <row r="22486" spans="1:6">
      <c r="A22486" t="s">
        <v>44974</v>
      </c>
      <c r="B22486" t="s">
        <v>44975</v>
      </c>
      <c r="C22486">
        <v>864</v>
      </c>
      <c r="D22486">
        <v>1</v>
      </c>
      <c r="E22486">
        <v>0</v>
      </c>
      <c r="F22486">
        <f t="shared" si="36"/>
        <v>0</v>
      </c>
    </row>
    <row r="22487" spans="1:6">
      <c r="A22487" t="s">
        <v>44976</v>
      </c>
      <c r="B22487" t="s">
        <v>44977</v>
      </c>
      <c r="C22487">
        <v>1835</v>
      </c>
      <c r="D22487">
        <v>1</v>
      </c>
      <c r="E22487">
        <v>0</v>
      </c>
      <c r="F22487">
        <f t="shared" si="36"/>
        <v>0</v>
      </c>
    </row>
    <row r="22488" spans="1:6">
      <c r="A22488" t="s">
        <v>44978</v>
      </c>
      <c r="B22488" t="s">
        <v>44979</v>
      </c>
      <c r="C22488">
        <v>1859</v>
      </c>
      <c r="D22488">
        <v>1</v>
      </c>
      <c r="E22488">
        <v>0</v>
      </c>
      <c r="F22488">
        <f t="shared" si="36"/>
        <v>0</v>
      </c>
    </row>
    <row r="22489" spans="1:6">
      <c r="A22489" t="s">
        <v>44980</v>
      </c>
      <c r="B22489" t="s">
        <v>44981</v>
      </c>
      <c r="C22489">
        <v>1320</v>
      </c>
      <c r="D22489">
        <v>1</v>
      </c>
      <c r="E22489">
        <v>0</v>
      </c>
      <c r="F22489">
        <f t="shared" si="36"/>
        <v>0</v>
      </c>
    </row>
    <row r="22490" spans="1:6">
      <c r="A22490" t="s">
        <v>44982</v>
      </c>
      <c r="B22490" t="s">
        <v>44983</v>
      </c>
      <c r="C22490">
        <v>1492</v>
      </c>
      <c r="D22490">
        <v>1</v>
      </c>
      <c r="E22490">
        <v>0</v>
      </c>
      <c r="F22490">
        <f t="shared" si="36"/>
        <v>0</v>
      </c>
    </row>
    <row r="22491" spans="1:6">
      <c r="A22491" t="s">
        <v>44984</v>
      </c>
      <c r="B22491" t="s">
        <v>44985</v>
      </c>
      <c r="C22491">
        <v>88</v>
      </c>
      <c r="D22491">
        <v>1</v>
      </c>
      <c r="E22491">
        <v>0</v>
      </c>
      <c r="F22491">
        <f t="shared" si="36"/>
        <v>0</v>
      </c>
    </row>
    <row r="22492" spans="1:6">
      <c r="A22492" t="s">
        <v>44986</v>
      </c>
      <c r="B22492" t="s">
        <v>44987</v>
      </c>
      <c r="C22492">
        <v>1050</v>
      </c>
      <c r="D22492">
        <v>1</v>
      </c>
      <c r="E22492">
        <v>0</v>
      </c>
      <c r="F22492">
        <f t="shared" si="36"/>
        <v>0</v>
      </c>
    </row>
    <row r="22493" spans="1:6">
      <c r="A22493" t="s">
        <v>44988</v>
      </c>
      <c r="B22493" t="s">
        <v>44989</v>
      </c>
      <c r="C22493">
        <v>81</v>
      </c>
      <c r="D22493">
        <v>1</v>
      </c>
      <c r="E22493">
        <v>0</v>
      </c>
      <c r="F22493">
        <f t="shared" si="36"/>
        <v>0</v>
      </c>
    </row>
    <row r="22494" spans="1:6">
      <c r="A22494" t="s">
        <v>44990</v>
      </c>
      <c r="B22494" t="s">
        <v>44991</v>
      </c>
      <c r="C22494">
        <v>1119</v>
      </c>
      <c r="D22494">
        <v>1</v>
      </c>
      <c r="E22494">
        <v>0</v>
      </c>
      <c r="F22494">
        <f t="shared" si="36"/>
        <v>0</v>
      </c>
    </row>
    <row r="22495" spans="1:6">
      <c r="A22495" t="s">
        <v>44992</v>
      </c>
      <c r="B22495" t="s">
        <v>44993</v>
      </c>
      <c r="C22495">
        <v>2282</v>
      </c>
      <c r="D22495">
        <v>1</v>
      </c>
      <c r="E22495">
        <v>0</v>
      </c>
      <c r="F22495">
        <f t="shared" si="36"/>
        <v>0</v>
      </c>
    </row>
    <row r="22496" spans="1:6">
      <c r="A22496" t="s">
        <v>44994</v>
      </c>
      <c r="B22496" t="s">
        <v>44995</v>
      </c>
      <c r="C22496">
        <v>456</v>
      </c>
      <c r="D22496">
        <v>1</v>
      </c>
      <c r="E22496">
        <v>0</v>
      </c>
      <c r="F22496">
        <f t="shared" si="36"/>
        <v>0</v>
      </c>
    </row>
    <row r="22497" spans="1:6">
      <c r="A22497" t="s">
        <v>44996</v>
      </c>
      <c r="B22497" t="s">
        <v>44997</v>
      </c>
      <c r="C22497">
        <v>885</v>
      </c>
      <c r="D22497">
        <v>1</v>
      </c>
      <c r="E22497">
        <v>0</v>
      </c>
      <c r="F22497">
        <f t="shared" si="36"/>
        <v>0</v>
      </c>
    </row>
    <row r="22498" spans="1:6">
      <c r="A22498" t="s">
        <v>44998</v>
      </c>
      <c r="B22498" t="s">
        <v>44999</v>
      </c>
      <c r="C22498">
        <v>1331</v>
      </c>
      <c r="D22498">
        <v>1</v>
      </c>
      <c r="E22498">
        <v>0</v>
      </c>
      <c r="F22498">
        <f t="shared" si="36"/>
        <v>0</v>
      </c>
    </row>
    <row r="22499" spans="1:6">
      <c r="A22499" t="s">
        <v>45000</v>
      </c>
      <c r="B22499" t="s">
        <v>45001</v>
      </c>
      <c r="C22499">
        <v>1439</v>
      </c>
      <c r="D22499">
        <v>1</v>
      </c>
      <c r="E22499">
        <v>0</v>
      </c>
      <c r="F22499">
        <f t="shared" si="36"/>
        <v>0</v>
      </c>
    </row>
    <row r="22500" spans="1:6">
      <c r="A22500" t="s">
        <v>45002</v>
      </c>
      <c r="B22500" t="s">
        <v>45003</v>
      </c>
      <c r="C22500">
        <v>3144</v>
      </c>
      <c r="D22500">
        <v>1</v>
      </c>
      <c r="E22500">
        <v>0</v>
      </c>
      <c r="F22500">
        <f t="shared" si="36"/>
        <v>0</v>
      </c>
    </row>
    <row r="22501" spans="1:6">
      <c r="A22501" t="s">
        <v>45004</v>
      </c>
      <c r="B22501" t="s">
        <v>45005</v>
      </c>
      <c r="C22501">
        <v>68</v>
      </c>
      <c r="D22501">
        <v>1</v>
      </c>
      <c r="E22501">
        <v>0</v>
      </c>
      <c r="F22501">
        <f t="shared" si="36"/>
        <v>0</v>
      </c>
    </row>
    <row r="22502" spans="1:6">
      <c r="A22502" t="s">
        <v>45006</v>
      </c>
      <c r="B22502" t="s">
        <v>45007</v>
      </c>
      <c r="C22502">
        <v>633</v>
      </c>
      <c r="D22502">
        <v>1</v>
      </c>
      <c r="E22502">
        <v>0</v>
      </c>
      <c r="F22502">
        <f t="shared" si="36"/>
        <v>0</v>
      </c>
    </row>
    <row r="22503" spans="1:6">
      <c r="A22503" t="s">
        <v>45008</v>
      </c>
      <c r="B22503" t="s">
        <v>45009</v>
      </c>
      <c r="C22503">
        <v>164</v>
      </c>
      <c r="D22503">
        <v>1</v>
      </c>
      <c r="E22503">
        <v>0</v>
      </c>
      <c r="F22503">
        <f t="shared" si="36"/>
        <v>0</v>
      </c>
    </row>
    <row r="22504" spans="1:6">
      <c r="A22504" t="s">
        <v>45010</v>
      </c>
      <c r="B22504" t="s">
        <v>45011</v>
      </c>
      <c r="C22504">
        <v>1368</v>
      </c>
      <c r="D22504">
        <v>1</v>
      </c>
      <c r="E22504">
        <v>0</v>
      </c>
      <c r="F22504">
        <f t="shared" si="36"/>
        <v>0</v>
      </c>
    </row>
    <row r="22505" spans="1:6">
      <c r="A22505" t="s">
        <v>45012</v>
      </c>
      <c r="B22505" t="s">
        <v>45013</v>
      </c>
      <c r="C22505">
        <v>894</v>
      </c>
      <c r="D22505">
        <v>1</v>
      </c>
      <c r="E22505">
        <v>0</v>
      </c>
      <c r="F22505">
        <f t="shared" si="36"/>
        <v>0</v>
      </c>
    </row>
    <row r="22506" spans="1:6">
      <c r="A22506" t="s">
        <v>45014</v>
      </c>
      <c r="B22506" t="s">
        <v>45015</v>
      </c>
      <c r="C22506">
        <v>1154</v>
      </c>
      <c r="D22506">
        <v>1</v>
      </c>
      <c r="E22506">
        <v>0</v>
      </c>
      <c r="F22506">
        <f t="shared" si="36"/>
        <v>0</v>
      </c>
    </row>
    <row r="22507" spans="1:6">
      <c r="A22507" t="s">
        <v>45016</v>
      </c>
      <c r="B22507" t="s">
        <v>45017</v>
      </c>
      <c r="C22507">
        <v>796</v>
      </c>
      <c r="D22507">
        <v>1</v>
      </c>
      <c r="E22507">
        <v>0</v>
      </c>
      <c r="F22507">
        <f t="shared" si="36"/>
        <v>0</v>
      </c>
    </row>
    <row r="22508" spans="1:6">
      <c r="A22508" t="s">
        <v>45018</v>
      </c>
      <c r="B22508" t="s">
        <v>45019</v>
      </c>
      <c r="C22508">
        <v>552</v>
      </c>
      <c r="D22508">
        <v>1</v>
      </c>
      <c r="E22508">
        <v>0</v>
      </c>
      <c r="F22508">
        <f t="shared" si="36"/>
        <v>0</v>
      </c>
    </row>
    <row r="22509" spans="1:6">
      <c r="A22509" t="s">
        <v>45020</v>
      </c>
      <c r="B22509" t="s">
        <v>45021</v>
      </c>
      <c r="C22509">
        <v>64</v>
      </c>
      <c r="D22509">
        <v>1</v>
      </c>
      <c r="E22509">
        <v>0</v>
      </c>
      <c r="F22509">
        <f t="shared" si="36"/>
        <v>0</v>
      </c>
    </row>
    <row r="22510" spans="1:6">
      <c r="A22510" t="s">
        <v>45022</v>
      </c>
      <c r="B22510" t="s">
        <v>45023</v>
      </c>
      <c r="C22510">
        <v>1103</v>
      </c>
      <c r="D22510">
        <v>1</v>
      </c>
      <c r="E22510">
        <v>0</v>
      </c>
      <c r="F22510">
        <f t="shared" si="36"/>
        <v>0</v>
      </c>
    </row>
    <row r="22511" spans="1:6">
      <c r="A22511" t="s">
        <v>45024</v>
      </c>
      <c r="B22511" t="s">
        <v>45025</v>
      </c>
      <c r="C22511">
        <v>2277</v>
      </c>
      <c r="D22511">
        <v>1</v>
      </c>
      <c r="E22511">
        <v>0</v>
      </c>
      <c r="F22511">
        <f t="shared" si="36"/>
        <v>0</v>
      </c>
    </row>
    <row r="22512" spans="1:6">
      <c r="A22512" t="s">
        <v>45026</v>
      </c>
      <c r="B22512" t="s">
        <v>45027</v>
      </c>
      <c r="C22512">
        <v>1791</v>
      </c>
      <c r="D22512">
        <v>1</v>
      </c>
      <c r="E22512">
        <v>0</v>
      </c>
      <c r="F22512">
        <f t="shared" si="36"/>
        <v>0</v>
      </c>
    </row>
    <row r="22513" spans="1:6">
      <c r="A22513" t="s">
        <v>45028</v>
      </c>
      <c r="B22513" t="s">
        <v>45029</v>
      </c>
      <c r="C22513">
        <v>622</v>
      </c>
      <c r="D22513">
        <v>1</v>
      </c>
      <c r="E22513">
        <v>0</v>
      </c>
      <c r="F22513">
        <f t="shared" si="36"/>
        <v>0</v>
      </c>
    </row>
    <row r="22514" spans="1:6">
      <c r="A22514" t="s">
        <v>45030</v>
      </c>
      <c r="B22514" t="s">
        <v>45031</v>
      </c>
      <c r="C22514">
        <v>663</v>
      </c>
      <c r="D22514">
        <v>1</v>
      </c>
      <c r="E22514">
        <v>0</v>
      </c>
      <c r="F22514">
        <f t="shared" si="36"/>
        <v>0</v>
      </c>
    </row>
    <row r="22515" spans="1:6">
      <c r="A22515" t="s">
        <v>45032</v>
      </c>
      <c r="B22515" t="s">
        <v>45033</v>
      </c>
      <c r="C22515">
        <v>81</v>
      </c>
      <c r="D22515">
        <v>1</v>
      </c>
      <c r="E22515">
        <v>0</v>
      </c>
      <c r="F22515">
        <f t="shared" si="36"/>
        <v>0</v>
      </c>
    </row>
    <row r="22516" spans="1:6">
      <c r="A22516" t="s">
        <v>45034</v>
      </c>
      <c r="B22516" t="s">
        <v>45035</v>
      </c>
      <c r="C22516">
        <v>97</v>
      </c>
      <c r="D22516">
        <v>1</v>
      </c>
      <c r="E22516">
        <v>0</v>
      </c>
      <c r="F22516">
        <f t="shared" si="36"/>
        <v>0</v>
      </c>
    </row>
    <row r="22517" spans="1:6">
      <c r="A22517" t="s">
        <v>45036</v>
      </c>
      <c r="B22517" t="s">
        <v>45037</v>
      </c>
      <c r="C22517">
        <v>1462</v>
      </c>
      <c r="D22517">
        <v>1</v>
      </c>
      <c r="E22517">
        <v>0</v>
      </c>
      <c r="F22517">
        <f t="shared" si="36"/>
        <v>0</v>
      </c>
    </row>
    <row r="22518" spans="1:6">
      <c r="A22518" t="s">
        <v>45038</v>
      </c>
      <c r="B22518" t="s">
        <v>45039</v>
      </c>
      <c r="C22518">
        <v>619</v>
      </c>
      <c r="D22518">
        <v>1</v>
      </c>
      <c r="E22518">
        <v>0</v>
      </c>
      <c r="F22518">
        <f t="shared" si="36"/>
        <v>0</v>
      </c>
    </row>
    <row r="22519" spans="1:6">
      <c r="A22519" t="s">
        <v>45040</v>
      </c>
      <c r="B22519" t="s">
        <v>45041</v>
      </c>
      <c r="C22519">
        <v>98</v>
      </c>
      <c r="D22519">
        <v>1</v>
      </c>
      <c r="E22519">
        <v>0</v>
      </c>
      <c r="F22519">
        <f t="shared" si="36"/>
        <v>0</v>
      </c>
    </row>
    <row r="22520" spans="1:6">
      <c r="A22520" t="s">
        <v>45042</v>
      </c>
      <c r="B22520" t="s">
        <v>45043</v>
      </c>
      <c r="C22520">
        <v>82</v>
      </c>
      <c r="D22520">
        <v>1</v>
      </c>
      <c r="E22520">
        <v>0</v>
      </c>
      <c r="F22520">
        <f t="shared" si="36"/>
        <v>0</v>
      </c>
    </row>
    <row r="22521" spans="1:6">
      <c r="A22521" t="s">
        <v>45044</v>
      </c>
      <c r="B22521" t="s">
        <v>45045</v>
      </c>
      <c r="C22521">
        <v>3041</v>
      </c>
      <c r="D22521">
        <v>1</v>
      </c>
      <c r="E22521">
        <v>0</v>
      </c>
      <c r="F22521">
        <f t="shared" si="36"/>
        <v>0</v>
      </c>
    </row>
    <row r="22522" spans="1:6">
      <c r="A22522" t="s">
        <v>45046</v>
      </c>
      <c r="B22522" t="s">
        <v>45047</v>
      </c>
      <c r="C22522">
        <v>1428</v>
      </c>
      <c r="D22522">
        <v>1</v>
      </c>
      <c r="E22522">
        <v>0</v>
      </c>
      <c r="F22522">
        <f t="shared" si="36"/>
        <v>0</v>
      </c>
    </row>
    <row r="22523" spans="1:6">
      <c r="A22523" t="s">
        <v>45048</v>
      </c>
      <c r="B22523" t="s">
        <v>45049</v>
      </c>
      <c r="C22523">
        <v>100</v>
      </c>
      <c r="D22523">
        <v>1</v>
      </c>
      <c r="E22523">
        <v>0</v>
      </c>
      <c r="F22523">
        <f t="shared" si="36"/>
        <v>0</v>
      </c>
    </row>
    <row r="22524" spans="1:6">
      <c r="A22524" t="s">
        <v>45050</v>
      </c>
      <c r="B22524" t="s">
        <v>45051</v>
      </c>
      <c r="C22524">
        <v>514</v>
      </c>
      <c r="D22524">
        <v>1</v>
      </c>
      <c r="E22524">
        <v>0</v>
      </c>
      <c r="F22524">
        <f t="shared" si="36"/>
        <v>0</v>
      </c>
    </row>
    <row r="22525" spans="1:6">
      <c r="A22525" t="s">
        <v>45052</v>
      </c>
      <c r="B22525" t="s">
        <v>45053</v>
      </c>
      <c r="C22525">
        <v>2172</v>
      </c>
      <c r="D22525">
        <v>1</v>
      </c>
      <c r="E22525">
        <v>0</v>
      </c>
      <c r="F22525">
        <f t="shared" si="36"/>
        <v>0</v>
      </c>
    </row>
    <row r="22526" spans="1:6">
      <c r="A22526" t="s">
        <v>45054</v>
      </c>
      <c r="B22526" t="s">
        <v>45055</v>
      </c>
      <c r="C22526">
        <v>1954</v>
      </c>
      <c r="D22526">
        <v>1</v>
      </c>
      <c r="E22526">
        <v>0</v>
      </c>
      <c r="F22526">
        <f t="shared" si="36"/>
        <v>0</v>
      </c>
    </row>
    <row r="22527" spans="1:6">
      <c r="A22527" t="s">
        <v>45056</v>
      </c>
      <c r="B22527" t="s">
        <v>45057</v>
      </c>
      <c r="C22527">
        <v>757</v>
      </c>
      <c r="D22527">
        <v>1</v>
      </c>
      <c r="E22527">
        <v>0</v>
      </c>
      <c r="F22527">
        <f t="shared" si="36"/>
        <v>0</v>
      </c>
    </row>
    <row r="22528" spans="1:6">
      <c r="A22528" t="s">
        <v>45058</v>
      </c>
      <c r="B22528" t="s">
        <v>45059</v>
      </c>
      <c r="C22528">
        <v>1921</v>
      </c>
      <c r="D22528">
        <v>1</v>
      </c>
      <c r="E22528">
        <v>0</v>
      </c>
      <c r="F22528">
        <f t="shared" si="36"/>
        <v>0</v>
      </c>
    </row>
    <row r="22529" spans="1:6">
      <c r="A22529" t="s">
        <v>45060</v>
      </c>
      <c r="B22529" t="s">
        <v>45061</v>
      </c>
      <c r="C22529">
        <v>618</v>
      </c>
      <c r="D22529">
        <v>1</v>
      </c>
      <c r="E22529">
        <v>0</v>
      </c>
      <c r="F22529">
        <f t="shared" si="36"/>
        <v>0</v>
      </c>
    </row>
    <row r="22530" spans="1:6">
      <c r="A22530" t="s">
        <v>45062</v>
      </c>
      <c r="B22530" t="s">
        <v>45063</v>
      </c>
      <c r="C22530">
        <v>859</v>
      </c>
      <c r="D22530">
        <v>1</v>
      </c>
      <c r="E22530">
        <v>0</v>
      </c>
      <c r="F22530">
        <f t="shared" ref="F22530:F22593" si="37">E22530/C22530</f>
        <v>0</v>
      </c>
    </row>
    <row r="22531" spans="1:6">
      <c r="A22531" t="s">
        <v>45064</v>
      </c>
      <c r="B22531" t="s">
        <v>45065</v>
      </c>
      <c r="C22531">
        <v>1490</v>
      </c>
      <c r="D22531">
        <v>1</v>
      </c>
      <c r="E22531">
        <v>0</v>
      </c>
      <c r="F22531">
        <f t="shared" si="37"/>
        <v>0</v>
      </c>
    </row>
    <row r="22532" spans="1:6">
      <c r="A22532" t="s">
        <v>45066</v>
      </c>
      <c r="B22532" t="s">
        <v>45067</v>
      </c>
      <c r="C22532">
        <v>1500</v>
      </c>
      <c r="D22532">
        <v>1</v>
      </c>
      <c r="E22532">
        <v>0</v>
      </c>
      <c r="F22532">
        <f t="shared" si="37"/>
        <v>0</v>
      </c>
    </row>
    <row r="22533" spans="1:6">
      <c r="A22533" t="s">
        <v>45068</v>
      </c>
      <c r="B22533" t="s">
        <v>45069</v>
      </c>
      <c r="C22533">
        <v>2459</v>
      </c>
      <c r="D22533">
        <v>1</v>
      </c>
      <c r="E22533">
        <v>0</v>
      </c>
      <c r="F22533">
        <f t="shared" si="37"/>
        <v>0</v>
      </c>
    </row>
    <row r="22534" spans="1:6">
      <c r="A22534" t="s">
        <v>45070</v>
      </c>
      <c r="B22534" t="s">
        <v>45071</v>
      </c>
      <c r="C22534">
        <v>637</v>
      </c>
      <c r="D22534">
        <v>1</v>
      </c>
      <c r="E22534">
        <v>0</v>
      </c>
      <c r="F22534">
        <f t="shared" si="37"/>
        <v>0</v>
      </c>
    </row>
    <row r="22535" spans="1:6">
      <c r="A22535" t="s">
        <v>45072</v>
      </c>
      <c r="B22535" t="s">
        <v>45073</v>
      </c>
      <c r="C22535">
        <v>68</v>
      </c>
      <c r="D22535">
        <v>1</v>
      </c>
      <c r="E22535">
        <v>0</v>
      </c>
      <c r="F22535">
        <f t="shared" si="37"/>
        <v>0</v>
      </c>
    </row>
    <row r="22536" spans="1:6">
      <c r="A22536" t="s">
        <v>45074</v>
      </c>
      <c r="B22536" t="s">
        <v>45075</v>
      </c>
      <c r="C22536">
        <v>2537</v>
      </c>
      <c r="D22536">
        <v>1</v>
      </c>
      <c r="E22536">
        <v>0</v>
      </c>
      <c r="F22536">
        <f t="shared" si="37"/>
        <v>0</v>
      </c>
    </row>
    <row r="22537" spans="1:6">
      <c r="A22537" t="s">
        <v>45076</v>
      </c>
      <c r="B22537" t="s">
        <v>45077</v>
      </c>
      <c r="C22537">
        <v>611</v>
      </c>
      <c r="D22537">
        <v>1</v>
      </c>
      <c r="E22537">
        <v>0</v>
      </c>
      <c r="F22537">
        <f t="shared" si="37"/>
        <v>0</v>
      </c>
    </row>
    <row r="22538" spans="1:6">
      <c r="A22538" t="s">
        <v>45078</v>
      </c>
      <c r="B22538" t="s">
        <v>45079</v>
      </c>
      <c r="C22538">
        <v>930</v>
      </c>
      <c r="D22538">
        <v>1</v>
      </c>
      <c r="E22538">
        <v>0</v>
      </c>
      <c r="F22538">
        <f t="shared" si="37"/>
        <v>0</v>
      </c>
    </row>
    <row r="22539" spans="1:6">
      <c r="A22539" t="s">
        <v>45080</v>
      </c>
      <c r="B22539" t="s">
        <v>45081</v>
      </c>
      <c r="C22539">
        <v>870</v>
      </c>
      <c r="D22539">
        <v>1</v>
      </c>
      <c r="E22539">
        <v>0</v>
      </c>
      <c r="F22539">
        <f t="shared" si="37"/>
        <v>0</v>
      </c>
    </row>
    <row r="22540" spans="1:6">
      <c r="A22540" t="s">
        <v>45082</v>
      </c>
      <c r="B22540" t="s">
        <v>45083</v>
      </c>
      <c r="C22540">
        <v>94</v>
      </c>
      <c r="D22540">
        <v>1</v>
      </c>
      <c r="E22540">
        <v>0</v>
      </c>
      <c r="F22540">
        <f t="shared" si="37"/>
        <v>0</v>
      </c>
    </row>
    <row r="22541" spans="1:6">
      <c r="A22541" t="s">
        <v>45084</v>
      </c>
      <c r="B22541" t="s">
        <v>45085</v>
      </c>
      <c r="C22541">
        <v>770</v>
      </c>
      <c r="D22541">
        <v>1</v>
      </c>
      <c r="E22541">
        <v>0</v>
      </c>
      <c r="F22541">
        <f t="shared" si="37"/>
        <v>0</v>
      </c>
    </row>
    <row r="22542" spans="1:6">
      <c r="A22542" t="s">
        <v>45086</v>
      </c>
      <c r="B22542" t="s">
        <v>45087</v>
      </c>
      <c r="C22542">
        <v>765</v>
      </c>
      <c r="D22542">
        <v>1</v>
      </c>
      <c r="E22542">
        <v>0</v>
      </c>
      <c r="F22542">
        <f t="shared" si="37"/>
        <v>0</v>
      </c>
    </row>
    <row r="22543" spans="1:6">
      <c r="A22543" t="s">
        <v>45088</v>
      </c>
      <c r="B22543" t="s">
        <v>45089</v>
      </c>
      <c r="C22543">
        <v>96</v>
      </c>
      <c r="D22543">
        <v>1</v>
      </c>
      <c r="E22543">
        <v>0</v>
      </c>
      <c r="F22543">
        <f t="shared" si="37"/>
        <v>0</v>
      </c>
    </row>
    <row r="22544" spans="1:6">
      <c r="A22544" t="s">
        <v>45090</v>
      </c>
      <c r="B22544" t="s">
        <v>45091</v>
      </c>
      <c r="C22544">
        <v>603</v>
      </c>
      <c r="D22544">
        <v>1</v>
      </c>
      <c r="E22544">
        <v>0</v>
      </c>
      <c r="F22544">
        <f t="shared" si="37"/>
        <v>0</v>
      </c>
    </row>
    <row r="22545" spans="1:6">
      <c r="A22545" t="s">
        <v>45092</v>
      </c>
      <c r="B22545" t="s">
        <v>45093</v>
      </c>
      <c r="C22545">
        <v>1172</v>
      </c>
      <c r="D22545">
        <v>1</v>
      </c>
      <c r="E22545">
        <v>0</v>
      </c>
      <c r="F22545">
        <f t="shared" si="37"/>
        <v>0</v>
      </c>
    </row>
    <row r="22546" spans="1:6">
      <c r="A22546" t="s">
        <v>45094</v>
      </c>
      <c r="B22546" t="s">
        <v>45095</v>
      </c>
      <c r="C22546">
        <v>1049</v>
      </c>
      <c r="D22546">
        <v>1</v>
      </c>
      <c r="E22546">
        <v>0</v>
      </c>
      <c r="F22546">
        <f t="shared" si="37"/>
        <v>0</v>
      </c>
    </row>
    <row r="22547" spans="1:6">
      <c r="A22547" t="s">
        <v>45096</v>
      </c>
      <c r="B22547" t="s">
        <v>45097</v>
      </c>
      <c r="C22547">
        <v>1897</v>
      </c>
      <c r="D22547">
        <v>1</v>
      </c>
      <c r="E22547">
        <v>0</v>
      </c>
      <c r="F22547">
        <f t="shared" si="37"/>
        <v>0</v>
      </c>
    </row>
    <row r="22548" spans="1:6">
      <c r="A22548" t="s">
        <v>45098</v>
      </c>
      <c r="B22548" t="s">
        <v>45099</v>
      </c>
      <c r="C22548">
        <v>68</v>
      </c>
      <c r="D22548">
        <v>1</v>
      </c>
      <c r="E22548">
        <v>0</v>
      </c>
      <c r="F22548">
        <f t="shared" si="37"/>
        <v>0</v>
      </c>
    </row>
    <row r="22549" spans="1:6">
      <c r="A22549" t="s">
        <v>45100</v>
      </c>
      <c r="B22549" t="s">
        <v>45101</v>
      </c>
      <c r="C22549">
        <v>936</v>
      </c>
      <c r="D22549">
        <v>1</v>
      </c>
      <c r="E22549">
        <v>0</v>
      </c>
      <c r="F22549">
        <f t="shared" si="37"/>
        <v>0</v>
      </c>
    </row>
    <row r="22550" spans="1:6">
      <c r="A22550" t="s">
        <v>45102</v>
      </c>
      <c r="B22550" t="s">
        <v>45103</v>
      </c>
      <c r="C22550">
        <v>88</v>
      </c>
      <c r="D22550">
        <v>1</v>
      </c>
      <c r="E22550">
        <v>0</v>
      </c>
      <c r="F22550">
        <f t="shared" si="37"/>
        <v>0</v>
      </c>
    </row>
    <row r="22551" spans="1:6">
      <c r="A22551" t="s">
        <v>45104</v>
      </c>
      <c r="B22551" t="s">
        <v>45105</v>
      </c>
      <c r="C22551">
        <v>909</v>
      </c>
      <c r="D22551">
        <v>1</v>
      </c>
      <c r="E22551">
        <v>0</v>
      </c>
      <c r="F22551">
        <f t="shared" si="37"/>
        <v>0</v>
      </c>
    </row>
    <row r="22552" spans="1:6">
      <c r="A22552" t="s">
        <v>45106</v>
      </c>
      <c r="B22552" t="s">
        <v>45107</v>
      </c>
      <c r="C22552">
        <v>124</v>
      </c>
      <c r="D22552">
        <v>1</v>
      </c>
      <c r="E22552">
        <v>0</v>
      </c>
      <c r="F22552">
        <f t="shared" si="37"/>
        <v>0</v>
      </c>
    </row>
    <row r="22553" spans="1:6">
      <c r="A22553" t="s">
        <v>45108</v>
      </c>
      <c r="B22553" t="s">
        <v>45109</v>
      </c>
      <c r="C22553">
        <v>3177</v>
      </c>
      <c r="D22553">
        <v>1</v>
      </c>
      <c r="E22553">
        <v>0</v>
      </c>
      <c r="F22553">
        <f t="shared" si="37"/>
        <v>0</v>
      </c>
    </row>
    <row r="22554" spans="1:6">
      <c r="A22554" t="s">
        <v>45110</v>
      </c>
      <c r="B22554" t="s">
        <v>45111</v>
      </c>
      <c r="C22554">
        <v>477</v>
      </c>
      <c r="D22554">
        <v>1</v>
      </c>
      <c r="E22554">
        <v>0</v>
      </c>
      <c r="F22554">
        <f t="shared" si="37"/>
        <v>0</v>
      </c>
    </row>
    <row r="22555" spans="1:6">
      <c r="A22555" t="s">
        <v>45112</v>
      </c>
      <c r="B22555" t="s">
        <v>45113</v>
      </c>
      <c r="C22555">
        <v>938</v>
      </c>
      <c r="D22555">
        <v>1</v>
      </c>
      <c r="E22555">
        <v>0</v>
      </c>
      <c r="F22555">
        <f t="shared" si="37"/>
        <v>0</v>
      </c>
    </row>
    <row r="22556" spans="1:6">
      <c r="A22556" t="s">
        <v>45114</v>
      </c>
      <c r="B22556" t="s">
        <v>45115</v>
      </c>
      <c r="C22556">
        <v>1606</v>
      </c>
      <c r="D22556">
        <v>1</v>
      </c>
      <c r="E22556">
        <v>0</v>
      </c>
      <c r="F22556">
        <f t="shared" si="37"/>
        <v>0</v>
      </c>
    </row>
    <row r="22557" spans="1:6">
      <c r="A22557" t="s">
        <v>45116</v>
      </c>
      <c r="B22557" t="s">
        <v>45117</v>
      </c>
      <c r="C22557">
        <v>847</v>
      </c>
      <c r="D22557">
        <v>1</v>
      </c>
      <c r="E22557">
        <v>0</v>
      </c>
      <c r="F22557">
        <f t="shared" si="37"/>
        <v>0</v>
      </c>
    </row>
    <row r="22558" spans="1:6">
      <c r="A22558" t="s">
        <v>45118</v>
      </c>
      <c r="B22558" t="s">
        <v>45119</v>
      </c>
      <c r="C22558">
        <v>3288</v>
      </c>
      <c r="D22558">
        <v>1</v>
      </c>
      <c r="E22558">
        <v>0</v>
      </c>
      <c r="F22558">
        <f t="shared" si="37"/>
        <v>0</v>
      </c>
    </row>
    <row r="22559" spans="1:6">
      <c r="A22559" t="s">
        <v>45120</v>
      </c>
      <c r="B22559" t="s">
        <v>45121</v>
      </c>
      <c r="C22559">
        <v>1292</v>
      </c>
      <c r="D22559">
        <v>1</v>
      </c>
      <c r="E22559">
        <v>0</v>
      </c>
      <c r="F22559">
        <f t="shared" si="37"/>
        <v>0</v>
      </c>
    </row>
    <row r="22560" spans="1:6">
      <c r="A22560" t="s">
        <v>45122</v>
      </c>
      <c r="B22560" t="s">
        <v>45123</v>
      </c>
      <c r="C22560">
        <v>240</v>
      </c>
      <c r="D22560">
        <v>1</v>
      </c>
      <c r="E22560">
        <v>0</v>
      </c>
      <c r="F22560">
        <f t="shared" si="37"/>
        <v>0</v>
      </c>
    </row>
    <row r="22561" spans="1:6">
      <c r="A22561" t="s">
        <v>45124</v>
      </c>
      <c r="B22561" t="s">
        <v>45125</v>
      </c>
      <c r="C22561">
        <v>2147</v>
      </c>
      <c r="D22561">
        <v>1</v>
      </c>
      <c r="E22561">
        <v>0</v>
      </c>
      <c r="F22561">
        <f t="shared" si="37"/>
        <v>0</v>
      </c>
    </row>
    <row r="22562" spans="1:6">
      <c r="A22562" t="s">
        <v>45126</v>
      </c>
      <c r="B22562" t="s">
        <v>45127</v>
      </c>
      <c r="C22562">
        <v>1125</v>
      </c>
      <c r="D22562">
        <v>1</v>
      </c>
      <c r="E22562">
        <v>0</v>
      </c>
      <c r="F22562">
        <f t="shared" si="37"/>
        <v>0</v>
      </c>
    </row>
    <row r="22563" spans="1:6">
      <c r="A22563" t="s">
        <v>45128</v>
      </c>
      <c r="B22563" t="s">
        <v>45129</v>
      </c>
      <c r="C22563">
        <v>816</v>
      </c>
      <c r="D22563">
        <v>1</v>
      </c>
      <c r="E22563">
        <v>0</v>
      </c>
      <c r="F22563">
        <f t="shared" si="37"/>
        <v>0</v>
      </c>
    </row>
    <row r="22564" spans="1:6">
      <c r="A22564" t="s">
        <v>45130</v>
      </c>
      <c r="B22564" t="s">
        <v>45131</v>
      </c>
      <c r="C22564">
        <v>88</v>
      </c>
      <c r="D22564">
        <v>1</v>
      </c>
      <c r="E22564">
        <v>0</v>
      </c>
      <c r="F22564">
        <f t="shared" si="37"/>
        <v>0</v>
      </c>
    </row>
    <row r="22565" spans="1:6">
      <c r="A22565" t="s">
        <v>45132</v>
      </c>
      <c r="B22565" t="s">
        <v>45133</v>
      </c>
      <c r="C22565">
        <v>4223</v>
      </c>
      <c r="D22565">
        <v>1</v>
      </c>
      <c r="E22565">
        <v>0</v>
      </c>
      <c r="F22565">
        <f t="shared" si="37"/>
        <v>0</v>
      </c>
    </row>
    <row r="22566" spans="1:6">
      <c r="A22566" t="s">
        <v>45134</v>
      </c>
      <c r="B22566" t="s">
        <v>45135</v>
      </c>
      <c r="C22566">
        <v>1528</v>
      </c>
      <c r="D22566">
        <v>1</v>
      </c>
      <c r="E22566">
        <v>0</v>
      </c>
      <c r="F22566">
        <f t="shared" si="37"/>
        <v>0</v>
      </c>
    </row>
    <row r="22567" spans="1:6">
      <c r="A22567" t="s">
        <v>45136</v>
      </c>
      <c r="B22567" t="s">
        <v>45137</v>
      </c>
      <c r="C22567">
        <v>923</v>
      </c>
      <c r="D22567">
        <v>1</v>
      </c>
      <c r="E22567">
        <v>0</v>
      </c>
      <c r="F22567">
        <f t="shared" si="37"/>
        <v>0</v>
      </c>
    </row>
    <row r="22568" spans="1:6">
      <c r="A22568" t="s">
        <v>45138</v>
      </c>
      <c r="B22568" t="s">
        <v>45139</v>
      </c>
      <c r="C22568">
        <v>386</v>
      </c>
      <c r="D22568">
        <v>1</v>
      </c>
      <c r="E22568">
        <v>0</v>
      </c>
      <c r="F22568">
        <f t="shared" si="37"/>
        <v>0</v>
      </c>
    </row>
    <row r="22569" spans="1:6">
      <c r="A22569" t="s">
        <v>45140</v>
      </c>
      <c r="B22569" t="s">
        <v>45141</v>
      </c>
      <c r="C22569">
        <v>98</v>
      </c>
      <c r="D22569">
        <v>1</v>
      </c>
      <c r="E22569">
        <v>0</v>
      </c>
      <c r="F22569">
        <f t="shared" si="37"/>
        <v>0</v>
      </c>
    </row>
    <row r="22570" spans="1:6">
      <c r="A22570" t="s">
        <v>45142</v>
      </c>
      <c r="B22570" t="s">
        <v>45143</v>
      </c>
      <c r="C22570">
        <v>73</v>
      </c>
      <c r="D22570">
        <v>1</v>
      </c>
      <c r="E22570">
        <v>0</v>
      </c>
      <c r="F22570">
        <f t="shared" si="37"/>
        <v>0</v>
      </c>
    </row>
    <row r="22571" spans="1:6">
      <c r="A22571" t="s">
        <v>45144</v>
      </c>
      <c r="B22571" t="s">
        <v>45145</v>
      </c>
      <c r="C22571">
        <v>3012</v>
      </c>
      <c r="D22571">
        <v>1</v>
      </c>
      <c r="E22571">
        <v>0</v>
      </c>
      <c r="F22571">
        <f t="shared" si="37"/>
        <v>0</v>
      </c>
    </row>
    <row r="22572" spans="1:6">
      <c r="A22572" t="s">
        <v>45146</v>
      </c>
      <c r="B22572" t="s">
        <v>45147</v>
      </c>
      <c r="C22572">
        <v>1050</v>
      </c>
      <c r="D22572">
        <v>1</v>
      </c>
      <c r="E22572">
        <v>0</v>
      </c>
      <c r="F22572">
        <f t="shared" si="37"/>
        <v>0</v>
      </c>
    </row>
    <row r="22573" spans="1:6">
      <c r="A22573" t="s">
        <v>45148</v>
      </c>
      <c r="B22573" t="s">
        <v>45149</v>
      </c>
      <c r="C22573">
        <v>66</v>
      </c>
      <c r="D22573">
        <v>1</v>
      </c>
      <c r="E22573">
        <v>0</v>
      </c>
      <c r="F22573">
        <f t="shared" si="37"/>
        <v>0</v>
      </c>
    </row>
    <row r="22574" spans="1:6">
      <c r="A22574" t="s">
        <v>45150</v>
      </c>
      <c r="B22574" t="s">
        <v>45151</v>
      </c>
      <c r="C22574">
        <v>5836</v>
      </c>
      <c r="D22574">
        <v>1</v>
      </c>
      <c r="E22574">
        <v>0</v>
      </c>
      <c r="F22574">
        <f t="shared" si="37"/>
        <v>0</v>
      </c>
    </row>
    <row r="22575" spans="1:6">
      <c r="A22575" t="s">
        <v>45152</v>
      </c>
      <c r="B22575" t="s">
        <v>45153</v>
      </c>
      <c r="C22575">
        <v>1184</v>
      </c>
      <c r="D22575">
        <v>1</v>
      </c>
      <c r="E22575">
        <v>0</v>
      </c>
      <c r="F22575">
        <f t="shared" si="37"/>
        <v>0</v>
      </c>
    </row>
    <row r="22576" spans="1:6">
      <c r="A22576" t="s">
        <v>45154</v>
      </c>
      <c r="B22576" t="s">
        <v>45155</v>
      </c>
      <c r="C22576">
        <v>2129</v>
      </c>
      <c r="D22576">
        <v>1</v>
      </c>
      <c r="E22576">
        <v>0</v>
      </c>
      <c r="F22576">
        <f t="shared" si="37"/>
        <v>0</v>
      </c>
    </row>
    <row r="22577" spans="1:6">
      <c r="A22577" t="s">
        <v>45156</v>
      </c>
      <c r="B22577" t="s">
        <v>45157</v>
      </c>
      <c r="C22577">
        <v>2662</v>
      </c>
      <c r="D22577">
        <v>1</v>
      </c>
      <c r="E22577">
        <v>0</v>
      </c>
      <c r="F22577">
        <f t="shared" si="37"/>
        <v>0</v>
      </c>
    </row>
    <row r="22578" spans="1:6">
      <c r="A22578" t="s">
        <v>45158</v>
      </c>
      <c r="B22578" t="s">
        <v>45159</v>
      </c>
      <c r="C22578">
        <v>2935</v>
      </c>
      <c r="D22578">
        <v>1</v>
      </c>
      <c r="E22578">
        <v>0</v>
      </c>
      <c r="F22578">
        <f t="shared" si="37"/>
        <v>0</v>
      </c>
    </row>
    <row r="22579" spans="1:6">
      <c r="A22579" t="s">
        <v>45160</v>
      </c>
      <c r="B22579" t="s">
        <v>45161</v>
      </c>
      <c r="C22579">
        <v>862</v>
      </c>
      <c r="D22579">
        <v>1</v>
      </c>
      <c r="E22579">
        <v>0</v>
      </c>
      <c r="F22579">
        <f t="shared" si="37"/>
        <v>0</v>
      </c>
    </row>
    <row r="22580" spans="1:6">
      <c r="A22580" t="s">
        <v>45162</v>
      </c>
      <c r="B22580" t="s">
        <v>45163</v>
      </c>
      <c r="C22580">
        <v>76</v>
      </c>
      <c r="D22580">
        <v>1</v>
      </c>
      <c r="E22580">
        <v>0</v>
      </c>
      <c r="F22580">
        <f t="shared" si="37"/>
        <v>0</v>
      </c>
    </row>
    <row r="22581" spans="1:6">
      <c r="A22581" t="s">
        <v>45164</v>
      </c>
      <c r="B22581" t="s">
        <v>45165</v>
      </c>
      <c r="C22581">
        <v>1120</v>
      </c>
      <c r="D22581">
        <v>1</v>
      </c>
      <c r="E22581">
        <v>0</v>
      </c>
      <c r="F22581">
        <f t="shared" si="37"/>
        <v>0</v>
      </c>
    </row>
    <row r="22582" spans="1:6">
      <c r="A22582" t="s">
        <v>45166</v>
      </c>
      <c r="B22582" t="s">
        <v>45167</v>
      </c>
      <c r="C22582">
        <v>963</v>
      </c>
      <c r="D22582">
        <v>1</v>
      </c>
      <c r="E22582">
        <v>0</v>
      </c>
      <c r="F22582">
        <f t="shared" si="37"/>
        <v>0</v>
      </c>
    </row>
    <row r="22583" spans="1:6">
      <c r="A22583" t="s">
        <v>45168</v>
      </c>
      <c r="B22583" t="s">
        <v>45169</v>
      </c>
      <c r="C22583">
        <v>68</v>
      </c>
      <c r="D22583">
        <v>1</v>
      </c>
      <c r="E22583">
        <v>0</v>
      </c>
      <c r="F22583">
        <f t="shared" si="37"/>
        <v>0</v>
      </c>
    </row>
    <row r="22584" spans="1:6">
      <c r="A22584" t="s">
        <v>45170</v>
      </c>
      <c r="B22584" t="s">
        <v>45171</v>
      </c>
      <c r="C22584">
        <v>100</v>
      </c>
      <c r="D22584">
        <v>1</v>
      </c>
      <c r="E22584">
        <v>0</v>
      </c>
      <c r="F22584">
        <f t="shared" si="37"/>
        <v>0</v>
      </c>
    </row>
    <row r="22585" spans="1:6">
      <c r="A22585" t="s">
        <v>45172</v>
      </c>
      <c r="B22585" t="s">
        <v>45173</v>
      </c>
      <c r="C22585">
        <v>1043</v>
      </c>
      <c r="D22585">
        <v>1</v>
      </c>
      <c r="E22585">
        <v>0</v>
      </c>
      <c r="F22585">
        <f t="shared" si="37"/>
        <v>0</v>
      </c>
    </row>
    <row r="22586" spans="1:6">
      <c r="A22586" t="s">
        <v>45174</v>
      </c>
      <c r="B22586" t="s">
        <v>45175</v>
      </c>
      <c r="C22586">
        <v>2175</v>
      </c>
      <c r="D22586">
        <v>1</v>
      </c>
      <c r="E22586">
        <v>0</v>
      </c>
      <c r="F22586">
        <f t="shared" si="37"/>
        <v>0</v>
      </c>
    </row>
    <row r="22587" spans="1:6">
      <c r="A22587" t="s">
        <v>45176</v>
      </c>
      <c r="B22587" t="s">
        <v>45177</v>
      </c>
      <c r="C22587">
        <v>910</v>
      </c>
      <c r="D22587">
        <v>1</v>
      </c>
      <c r="E22587">
        <v>0</v>
      </c>
      <c r="F22587">
        <f t="shared" si="37"/>
        <v>0</v>
      </c>
    </row>
    <row r="22588" spans="1:6">
      <c r="A22588" t="s">
        <v>45178</v>
      </c>
      <c r="B22588" t="s">
        <v>45179</v>
      </c>
      <c r="C22588">
        <v>2577</v>
      </c>
      <c r="D22588">
        <v>1</v>
      </c>
      <c r="E22588">
        <v>0</v>
      </c>
      <c r="F22588">
        <f t="shared" si="37"/>
        <v>0</v>
      </c>
    </row>
    <row r="22589" spans="1:6">
      <c r="A22589" t="s">
        <v>45180</v>
      </c>
      <c r="B22589" t="s">
        <v>45181</v>
      </c>
      <c r="C22589">
        <v>1607</v>
      </c>
      <c r="D22589">
        <v>1</v>
      </c>
      <c r="E22589">
        <v>0</v>
      </c>
      <c r="F22589">
        <f t="shared" si="37"/>
        <v>0</v>
      </c>
    </row>
    <row r="22590" spans="1:6">
      <c r="A22590" t="s">
        <v>45182</v>
      </c>
      <c r="B22590" t="s">
        <v>45183</v>
      </c>
      <c r="C22590">
        <v>1041</v>
      </c>
      <c r="D22590">
        <v>1</v>
      </c>
      <c r="E22590">
        <v>0</v>
      </c>
      <c r="F22590">
        <f t="shared" si="37"/>
        <v>0</v>
      </c>
    </row>
    <row r="22591" spans="1:6">
      <c r="A22591" t="s">
        <v>45184</v>
      </c>
      <c r="B22591" t="s">
        <v>45185</v>
      </c>
      <c r="C22591">
        <v>1906</v>
      </c>
      <c r="D22591">
        <v>1</v>
      </c>
      <c r="E22591">
        <v>0</v>
      </c>
      <c r="F22591">
        <f t="shared" si="37"/>
        <v>0</v>
      </c>
    </row>
    <row r="22592" spans="1:6">
      <c r="A22592" t="s">
        <v>45186</v>
      </c>
      <c r="B22592" t="s">
        <v>45187</v>
      </c>
      <c r="C22592">
        <v>1471</v>
      </c>
      <c r="D22592">
        <v>1</v>
      </c>
      <c r="E22592">
        <v>0</v>
      </c>
      <c r="F22592">
        <f t="shared" si="37"/>
        <v>0</v>
      </c>
    </row>
    <row r="22593" spans="1:6">
      <c r="A22593" t="s">
        <v>45188</v>
      </c>
      <c r="B22593" t="s">
        <v>45189</v>
      </c>
      <c r="C22593">
        <v>100</v>
      </c>
      <c r="D22593">
        <v>1</v>
      </c>
      <c r="E22593">
        <v>0</v>
      </c>
      <c r="F22593">
        <f t="shared" si="37"/>
        <v>0</v>
      </c>
    </row>
    <row r="22594" spans="1:6">
      <c r="A22594" t="s">
        <v>45190</v>
      </c>
      <c r="B22594" t="s">
        <v>45191</v>
      </c>
      <c r="C22594">
        <v>1224</v>
      </c>
      <c r="D22594">
        <v>1</v>
      </c>
      <c r="E22594">
        <v>0</v>
      </c>
      <c r="F22594">
        <f t="shared" ref="F22594:F22657" si="38">E22594/C22594</f>
        <v>0</v>
      </c>
    </row>
    <row r="22595" spans="1:6">
      <c r="A22595" t="s">
        <v>45192</v>
      </c>
      <c r="B22595" t="s">
        <v>45193</v>
      </c>
      <c r="C22595">
        <v>1146</v>
      </c>
      <c r="D22595">
        <v>1</v>
      </c>
      <c r="E22595">
        <v>0</v>
      </c>
      <c r="F22595">
        <f t="shared" si="38"/>
        <v>0</v>
      </c>
    </row>
    <row r="22596" spans="1:6">
      <c r="A22596" t="s">
        <v>45194</v>
      </c>
      <c r="B22596" t="s">
        <v>45195</v>
      </c>
      <c r="C22596">
        <v>1869</v>
      </c>
      <c r="D22596">
        <v>1</v>
      </c>
      <c r="E22596">
        <v>0</v>
      </c>
      <c r="F22596">
        <f t="shared" si="38"/>
        <v>0</v>
      </c>
    </row>
    <row r="22597" spans="1:6">
      <c r="A22597" t="s">
        <v>45196</v>
      </c>
      <c r="B22597" t="s">
        <v>45197</v>
      </c>
      <c r="C22597">
        <v>95</v>
      </c>
      <c r="D22597">
        <v>1</v>
      </c>
      <c r="E22597">
        <v>0</v>
      </c>
      <c r="F22597">
        <f t="shared" si="38"/>
        <v>0</v>
      </c>
    </row>
    <row r="22598" spans="1:6">
      <c r="A22598" t="s">
        <v>45198</v>
      </c>
      <c r="B22598" t="s">
        <v>45199</v>
      </c>
      <c r="C22598">
        <v>1199</v>
      </c>
      <c r="D22598">
        <v>1</v>
      </c>
      <c r="E22598">
        <v>0</v>
      </c>
      <c r="F22598">
        <f t="shared" si="38"/>
        <v>0</v>
      </c>
    </row>
    <row r="22599" spans="1:6">
      <c r="A22599" t="s">
        <v>45200</v>
      </c>
      <c r="B22599" t="s">
        <v>45201</v>
      </c>
      <c r="C22599">
        <v>2080</v>
      </c>
      <c r="D22599">
        <v>1</v>
      </c>
      <c r="E22599">
        <v>0</v>
      </c>
      <c r="F22599">
        <f t="shared" si="38"/>
        <v>0</v>
      </c>
    </row>
    <row r="22600" spans="1:6">
      <c r="A22600" t="s">
        <v>45202</v>
      </c>
      <c r="B22600" t="s">
        <v>45203</v>
      </c>
      <c r="C22600">
        <v>6278</v>
      </c>
      <c r="D22600">
        <v>1</v>
      </c>
      <c r="E22600">
        <v>0</v>
      </c>
      <c r="F22600">
        <f t="shared" si="38"/>
        <v>0</v>
      </c>
    </row>
    <row r="22601" spans="1:6">
      <c r="A22601" t="s">
        <v>45204</v>
      </c>
      <c r="B22601" t="s">
        <v>45205</v>
      </c>
      <c r="C22601">
        <v>72</v>
      </c>
      <c r="D22601">
        <v>1</v>
      </c>
      <c r="E22601">
        <v>0</v>
      </c>
      <c r="F22601">
        <f t="shared" si="38"/>
        <v>0</v>
      </c>
    </row>
    <row r="22602" spans="1:6">
      <c r="A22602" t="s">
        <v>45206</v>
      </c>
      <c r="B22602" t="s">
        <v>45207</v>
      </c>
      <c r="C22602">
        <v>1097</v>
      </c>
      <c r="D22602">
        <v>1</v>
      </c>
      <c r="E22602">
        <v>0</v>
      </c>
      <c r="F22602">
        <f t="shared" si="38"/>
        <v>0</v>
      </c>
    </row>
    <row r="22603" spans="1:6">
      <c r="A22603" t="s">
        <v>45208</v>
      </c>
      <c r="B22603" t="s">
        <v>45209</v>
      </c>
      <c r="C22603">
        <v>1390</v>
      </c>
      <c r="D22603">
        <v>1</v>
      </c>
      <c r="E22603">
        <v>0</v>
      </c>
      <c r="F22603">
        <f t="shared" si="38"/>
        <v>0</v>
      </c>
    </row>
    <row r="22604" spans="1:6">
      <c r="A22604" t="s">
        <v>45210</v>
      </c>
      <c r="B22604" t="s">
        <v>45211</v>
      </c>
      <c r="C22604">
        <v>2112</v>
      </c>
      <c r="D22604">
        <v>1</v>
      </c>
      <c r="E22604">
        <v>0</v>
      </c>
      <c r="F22604">
        <f t="shared" si="38"/>
        <v>0</v>
      </c>
    </row>
    <row r="22605" spans="1:6">
      <c r="A22605" t="s">
        <v>45212</v>
      </c>
      <c r="B22605" t="s">
        <v>45213</v>
      </c>
      <c r="C22605">
        <v>73</v>
      </c>
      <c r="D22605">
        <v>1</v>
      </c>
      <c r="E22605">
        <v>0</v>
      </c>
      <c r="F22605">
        <f t="shared" si="38"/>
        <v>0</v>
      </c>
    </row>
    <row r="22606" spans="1:6">
      <c r="A22606" t="s">
        <v>45214</v>
      </c>
      <c r="B22606" t="s">
        <v>45215</v>
      </c>
      <c r="C22606">
        <v>954</v>
      </c>
      <c r="D22606">
        <v>1</v>
      </c>
      <c r="E22606">
        <v>0</v>
      </c>
      <c r="F22606">
        <f t="shared" si="38"/>
        <v>0</v>
      </c>
    </row>
    <row r="22607" spans="1:6">
      <c r="A22607" t="s">
        <v>45216</v>
      </c>
      <c r="B22607" t="s">
        <v>45217</v>
      </c>
      <c r="C22607">
        <v>1184</v>
      </c>
      <c r="D22607">
        <v>1</v>
      </c>
      <c r="E22607">
        <v>0</v>
      </c>
      <c r="F22607">
        <f t="shared" si="38"/>
        <v>0</v>
      </c>
    </row>
    <row r="22608" spans="1:6">
      <c r="A22608" t="s">
        <v>45218</v>
      </c>
      <c r="B22608" t="s">
        <v>45219</v>
      </c>
      <c r="C22608">
        <v>1752</v>
      </c>
      <c r="D22608">
        <v>1</v>
      </c>
      <c r="E22608">
        <v>0</v>
      </c>
      <c r="F22608">
        <f t="shared" si="38"/>
        <v>0</v>
      </c>
    </row>
    <row r="22609" spans="1:6">
      <c r="A22609" t="s">
        <v>45220</v>
      </c>
      <c r="B22609" t="s">
        <v>45221</v>
      </c>
      <c r="C22609">
        <v>643</v>
      </c>
      <c r="D22609">
        <v>1</v>
      </c>
      <c r="E22609">
        <v>0</v>
      </c>
      <c r="F22609">
        <f t="shared" si="38"/>
        <v>0</v>
      </c>
    </row>
    <row r="22610" spans="1:6">
      <c r="A22610" t="s">
        <v>45222</v>
      </c>
      <c r="B22610" t="s">
        <v>45223</v>
      </c>
      <c r="C22610">
        <v>84</v>
      </c>
      <c r="D22610">
        <v>1</v>
      </c>
      <c r="E22610">
        <v>0</v>
      </c>
      <c r="F22610">
        <f t="shared" si="38"/>
        <v>0</v>
      </c>
    </row>
    <row r="22611" spans="1:6">
      <c r="A22611" t="s">
        <v>45224</v>
      </c>
      <c r="B22611" t="s">
        <v>45225</v>
      </c>
      <c r="C22611">
        <v>657</v>
      </c>
      <c r="D22611">
        <v>1</v>
      </c>
      <c r="E22611">
        <v>0</v>
      </c>
      <c r="F22611">
        <f t="shared" si="38"/>
        <v>0</v>
      </c>
    </row>
    <row r="22612" spans="1:6">
      <c r="A22612" t="s">
        <v>45226</v>
      </c>
      <c r="B22612" t="s">
        <v>45227</v>
      </c>
      <c r="C22612">
        <v>74</v>
      </c>
      <c r="D22612">
        <v>1</v>
      </c>
      <c r="E22612">
        <v>0</v>
      </c>
      <c r="F22612">
        <f t="shared" si="38"/>
        <v>0</v>
      </c>
    </row>
    <row r="22613" spans="1:6">
      <c r="A22613" t="s">
        <v>45228</v>
      </c>
      <c r="B22613" t="s">
        <v>45229</v>
      </c>
      <c r="C22613">
        <v>79</v>
      </c>
      <c r="D22613">
        <v>1</v>
      </c>
      <c r="E22613">
        <v>0</v>
      </c>
      <c r="F22613">
        <f t="shared" si="38"/>
        <v>0</v>
      </c>
    </row>
    <row r="22614" spans="1:6">
      <c r="A22614" t="s">
        <v>45230</v>
      </c>
      <c r="B22614" t="s">
        <v>45231</v>
      </c>
      <c r="C22614">
        <v>75</v>
      </c>
      <c r="D22614">
        <v>1</v>
      </c>
      <c r="E22614">
        <v>0</v>
      </c>
      <c r="F22614">
        <f t="shared" si="38"/>
        <v>0</v>
      </c>
    </row>
    <row r="22615" spans="1:6">
      <c r="A22615" t="s">
        <v>45232</v>
      </c>
      <c r="B22615" t="s">
        <v>45233</v>
      </c>
      <c r="C22615">
        <v>96</v>
      </c>
      <c r="D22615">
        <v>1</v>
      </c>
      <c r="E22615">
        <v>0</v>
      </c>
      <c r="F22615">
        <f t="shared" si="38"/>
        <v>0</v>
      </c>
    </row>
    <row r="22616" spans="1:6">
      <c r="A22616" t="s">
        <v>45234</v>
      </c>
      <c r="B22616" t="s">
        <v>45235</v>
      </c>
      <c r="C22616">
        <v>1077</v>
      </c>
      <c r="D22616">
        <v>1</v>
      </c>
      <c r="E22616">
        <v>0</v>
      </c>
      <c r="F22616">
        <f t="shared" si="38"/>
        <v>0</v>
      </c>
    </row>
    <row r="22617" spans="1:6">
      <c r="A22617" t="s">
        <v>45236</v>
      </c>
      <c r="B22617" t="s">
        <v>45237</v>
      </c>
      <c r="C22617">
        <v>4404</v>
      </c>
      <c r="D22617">
        <v>1</v>
      </c>
      <c r="E22617">
        <v>0</v>
      </c>
      <c r="F22617">
        <f t="shared" si="38"/>
        <v>0</v>
      </c>
    </row>
    <row r="22618" spans="1:6">
      <c r="A22618" t="s">
        <v>45238</v>
      </c>
      <c r="B22618" t="s">
        <v>45239</v>
      </c>
      <c r="C22618">
        <v>104</v>
      </c>
      <c r="D22618">
        <v>1</v>
      </c>
      <c r="E22618">
        <v>0</v>
      </c>
      <c r="F22618">
        <f t="shared" si="38"/>
        <v>0</v>
      </c>
    </row>
    <row r="22619" spans="1:6">
      <c r="A22619" t="s">
        <v>45240</v>
      </c>
      <c r="B22619" t="s">
        <v>45241</v>
      </c>
      <c r="C22619">
        <v>701</v>
      </c>
      <c r="D22619">
        <v>1</v>
      </c>
      <c r="E22619">
        <v>0</v>
      </c>
      <c r="F22619">
        <f t="shared" si="38"/>
        <v>0</v>
      </c>
    </row>
    <row r="22620" spans="1:6">
      <c r="A22620" t="s">
        <v>45242</v>
      </c>
      <c r="B22620" t="s">
        <v>45243</v>
      </c>
      <c r="C22620">
        <v>77</v>
      </c>
      <c r="D22620">
        <v>1</v>
      </c>
      <c r="E22620">
        <v>0</v>
      </c>
      <c r="F22620">
        <f t="shared" si="38"/>
        <v>0</v>
      </c>
    </row>
    <row r="22621" spans="1:6">
      <c r="A22621" t="s">
        <v>45244</v>
      </c>
      <c r="B22621" t="s">
        <v>45245</v>
      </c>
      <c r="C22621">
        <v>645</v>
      </c>
      <c r="D22621">
        <v>1</v>
      </c>
      <c r="E22621">
        <v>0</v>
      </c>
      <c r="F22621">
        <f t="shared" si="38"/>
        <v>0</v>
      </c>
    </row>
    <row r="22622" spans="1:6">
      <c r="A22622" t="s">
        <v>45246</v>
      </c>
      <c r="B22622" t="s">
        <v>45247</v>
      </c>
      <c r="C22622">
        <v>2141</v>
      </c>
      <c r="D22622">
        <v>1</v>
      </c>
      <c r="E22622">
        <v>0</v>
      </c>
      <c r="F22622">
        <f t="shared" si="38"/>
        <v>0</v>
      </c>
    </row>
    <row r="22623" spans="1:6">
      <c r="A22623" t="s">
        <v>45248</v>
      </c>
      <c r="B22623" t="s">
        <v>45249</v>
      </c>
      <c r="C22623">
        <v>1210</v>
      </c>
      <c r="D22623">
        <v>1</v>
      </c>
      <c r="E22623">
        <v>0</v>
      </c>
      <c r="F22623">
        <f t="shared" si="38"/>
        <v>0</v>
      </c>
    </row>
    <row r="22624" spans="1:6">
      <c r="A22624" t="s">
        <v>45250</v>
      </c>
      <c r="B22624" t="s">
        <v>45251</v>
      </c>
      <c r="C22624">
        <v>983</v>
      </c>
      <c r="D22624">
        <v>1</v>
      </c>
      <c r="E22624">
        <v>0</v>
      </c>
      <c r="F22624">
        <f t="shared" si="38"/>
        <v>0</v>
      </c>
    </row>
    <row r="22625" spans="1:6">
      <c r="A22625" t="s">
        <v>45252</v>
      </c>
      <c r="B22625" t="s">
        <v>45253</v>
      </c>
      <c r="C22625">
        <v>1959</v>
      </c>
      <c r="D22625">
        <v>1</v>
      </c>
      <c r="E22625">
        <v>0</v>
      </c>
      <c r="F22625">
        <f t="shared" si="38"/>
        <v>0</v>
      </c>
    </row>
    <row r="22626" spans="1:6">
      <c r="A22626" t="s">
        <v>45254</v>
      </c>
      <c r="B22626" t="s">
        <v>45255</v>
      </c>
      <c r="C22626">
        <v>2019</v>
      </c>
      <c r="D22626">
        <v>1</v>
      </c>
      <c r="E22626">
        <v>0</v>
      </c>
      <c r="F22626">
        <f t="shared" si="38"/>
        <v>0</v>
      </c>
    </row>
    <row r="22627" spans="1:6">
      <c r="A22627" t="s">
        <v>45256</v>
      </c>
      <c r="B22627" t="s">
        <v>45257</v>
      </c>
      <c r="C22627">
        <v>2115</v>
      </c>
      <c r="D22627">
        <v>1</v>
      </c>
      <c r="E22627">
        <v>0</v>
      </c>
      <c r="F22627">
        <f t="shared" si="38"/>
        <v>0</v>
      </c>
    </row>
    <row r="22628" spans="1:6">
      <c r="A22628" t="s">
        <v>45258</v>
      </c>
      <c r="B22628" t="s">
        <v>45259</v>
      </c>
      <c r="C22628">
        <v>2985</v>
      </c>
      <c r="D22628">
        <v>1</v>
      </c>
      <c r="E22628">
        <v>0</v>
      </c>
      <c r="F22628">
        <f t="shared" si="38"/>
        <v>0</v>
      </c>
    </row>
    <row r="22629" spans="1:6">
      <c r="A22629" t="s">
        <v>45260</v>
      </c>
      <c r="B22629" t="s">
        <v>45261</v>
      </c>
      <c r="C22629">
        <v>828</v>
      </c>
      <c r="D22629">
        <v>1</v>
      </c>
      <c r="E22629">
        <v>0</v>
      </c>
      <c r="F22629">
        <f t="shared" si="38"/>
        <v>0</v>
      </c>
    </row>
    <row r="22630" spans="1:6">
      <c r="A22630" t="s">
        <v>45262</v>
      </c>
      <c r="B22630" t="s">
        <v>45263</v>
      </c>
      <c r="C22630">
        <v>1637</v>
      </c>
      <c r="D22630">
        <v>1</v>
      </c>
      <c r="E22630">
        <v>0</v>
      </c>
      <c r="F22630">
        <f t="shared" si="38"/>
        <v>0</v>
      </c>
    </row>
    <row r="22631" spans="1:6">
      <c r="A22631" t="s">
        <v>45264</v>
      </c>
      <c r="B22631" t="s">
        <v>45265</v>
      </c>
      <c r="C22631">
        <v>933</v>
      </c>
      <c r="D22631">
        <v>1</v>
      </c>
      <c r="E22631">
        <v>0</v>
      </c>
      <c r="F22631">
        <f t="shared" si="38"/>
        <v>0</v>
      </c>
    </row>
    <row r="22632" spans="1:6">
      <c r="A22632" t="s">
        <v>45266</v>
      </c>
      <c r="B22632" t="s">
        <v>45267</v>
      </c>
      <c r="C22632">
        <v>1029</v>
      </c>
      <c r="D22632">
        <v>1</v>
      </c>
      <c r="E22632">
        <v>0</v>
      </c>
      <c r="F22632">
        <f t="shared" si="38"/>
        <v>0</v>
      </c>
    </row>
    <row r="22633" spans="1:6">
      <c r="A22633" t="s">
        <v>45268</v>
      </c>
      <c r="B22633" t="s">
        <v>45269</v>
      </c>
      <c r="C22633">
        <v>1065</v>
      </c>
      <c r="D22633">
        <v>1</v>
      </c>
      <c r="E22633">
        <v>0</v>
      </c>
      <c r="F22633">
        <f t="shared" si="38"/>
        <v>0</v>
      </c>
    </row>
    <row r="22634" spans="1:6">
      <c r="A22634" t="s">
        <v>45270</v>
      </c>
      <c r="B22634" t="s">
        <v>45271</v>
      </c>
      <c r="C22634">
        <v>477</v>
      </c>
      <c r="D22634">
        <v>1</v>
      </c>
      <c r="E22634">
        <v>0</v>
      </c>
      <c r="F22634">
        <f t="shared" si="38"/>
        <v>0</v>
      </c>
    </row>
    <row r="22635" spans="1:6">
      <c r="A22635" t="s">
        <v>45272</v>
      </c>
      <c r="B22635" t="s">
        <v>45273</v>
      </c>
      <c r="C22635">
        <v>4214</v>
      </c>
      <c r="D22635">
        <v>1</v>
      </c>
      <c r="E22635">
        <v>0</v>
      </c>
      <c r="F22635">
        <f t="shared" si="38"/>
        <v>0</v>
      </c>
    </row>
    <row r="22636" spans="1:6">
      <c r="A22636" t="s">
        <v>45274</v>
      </c>
      <c r="B22636" t="s">
        <v>45275</v>
      </c>
      <c r="C22636">
        <v>1227</v>
      </c>
      <c r="D22636">
        <v>1</v>
      </c>
      <c r="E22636">
        <v>0</v>
      </c>
      <c r="F22636">
        <f t="shared" si="38"/>
        <v>0</v>
      </c>
    </row>
    <row r="22637" spans="1:6">
      <c r="A22637" t="s">
        <v>45276</v>
      </c>
      <c r="B22637" t="s">
        <v>45277</v>
      </c>
      <c r="C22637">
        <v>1647</v>
      </c>
      <c r="D22637">
        <v>1</v>
      </c>
      <c r="E22637">
        <v>0</v>
      </c>
      <c r="F22637">
        <f t="shared" si="38"/>
        <v>0</v>
      </c>
    </row>
    <row r="22638" spans="1:6">
      <c r="A22638" t="s">
        <v>45278</v>
      </c>
      <c r="B22638" t="s">
        <v>45279</v>
      </c>
      <c r="C22638">
        <v>80</v>
      </c>
      <c r="D22638">
        <v>1</v>
      </c>
      <c r="E22638">
        <v>0</v>
      </c>
      <c r="F22638">
        <f t="shared" si="38"/>
        <v>0</v>
      </c>
    </row>
    <row r="22639" spans="1:6">
      <c r="A22639" t="s">
        <v>45280</v>
      </c>
      <c r="B22639" t="s">
        <v>45281</v>
      </c>
      <c r="C22639">
        <v>429</v>
      </c>
      <c r="D22639">
        <v>1</v>
      </c>
      <c r="E22639">
        <v>0</v>
      </c>
      <c r="F22639">
        <f t="shared" si="38"/>
        <v>0</v>
      </c>
    </row>
    <row r="22640" spans="1:6">
      <c r="A22640" t="s">
        <v>45282</v>
      </c>
      <c r="B22640" t="s">
        <v>45283</v>
      </c>
      <c r="C22640">
        <v>1210</v>
      </c>
      <c r="D22640">
        <v>1</v>
      </c>
      <c r="E22640">
        <v>0</v>
      </c>
      <c r="F22640">
        <f t="shared" si="38"/>
        <v>0</v>
      </c>
    </row>
    <row r="22641" spans="1:6">
      <c r="A22641" t="s">
        <v>45284</v>
      </c>
      <c r="B22641" t="s">
        <v>45285</v>
      </c>
      <c r="C22641">
        <v>56</v>
      </c>
      <c r="D22641">
        <v>1</v>
      </c>
      <c r="E22641">
        <v>0</v>
      </c>
      <c r="F22641">
        <f t="shared" si="38"/>
        <v>0</v>
      </c>
    </row>
    <row r="22642" spans="1:6">
      <c r="A22642" t="s">
        <v>45286</v>
      </c>
      <c r="B22642" t="s">
        <v>45287</v>
      </c>
      <c r="C22642">
        <v>678</v>
      </c>
      <c r="D22642">
        <v>1</v>
      </c>
      <c r="E22642">
        <v>0</v>
      </c>
      <c r="F22642">
        <f t="shared" si="38"/>
        <v>0</v>
      </c>
    </row>
    <row r="22643" spans="1:6">
      <c r="A22643" t="s">
        <v>45288</v>
      </c>
      <c r="B22643" t="s">
        <v>45289</v>
      </c>
      <c r="C22643">
        <v>1836</v>
      </c>
      <c r="D22643">
        <v>1</v>
      </c>
      <c r="E22643">
        <v>0</v>
      </c>
      <c r="F22643">
        <f t="shared" si="38"/>
        <v>0</v>
      </c>
    </row>
    <row r="22644" spans="1:6">
      <c r="A22644" t="s">
        <v>45290</v>
      </c>
      <c r="B22644" t="s">
        <v>45291</v>
      </c>
      <c r="C22644">
        <v>75</v>
      </c>
      <c r="D22644">
        <v>1</v>
      </c>
      <c r="E22644">
        <v>0</v>
      </c>
      <c r="F22644">
        <f t="shared" si="38"/>
        <v>0</v>
      </c>
    </row>
    <row r="22645" spans="1:6">
      <c r="A22645" t="s">
        <v>45292</v>
      </c>
      <c r="B22645" t="s">
        <v>45293</v>
      </c>
      <c r="C22645">
        <v>100</v>
      </c>
      <c r="D22645">
        <v>1</v>
      </c>
      <c r="E22645">
        <v>0</v>
      </c>
      <c r="F22645">
        <f t="shared" si="38"/>
        <v>0</v>
      </c>
    </row>
    <row r="22646" spans="1:6">
      <c r="A22646" t="s">
        <v>45294</v>
      </c>
      <c r="B22646" t="s">
        <v>45295</v>
      </c>
      <c r="C22646">
        <v>87</v>
      </c>
      <c r="D22646">
        <v>1</v>
      </c>
      <c r="E22646">
        <v>0</v>
      </c>
      <c r="F22646">
        <f t="shared" si="38"/>
        <v>0</v>
      </c>
    </row>
    <row r="22647" spans="1:6">
      <c r="A22647" t="s">
        <v>45296</v>
      </c>
      <c r="B22647" t="s">
        <v>45297</v>
      </c>
      <c r="C22647">
        <v>951</v>
      </c>
      <c r="D22647">
        <v>1</v>
      </c>
      <c r="E22647">
        <v>0</v>
      </c>
      <c r="F22647">
        <f t="shared" si="38"/>
        <v>0</v>
      </c>
    </row>
    <row r="22648" spans="1:6">
      <c r="A22648" t="s">
        <v>45298</v>
      </c>
      <c r="B22648" t="s">
        <v>45299</v>
      </c>
      <c r="C22648">
        <v>275</v>
      </c>
      <c r="D22648">
        <v>1</v>
      </c>
      <c r="E22648">
        <v>0</v>
      </c>
      <c r="F22648">
        <f t="shared" si="38"/>
        <v>0</v>
      </c>
    </row>
    <row r="22649" spans="1:6">
      <c r="A22649" t="s">
        <v>45300</v>
      </c>
      <c r="B22649" t="s">
        <v>45301</v>
      </c>
      <c r="C22649">
        <v>1620</v>
      </c>
      <c r="D22649">
        <v>1</v>
      </c>
      <c r="E22649">
        <v>0</v>
      </c>
      <c r="F22649">
        <f t="shared" si="38"/>
        <v>0</v>
      </c>
    </row>
    <row r="22650" spans="1:6">
      <c r="A22650" t="s">
        <v>45302</v>
      </c>
      <c r="B22650" t="s">
        <v>45303</v>
      </c>
      <c r="C22650">
        <v>2100</v>
      </c>
      <c r="D22650">
        <v>1</v>
      </c>
      <c r="E22650">
        <v>0</v>
      </c>
      <c r="F22650">
        <f t="shared" si="38"/>
        <v>0</v>
      </c>
    </row>
    <row r="22651" spans="1:6">
      <c r="A22651" t="s">
        <v>45304</v>
      </c>
      <c r="B22651" t="s">
        <v>45305</v>
      </c>
      <c r="C22651">
        <v>545</v>
      </c>
      <c r="D22651">
        <v>1</v>
      </c>
      <c r="E22651">
        <v>0</v>
      </c>
      <c r="F22651">
        <f t="shared" si="38"/>
        <v>0</v>
      </c>
    </row>
    <row r="22652" spans="1:6">
      <c r="A22652" t="s">
        <v>45306</v>
      </c>
      <c r="B22652" t="s">
        <v>45307</v>
      </c>
      <c r="C22652">
        <v>798</v>
      </c>
      <c r="D22652">
        <v>1</v>
      </c>
      <c r="E22652">
        <v>0</v>
      </c>
      <c r="F22652">
        <f t="shared" si="38"/>
        <v>0</v>
      </c>
    </row>
    <row r="22653" spans="1:6">
      <c r="A22653" t="s">
        <v>45308</v>
      </c>
      <c r="B22653" t="s">
        <v>45309</v>
      </c>
      <c r="C22653">
        <v>939</v>
      </c>
      <c r="D22653">
        <v>1</v>
      </c>
      <c r="E22653">
        <v>0</v>
      </c>
      <c r="F22653">
        <f t="shared" si="38"/>
        <v>0</v>
      </c>
    </row>
    <row r="22654" spans="1:6">
      <c r="A22654" t="s">
        <v>45310</v>
      </c>
      <c r="B22654" t="s">
        <v>45311</v>
      </c>
      <c r="C22654">
        <v>3178</v>
      </c>
      <c r="D22654">
        <v>1</v>
      </c>
      <c r="E22654">
        <v>0</v>
      </c>
      <c r="F22654">
        <f t="shared" si="38"/>
        <v>0</v>
      </c>
    </row>
    <row r="22655" spans="1:6">
      <c r="A22655" t="s">
        <v>45312</v>
      </c>
      <c r="B22655" t="s">
        <v>45313</v>
      </c>
      <c r="C22655">
        <v>1224</v>
      </c>
      <c r="D22655">
        <v>1</v>
      </c>
      <c r="E22655">
        <v>0</v>
      </c>
      <c r="F22655">
        <f t="shared" si="38"/>
        <v>0</v>
      </c>
    </row>
    <row r="22656" spans="1:6">
      <c r="A22656" t="s">
        <v>45314</v>
      </c>
      <c r="B22656" t="s">
        <v>45315</v>
      </c>
      <c r="C22656">
        <v>819</v>
      </c>
      <c r="D22656">
        <v>1</v>
      </c>
      <c r="E22656">
        <v>0</v>
      </c>
      <c r="F22656">
        <f t="shared" si="38"/>
        <v>0</v>
      </c>
    </row>
    <row r="22657" spans="1:6">
      <c r="A22657" t="s">
        <v>45316</v>
      </c>
      <c r="B22657" t="s">
        <v>45317</v>
      </c>
      <c r="C22657">
        <v>834</v>
      </c>
      <c r="D22657">
        <v>1</v>
      </c>
      <c r="E22657">
        <v>0</v>
      </c>
      <c r="F22657">
        <f t="shared" si="38"/>
        <v>0</v>
      </c>
    </row>
    <row r="22658" spans="1:6">
      <c r="A22658" t="s">
        <v>45318</v>
      </c>
      <c r="B22658" t="s">
        <v>45319</v>
      </c>
      <c r="C22658">
        <v>649</v>
      </c>
      <c r="D22658">
        <v>1</v>
      </c>
      <c r="E22658">
        <v>0</v>
      </c>
      <c r="F22658">
        <f t="shared" ref="F22658:F22721" si="39">E22658/C22658</f>
        <v>0</v>
      </c>
    </row>
    <row r="22659" spans="1:6">
      <c r="A22659" t="s">
        <v>45320</v>
      </c>
      <c r="B22659" t="s">
        <v>45321</v>
      </c>
      <c r="C22659">
        <v>2129</v>
      </c>
      <c r="D22659">
        <v>1</v>
      </c>
      <c r="E22659">
        <v>0</v>
      </c>
      <c r="F22659">
        <f t="shared" si="39"/>
        <v>0</v>
      </c>
    </row>
    <row r="22660" spans="1:6">
      <c r="A22660" t="s">
        <v>45322</v>
      </c>
      <c r="B22660" t="s">
        <v>45323</v>
      </c>
      <c r="C22660">
        <v>81</v>
      </c>
      <c r="D22660">
        <v>1</v>
      </c>
      <c r="E22660">
        <v>0</v>
      </c>
      <c r="F22660">
        <f t="shared" si="39"/>
        <v>0</v>
      </c>
    </row>
    <row r="22661" spans="1:6">
      <c r="A22661" t="s">
        <v>45324</v>
      </c>
      <c r="B22661" t="s">
        <v>45325</v>
      </c>
      <c r="C22661">
        <v>3955</v>
      </c>
      <c r="D22661">
        <v>1</v>
      </c>
      <c r="E22661">
        <v>0</v>
      </c>
      <c r="F22661">
        <f t="shared" si="39"/>
        <v>0</v>
      </c>
    </row>
    <row r="22662" spans="1:6">
      <c r="A22662" t="s">
        <v>45326</v>
      </c>
      <c r="B22662" t="s">
        <v>45327</v>
      </c>
      <c r="C22662">
        <v>749</v>
      </c>
      <c r="D22662">
        <v>1</v>
      </c>
      <c r="E22662">
        <v>0</v>
      </c>
      <c r="F22662">
        <f t="shared" si="39"/>
        <v>0</v>
      </c>
    </row>
    <row r="22663" spans="1:6">
      <c r="A22663" t="s">
        <v>45328</v>
      </c>
      <c r="B22663" t="s">
        <v>45329</v>
      </c>
      <c r="C22663">
        <v>932</v>
      </c>
      <c r="D22663">
        <v>1</v>
      </c>
      <c r="E22663">
        <v>0</v>
      </c>
      <c r="F22663">
        <f t="shared" si="39"/>
        <v>0</v>
      </c>
    </row>
    <row r="22664" spans="1:6">
      <c r="A22664" t="s">
        <v>45330</v>
      </c>
      <c r="B22664" t="s">
        <v>45331</v>
      </c>
      <c r="C22664">
        <v>72</v>
      </c>
      <c r="D22664">
        <v>1</v>
      </c>
      <c r="E22664">
        <v>0</v>
      </c>
      <c r="F22664">
        <f t="shared" si="39"/>
        <v>0</v>
      </c>
    </row>
    <row r="22665" spans="1:6">
      <c r="A22665" t="s">
        <v>45332</v>
      </c>
      <c r="B22665" t="s">
        <v>45333</v>
      </c>
      <c r="C22665">
        <v>2000</v>
      </c>
      <c r="D22665">
        <v>1</v>
      </c>
      <c r="E22665">
        <v>0</v>
      </c>
      <c r="F22665">
        <f t="shared" si="39"/>
        <v>0</v>
      </c>
    </row>
    <row r="22666" spans="1:6">
      <c r="A22666" t="s">
        <v>45334</v>
      </c>
      <c r="B22666" t="s">
        <v>45335</v>
      </c>
      <c r="C22666">
        <v>599</v>
      </c>
      <c r="D22666">
        <v>1</v>
      </c>
      <c r="E22666">
        <v>0</v>
      </c>
      <c r="F22666">
        <f t="shared" si="39"/>
        <v>0</v>
      </c>
    </row>
    <row r="22667" spans="1:6">
      <c r="A22667" t="s">
        <v>45336</v>
      </c>
      <c r="B22667" t="s">
        <v>45337</v>
      </c>
      <c r="C22667">
        <v>1555</v>
      </c>
      <c r="D22667">
        <v>1</v>
      </c>
      <c r="E22667">
        <v>0</v>
      </c>
      <c r="F22667">
        <f t="shared" si="39"/>
        <v>0</v>
      </c>
    </row>
    <row r="22668" spans="1:6">
      <c r="A22668" t="s">
        <v>45338</v>
      </c>
      <c r="B22668" t="s">
        <v>45339</v>
      </c>
      <c r="C22668">
        <v>2571</v>
      </c>
      <c r="D22668">
        <v>1</v>
      </c>
      <c r="E22668">
        <v>0</v>
      </c>
      <c r="F22668">
        <f t="shared" si="39"/>
        <v>0</v>
      </c>
    </row>
    <row r="22669" spans="1:6">
      <c r="A22669" t="s">
        <v>45340</v>
      </c>
      <c r="B22669" t="s">
        <v>45341</v>
      </c>
      <c r="C22669">
        <v>77</v>
      </c>
      <c r="D22669">
        <v>1</v>
      </c>
      <c r="E22669">
        <v>0</v>
      </c>
      <c r="F22669">
        <f t="shared" si="39"/>
        <v>0</v>
      </c>
    </row>
    <row r="22670" spans="1:6">
      <c r="A22670" t="s">
        <v>45342</v>
      </c>
      <c r="B22670" t="s">
        <v>45343</v>
      </c>
      <c r="C22670">
        <v>4015</v>
      </c>
      <c r="D22670">
        <v>1</v>
      </c>
      <c r="E22670">
        <v>0</v>
      </c>
      <c r="F22670">
        <f t="shared" si="39"/>
        <v>0</v>
      </c>
    </row>
    <row r="22671" spans="1:6">
      <c r="A22671" t="s">
        <v>45344</v>
      </c>
      <c r="B22671" t="s">
        <v>45345</v>
      </c>
      <c r="C22671">
        <v>620</v>
      </c>
      <c r="D22671">
        <v>1</v>
      </c>
      <c r="E22671">
        <v>0</v>
      </c>
      <c r="F22671">
        <f t="shared" si="39"/>
        <v>0</v>
      </c>
    </row>
    <row r="22672" spans="1:6">
      <c r="A22672" t="s">
        <v>45346</v>
      </c>
      <c r="B22672" t="s">
        <v>45347</v>
      </c>
      <c r="C22672">
        <v>709</v>
      </c>
      <c r="D22672">
        <v>1</v>
      </c>
      <c r="E22672">
        <v>0</v>
      </c>
      <c r="F22672">
        <f t="shared" si="39"/>
        <v>0</v>
      </c>
    </row>
    <row r="22673" spans="1:6">
      <c r="A22673" t="s">
        <v>45348</v>
      </c>
      <c r="B22673" t="s">
        <v>45349</v>
      </c>
      <c r="C22673">
        <v>3109</v>
      </c>
      <c r="D22673">
        <v>1</v>
      </c>
      <c r="E22673">
        <v>0</v>
      </c>
      <c r="F22673">
        <f t="shared" si="39"/>
        <v>0</v>
      </c>
    </row>
    <row r="22674" spans="1:6">
      <c r="A22674" t="s">
        <v>45350</v>
      </c>
      <c r="B22674" t="s">
        <v>45351</v>
      </c>
      <c r="C22674">
        <v>2156</v>
      </c>
      <c r="D22674">
        <v>1</v>
      </c>
      <c r="E22674">
        <v>0</v>
      </c>
      <c r="F22674">
        <f t="shared" si="39"/>
        <v>0</v>
      </c>
    </row>
    <row r="22675" spans="1:6">
      <c r="A22675" t="s">
        <v>45352</v>
      </c>
      <c r="B22675" t="s">
        <v>45353</v>
      </c>
      <c r="C22675">
        <v>934</v>
      </c>
      <c r="D22675">
        <v>1</v>
      </c>
      <c r="E22675">
        <v>0</v>
      </c>
      <c r="F22675">
        <f t="shared" si="39"/>
        <v>0</v>
      </c>
    </row>
    <row r="22676" spans="1:6">
      <c r="A22676" t="s">
        <v>45354</v>
      </c>
      <c r="B22676" t="s">
        <v>45355</v>
      </c>
      <c r="C22676">
        <v>1309</v>
      </c>
      <c r="D22676">
        <v>1</v>
      </c>
      <c r="E22676">
        <v>0</v>
      </c>
      <c r="F22676">
        <f t="shared" si="39"/>
        <v>0</v>
      </c>
    </row>
    <row r="22677" spans="1:6">
      <c r="A22677" t="s">
        <v>45356</v>
      </c>
      <c r="B22677" t="s">
        <v>45357</v>
      </c>
      <c r="C22677">
        <v>853</v>
      </c>
      <c r="D22677">
        <v>1</v>
      </c>
      <c r="E22677">
        <v>0</v>
      </c>
      <c r="F22677">
        <f t="shared" si="39"/>
        <v>0</v>
      </c>
    </row>
    <row r="22678" spans="1:6">
      <c r="A22678" t="s">
        <v>45358</v>
      </c>
      <c r="B22678" t="s">
        <v>45359</v>
      </c>
      <c r="C22678">
        <v>846</v>
      </c>
      <c r="D22678">
        <v>1</v>
      </c>
      <c r="E22678">
        <v>0</v>
      </c>
      <c r="F22678">
        <f t="shared" si="39"/>
        <v>0</v>
      </c>
    </row>
    <row r="22679" spans="1:6">
      <c r="A22679" t="s">
        <v>45360</v>
      </c>
      <c r="B22679" t="s">
        <v>45361</v>
      </c>
      <c r="C22679">
        <v>933</v>
      </c>
      <c r="D22679">
        <v>1</v>
      </c>
      <c r="E22679">
        <v>0</v>
      </c>
      <c r="F22679">
        <f t="shared" si="39"/>
        <v>0</v>
      </c>
    </row>
    <row r="22680" spans="1:6">
      <c r="A22680" t="s">
        <v>45362</v>
      </c>
      <c r="B22680" t="s">
        <v>45363</v>
      </c>
      <c r="C22680">
        <v>1494</v>
      </c>
      <c r="D22680">
        <v>1</v>
      </c>
      <c r="E22680">
        <v>0</v>
      </c>
      <c r="F22680">
        <f t="shared" si="39"/>
        <v>0</v>
      </c>
    </row>
    <row r="22681" spans="1:6">
      <c r="A22681" t="s">
        <v>45364</v>
      </c>
      <c r="B22681" t="s">
        <v>45365</v>
      </c>
      <c r="C22681">
        <v>4837</v>
      </c>
      <c r="D22681">
        <v>1</v>
      </c>
      <c r="E22681">
        <v>0</v>
      </c>
      <c r="F22681">
        <f t="shared" si="39"/>
        <v>0</v>
      </c>
    </row>
    <row r="22682" spans="1:6">
      <c r="A22682" t="s">
        <v>45366</v>
      </c>
      <c r="B22682" t="s">
        <v>45367</v>
      </c>
      <c r="C22682">
        <v>3484</v>
      </c>
      <c r="D22682">
        <v>1</v>
      </c>
      <c r="E22682">
        <v>0</v>
      </c>
      <c r="F22682">
        <f t="shared" si="39"/>
        <v>0</v>
      </c>
    </row>
    <row r="22683" spans="1:6">
      <c r="A22683" t="s">
        <v>45368</v>
      </c>
      <c r="B22683" t="s">
        <v>45369</v>
      </c>
      <c r="C22683">
        <v>522</v>
      </c>
      <c r="D22683">
        <v>1</v>
      </c>
      <c r="E22683">
        <v>0</v>
      </c>
      <c r="F22683">
        <f t="shared" si="39"/>
        <v>0</v>
      </c>
    </row>
    <row r="22684" spans="1:6">
      <c r="A22684" t="s">
        <v>45370</v>
      </c>
      <c r="B22684" t="s">
        <v>45371</v>
      </c>
      <c r="C22684">
        <v>375</v>
      </c>
      <c r="D22684">
        <v>1</v>
      </c>
      <c r="E22684">
        <v>0</v>
      </c>
      <c r="F22684">
        <f t="shared" si="39"/>
        <v>0</v>
      </c>
    </row>
    <row r="22685" spans="1:6">
      <c r="A22685" t="s">
        <v>45372</v>
      </c>
      <c r="B22685" t="s">
        <v>45373</v>
      </c>
      <c r="C22685">
        <v>790</v>
      </c>
      <c r="D22685">
        <v>1</v>
      </c>
      <c r="E22685">
        <v>0</v>
      </c>
      <c r="F22685">
        <f t="shared" si="39"/>
        <v>0</v>
      </c>
    </row>
    <row r="22686" spans="1:6">
      <c r="A22686" t="s">
        <v>45374</v>
      </c>
      <c r="B22686" t="s">
        <v>45375</v>
      </c>
      <c r="C22686">
        <v>662</v>
      </c>
      <c r="D22686">
        <v>1</v>
      </c>
      <c r="E22686">
        <v>0</v>
      </c>
      <c r="F22686">
        <f t="shared" si="39"/>
        <v>0</v>
      </c>
    </row>
    <row r="22687" spans="1:6">
      <c r="A22687" t="s">
        <v>45376</v>
      </c>
      <c r="B22687" t="s">
        <v>45377</v>
      </c>
      <c r="C22687">
        <v>114</v>
      </c>
      <c r="D22687">
        <v>1</v>
      </c>
      <c r="E22687">
        <v>0</v>
      </c>
      <c r="F22687">
        <f t="shared" si="39"/>
        <v>0</v>
      </c>
    </row>
    <row r="22688" spans="1:6">
      <c r="A22688" t="s">
        <v>45378</v>
      </c>
      <c r="B22688" t="s">
        <v>45379</v>
      </c>
      <c r="C22688">
        <v>2431</v>
      </c>
      <c r="D22688">
        <v>1</v>
      </c>
      <c r="E22688">
        <v>0</v>
      </c>
      <c r="F22688">
        <f t="shared" si="39"/>
        <v>0</v>
      </c>
    </row>
    <row r="22689" spans="1:6">
      <c r="A22689" t="s">
        <v>45380</v>
      </c>
      <c r="B22689" t="s">
        <v>45381</v>
      </c>
      <c r="C22689">
        <v>1776</v>
      </c>
      <c r="D22689">
        <v>1</v>
      </c>
      <c r="E22689">
        <v>0</v>
      </c>
      <c r="F22689">
        <f t="shared" si="39"/>
        <v>0</v>
      </c>
    </row>
    <row r="22690" spans="1:6">
      <c r="A22690" t="s">
        <v>45382</v>
      </c>
      <c r="B22690" t="s">
        <v>45383</v>
      </c>
      <c r="C22690">
        <v>588</v>
      </c>
      <c r="D22690">
        <v>1</v>
      </c>
      <c r="E22690">
        <v>0</v>
      </c>
      <c r="F22690">
        <f t="shared" si="39"/>
        <v>0</v>
      </c>
    </row>
    <row r="22691" spans="1:6">
      <c r="A22691" t="s">
        <v>45384</v>
      </c>
      <c r="B22691" t="s">
        <v>45385</v>
      </c>
      <c r="C22691">
        <v>1002</v>
      </c>
      <c r="D22691">
        <v>1</v>
      </c>
      <c r="E22691">
        <v>0</v>
      </c>
      <c r="F22691">
        <f t="shared" si="39"/>
        <v>0</v>
      </c>
    </row>
    <row r="22692" spans="1:6">
      <c r="A22692" t="s">
        <v>45386</v>
      </c>
      <c r="B22692" t="s">
        <v>45387</v>
      </c>
      <c r="C22692">
        <v>753</v>
      </c>
      <c r="D22692">
        <v>1</v>
      </c>
      <c r="E22692">
        <v>0</v>
      </c>
      <c r="F22692">
        <f t="shared" si="39"/>
        <v>0</v>
      </c>
    </row>
    <row r="22693" spans="1:6">
      <c r="A22693" t="s">
        <v>45388</v>
      </c>
      <c r="B22693" t="s">
        <v>45389</v>
      </c>
      <c r="C22693">
        <v>1414</v>
      </c>
      <c r="D22693">
        <v>1</v>
      </c>
      <c r="E22693">
        <v>0</v>
      </c>
      <c r="F22693">
        <f t="shared" si="39"/>
        <v>0</v>
      </c>
    </row>
    <row r="22694" spans="1:6">
      <c r="A22694" t="s">
        <v>45390</v>
      </c>
      <c r="B22694" t="s">
        <v>45391</v>
      </c>
      <c r="C22694">
        <v>3186</v>
      </c>
      <c r="D22694">
        <v>1</v>
      </c>
      <c r="E22694">
        <v>0</v>
      </c>
      <c r="F22694">
        <f t="shared" si="39"/>
        <v>0</v>
      </c>
    </row>
    <row r="22695" spans="1:6">
      <c r="A22695" t="s">
        <v>45392</v>
      </c>
      <c r="B22695" t="s">
        <v>45393</v>
      </c>
      <c r="C22695">
        <v>1449</v>
      </c>
      <c r="D22695">
        <v>1</v>
      </c>
      <c r="E22695">
        <v>0</v>
      </c>
      <c r="F22695">
        <f t="shared" si="39"/>
        <v>0</v>
      </c>
    </row>
    <row r="22696" spans="1:6">
      <c r="A22696" t="s">
        <v>45394</v>
      </c>
      <c r="B22696" t="s">
        <v>45395</v>
      </c>
      <c r="C22696">
        <v>2695</v>
      </c>
      <c r="D22696">
        <v>1</v>
      </c>
      <c r="E22696">
        <v>0</v>
      </c>
      <c r="F22696">
        <f t="shared" si="39"/>
        <v>0</v>
      </c>
    </row>
    <row r="22697" spans="1:6">
      <c r="A22697" t="s">
        <v>45396</v>
      </c>
      <c r="B22697" t="s">
        <v>45397</v>
      </c>
      <c r="C22697">
        <v>1238</v>
      </c>
      <c r="D22697">
        <v>1</v>
      </c>
      <c r="E22697">
        <v>0</v>
      </c>
      <c r="F22697">
        <f t="shared" si="39"/>
        <v>0</v>
      </c>
    </row>
    <row r="22698" spans="1:6">
      <c r="A22698" t="s">
        <v>45398</v>
      </c>
      <c r="B22698" t="s">
        <v>45399</v>
      </c>
      <c r="C22698">
        <v>3157</v>
      </c>
      <c r="D22698">
        <v>1</v>
      </c>
      <c r="E22698">
        <v>0</v>
      </c>
      <c r="F22698">
        <f t="shared" si="39"/>
        <v>0</v>
      </c>
    </row>
    <row r="22699" spans="1:6">
      <c r="A22699" t="s">
        <v>45400</v>
      </c>
      <c r="B22699" t="s">
        <v>45401</v>
      </c>
      <c r="C22699">
        <v>3116</v>
      </c>
      <c r="D22699">
        <v>1</v>
      </c>
      <c r="E22699">
        <v>0</v>
      </c>
      <c r="F22699">
        <f t="shared" si="39"/>
        <v>0</v>
      </c>
    </row>
    <row r="22700" spans="1:6">
      <c r="A22700" t="s">
        <v>45402</v>
      </c>
      <c r="B22700" t="s">
        <v>45403</v>
      </c>
      <c r="C22700">
        <v>561</v>
      </c>
      <c r="D22700">
        <v>1</v>
      </c>
      <c r="E22700">
        <v>0</v>
      </c>
      <c r="F22700">
        <f t="shared" si="39"/>
        <v>0</v>
      </c>
    </row>
    <row r="22701" spans="1:6">
      <c r="A22701" t="s">
        <v>45404</v>
      </c>
      <c r="B22701" t="s">
        <v>45405</v>
      </c>
      <c r="C22701">
        <v>2965</v>
      </c>
      <c r="D22701">
        <v>1</v>
      </c>
      <c r="E22701">
        <v>0</v>
      </c>
      <c r="F22701">
        <f t="shared" si="39"/>
        <v>0</v>
      </c>
    </row>
    <row r="22702" spans="1:6">
      <c r="A22702" t="s">
        <v>45406</v>
      </c>
      <c r="B22702" t="s">
        <v>45407</v>
      </c>
      <c r="C22702">
        <v>666</v>
      </c>
      <c r="D22702">
        <v>1</v>
      </c>
      <c r="E22702">
        <v>0</v>
      </c>
      <c r="F22702">
        <f t="shared" si="39"/>
        <v>0</v>
      </c>
    </row>
    <row r="22703" spans="1:6">
      <c r="A22703" t="s">
        <v>45408</v>
      </c>
      <c r="B22703" t="s">
        <v>45409</v>
      </c>
      <c r="C22703">
        <v>2593</v>
      </c>
      <c r="D22703">
        <v>1</v>
      </c>
      <c r="E22703">
        <v>0</v>
      </c>
      <c r="F22703">
        <f t="shared" si="39"/>
        <v>0</v>
      </c>
    </row>
    <row r="22704" spans="1:6">
      <c r="A22704" t="s">
        <v>45410</v>
      </c>
      <c r="B22704" t="s">
        <v>45411</v>
      </c>
      <c r="C22704">
        <v>73</v>
      </c>
      <c r="D22704">
        <v>1</v>
      </c>
      <c r="E22704">
        <v>0</v>
      </c>
      <c r="F22704">
        <f t="shared" si="39"/>
        <v>0</v>
      </c>
    </row>
    <row r="22705" spans="1:6">
      <c r="A22705" t="s">
        <v>45412</v>
      </c>
      <c r="B22705" t="s">
        <v>45413</v>
      </c>
      <c r="C22705">
        <v>567</v>
      </c>
      <c r="D22705">
        <v>1</v>
      </c>
      <c r="E22705">
        <v>0</v>
      </c>
      <c r="F22705">
        <f t="shared" si="39"/>
        <v>0</v>
      </c>
    </row>
    <row r="22706" spans="1:6">
      <c r="A22706" t="s">
        <v>45414</v>
      </c>
      <c r="B22706" t="s">
        <v>45415</v>
      </c>
      <c r="C22706">
        <v>60</v>
      </c>
      <c r="D22706">
        <v>1</v>
      </c>
      <c r="E22706">
        <v>0</v>
      </c>
      <c r="F22706">
        <f t="shared" si="39"/>
        <v>0</v>
      </c>
    </row>
    <row r="22707" spans="1:6">
      <c r="A22707" t="s">
        <v>45416</v>
      </c>
      <c r="B22707" t="s">
        <v>45417</v>
      </c>
      <c r="C22707">
        <v>2476</v>
      </c>
      <c r="D22707">
        <v>1</v>
      </c>
      <c r="E22707">
        <v>0</v>
      </c>
      <c r="F22707">
        <f t="shared" si="39"/>
        <v>0</v>
      </c>
    </row>
    <row r="22708" spans="1:6">
      <c r="A22708" t="s">
        <v>45418</v>
      </c>
      <c r="B22708" t="s">
        <v>45419</v>
      </c>
      <c r="C22708">
        <v>87</v>
      </c>
      <c r="D22708">
        <v>1</v>
      </c>
      <c r="E22708">
        <v>0</v>
      </c>
      <c r="F22708">
        <f t="shared" si="39"/>
        <v>0</v>
      </c>
    </row>
    <row r="22709" spans="1:6">
      <c r="A22709" t="s">
        <v>45420</v>
      </c>
      <c r="B22709" t="s">
        <v>45421</v>
      </c>
      <c r="C22709">
        <v>87</v>
      </c>
      <c r="D22709">
        <v>1</v>
      </c>
      <c r="E22709">
        <v>0</v>
      </c>
      <c r="F22709">
        <f t="shared" si="39"/>
        <v>0</v>
      </c>
    </row>
    <row r="22710" spans="1:6">
      <c r="A22710" t="s">
        <v>45422</v>
      </c>
      <c r="B22710" t="s">
        <v>45423</v>
      </c>
      <c r="C22710">
        <v>435</v>
      </c>
      <c r="D22710">
        <v>1</v>
      </c>
      <c r="E22710">
        <v>0</v>
      </c>
      <c r="F22710">
        <f t="shared" si="39"/>
        <v>0</v>
      </c>
    </row>
    <row r="22711" spans="1:6">
      <c r="A22711" t="s">
        <v>45424</v>
      </c>
      <c r="B22711" t="s">
        <v>45425</v>
      </c>
      <c r="C22711">
        <v>903</v>
      </c>
      <c r="D22711">
        <v>1</v>
      </c>
      <c r="E22711">
        <v>0</v>
      </c>
      <c r="F22711">
        <f t="shared" si="39"/>
        <v>0</v>
      </c>
    </row>
    <row r="22712" spans="1:6">
      <c r="A22712" t="s">
        <v>45426</v>
      </c>
      <c r="B22712" t="s">
        <v>45427</v>
      </c>
      <c r="C22712">
        <v>2910</v>
      </c>
      <c r="D22712">
        <v>1</v>
      </c>
      <c r="E22712">
        <v>0</v>
      </c>
      <c r="F22712">
        <f t="shared" si="39"/>
        <v>0</v>
      </c>
    </row>
    <row r="22713" spans="1:6">
      <c r="A22713" t="s">
        <v>45428</v>
      </c>
      <c r="B22713" t="s">
        <v>45429</v>
      </c>
      <c r="C22713">
        <v>121</v>
      </c>
      <c r="D22713">
        <v>1</v>
      </c>
      <c r="E22713">
        <v>0</v>
      </c>
      <c r="F22713">
        <f t="shared" si="39"/>
        <v>0</v>
      </c>
    </row>
    <row r="22714" spans="1:6">
      <c r="A22714" t="s">
        <v>45430</v>
      </c>
      <c r="B22714" t="s">
        <v>45431</v>
      </c>
      <c r="C22714">
        <v>1074</v>
      </c>
      <c r="D22714">
        <v>1</v>
      </c>
      <c r="E22714">
        <v>0</v>
      </c>
      <c r="F22714">
        <f t="shared" si="39"/>
        <v>0</v>
      </c>
    </row>
    <row r="22715" spans="1:6">
      <c r="A22715" t="s">
        <v>45432</v>
      </c>
      <c r="B22715" t="s">
        <v>45433</v>
      </c>
      <c r="C22715">
        <v>133</v>
      </c>
      <c r="D22715">
        <v>1</v>
      </c>
      <c r="E22715">
        <v>0</v>
      </c>
      <c r="F22715">
        <f t="shared" si="39"/>
        <v>0</v>
      </c>
    </row>
    <row r="22716" spans="1:6">
      <c r="A22716" t="s">
        <v>45434</v>
      </c>
      <c r="B22716" t="s">
        <v>45435</v>
      </c>
      <c r="C22716">
        <v>495</v>
      </c>
      <c r="D22716">
        <v>1</v>
      </c>
      <c r="E22716">
        <v>0</v>
      </c>
      <c r="F22716">
        <f t="shared" si="39"/>
        <v>0</v>
      </c>
    </row>
    <row r="22717" spans="1:6">
      <c r="A22717" t="s">
        <v>45436</v>
      </c>
      <c r="B22717" t="s">
        <v>45437</v>
      </c>
      <c r="C22717">
        <v>2424</v>
      </c>
      <c r="D22717">
        <v>1</v>
      </c>
      <c r="E22717">
        <v>0</v>
      </c>
      <c r="F22717">
        <f t="shared" si="39"/>
        <v>0</v>
      </c>
    </row>
    <row r="22718" spans="1:6">
      <c r="A22718" t="s">
        <v>45438</v>
      </c>
      <c r="B22718" t="s">
        <v>45439</v>
      </c>
      <c r="C22718">
        <v>1782</v>
      </c>
      <c r="D22718">
        <v>1</v>
      </c>
      <c r="E22718">
        <v>0</v>
      </c>
      <c r="F22718">
        <f t="shared" si="39"/>
        <v>0</v>
      </c>
    </row>
    <row r="22719" spans="1:6">
      <c r="A22719" t="s">
        <v>45440</v>
      </c>
      <c r="B22719" t="s">
        <v>45441</v>
      </c>
      <c r="C22719">
        <v>1913</v>
      </c>
      <c r="D22719">
        <v>1</v>
      </c>
      <c r="E22719">
        <v>0</v>
      </c>
      <c r="F22719">
        <f t="shared" si="39"/>
        <v>0</v>
      </c>
    </row>
    <row r="22720" spans="1:6">
      <c r="A22720" t="s">
        <v>45442</v>
      </c>
      <c r="B22720" t="s">
        <v>45443</v>
      </c>
      <c r="C22720">
        <v>2098</v>
      </c>
      <c r="D22720">
        <v>1</v>
      </c>
      <c r="E22720">
        <v>0</v>
      </c>
      <c r="F22720">
        <f t="shared" si="39"/>
        <v>0</v>
      </c>
    </row>
    <row r="22721" spans="1:6">
      <c r="A22721" t="s">
        <v>45444</v>
      </c>
      <c r="B22721" t="s">
        <v>45445</v>
      </c>
      <c r="C22721">
        <v>4034</v>
      </c>
      <c r="D22721">
        <v>1</v>
      </c>
      <c r="E22721">
        <v>0</v>
      </c>
      <c r="F22721">
        <f t="shared" si="39"/>
        <v>0</v>
      </c>
    </row>
    <row r="22722" spans="1:6">
      <c r="A22722" t="s">
        <v>45446</v>
      </c>
      <c r="B22722" t="s">
        <v>45447</v>
      </c>
      <c r="C22722">
        <v>80</v>
      </c>
      <c r="D22722">
        <v>1</v>
      </c>
      <c r="E22722">
        <v>0</v>
      </c>
      <c r="F22722">
        <f t="shared" ref="F22722:F22785" si="40">E22722/C22722</f>
        <v>0</v>
      </c>
    </row>
    <row r="22723" spans="1:6">
      <c r="A22723" t="s">
        <v>45448</v>
      </c>
      <c r="B22723" t="s">
        <v>45449</v>
      </c>
      <c r="C22723">
        <v>777</v>
      </c>
      <c r="D22723">
        <v>1</v>
      </c>
      <c r="E22723">
        <v>0</v>
      </c>
      <c r="F22723">
        <f t="shared" si="40"/>
        <v>0</v>
      </c>
    </row>
    <row r="22724" spans="1:6">
      <c r="A22724" t="s">
        <v>45450</v>
      </c>
      <c r="B22724" t="s">
        <v>45451</v>
      </c>
      <c r="C22724">
        <v>56</v>
      </c>
      <c r="D22724">
        <v>1</v>
      </c>
      <c r="E22724">
        <v>0</v>
      </c>
      <c r="F22724">
        <f t="shared" si="40"/>
        <v>0</v>
      </c>
    </row>
    <row r="22725" spans="1:6">
      <c r="A22725" t="s">
        <v>45452</v>
      </c>
      <c r="B22725" t="s">
        <v>45453</v>
      </c>
      <c r="C22725">
        <v>614</v>
      </c>
      <c r="D22725">
        <v>1</v>
      </c>
      <c r="E22725">
        <v>0</v>
      </c>
      <c r="F22725">
        <f t="shared" si="40"/>
        <v>0</v>
      </c>
    </row>
    <row r="22726" spans="1:6">
      <c r="A22726" t="s">
        <v>45454</v>
      </c>
      <c r="B22726" t="s">
        <v>45455</v>
      </c>
      <c r="C22726">
        <v>2482</v>
      </c>
      <c r="D22726">
        <v>1</v>
      </c>
      <c r="E22726">
        <v>0</v>
      </c>
      <c r="F22726">
        <f t="shared" si="40"/>
        <v>0</v>
      </c>
    </row>
    <row r="22727" spans="1:6">
      <c r="A22727" t="s">
        <v>45456</v>
      </c>
      <c r="B22727" t="s">
        <v>45457</v>
      </c>
      <c r="C22727">
        <v>1403</v>
      </c>
      <c r="D22727">
        <v>1</v>
      </c>
      <c r="E22727">
        <v>0</v>
      </c>
      <c r="F22727">
        <f t="shared" si="40"/>
        <v>0</v>
      </c>
    </row>
    <row r="22728" spans="1:6">
      <c r="A22728" t="s">
        <v>45458</v>
      </c>
      <c r="B22728" t="s">
        <v>45459</v>
      </c>
      <c r="C22728">
        <v>1840</v>
      </c>
      <c r="D22728">
        <v>1</v>
      </c>
      <c r="E22728">
        <v>0</v>
      </c>
      <c r="F22728">
        <f t="shared" si="40"/>
        <v>0</v>
      </c>
    </row>
    <row r="22729" spans="1:6">
      <c r="A22729" t="s">
        <v>45460</v>
      </c>
      <c r="B22729" t="s">
        <v>45461</v>
      </c>
      <c r="C22729">
        <v>1209</v>
      </c>
      <c r="D22729">
        <v>1</v>
      </c>
      <c r="E22729">
        <v>0</v>
      </c>
      <c r="F22729">
        <f t="shared" si="40"/>
        <v>0</v>
      </c>
    </row>
    <row r="22730" spans="1:6">
      <c r="A22730" t="s">
        <v>45462</v>
      </c>
      <c r="B22730" t="s">
        <v>45463</v>
      </c>
      <c r="C22730">
        <v>2679</v>
      </c>
      <c r="D22730">
        <v>1</v>
      </c>
      <c r="E22730">
        <v>0</v>
      </c>
      <c r="F22730">
        <f t="shared" si="40"/>
        <v>0</v>
      </c>
    </row>
    <row r="22731" spans="1:6">
      <c r="A22731" t="s">
        <v>45464</v>
      </c>
      <c r="B22731" t="s">
        <v>45465</v>
      </c>
      <c r="C22731">
        <v>660</v>
      </c>
      <c r="D22731">
        <v>1</v>
      </c>
      <c r="E22731">
        <v>0</v>
      </c>
      <c r="F22731">
        <f t="shared" si="40"/>
        <v>0</v>
      </c>
    </row>
    <row r="22732" spans="1:6">
      <c r="A22732" t="s">
        <v>45466</v>
      </c>
      <c r="B22732" t="s">
        <v>45467</v>
      </c>
      <c r="C22732">
        <v>75</v>
      </c>
      <c r="D22732">
        <v>1</v>
      </c>
      <c r="E22732">
        <v>0</v>
      </c>
      <c r="F22732">
        <f t="shared" si="40"/>
        <v>0</v>
      </c>
    </row>
    <row r="22733" spans="1:6">
      <c r="A22733" t="s">
        <v>45468</v>
      </c>
      <c r="B22733" t="s">
        <v>45469</v>
      </c>
      <c r="C22733">
        <v>1664</v>
      </c>
      <c r="D22733">
        <v>1</v>
      </c>
      <c r="E22733">
        <v>0</v>
      </c>
      <c r="F22733">
        <f t="shared" si="40"/>
        <v>0</v>
      </c>
    </row>
    <row r="22734" spans="1:6">
      <c r="A22734" t="s">
        <v>45470</v>
      </c>
      <c r="B22734" t="s">
        <v>45471</v>
      </c>
      <c r="C22734">
        <v>800</v>
      </c>
      <c r="D22734">
        <v>1</v>
      </c>
      <c r="E22734">
        <v>0</v>
      </c>
      <c r="F22734">
        <f t="shared" si="40"/>
        <v>0</v>
      </c>
    </row>
    <row r="22735" spans="1:6">
      <c r="A22735" t="s">
        <v>45472</v>
      </c>
      <c r="B22735" t="s">
        <v>45473</v>
      </c>
      <c r="C22735">
        <v>87</v>
      </c>
      <c r="D22735">
        <v>1</v>
      </c>
      <c r="E22735">
        <v>0</v>
      </c>
      <c r="F22735">
        <f t="shared" si="40"/>
        <v>0</v>
      </c>
    </row>
    <row r="22736" spans="1:6">
      <c r="A22736" t="s">
        <v>45474</v>
      </c>
      <c r="B22736" t="s">
        <v>45475</v>
      </c>
      <c r="C22736">
        <v>3772</v>
      </c>
      <c r="D22736">
        <v>1</v>
      </c>
      <c r="E22736">
        <v>0</v>
      </c>
      <c r="F22736">
        <f t="shared" si="40"/>
        <v>0</v>
      </c>
    </row>
    <row r="22737" spans="1:6">
      <c r="A22737" t="s">
        <v>45476</v>
      </c>
      <c r="B22737" t="s">
        <v>45477</v>
      </c>
      <c r="C22737">
        <v>1641</v>
      </c>
      <c r="D22737">
        <v>1</v>
      </c>
      <c r="E22737">
        <v>0</v>
      </c>
      <c r="F22737">
        <f t="shared" si="40"/>
        <v>0</v>
      </c>
    </row>
    <row r="22738" spans="1:6">
      <c r="A22738" t="s">
        <v>45478</v>
      </c>
      <c r="B22738" t="s">
        <v>45479</v>
      </c>
      <c r="C22738">
        <v>1998</v>
      </c>
      <c r="D22738">
        <v>1</v>
      </c>
      <c r="E22738">
        <v>0</v>
      </c>
      <c r="F22738">
        <f t="shared" si="40"/>
        <v>0</v>
      </c>
    </row>
    <row r="22739" spans="1:6">
      <c r="A22739" t="s">
        <v>45480</v>
      </c>
      <c r="B22739" t="s">
        <v>45481</v>
      </c>
      <c r="C22739">
        <v>1829</v>
      </c>
      <c r="D22739">
        <v>1</v>
      </c>
      <c r="E22739">
        <v>0</v>
      </c>
      <c r="F22739">
        <f t="shared" si="40"/>
        <v>0</v>
      </c>
    </row>
    <row r="22740" spans="1:6">
      <c r="A22740" t="s">
        <v>45482</v>
      </c>
      <c r="B22740" t="s">
        <v>45483</v>
      </c>
      <c r="C22740">
        <v>1242</v>
      </c>
      <c r="D22740">
        <v>1</v>
      </c>
      <c r="E22740">
        <v>0</v>
      </c>
      <c r="F22740">
        <f t="shared" si="40"/>
        <v>0</v>
      </c>
    </row>
    <row r="22741" spans="1:6">
      <c r="A22741" t="s">
        <v>45484</v>
      </c>
      <c r="B22741" t="s">
        <v>45485</v>
      </c>
      <c r="C22741">
        <v>86</v>
      </c>
      <c r="D22741">
        <v>1</v>
      </c>
      <c r="E22741">
        <v>0</v>
      </c>
      <c r="F22741">
        <f t="shared" si="40"/>
        <v>0</v>
      </c>
    </row>
    <row r="22742" spans="1:6">
      <c r="A22742" t="s">
        <v>45486</v>
      </c>
      <c r="B22742" t="s">
        <v>45487</v>
      </c>
      <c r="C22742">
        <v>3209</v>
      </c>
      <c r="D22742">
        <v>1</v>
      </c>
      <c r="E22742">
        <v>0</v>
      </c>
      <c r="F22742">
        <f t="shared" si="40"/>
        <v>0</v>
      </c>
    </row>
    <row r="22743" spans="1:6">
      <c r="A22743" t="s">
        <v>45488</v>
      </c>
      <c r="B22743" t="s">
        <v>45489</v>
      </c>
      <c r="C22743">
        <v>527</v>
      </c>
      <c r="D22743">
        <v>1</v>
      </c>
      <c r="E22743">
        <v>0</v>
      </c>
      <c r="F22743">
        <f t="shared" si="40"/>
        <v>0</v>
      </c>
    </row>
    <row r="22744" spans="1:6">
      <c r="A22744" t="s">
        <v>45490</v>
      </c>
      <c r="B22744" t="s">
        <v>45491</v>
      </c>
      <c r="C22744">
        <v>60</v>
      </c>
      <c r="D22744">
        <v>1</v>
      </c>
      <c r="E22744">
        <v>0</v>
      </c>
      <c r="F22744">
        <f t="shared" si="40"/>
        <v>0</v>
      </c>
    </row>
    <row r="22745" spans="1:6">
      <c r="A22745" t="s">
        <v>45492</v>
      </c>
      <c r="B22745" t="s">
        <v>45493</v>
      </c>
      <c r="C22745">
        <v>85</v>
      </c>
      <c r="D22745">
        <v>1</v>
      </c>
      <c r="E22745">
        <v>0</v>
      </c>
      <c r="F22745">
        <f t="shared" si="40"/>
        <v>0</v>
      </c>
    </row>
    <row r="22746" spans="1:6">
      <c r="A22746" t="s">
        <v>45494</v>
      </c>
      <c r="B22746" t="s">
        <v>45495</v>
      </c>
      <c r="C22746">
        <v>75</v>
      </c>
      <c r="D22746">
        <v>1</v>
      </c>
      <c r="E22746">
        <v>0</v>
      </c>
      <c r="F22746">
        <f t="shared" si="40"/>
        <v>0</v>
      </c>
    </row>
    <row r="22747" spans="1:6">
      <c r="A22747" t="s">
        <v>45496</v>
      </c>
      <c r="B22747" t="s">
        <v>45497</v>
      </c>
      <c r="C22747">
        <v>936</v>
      </c>
      <c r="D22747">
        <v>1</v>
      </c>
      <c r="E22747">
        <v>0</v>
      </c>
      <c r="F22747">
        <f t="shared" si="40"/>
        <v>0</v>
      </c>
    </row>
    <row r="22748" spans="1:6">
      <c r="A22748" t="s">
        <v>45498</v>
      </c>
      <c r="B22748" t="s">
        <v>45499</v>
      </c>
      <c r="C22748">
        <v>77</v>
      </c>
      <c r="D22748">
        <v>1</v>
      </c>
      <c r="E22748">
        <v>0</v>
      </c>
      <c r="F22748">
        <f t="shared" si="40"/>
        <v>0</v>
      </c>
    </row>
    <row r="22749" spans="1:6">
      <c r="A22749" t="s">
        <v>45500</v>
      </c>
      <c r="B22749" t="s">
        <v>45501</v>
      </c>
      <c r="C22749">
        <v>1986</v>
      </c>
      <c r="D22749">
        <v>1</v>
      </c>
      <c r="E22749">
        <v>0</v>
      </c>
      <c r="F22749">
        <f t="shared" si="40"/>
        <v>0</v>
      </c>
    </row>
    <row r="22750" spans="1:6">
      <c r="A22750" t="s">
        <v>45502</v>
      </c>
      <c r="B22750" t="s">
        <v>45503</v>
      </c>
      <c r="C22750">
        <v>945</v>
      </c>
      <c r="D22750">
        <v>1</v>
      </c>
      <c r="E22750">
        <v>0</v>
      </c>
      <c r="F22750">
        <f t="shared" si="40"/>
        <v>0</v>
      </c>
    </row>
    <row r="22751" spans="1:6">
      <c r="A22751" t="s">
        <v>45504</v>
      </c>
      <c r="B22751" t="s">
        <v>45505</v>
      </c>
      <c r="C22751">
        <v>134</v>
      </c>
      <c r="D22751">
        <v>1</v>
      </c>
      <c r="E22751">
        <v>0</v>
      </c>
      <c r="F22751">
        <f t="shared" si="40"/>
        <v>0</v>
      </c>
    </row>
    <row r="22752" spans="1:6">
      <c r="A22752" t="s">
        <v>45506</v>
      </c>
      <c r="B22752" t="s">
        <v>45507</v>
      </c>
      <c r="C22752">
        <v>2089</v>
      </c>
      <c r="D22752">
        <v>1</v>
      </c>
      <c r="E22752">
        <v>0</v>
      </c>
      <c r="F22752">
        <f t="shared" si="40"/>
        <v>0</v>
      </c>
    </row>
    <row r="22753" spans="1:6">
      <c r="A22753" t="s">
        <v>45508</v>
      </c>
      <c r="B22753" t="s">
        <v>45509</v>
      </c>
      <c r="C22753">
        <v>73</v>
      </c>
      <c r="D22753">
        <v>1</v>
      </c>
      <c r="E22753">
        <v>0</v>
      </c>
      <c r="F22753">
        <f t="shared" si="40"/>
        <v>0</v>
      </c>
    </row>
    <row r="22754" spans="1:6">
      <c r="A22754" t="s">
        <v>45510</v>
      </c>
      <c r="B22754" t="s">
        <v>45511</v>
      </c>
      <c r="C22754">
        <v>2503</v>
      </c>
      <c r="D22754">
        <v>1</v>
      </c>
      <c r="E22754">
        <v>0</v>
      </c>
      <c r="F22754">
        <f t="shared" si="40"/>
        <v>0</v>
      </c>
    </row>
    <row r="22755" spans="1:6">
      <c r="A22755" t="s">
        <v>45512</v>
      </c>
      <c r="B22755" t="s">
        <v>45513</v>
      </c>
      <c r="C22755">
        <v>89</v>
      </c>
      <c r="D22755">
        <v>1</v>
      </c>
      <c r="E22755">
        <v>0</v>
      </c>
      <c r="F22755">
        <f t="shared" si="40"/>
        <v>0</v>
      </c>
    </row>
    <row r="22756" spans="1:6">
      <c r="A22756" t="s">
        <v>45514</v>
      </c>
      <c r="B22756" t="s">
        <v>45515</v>
      </c>
      <c r="C22756">
        <v>1957</v>
      </c>
      <c r="D22756">
        <v>1</v>
      </c>
      <c r="E22756">
        <v>0</v>
      </c>
      <c r="F22756">
        <f t="shared" si="40"/>
        <v>0</v>
      </c>
    </row>
    <row r="22757" spans="1:6">
      <c r="A22757" t="s">
        <v>45516</v>
      </c>
      <c r="B22757" t="s">
        <v>45517</v>
      </c>
      <c r="C22757">
        <v>4158</v>
      </c>
      <c r="D22757">
        <v>1</v>
      </c>
      <c r="E22757">
        <v>0</v>
      </c>
      <c r="F22757">
        <f t="shared" si="40"/>
        <v>0</v>
      </c>
    </row>
    <row r="22758" spans="1:6">
      <c r="A22758" t="s">
        <v>45518</v>
      </c>
      <c r="B22758" t="s">
        <v>45519</v>
      </c>
      <c r="C22758">
        <v>606</v>
      </c>
      <c r="D22758">
        <v>1</v>
      </c>
      <c r="E22758">
        <v>0</v>
      </c>
      <c r="F22758">
        <f t="shared" si="40"/>
        <v>0</v>
      </c>
    </row>
    <row r="22759" spans="1:6">
      <c r="A22759" t="s">
        <v>45520</v>
      </c>
      <c r="B22759" t="s">
        <v>45521</v>
      </c>
      <c r="C22759">
        <v>592</v>
      </c>
      <c r="D22759">
        <v>1</v>
      </c>
      <c r="E22759">
        <v>0</v>
      </c>
      <c r="F22759">
        <f t="shared" si="40"/>
        <v>0</v>
      </c>
    </row>
    <row r="22760" spans="1:6">
      <c r="A22760" t="s">
        <v>45522</v>
      </c>
      <c r="B22760" t="s">
        <v>45523</v>
      </c>
      <c r="C22760">
        <v>835</v>
      </c>
      <c r="D22760">
        <v>1</v>
      </c>
      <c r="E22760">
        <v>0</v>
      </c>
      <c r="F22760">
        <f t="shared" si="40"/>
        <v>0</v>
      </c>
    </row>
    <row r="22761" spans="1:6">
      <c r="A22761" t="s">
        <v>45524</v>
      </c>
      <c r="B22761" t="s">
        <v>45525</v>
      </c>
      <c r="C22761">
        <v>86</v>
      </c>
      <c r="D22761">
        <v>1</v>
      </c>
      <c r="E22761">
        <v>0</v>
      </c>
      <c r="F22761">
        <f t="shared" si="40"/>
        <v>0</v>
      </c>
    </row>
    <row r="22762" spans="1:6">
      <c r="A22762" t="s">
        <v>45526</v>
      </c>
      <c r="B22762" t="s">
        <v>45527</v>
      </c>
      <c r="C22762">
        <v>2104</v>
      </c>
      <c r="D22762">
        <v>1</v>
      </c>
      <c r="E22762">
        <v>0</v>
      </c>
      <c r="F22762">
        <f t="shared" si="40"/>
        <v>0</v>
      </c>
    </row>
    <row r="22763" spans="1:6">
      <c r="A22763" t="s">
        <v>45528</v>
      </c>
      <c r="B22763" t="s">
        <v>45529</v>
      </c>
      <c r="C22763">
        <v>1652</v>
      </c>
      <c r="D22763">
        <v>1</v>
      </c>
      <c r="E22763">
        <v>0</v>
      </c>
      <c r="F22763">
        <f t="shared" si="40"/>
        <v>0</v>
      </c>
    </row>
    <row r="22764" spans="1:6">
      <c r="A22764" t="s">
        <v>45530</v>
      </c>
      <c r="B22764" t="s">
        <v>45531</v>
      </c>
      <c r="C22764">
        <v>1352</v>
      </c>
      <c r="D22764">
        <v>1</v>
      </c>
      <c r="E22764">
        <v>0</v>
      </c>
      <c r="F22764">
        <f t="shared" si="40"/>
        <v>0</v>
      </c>
    </row>
    <row r="22765" spans="1:6">
      <c r="A22765" t="s">
        <v>45532</v>
      </c>
      <c r="B22765" t="s">
        <v>45533</v>
      </c>
      <c r="C22765">
        <v>2290</v>
      </c>
      <c r="D22765">
        <v>1</v>
      </c>
      <c r="E22765">
        <v>0</v>
      </c>
      <c r="F22765">
        <f t="shared" si="40"/>
        <v>0</v>
      </c>
    </row>
    <row r="22766" spans="1:6">
      <c r="A22766" t="s">
        <v>45534</v>
      </c>
      <c r="B22766" t="s">
        <v>45535</v>
      </c>
      <c r="C22766">
        <v>3170</v>
      </c>
      <c r="D22766">
        <v>1</v>
      </c>
      <c r="E22766">
        <v>0</v>
      </c>
      <c r="F22766">
        <f t="shared" si="40"/>
        <v>0</v>
      </c>
    </row>
    <row r="22767" spans="1:6">
      <c r="A22767" t="s">
        <v>45536</v>
      </c>
      <c r="B22767" t="s">
        <v>45537</v>
      </c>
      <c r="C22767">
        <v>55</v>
      </c>
      <c r="D22767">
        <v>1</v>
      </c>
      <c r="E22767">
        <v>0</v>
      </c>
      <c r="F22767">
        <f t="shared" si="40"/>
        <v>0</v>
      </c>
    </row>
    <row r="22768" spans="1:6">
      <c r="A22768" t="s">
        <v>45538</v>
      </c>
      <c r="B22768" t="s">
        <v>45539</v>
      </c>
      <c r="C22768">
        <v>866</v>
      </c>
      <c r="D22768">
        <v>1</v>
      </c>
      <c r="E22768">
        <v>0</v>
      </c>
      <c r="F22768">
        <f t="shared" si="40"/>
        <v>0</v>
      </c>
    </row>
    <row r="22769" spans="1:6">
      <c r="A22769" t="s">
        <v>45540</v>
      </c>
      <c r="B22769" t="s">
        <v>45541</v>
      </c>
      <c r="C22769">
        <v>75</v>
      </c>
      <c r="D22769">
        <v>1</v>
      </c>
      <c r="E22769">
        <v>0</v>
      </c>
      <c r="F22769">
        <f t="shared" si="40"/>
        <v>0</v>
      </c>
    </row>
    <row r="22770" spans="1:6">
      <c r="A22770" t="s">
        <v>45542</v>
      </c>
      <c r="B22770" t="s">
        <v>45543</v>
      </c>
      <c r="C22770">
        <v>791</v>
      </c>
      <c r="D22770">
        <v>1</v>
      </c>
      <c r="E22770">
        <v>0</v>
      </c>
      <c r="F22770">
        <f t="shared" si="40"/>
        <v>0</v>
      </c>
    </row>
    <row r="22771" spans="1:6">
      <c r="A22771" t="s">
        <v>45544</v>
      </c>
      <c r="B22771" t="s">
        <v>45545</v>
      </c>
      <c r="C22771">
        <v>546</v>
      </c>
      <c r="D22771">
        <v>1</v>
      </c>
      <c r="E22771">
        <v>0</v>
      </c>
      <c r="F22771">
        <f t="shared" si="40"/>
        <v>0</v>
      </c>
    </row>
    <row r="22772" spans="1:6">
      <c r="A22772" t="s">
        <v>45546</v>
      </c>
      <c r="B22772" t="s">
        <v>45547</v>
      </c>
      <c r="C22772">
        <v>2690</v>
      </c>
      <c r="D22772">
        <v>1</v>
      </c>
      <c r="E22772">
        <v>0</v>
      </c>
      <c r="F22772">
        <f t="shared" si="40"/>
        <v>0</v>
      </c>
    </row>
    <row r="22773" spans="1:6">
      <c r="A22773" t="s">
        <v>45548</v>
      </c>
      <c r="B22773" t="s">
        <v>45549</v>
      </c>
      <c r="C22773">
        <v>121</v>
      </c>
      <c r="D22773">
        <v>1</v>
      </c>
      <c r="E22773">
        <v>0</v>
      </c>
      <c r="F22773">
        <f t="shared" si="40"/>
        <v>0</v>
      </c>
    </row>
    <row r="22774" spans="1:6">
      <c r="A22774" t="s">
        <v>45550</v>
      </c>
      <c r="B22774" t="s">
        <v>45551</v>
      </c>
      <c r="C22774">
        <v>671</v>
      </c>
      <c r="D22774">
        <v>1</v>
      </c>
      <c r="E22774">
        <v>0</v>
      </c>
      <c r="F22774">
        <f t="shared" si="40"/>
        <v>0</v>
      </c>
    </row>
    <row r="22775" spans="1:6">
      <c r="A22775" t="s">
        <v>45552</v>
      </c>
      <c r="B22775" t="s">
        <v>45553</v>
      </c>
      <c r="C22775">
        <v>921</v>
      </c>
      <c r="D22775">
        <v>1</v>
      </c>
      <c r="E22775">
        <v>0</v>
      </c>
      <c r="F22775">
        <f t="shared" si="40"/>
        <v>0</v>
      </c>
    </row>
    <row r="22776" spans="1:6">
      <c r="A22776" t="s">
        <v>45554</v>
      </c>
      <c r="B22776" t="s">
        <v>45555</v>
      </c>
      <c r="C22776">
        <v>1066</v>
      </c>
      <c r="D22776">
        <v>1</v>
      </c>
      <c r="E22776">
        <v>0</v>
      </c>
      <c r="F22776">
        <f t="shared" si="40"/>
        <v>0</v>
      </c>
    </row>
    <row r="22777" spans="1:6">
      <c r="A22777" t="s">
        <v>45556</v>
      </c>
      <c r="B22777" t="s">
        <v>45557</v>
      </c>
      <c r="C22777">
        <v>1340</v>
      </c>
      <c r="D22777">
        <v>1</v>
      </c>
      <c r="E22777">
        <v>0</v>
      </c>
      <c r="F22777">
        <f t="shared" si="40"/>
        <v>0</v>
      </c>
    </row>
    <row r="22778" spans="1:6">
      <c r="A22778" t="s">
        <v>45558</v>
      </c>
      <c r="B22778" t="s">
        <v>45559</v>
      </c>
      <c r="C22778">
        <v>2321</v>
      </c>
      <c r="D22778">
        <v>1</v>
      </c>
      <c r="E22778">
        <v>0</v>
      </c>
      <c r="F22778">
        <f t="shared" si="40"/>
        <v>0</v>
      </c>
    </row>
    <row r="22779" spans="1:6">
      <c r="A22779" t="s">
        <v>45560</v>
      </c>
      <c r="B22779" t="s">
        <v>45561</v>
      </c>
      <c r="C22779">
        <v>95</v>
      </c>
      <c r="D22779">
        <v>1</v>
      </c>
      <c r="E22779">
        <v>0</v>
      </c>
      <c r="F22779">
        <f t="shared" si="40"/>
        <v>0</v>
      </c>
    </row>
    <row r="22780" spans="1:6">
      <c r="A22780" t="s">
        <v>45562</v>
      </c>
      <c r="B22780" t="s">
        <v>45563</v>
      </c>
      <c r="C22780">
        <v>73</v>
      </c>
      <c r="D22780">
        <v>1</v>
      </c>
      <c r="E22780">
        <v>0</v>
      </c>
      <c r="F22780">
        <f t="shared" si="40"/>
        <v>0</v>
      </c>
    </row>
    <row r="22781" spans="1:6">
      <c r="A22781" t="s">
        <v>45564</v>
      </c>
      <c r="B22781" t="s">
        <v>45565</v>
      </c>
      <c r="C22781">
        <v>100</v>
      </c>
      <c r="D22781">
        <v>1</v>
      </c>
      <c r="E22781">
        <v>0</v>
      </c>
      <c r="F22781">
        <f t="shared" si="40"/>
        <v>0</v>
      </c>
    </row>
    <row r="22782" spans="1:6">
      <c r="A22782" t="s">
        <v>45566</v>
      </c>
      <c r="B22782" t="s">
        <v>45567</v>
      </c>
      <c r="C22782">
        <v>560</v>
      </c>
      <c r="D22782">
        <v>1</v>
      </c>
      <c r="E22782">
        <v>0</v>
      </c>
      <c r="F22782">
        <f t="shared" si="40"/>
        <v>0</v>
      </c>
    </row>
    <row r="22783" spans="1:6">
      <c r="A22783" t="s">
        <v>45568</v>
      </c>
      <c r="B22783" t="s">
        <v>45569</v>
      </c>
      <c r="C22783">
        <v>1100</v>
      </c>
      <c r="D22783">
        <v>1</v>
      </c>
      <c r="E22783">
        <v>0</v>
      </c>
      <c r="F22783">
        <f t="shared" si="40"/>
        <v>0</v>
      </c>
    </row>
    <row r="22784" spans="1:6">
      <c r="A22784" t="s">
        <v>45570</v>
      </c>
      <c r="B22784" t="s">
        <v>45571</v>
      </c>
      <c r="C22784">
        <v>957</v>
      </c>
      <c r="D22784">
        <v>1</v>
      </c>
      <c r="E22784">
        <v>0</v>
      </c>
      <c r="F22784">
        <f t="shared" si="40"/>
        <v>0</v>
      </c>
    </row>
    <row r="22785" spans="1:6">
      <c r="A22785" t="s">
        <v>45572</v>
      </c>
      <c r="B22785" t="s">
        <v>45573</v>
      </c>
      <c r="C22785">
        <v>88</v>
      </c>
      <c r="D22785">
        <v>1</v>
      </c>
      <c r="E22785">
        <v>0</v>
      </c>
      <c r="F22785">
        <f t="shared" si="40"/>
        <v>0</v>
      </c>
    </row>
    <row r="22786" spans="1:6">
      <c r="A22786" t="s">
        <v>45574</v>
      </c>
      <c r="B22786" t="s">
        <v>45575</v>
      </c>
      <c r="C22786">
        <v>812</v>
      </c>
      <c r="D22786">
        <v>1</v>
      </c>
      <c r="E22786">
        <v>0</v>
      </c>
      <c r="F22786">
        <f t="shared" ref="F22786:F22849" si="41">E22786/C22786</f>
        <v>0</v>
      </c>
    </row>
    <row r="22787" spans="1:6">
      <c r="A22787" t="s">
        <v>45576</v>
      </c>
      <c r="B22787" t="s">
        <v>45577</v>
      </c>
      <c r="C22787">
        <v>599</v>
      </c>
      <c r="D22787">
        <v>1</v>
      </c>
      <c r="E22787">
        <v>0</v>
      </c>
      <c r="F22787">
        <f t="shared" si="41"/>
        <v>0</v>
      </c>
    </row>
    <row r="22788" spans="1:6">
      <c r="A22788" t="s">
        <v>45578</v>
      </c>
      <c r="B22788" t="s">
        <v>45579</v>
      </c>
      <c r="C22788">
        <v>2332</v>
      </c>
      <c r="D22788">
        <v>1</v>
      </c>
      <c r="E22788">
        <v>0</v>
      </c>
      <c r="F22788">
        <f t="shared" si="41"/>
        <v>0</v>
      </c>
    </row>
    <row r="22789" spans="1:6">
      <c r="A22789" t="s">
        <v>45580</v>
      </c>
      <c r="B22789" t="s">
        <v>45581</v>
      </c>
      <c r="C22789">
        <v>1648</v>
      </c>
      <c r="D22789">
        <v>1</v>
      </c>
      <c r="E22789">
        <v>0</v>
      </c>
      <c r="F22789">
        <f t="shared" si="41"/>
        <v>0</v>
      </c>
    </row>
    <row r="22790" spans="1:6">
      <c r="A22790" t="s">
        <v>45582</v>
      </c>
      <c r="B22790" t="s">
        <v>45583</v>
      </c>
      <c r="C22790">
        <v>2474</v>
      </c>
      <c r="D22790">
        <v>1</v>
      </c>
      <c r="E22790">
        <v>0</v>
      </c>
      <c r="F22790">
        <f t="shared" si="41"/>
        <v>0</v>
      </c>
    </row>
    <row r="22791" spans="1:6">
      <c r="A22791" t="s">
        <v>45584</v>
      </c>
      <c r="B22791" t="s">
        <v>45585</v>
      </c>
      <c r="C22791">
        <v>1764</v>
      </c>
      <c r="D22791">
        <v>1</v>
      </c>
      <c r="E22791">
        <v>0</v>
      </c>
      <c r="F22791">
        <f t="shared" si="41"/>
        <v>0</v>
      </c>
    </row>
    <row r="22792" spans="1:6">
      <c r="A22792" t="s">
        <v>45586</v>
      </c>
      <c r="B22792" t="s">
        <v>45587</v>
      </c>
      <c r="C22792">
        <v>685</v>
      </c>
      <c r="D22792">
        <v>1</v>
      </c>
      <c r="E22792">
        <v>0</v>
      </c>
      <c r="F22792">
        <f t="shared" si="41"/>
        <v>0</v>
      </c>
    </row>
    <row r="22793" spans="1:6">
      <c r="A22793" t="s">
        <v>45588</v>
      </c>
      <c r="B22793" t="s">
        <v>45589</v>
      </c>
      <c r="C22793">
        <v>2784</v>
      </c>
      <c r="D22793">
        <v>1</v>
      </c>
      <c r="E22793">
        <v>0</v>
      </c>
      <c r="F22793">
        <f t="shared" si="41"/>
        <v>0</v>
      </c>
    </row>
    <row r="22794" spans="1:6">
      <c r="A22794" t="s">
        <v>45590</v>
      </c>
      <c r="B22794" t="s">
        <v>45591</v>
      </c>
      <c r="C22794">
        <v>1775</v>
      </c>
      <c r="D22794">
        <v>1</v>
      </c>
      <c r="E22794">
        <v>0</v>
      </c>
      <c r="F22794">
        <f t="shared" si="41"/>
        <v>0</v>
      </c>
    </row>
    <row r="22795" spans="1:6">
      <c r="A22795" t="s">
        <v>45592</v>
      </c>
      <c r="B22795" t="s">
        <v>45593</v>
      </c>
      <c r="C22795">
        <v>73</v>
      </c>
      <c r="D22795">
        <v>1</v>
      </c>
      <c r="E22795">
        <v>0</v>
      </c>
      <c r="F22795">
        <f t="shared" si="41"/>
        <v>0</v>
      </c>
    </row>
    <row r="22796" spans="1:6">
      <c r="A22796" t="s">
        <v>45594</v>
      </c>
      <c r="B22796" t="s">
        <v>45595</v>
      </c>
      <c r="C22796">
        <v>67</v>
      </c>
      <c r="D22796">
        <v>1</v>
      </c>
      <c r="E22796">
        <v>0</v>
      </c>
      <c r="F22796">
        <f t="shared" si="41"/>
        <v>0</v>
      </c>
    </row>
    <row r="22797" spans="1:6">
      <c r="A22797" t="s">
        <v>45596</v>
      </c>
      <c r="B22797" t="s">
        <v>45597</v>
      </c>
      <c r="C22797">
        <v>2795</v>
      </c>
      <c r="D22797">
        <v>1</v>
      </c>
      <c r="E22797">
        <v>0</v>
      </c>
      <c r="F22797">
        <f t="shared" si="41"/>
        <v>0</v>
      </c>
    </row>
    <row r="22798" spans="1:6">
      <c r="A22798" t="s">
        <v>45598</v>
      </c>
      <c r="B22798" t="s">
        <v>45599</v>
      </c>
      <c r="C22798">
        <v>1251</v>
      </c>
      <c r="D22798">
        <v>1</v>
      </c>
      <c r="E22798">
        <v>0</v>
      </c>
      <c r="F22798">
        <f t="shared" si="41"/>
        <v>0</v>
      </c>
    </row>
    <row r="22799" spans="1:6">
      <c r="A22799" t="s">
        <v>45600</v>
      </c>
      <c r="B22799" t="s">
        <v>45601</v>
      </c>
      <c r="C22799">
        <v>3094</v>
      </c>
      <c r="D22799">
        <v>1</v>
      </c>
      <c r="E22799">
        <v>0</v>
      </c>
      <c r="F22799">
        <f t="shared" si="41"/>
        <v>0</v>
      </c>
    </row>
    <row r="22800" spans="1:6">
      <c r="A22800" t="s">
        <v>45602</v>
      </c>
      <c r="B22800" t="s">
        <v>45603</v>
      </c>
      <c r="C22800">
        <v>933</v>
      </c>
      <c r="D22800">
        <v>1</v>
      </c>
      <c r="E22800">
        <v>0</v>
      </c>
      <c r="F22800">
        <f t="shared" si="41"/>
        <v>0</v>
      </c>
    </row>
    <row r="22801" spans="1:6">
      <c r="A22801" t="s">
        <v>45604</v>
      </c>
      <c r="B22801" t="s">
        <v>45605</v>
      </c>
      <c r="C22801">
        <v>81</v>
      </c>
      <c r="D22801">
        <v>1</v>
      </c>
      <c r="E22801">
        <v>0</v>
      </c>
      <c r="F22801">
        <f t="shared" si="41"/>
        <v>0</v>
      </c>
    </row>
    <row r="22802" spans="1:6">
      <c r="A22802" t="s">
        <v>45606</v>
      </c>
      <c r="B22802" t="s">
        <v>45607</v>
      </c>
      <c r="C22802">
        <v>3925</v>
      </c>
      <c r="D22802">
        <v>1</v>
      </c>
      <c r="E22802">
        <v>0</v>
      </c>
      <c r="F22802">
        <f t="shared" si="41"/>
        <v>0</v>
      </c>
    </row>
    <row r="22803" spans="1:6">
      <c r="A22803" t="s">
        <v>45608</v>
      </c>
      <c r="B22803" t="s">
        <v>45609</v>
      </c>
      <c r="C22803">
        <v>1220</v>
      </c>
      <c r="D22803">
        <v>1</v>
      </c>
      <c r="E22803">
        <v>0</v>
      </c>
      <c r="F22803">
        <f t="shared" si="41"/>
        <v>0</v>
      </c>
    </row>
    <row r="22804" spans="1:6">
      <c r="A22804" t="s">
        <v>45610</v>
      </c>
      <c r="B22804" t="s">
        <v>45611</v>
      </c>
      <c r="C22804">
        <v>64</v>
      </c>
      <c r="D22804">
        <v>1</v>
      </c>
      <c r="E22804">
        <v>0</v>
      </c>
      <c r="F22804">
        <f t="shared" si="41"/>
        <v>0</v>
      </c>
    </row>
    <row r="22805" spans="1:6">
      <c r="A22805" t="s">
        <v>45612</v>
      </c>
      <c r="B22805" t="s">
        <v>45613</v>
      </c>
      <c r="C22805">
        <v>526</v>
      </c>
      <c r="D22805">
        <v>1</v>
      </c>
      <c r="E22805">
        <v>0</v>
      </c>
      <c r="F22805">
        <f t="shared" si="41"/>
        <v>0</v>
      </c>
    </row>
    <row r="22806" spans="1:6">
      <c r="A22806" t="s">
        <v>45614</v>
      </c>
      <c r="B22806" t="s">
        <v>45615</v>
      </c>
      <c r="C22806">
        <v>464</v>
      </c>
      <c r="D22806">
        <v>1</v>
      </c>
      <c r="E22806">
        <v>0</v>
      </c>
      <c r="F22806">
        <f t="shared" si="41"/>
        <v>0</v>
      </c>
    </row>
    <row r="22807" spans="1:6">
      <c r="A22807" t="s">
        <v>45616</v>
      </c>
      <c r="B22807" t="s">
        <v>45617</v>
      </c>
      <c r="C22807">
        <v>53</v>
      </c>
      <c r="D22807">
        <v>1</v>
      </c>
      <c r="E22807">
        <v>0</v>
      </c>
      <c r="F22807">
        <f t="shared" si="41"/>
        <v>0</v>
      </c>
    </row>
    <row r="22808" spans="1:6">
      <c r="A22808" t="s">
        <v>45618</v>
      </c>
      <c r="B22808" t="s">
        <v>45619</v>
      </c>
      <c r="C22808">
        <v>1173</v>
      </c>
      <c r="D22808">
        <v>1</v>
      </c>
      <c r="E22808">
        <v>0</v>
      </c>
      <c r="F22808">
        <f t="shared" si="41"/>
        <v>0</v>
      </c>
    </row>
    <row r="22809" spans="1:6">
      <c r="A22809" t="s">
        <v>45620</v>
      </c>
      <c r="B22809" t="s">
        <v>45621</v>
      </c>
      <c r="C22809">
        <v>1915</v>
      </c>
      <c r="D22809">
        <v>1</v>
      </c>
      <c r="E22809">
        <v>0</v>
      </c>
      <c r="F22809">
        <f t="shared" si="41"/>
        <v>0</v>
      </c>
    </row>
    <row r="22810" spans="1:6">
      <c r="A22810" t="s">
        <v>45622</v>
      </c>
      <c r="B22810" t="s">
        <v>45623</v>
      </c>
      <c r="C22810">
        <v>67</v>
      </c>
      <c r="D22810">
        <v>1</v>
      </c>
      <c r="E22810">
        <v>0</v>
      </c>
      <c r="F22810">
        <f t="shared" si="41"/>
        <v>0</v>
      </c>
    </row>
    <row r="22811" spans="1:6">
      <c r="A22811" t="s">
        <v>45624</v>
      </c>
      <c r="B22811" t="s">
        <v>45625</v>
      </c>
      <c r="C22811">
        <v>2603</v>
      </c>
      <c r="D22811">
        <v>1</v>
      </c>
      <c r="E22811">
        <v>0</v>
      </c>
      <c r="F22811">
        <f t="shared" si="41"/>
        <v>0</v>
      </c>
    </row>
    <row r="22812" spans="1:6">
      <c r="A22812" t="s">
        <v>45626</v>
      </c>
      <c r="B22812" t="s">
        <v>45627</v>
      </c>
      <c r="C22812">
        <v>2943</v>
      </c>
      <c r="D22812">
        <v>1</v>
      </c>
      <c r="E22812">
        <v>0</v>
      </c>
      <c r="F22812">
        <f t="shared" si="41"/>
        <v>0</v>
      </c>
    </row>
    <row r="22813" spans="1:6">
      <c r="A22813" t="s">
        <v>45628</v>
      </c>
      <c r="B22813" t="s">
        <v>45629</v>
      </c>
      <c r="C22813">
        <v>87</v>
      </c>
      <c r="D22813">
        <v>1</v>
      </c>
      <c r="E22813">
        <v>0</v>
      </c>
      <c r="F22813">
        <f t="shared" si="41"/>
        <v>0</v>
      </c>
    </row>
    <row r="22814" spans="1:6">
      <c r="A22814" t="s">
        <v>45630</v>
      </c>
      <c r="B22814" t="s">
        <v>45631</v>
      </c>
      <c r="C22814">
        <v>3686</v>
      </c>
      <c r="D22814">
        <v>1</v>
      </c>
      <c r="E22814">
        <v>0</v>
      </c>
      <c r="F22814">
        <f t="shared" si="41"/>
        <v>0</v>
      </c>
    </row>
    <row r="22815" spans="1:6">
      <c r="A22815" t="s">
        <v>45632</v>
      </c>
      <c r="B22815" t="s">
        <v>45633</v>
      </c>
      <c r="C22815">
        <v>748</v>
      </c>
      <c r="D22815">
        <v>1</v>
      </c>
      <c r="E22815">
        <v>0</v>
      </c>
      <c r="F22815">
        <f t="shared" si="41"/>
        <v>0</v>
      </c>
    </row>
    <row r="22816" spans="1:6">
      <c r="A22816" t="s">
        <v>45634</v>
      </c>
      <c r="B22816" t="s">
        <v>45635</v>
      </c>
      <c r="C22816">
        <v>476</v>
      </c>
      <c r="D22816">
        <v>1</v>
      </c>
      <c r="E22816">
        <v>0</v>
      </c>
      <c r="F22816">
        <f t="shared" si="41"/>
        <v>0</v>
      </c>
    </row>
    <row r="22817" spans="1:6">
      <c r="A22817" t="s">
        <v>45636</v>
      </c>
      <c r="B22817" t="s">
        <v>45637</v>
      </c>
      <c r="C22817">
        <v>1712</v>
      </c>
      <c r="D22817">
        <v>1</v>
      </c>
      <c r="E22817">
        <v>0</v>
      </c>
      <c r="F22817">
        <f t="shared" si="41"/>
        <v>0</v>
      </c>
    </row>
    <row r="22818" spans="1:6">
      <c r="A22818" t="s">
        <v>45638</v>
      </c>
      <c r="B22818" t="s">
        <v>45639</v>
      </c>
      <c r="C22818">
        <v>66</v>
      </c>
      <c r="D22818">
        <v>1</v>
      </c>
      <c r="E22818">
        <v>0</v>
      </c>
      <c r="F22818">
        <f t="shared" si="41"/>
        <v>0</v>
      </c>
    </row>
    <row r="22819" spans="1:6">
      <c r="A22819" t="s">
        <v>45640</v>
      </c>
      <c r="B22819" t="s">
        <v>45641</v>
      </c>
      <c r="C22819">
        <v>100</v>
      </c>
      <c r="D22819">
        <v>1</v>
      </c>
      <c r="E22819">
        <v>0</v>
      </c>
      <c r="F22819">
        <f t="shared" si="41"/>
        <v>0</v>
      </c>
    </row>
    <row r="22820" spans="1:6">
      <c r="A22820" t="s">
        <v>45642</v>
      </c>
      <c r="B22820" t="s">
        <v>45643</v>
      </c>
      <c r="C22820">
        <v>599</v>
      </c>
      <c r="D22820">
        <v>1</v>
      </c>
      <c r="E22820">
        <v>0</v>
      </c>
      <c r="F22820">
        <f t="shared" si="41"/>
        <v>0</v>
      </c>
    </row>
    <row r="22821" spans="1:6">
      <c r="A22821" t="s">
        <v>45644</v>
      </c>
      <c r="B22821" t="s">
        <v>45645</v>
      </c>
      <c r="C22821">
        <v>3106</v>
      </c>
      <c r="D22821">
        <v>1</v>
      </c>
      <c r="E22821">
        <v>0</v>
      </c>
      <c r="F22821">
        <f t="shared" si="41"/>
        <v>0</v>
      </c>
    </row>
    <row r="22822" spans="1:6">
      <c r="A22822" t="s">
        <v>45646</v>
      </c>
      <c r="B22822" t="s">
        <v>45647</v>
      </c>
      <c r="C22822">
        <v>89</v>
      </c>
      <c r="D22822">
        <v>1</v>
      </c>
      <c r="E22822">
        <v>0</v>
      </c>
      <c r="F22822">
        <f t="shared" si="41"/>
        <v>0</v>
      </c>
    </row>
    <row r="22823" spans="1:6">
      <c r="A22823" t="s">
        <v>45648</v>
      </c>
      <c r="B22823" t="s">
        <v>45649</v>
      </c>
      <c r="C22823">
        <v>82</v>
      </c>
      <c r="D22823">
        <v>1</v>
      </c>
      <c r="E22823">
        <v>0</v>
      </c>
      <c r="F22823">
        <f t="shared" si="41"/>
        <v>0</v>
      </c>
    </row>
    <row r="22824" spans="1:6">
      <c r="A22824" t="s">
        <v>45650</v>
      </c>
      <c r="B22824" t="s">
        <v>45651</v>
      </c>
      <c r="C22824">
        <v>1692</v>
      </c>
      <c r="D22824">
        <v>1</v>
      </c>
      <c r="E22824">
        <v>0</v>
      </c>
      <c r="F22824">
        <f t="shared" si="41"/>
        <v>0</v>
      </c>
    </row>
    <row r="22825" spans="1:6">
      <c r="A22825" t="s">
        <v>45652</v>
      </c>
      <c r="B22825" t="s">
        <v>45653</v>
      </c>
      <c r="C22825">
        <v>63</v>
      </c>
      <c r="D22825">
        <v>1</v>
      </c>
      <c r="E22825">
        <v>0</v>
      </c>
      <c r="F22825">
        <f t="shared" si="41"/>
        <v>0</v>
      </c>
    </row>
    <row r="22826" spans="1:6">
      <c r="A22826" t="s">
        <v>45654</v>
      </c>
      <c r="B22826" t="s">
        <v>45655</v>
      </c>
      <c r="C22826">
        <v>1597</v>
      </c>
      <c r="D22826">
        <v>1</v>
      </c>
      <c r="E22826">
        <v>0</v>
      </c>
      <c r="F22826">
        <f t="shared" si="41"/>
        <v>0</v>
      </c>
    </row>
    <row r="22827" spans="1:6">
      <c r="A22827" t="s">
        <v>45656</v>
      </c>
      <c r="B22827" t="s">
        <v>45657</v>
      </c>
      <c r="C22827">
        <v>1526</v>
      </c>
      <c r="D22827">
        <v>1</v>
      </c>
      <c r="E22827">
        <v>0</v>
      </c>
      <c r="F22827">
        <f t="shared" si="41"/>
        <v>0</v>
      </c>
    </row>
    <row r="22828" spans="1:6">
      <c r="A22828" t="s">
        <v>45658</v>
      </c>
      <c r="B22828" t="s">
        <v>45659</v>
      </c>
      <c r="C22828">
        <v>83</v>
      </c>
      <c r="D22828">
        <v>1</v>
      </c>
      <c r="E22828">
        <v>0</v>
      </c>
      <c r="F22828">
        <f t="shared" si="41"/>
        <v>0</v>
      </c>
    </row>
    <row r="22829" spans="1:6">
      <c r="A22829" t="s">
        <v>45660</v>
      </c>
      <c r="B22829" t="s">
        <v>45661</v>
      </c>
      <c r="C22829">
        <v>1854</v>
      </c>
      <c r="D22829">
        <v>1</v>
      </c>
      <c r="E22829">
        <v>0</v>
      </c>
      <c r="F22829">
        <f t="shared" si="41"/>
        <v>0</v>
      </c>
    </row>
    <row r="22830" spans="1:6">
      <c r="A22830" t="s">
        <v>45662</v>
      </c>
      <c r="B22830" t="s">
        <v>45663</v>
      </c>
      <c r="C22830">
        <v>1281</v>
      </c>
      <c r="D22830">
        <v>1</v>
      </c>
      <c r="E22830">
        <v>0</v>
      </c>
      <c r="F22830">
        <f t="shared" si="41"/>
        <v>0</v>
      </c>
    </row>
    <row r="22831" spans="1:6">
      <c r="A22831" t="s">
        <v>45664</v>
      </c>
      <c r="B22831" t="s">
        <v>45665</v>
      </c>
      <c r="C22831">
        <v>930</v>
      </c>
      <c r="D22831">
        <v>1</v>
      </c>
      <c r="E22831">
        <v>0</v>
      </c>
      <c r="F22831">
        <f t="shared" si="41"/>
        <v>0</v>
      </c>
    </row>
    <row r="22832" spans="1:6">
      <c r="A22832" t="s">
        <v>45666</v>
      </c>
      <c r="B22832" t="s">
        <v>45667</v>
      </c>
      <c r="C22832">
        <v>1180</v>
      </c>
      <c r="D22832">
        <v>1</v>
      </c>
      <c r="E22832">
        <v>0</v>
      </c>
      <c r="F22832">
        <f t="shared" si="41"/>
        <v>0</v>
      </c>
    </row>
    <row r="22833" spans="1:6">
      <c r="A22833" t="s">
        <v>45668</v>
      </c>
      <c r="B22833" t="s">
        <v>45669</v>
      </c>
      <c r="C22833">
        <v>3265</v>
      </c>
      <c r="D22833">
        <v>1</v>
      </c>
      <c r="E22833">
        <v>0</v>
      </c>
      <c r="F22833">
        <f t="shared" si="41"/>
        <v>0</v>
      </c>
    </row>
    <row r="22834" spans="1:6">
      <c r="A22834" t="s">
        <v>45670</v>
      </c>
      <c r="B22834" t="s">
        <v>45671</v>
      </c>
      <c r="C22834">
        <v>4029</v>
      </c>
      <c r="D22834">
        <v>1</v>
      </c>
      <c r="E22834">
        <v>0</v>
      </c>
      <c r="F22834">
        <f t="shared" si="41"/>
        <v>0</v>
      </c>
    </row>
    <row r="22835" spans="1:6">
      <c r="A22835" t="s">
        <v>45672</v>
      </c>
      <c r="B22835" t="s">
        <v>45673</v>
      </c>
      <c r="C22835">
        <v>571</v>
      </c>
      <c r="D22835">
        <v>1</v>
      </c>
      <c r="E22835">
        <v>0</v>
      </c>
      <c r="F22835">
        <f t="shared" si="41"/>
        <v>0</v>
      </c>
    </row>
    <row r="22836" spans="1:6">
      <c r="A22836" t="s">
        <v>45674</v>
      </c>
      <c r="B22836" t="s">
        <v>45675</v>
      </c>
      <c r="C22836">
        <v>2558</v>
      </c>
      <c r="D22836">
        <v>1</v>
      </c>
      <c r="E22836">
        <v>0</v>
      </c>
      <c r="F22836">
        <f t="shared" si="41"/>
        <v>0</v>
      </c>
    </row>
    <row r="22837" spans="1:6">
      <c r="A22837" t="s">
        <v>45676</v>
      </c>
      <c r="B22837" t="s">
        <v>45677</v>
      </c>
      <c r="C22837">
        <v>2312</v>
      </c>
      <c r="D22837">
        <v>1</v>
      </c>
      <c r="E22837">
        <v>0</v>
      </c>
      <c r="F22837">
        <f t="shared" si="41"/>
        <v>0</v>
      </c>
    </row>
    <row r="22838" spans="1:6">
      <c r="A22838" t="s">
        <v>45678</v>
      </c>
      <c r="B22838" t="s">
        <v>45679</v>
      </c>
      <c r="C22838">
        <v>83</v>
      </c>
      <c r="D22838">
        <v>1</v>
      </c>
      <c r="E22838">
        <v>0</v>
      </c>
      <c r="F22838">
        <f t="shared" si="41"/>
        <v>0</v>
      </c>
    </row>
    <row r="22839" spans="1:6">
      <c r="A22839" t="s">
        <v>45680</v>
      </c>
      <c r="B22839" t="s">
        <v>45681</v>
      </c>
      <c r="C22839">
        <v>1110</v>
      </c>
      <c r="D22839">
        <v>1</v>
      </c>
      <c r="E22839">
        <v>0</v>
      </c>
      <c r="F22839">
        <f t="shared" si="41"/>
        <v>0</v>
      </c>
    </row>
    <row r="22840" spans="1:6">
      <c r="A22840" t="s">
        <v>45682</v>
      </c>
      <c r="B22840" t="s">
        <v>45683</v>
      </c>
      <c r="C22840">
        <v>101</v>
      </c>
      <c r="D22840">
        <v>1</v>
      </c>
      <c r="E22840">
        <v>0</v>
      </c>
      <c r="F22840">
        <f t="shared" si="41"/>
        <v>0</v>
      </c>
    </row>
    <row r="22841" spans="1:6">
      <c r="A22841" t="s">
        <v>45684</v>
      </c>
      <c r="B22841" t="s">
        <v>45685</v>
      </c>
      <c r="C22841">
        <v>159</v>
      </c>
      <c r="D22841">
        <v>1</v>
      </c>
      <c r="E22841">
        <v>0</v>
      </c>
      <c r="F22841">
        <f t="shared" si="41"/>
        <v>0</v>
      </c>
    </row>
    <row r="22842" spans="1:6">
      <c r="A22842" t="s">
        <v>45686</v>
      </c>
      <c r="B22842" t="s">
        <v>45687</v>
      </c>
      <c r="C22842">
        <v>2609</v>
      </c>
      <c r="D22842">
        <v>1</v>
      </c>
      <c r="E22842">
        <v>0</v>
      </c>
      <c r="F22842">
        <f t="shared" si="41"/>
        <v>0</v>
      </c>
    </row>
    <row r="22843" spans="1:6">
      <c r="A22843" t="s">
        <v>45688</v>
      </c>
      <c r="B22843" t="s">
        <v>45689</v>
      </c>
      <c r="C22843">
        <v>1731</v>
      </c>
      <c r="D22843">
        <v>1</v>
      </c>
      <c r="E22843">
        <v>0</v>
      </c>
      <c r="F22843">
        <f t="shared" si="41"/>
        <v>0</v>
      </c>
    </row>
    <row r="22844" spans="1:6">
      <c r="A22844" t="s">
        <v>45690</v>
      </c>
      <c r="B22844" t="s">
        <v>45691</v>
      </c>
      <c r="C22844">
        <v>1367</v>
      </c>
      <c r="D22844">
        <v>1</v>
      </c>
      <c r="E22844">
        <v>0</v>
      </c>
      <c r="F22844">
        <f t="shared" si="41"/>
        <v>0</v>
      </c>
    </row>
    <row r="22845" spans="1:6">
      <c r="A22845" t="s">
        <v>45692</v>
      </c>
      <c r="B22845" t="s">
        <v>45693</v>
      </c>
      <c r="C22845">
        <v>3612</v>
      </c>
      <c r="D22845">
        <v>1</v>
      </c>
      <c r="E22845">
        <v>0</v>
      </c>
      <c r="F22845">
        <f t="shared" si="41"/>
        <v>0</v>
      </c>
    </row>
    <row r="22846" spans="1:6">
      <c r="A22846" t="s">
        <v>45694</v>
      </c>
      <c r="B22846" t="s">
        <v>45695</v>
      </c>
      <c r="C22846">
        <v>508</v>
      </c>
      <c r="D22846">
        <v>1</v>
      </c>
      <c r="E22846">
        <v>0</v>
      </c>
      <c r="F22846">
        <f t="shared" si="41"/>
        <v>0</v>
      </c>
    </row>
    <row r="22847" spans="1:6">
      <c r="A22847" t="s">
        <v>45696</v>
      </c>
      <c r="B22847" t="s">
        <v>45697</v>
      </c>
      <c r="C22847">
        <v>939</v>
      </c>
      <c r="D22847">
        <v>1</v>
      </c>
      <c r="E22847">
        <v>0</v>
      </c>
      <c r="F22847">
        <f t="shared" si="41"/>
        <v>0</v>
      </c>
    </row>
    <row r="22848" spans="1:6">
      <c r="A22848" t="s">
        <v>45698</v>
      </c>
      <c r="B22848" t="s">
        <v>45699</v>
      </c>
      <c r="C22848">
        <v>665</v>
      </c>
      <c r="D22848">
        <v>1</v>
      </c>
      <c r="E22848">
        <v>0</v>
      </c>
      <c r="F22848">
        <f t="shared" si="41"/>
        <v>0</v>
      </c>
    </row>
    <row r="22849" spans="1:6">
      <c r="A22849" t="s">
        <v>45700</v>
      </c>
      <c r="B22849" t="s">
        <v>45701</v>
      </c>
      <c r="C22849">
        <v>98</v>
      </c>
      <c r="D22849">
        <v>1</v>
      </c>
      <c r="E22849">
        <v>0</v>
      </c>
      <c r="F22849">
        <f t="shared" si="41"/>
        <v>0</v>
      </c>
    </row>
    <row r="22850" spans="1:6">
      <c r="A22850" t="s">
        <v>45702</v>
      </c>
      <c r="B22850" t="s">
        <v>45703</v>
      </c>
      <c r="C22850">
        <v>1037</v>
      </c>
      <c r="D22850">
        <v>1</v>
      </c>
      <c r="E22850">
        <v>0</v>
      </c>
      <c r="F22850">
        <f t="shared" ref="F22850:F22913" si="42">E22850/C22850</f>
        <v>0</v>
      </c>
    </row>
    <row r="22851" spans="1:6">
      <c r="A22851" t="s">
        <v>45704</v>
      </c>
      <c r="B22851" t="s">
        <v>45705</v>
      </c>
      <c r="C22851">
        <v>1034</v>
      </c>
      <c r="D22851">
        <v>1</v>
      </c>
      <c r="E22851">
        <v>0</v>
      </c>
      <c r="F22851">
        <f t="shared" si="42"/>
        <v>0</v>
      </c>
    </row>
    <row r="22852" spans="1:6">
      <c r="A22852" t="s">
        <v>45706</v>
      </c>
      <c r="B22852" t="s">
        <v>45707</v>
      </c>
      <c r="C22852">
        <v>1142</v>
      </c>
      <c r="D22852">
        <v>1</v>
      </c>
      <c r="E22852">
        <v>0</v>
      </c>
      <c r="F22852">
        <f t="shared" si="42"/>
        <v>0</v>
      </c>
    </row>
    <row r="22853" spans="1:6">
      <c r="A22853" t="s">
        <v>45708</v>
      </c>
      <c r="B22853" t="s">
        <v>45709</v>
      </c>
      <c r="C22853">
        <v>3461</v>
      </c>
      <c r="D22853">
        <v>1</v>
      </c>
      <c r="E22853">
        <v>0</v>
      </c>
      <c r="F22853">
        <f t="shared" si="42"/>
        <v>0</v>
      </c>
    </row>
    <row r="22854" spans="1:6">
      <c r="A22854" t="s">
        <v>45710</v>
      </c>
      <c r="B22854" t="s">
        <v>45711</v>
      </c>
      <c r="C22854">
        <v>946</v>
      </c>
      <c r="D22854">
        <v>1</v>
      </c>
      <c r="E22854">
        <v>0</v>
      </c>
      <c r="F22854">
        <f t="shared" si="42"/>
        <v>0</v>
      </c>
    </row>
    <row r="22855" spans="1:6">
      <c r="A22855" t="s">
        <v>45712</v>
      </c>
      <c r="B22855" t="s">
        <v>45713</v>
      </c>
      <c r="C22855">
        <v>957</v>
      </c>
      <c r="D22855">
        <v>1</v>
      </c>
      <c r="E22855">
        <v>0</v>
      </c>
      <c r="F22855">
        <f t="shared" si="42"/>
        <v>0</v>
      </c>
    </row>
    <row r="22856" spans="1:6">
      <c r="A22856" t="s">
        <v>45714</v>
      </c>
      <c r="B22856" t="s">
        <v>45715</v>
      </c>
      <c r="C22856">
        <v>100</v>
      </c>
      <c r="D22856">
        <v>1</v>
      </c>
      <c r="E22856">
        <v>0</v>
      </c>
      <c r="F22856">
        <f t="shared" si="42"/>
        <v>0</v>
      </c>
    </row>
    <row r="22857" spans="1:6">
      <c r="A22857" t="s">
        <v>45716</v>
      </c>
      <c r="B22857" t="s">
        <v>45717</v>
      </c>
      <c r="C22857">
        <v>95</v>
      </c>
      <c r="D22857">
        <v>1</v>
      </c>
      <c r="E22857">
        <v>0</v>
      </c>
      <c r="F22857">
        <f t="shared" si="42"/>
        <v>0</v>
      </c>
    </row>
    <row r="22858" spans="1:6">
      <c r="A22858" t="s">
        <v>45718</v>
      </c>
      <c r="B22858" t="s">
        <v>45719</v>
      </c>
      <c r="C22858">
        <v>2631</v>
      </c>
      <c r="D22858">
        <v>1</v>
      </c>
      <c r="E22858">
        <v>0</v>
      </c>
      <c r="F22858">
        <f t="shared" si="42"/>
        <v>0</v>
      </c>
    </row>
    <row r="22859" spans="1:6">
      <c r="A22859" t="s">
        <v>45720</v>
      </c>
      <c r="B22859" t="s">
        <v>45721</v>
      </c>
      <c r="C22859">
        <v>70</v>
      </c>
      <c r="D22859">
        <v>1</v>
      </c>
      <c r="E22859">
        <v>0</v>
      </c>
      <c r="F22859">
        <f t="shared" si="42"/>
        <v>0</v>
      </c>
    </row>
    <row r="22860" spans="1:6">
      <c r="A22860" t="s">
        <v>45722</v>
      </c>
      <c r="B22860" t="s">
        <v>45723</v>
      </c>
      <c r="C22860">
        <v>72</v>
      </c>
      <c r="D22860">
        <v>1</v>
      </c>
      <c r="E22860">
        <v>0</v>
      </c>
      <c r="F22860">
        <f t="shared" si="42"/>
        <v>0</v>
      </c>
    </row>
    <row r="22861" spans="1:6">
      <c r="A22861" t="s">
        <v>45724</v>
      </c>
      <c r="B22861" t="s">
        <v>45725</v>
      </c>
      <c r="C22861">
        <v>112</v>
      </c>
      <c r="D22861">
        <v>1</v>
      </c>
      <c r="E22861">
        <v>0</v>
      </c>
      <c r="F22861">
        <f t="shared" si="42"/>
        <v>0</v>
      </c>
    </row>
    <row r="22862" spans="1:6">
      <c r="A22862" t="s">
        <v>45726</v>
      </c>
      <c r="B22862" t="s">
        <v>45727</v>
      </c>
      <c r="C22862">
        <v>1698</v>
      </c>
      <c r="D22862">
        <v>1</v>
      </c>
      <c r="E22862">
        <v>0</v>
      </c>
      <c r="F22862">
        <f t="shared" si="42"/>
        <v>0</v>
      </c>
    </row>
    <row r="22863" spans="1:6">
      <c r="A22863" t="s">
        <v>45728</v>
      </c>
      <c r="B22863" t="s">
        <v>45729</v>
      </c>
      <c r="C22863">
        <v>1901</v>
      </c>
      <c r="D22863">
        <v>1</v>
      </c>
      <c r="E22863">
        <v>0</v>
      </c>
      <c r="F22863">
        <f t="shared" si="42"/>
        <v>0</v>
      </c>
    </row>
    <row r="22864" spans="1:6">
      <c r="A22864" t="s">
        <v>45730</v>
      </c>
      <c r="B22864" t="s">
        <v>45731</v>
      </c>
      <c r="C22864">
        <v>1114</v>
      </c>
      <c r="D22864">
        <v>1</v>
      </c>
      <c r="E22864">
        <v>0</v>
      </c>
      <c r="F22864">
        <f t="shared" si="42"/>
        <v>0</v>
      </c>
    </row>
    <row r="22865" spans="1:6">
      <c r="A22865" t="s">
        <v>45732</v>
      </c>
      <c r="B22865" t="s">
        <v>45733</v>
      </c>
      <c r="C22865">
        <v>87</v>
      </c>
      <c r="D22865">
        <v>1</v>
      </c>
      <c r="E22865">
        <v>0</v>
      </c>
      <c r="F22865">
        <f t="shared" si="42"/>
        <v>0</v>
      </c>
    </row>
    <row r="22866" spans="1:6">
      <c r="A22866" t="s">
        <v>45734</v>
      </c>
      <c r="B22866" t="s">
        <v>45735</v>
      </c>
      <c r="C22866">
        <v>1059</v>
      </c>
      <c r="D22866">
        <v>1</v>
      </c>
      <c r="E22866">
        <v>0</v>
      </c>
      <c r="F22866">
        <f t="shared" si="42"/>
        <v>0</v>
      </c>
    </row>
    <row r="22867" spans="1:6">
      <c r="A22867" t="s">
        <v>45736</v>
      </c>
      <c r="B22867" t="s">
        <v>45737</v>
      </c>
      <c r="C22867">
        <v>2174</v>
      </c>
      <c r="D22867">
        <v>1</v>
      </c>
      <c r="E22867">
        <v>0</v>
      </c>
      <c r="F22867">
        <f t="shared" si="42"/>
        <v>0</v>
      </c>
    </row>
    <row r="22868" spans="1:6">
      <c r="A22868" t="s">
        <v>45738</v>
      </c>
      <c r="B22868" t="s">
        <v>45739</v>
      </c>
      <c r="C22868">
        <v>594</v>
      </c>
      <c r="D22868">
        <v>1</v>
      </c>
      <c r="E22868">
        <v>0</v>
      </c>
      <c r="F22868">
        <f t="shared" si="42"/>
        <v>0</v>
      </c>
    </row>
    <row r="22869" spans="1:6">
      <c r="A22869" t="s">
        <v>45740</v>
      </c>
      <c r="B22869" t="s">
        <v>45741</v>
      </c>
      <c r="C22869">
        <v>63</v>
      </c>
      <c r="D22869">
        <v>1</v>
      </c>
      <c r="E22869">
        <v>0</v>
      </c>
      <c r="F22869">
        <f t="shared" si="42"/>
        <v>0</v>
      </c>
    </row>
    <row r="22870" spans="1:6">
      <c r="A22870" t="s">
        <v>45742</v>
      </c>
      <c r="B22870" t="s">
        <v>45743</v>
      </c>
      <c r="C22870">
        <v>80</v>
      </c>
      <c r="D22870">
        <v>1</v>
      </c>
      <c r="E22870">
        <v>0</v>
      </c>
      <c r="F22870">
        <f t="shared" si="42"/>
        <v>0</v>
      </c>
    </row>
    <row r="22871" spans="1:6">
      <c r="A22871" t="s">
        <v>45744</v>
      </c>
      <c r="B22871" t="s">
        <v>45745</v>
      </c>
      <c r="C22871">
        <v>53</v>
      </c>
      <c r="D22871">
        <v>1</v>
      </c>
      <c r="E22871">
        <v>0</v>
      </c>
      <c r="F22871">
        <f t="shared" si="42"/>
        <v>0</v>
      </c>
    </row>
    <row r="22872" spans="1:6">
      <c r="A22872" t="s">
        <v>45746</v>
      </c>
      <c r="B22872" t="s">
        <v>45747</v>
      </c>
      <c r="C22872">
        <v>2430</v>
      </c>
      <c r="D22872">
        <v>1</v>
      </c>
      <c r="E22872">
        <v>0</v>
      </c>
      <c r="F22872">
        <f t="shared" si="42"/>
        <v>0</v>
      </c>
    </row>
    <row r="22873" spans="1:6">
      <c r="A22873" t="s">
        <v>45748</v>
      </c>
      <c r="B22873" t="s">
        <v>45749</v>
      </c>
      <c r="C22873">
        <v>1669</v>
      </c>
      <c r="D22873">
        <v>1</v>
      </c>
      <c r="E22873">
        <v>0</v>
      </c>
      <c r="F22873">
        <f t="shared" si="42"/>
        <v>0</v>
      </c>
    </row>
    <row r="22874" spans="1:6">
      <c r="A22874" t="s">
        <v>45750</v>
      </c>
      <c r="B22874" t="s">
        <v>45751</v>
      </c>
      <c r="C22874">
        <v>1103</v>
      </c>
      <c r="D22874">
        <v>1</v>
      </c>
      <c r="E22874">
        <v>0</v>
      </c>
      <c r="F22874">
        <f t="shared" si="42"/>
        <v>0</v>
      </c>
    </row>
    <row r="22875" spans="1:6">
      <c r="A22875" t="s">
        <v>45752</v>
      </c>
      <c r="B22875" t="s">
        <v>45753</v>
      </c>
      <c r="C22875">
        <v>3328</v>
      </c>
      <c r="D22875">
        <v>1</v>
      </c>
      <c r="E22875">
        <v>0</v>
      </c>
      <c r="F22875">
        <f t="shared" si="42"/>
        <v>0</v>
      </c>
    </row>
    <row r="22876" spans="1:6">
      <c r="A22876" t="s">
        <v>45754</v>
      </c>
      <c r="B22876" t="s">
        <v>45755</v>
      </c>
      <c r="C22876">
        <v>657</v>
      </c>
      <c r="D22876">
        <v>1</v>
      </c>
      <c r="E22876">
        <v>0</v>
      </c>
      <c r="F22876">
        <f t="shared" si="42"/>
        <v>0</v>
      </c>
    </row>
    <row r="22877" spans="1:6">
      <c r="A22877" t="s">
        <v>45756</v>
      </c>
      <c r="B22877" t="s">
        <v>45757</v>
      </c>
      <c r="C22877">
        <v>62</v>
      </c>
      <c r="D22877">
        <v>1</v>
      </c>
      <c r="E22877">
        <v>0</v>
      </c>
      <c r="F22877">
        <f t="shared" si="42"/>
        <v>0</v>
      </c>
    </row>
    <row r="22878" spans="1:6">
      <c r="A22878" t="s">
        <v>45758</v>
      </c>
      <c r="B22878" t="s">
        <v>45759</v>
      </c>
      <c r="C22878">
        <v>419</v>
      </c>
      <c r="D22878">
        <v>1</v>
      </c>
      <c r="E22878">
        <v>0</v>
      </c>
      <c r="F22878">
        <f t="shared" si="42"/>
        <v>0</v>
      </c>
    </row>
    <row r="22879" spans="1:6">
      <c r="A22879" t="s">
        <v>45760</v>
      </c>
      <c r="B22879" t="s">
        <v>45761</v>
      </c>
      <c r="C22879">
        <v>3242</v>
      </c>
      <c r="D22879">
        <v>1</v>
      </c>
      <c r="E22879">
        <v>0</v>
      </c>
      <c r="F22879">
        <f t="shared" si="42"/>
        <v>0</v>
      </c>
    </row>
    <row r="22880" spans="1:6">
      <c r="A22880" t="s">
        <v>45762</v>
      </c>
      <c r="B22880" t="s">
        <v>45763</v>
      </c>
      <c r="C22880">
        <v>2698</v>
      </c>
      <c r="D22880">
        <v>1</v>
      </c>
      <c r="E22880">
        <v>0</v>
      </c>
      <c r="F22880">
        <f t="shared" si="42"/>
        <v>0</v>
      </c>
    </row>
    <row r="22881" spans="1:6">
      <c r="A22881" t="s">
        <v>45764</v>
      </c>
      <c r="B22881" t="s">
        <v>45765</v>
      </c>
      <c r="C22881">
        <v>1294</v>
      </c>
      <c r="D22881">
        <v>1</v>
      </c>
      <c r="E22881">
        <v>0</v>
      </c>
      <c r="F22881">
        <f t="shared" si="42"/>
        <v>0</v>
      </c>
    </row>
    <row r="22882" spans="1:6">
      <c r="A22882" t="s">
        <v>45766</v>
      </c>
      <c r="B22882" t="s">
        <v>45767</v>
      </c>
      <c r="C22882">
        <v>1322</v>
      </c>
      <c r="D22882">
        <v>1</v>
      </c>
      <c r="E22882">
        <v>0</v>
      </c>
      <c r="F22882">
        <f t="shared" si="42"/>
        <v>0</v>
      </c>
    </row>
    <row r="22883" spans="1:6">
      <c r="A22883" t="s">
        <v>45768</v>
      </c>
      <c r="B22883" t="s">
        <v>45769</v>
      </c>
      <c r="C22883">
        <v>792</v>
      </c>
      <c r="D22883">
        <v>1</v>
      </c>
      <c r="E22883">
        <v>0</v>
      </c>
      <c r="F22883">
        <f t="shared" si="42"/>
        <v>0</v>
      </c>
    </row>
    <row r="22884" spans="1:6">
      <c r="A22884" t="s">
        <v>45770</v>
      </c>
      <c r="B22884" t="s">
        <v>45771</v>
      </c>
      <c r="C22884">
        <v>112</v>
      </c>
      <c r="D22884">
        <v>1</v>
      </c>
      <c r="E22884">
        <v>0</v>
      </c>
      <c r="F22884">
        <f t="shared" si="42"/>
        <v>0</v>
      </c>
    </row>
    <row r="22885" spans="1:6">
      <c r="A22885" t="s">
        <v>45772</v>
      </c>
      <c r="B22885" t="s">
        <v>45773</v>
      </c>
      <c r="C22885">
        <v>517</v>
      </c>
      <c r="D22885">
        <v>1</v>
      </c>
      <c r="E22885">
        <v>0</v>
      </c>
      <c r="F22885">
        <f t="shared" si="42"/>
        <v>0</v>
      </c>
    </row>
    <row r="22886" spans="1:6">
      <c r="A22886" t="s">
        <v>45774</v>
      </c>
      <c r="B22886" t="s">
        <v>45775</v>
      </c>
      <c r="C22886">
        <v>1593</v>
      </c>
      <c r="D22886">
        <v>1</v>
      </c>
      <c r="E22886">
        <v>0</v>
      </c>
      <c r="F22886">
        <f t="shared" si="42"/>
        <v>0</v>
      </c>
    </row>
    <row r="22887" spans="1:6">
      <c r="A22887" t="s">
        <v>45776</v>
      </c>
      <c r="B22887" t="s">
        <v>45777</v>
      </c>
      <c r="C22887">
        <v>58</v>
      </c>
      <c r="D22887">
        <v>1</v>
      </c>
      <c r="E22887">
        <v>0</v>
      </c>
      <c r="F22887">
        <f t="shared" si="42"/>
        <v>0</v>
      </c>
    </row>
    <row r="22888" spans="1:6">
      <c r="A22888" t="s">
        <v>45778</v>
      </c>
      <c r="B22888" t="s">
        <v>45779</v>
      </c>
      <c r="C22888">
        <v>6080</v>
      </c>
      <c r="D22888">
        <v>1</v>
      </c>
      <c r="E22888">
        <v>0</v>
      </c>
      <c r="F22888">
        <f t="shared" si="42"/>
        <v>0</v>
      </c>
    </row>
    <row r="22889" spans="1:6">
      <c r="A22889" t="s">
        <v>45780</v>
      </c>
      <c r="B22889" t="s">
        <v>45781</v>
      </c>
      <c r="C22889">
        <v>2001</v>
      </c>
      <c r="D22889">
        <v>1</v>
      </c>
      <c r="E22889">
        <v>0</v>
      </c>
      <c r="F22889">
        <f t="shared" si="42"/>
        <v>0</v>
      </c>
    </row>
    <row r="22890" spans="1:6">
      <c r="A22890" t="s">
        <v>45782</v>
      </c>
      <c r="B22890" t="s">
        <v>45783</v>
      </c>
      <c r="C22890">
        <v>82</v>
      </c>
      <c r="D22890">
        <v>1</v>
      </c>
      <c r="E22890">
        <v>0</v>
      </c>
      <c r="F22890">
        <f t="shared" si="42"/>
        <v>0</v>
      </c>
    </row>
    <row r="22891" spans="1:6">
      <c r="A22891" t="s">
        <v>45784</v>
      </c>
      <c r="B22891" t="s">
        <v>45785</v>
      </c>
      <c r="C22891">
        <v>1120</v>
      </c>
      <c r="D22891">
        <v>1</v>
      </c>
      <c r="E22891">
        <v>0</v>
      </c>
      <c r="F22891">
        <f t="shared" si="42"/>
        <v>0</v>
      </c>
    </row>
    <row r="22892" spans="1:6">
      <c r="A22892" t="s">
        <v>45786</v>
      </c>
      <c r="B22892" t="s">
        <v>45787</v>
      </c>
      <c r="C22892">
        <v>2099</v>
      </c>
      <c r="D22892">
        <v>1</v>
      </c>
      <c r="E22892">
        <v>0</v>
      </c>
      <c r="F22892">
        <f t="shared" si="42"/>
        <v>0</v>
      </c>
    </row>
    <row r="22893" spans="1:6">
      <c r="A22893" t="s">
        <v>45788</v>
      </c>
      <c r="B22893" t="s">
        <v>45789</v>
      </c>
      <c r="C22893">
        <v>2840</v>
      </c>
      <c r="D22893">
        <v>1</v>
      </c>
      <c r="E22893">
        <v>0</v>
      </c>
      <c r="F22893">
        <f t="shared" si="42"/>
        <v>0</v>
      </c>
    </row>
    <row r="22894" spans="1:6">
      <c r="A22894" t="s">
        <v>45790</v>
      </c>
      <c r="B22894" t="s">
        <v>45791</v>
      </c>
      <c r="C22894">
        <v>4821</v>
      </c>
      <c r="D22894">
        <v>1</v>
      </c>
      <c r="E22894">
        <v>0</v>
      </c>
      <c r="F22894">
        <f t="shared" si="42"/>
        <v>0</v>
      </c>
    </row>
    <row r="22895" spans="1:6">
      <c r="A22895" t="s">
        <v>45792</v>
      </c>
      <c r="B22895" t="s">
        <v>45793</v>
      </c>
      <c r="C22895">
        <v>1184</v>
      </c>
      <c r="D22895">
        <v>1</v>
      </c>
      <c r="E22895">
        <v>0</v>
      </c>
      <c r="F22895">
        <f t="shared" si="42"/>
        <v>0</v>
      </c>
    </row>
    <row r="22896" spans="1:6">
      <c r="A22896" t="s">
        <v>45794</v>
      </c>
      <c r="B22896" t="s">
        <v>45795</v>
      </c>
      <c r="C22896">
        <v>508</v>
      </c>
      <c r="D22896">
        <v>1</v>
      </c>
      <c r="E22896">
        <v>0</v>
      </c>
      <c r="F22896">
        <f t="shared" si="42"/>
        <v>0</v>
      </c>
    </row>
    <row r="22897" spans="1:6">
      <c r="A22897" t="s">
        <v>45796</v>
      </c>
      <c r="B22897" t="s">
        <v>45797</v>
      </c>
      <c r="C22897">
        <v>5876</v>
      </c>
      <c r="D22897">
        <v>1</v>
      </c>
      <c r="E22897">
        <v>0</v>
      </c>
      <c r="F22897">
        <f t="shared" si="42"/>
        <v>0</v>
      </c>
    </row>
    <row r="22898" spans="1:6">
      <c r="A22898" t="s">
        <v>45798</v>
      </c>
      <c r="B22898" t="s">
        <v>45799</v>
      </c>
      <c r="C22898">
        <v>1284</v>
      </c>
      <c r="D22898">
        <v>1</v>
      </c>
      <c r="E22898">
        <v>0</v>
      </c>
      <c r="F22898">
        <f t="shared" si="42"/>
        <v>0</v>
      </c>
    </row>
    <row r="22899" spans="1:6">
      <c r="A22899" t="s">
        <v>45800</v>
      </c>
      <c r="B22899" t="s">
        <v>45801</v>
      </c>
      <c r="C22899">
        <v>863</v>
      </c>
      <c r="D22899">
        <v>1</v>
      </c>
      <c r="E22899">
        <v>0</v>
      </c>
      <c r="F22899">
        <f t="shared" si="42"/>
        <v>0</v>
      </c>
    </row>
    <row r="22900" spans="1:6">
      <c r="A22900" t="s">
        <v>45802</v>
      </c>
      <c r="B22900" t="s">
        <v>45803</v>
      </c>
      <c r="C22900">
        <v>358</v>
      </c>
      <c r="D22900">
        <v>1</v>
      </c>
      <c r="E22900">
        <v>0</v>
      </c>
      <c r="F22900">
        <f t="shared" si="42"/>
        <v>0</v>
      </c>
    </row>
    <row r="22901" spans="1:6">
      <c r="A22901" t="s">
        <v>45804</v>
      </c>
      <c r="B22901" t="s">
        <v>45805</v>
      </c>
      <c r="C22901">
        <v>1785</v>
      </c>
      <c r="D22901">
        <v>1</v>
      </c>
      <c r="E22901">
        <v>0</v>
      </c>
      <c r="F22901">
        <f t="shared" si="42"/>
        <v>0</v>
      </c>
    </row>
    <row r="22902" spans="1:6">
      <c r="A22902" t="s">
        <v>45806</v>
      </c>
      <c r="B22902" t="s">
        <v>45807</v>
      </c>
      <c r="C22902">
        <v>689</v>
      </c>
      <c r="D22902">
        <v>1</v>
      </c>
      <c r="E22902">
        <v>0</v>
      </c>
      <c r="F22902">
        <f t="shared" si="42"/>
        <v>0</v>
      </c>
    </row>
    <row r="22903" spans="1:6">
      <c r="A22903" t="s">
        <v>45808</v>
      </c>
      <c r="B22903" t="s">
        <v>45809</v>
      </c>
      <c r="C22903">
        <v>87</v>
      </c>
      <c r="D22903">
        <v>1</v>
      </c>
      <c r="E22903">
        <v>0</v>
      </c>
      <c r="F22903">
        <f t="shared" si="42"/>
        <v>0</v>
      </c>
    </row>
    <row r="22904" spans="1:6">
      <c r="A22904" t="s">
        <v>45810</v>
      </c>
      <c r="B22904" t="s">
        <v>45811</v>
      </c>
      <c r="C22904">
        <v>110</v>
      </c>
      <c r="D22904">
        <v>1</v>
      </c>
      <c r="E22904">
        <v>0</v>
      </c>
      <c r="F22904">
        <f t="shared" si="42"/>
        <v>0</v>
      </c>
    </row>
    <row r="22905" spans="1:6">
      <c r="A22905" t="s">
        <v>45812</v>
      </c>
      <c r="B22905" t="s">
        <v>45813</v>
      </c>
      <c r="C22905">
        <v>93</v>
      </c>
      <c r="D22905">
        <v>1</v>
      </c>
      <c r="E22905">
        <v>0</v>
      </c>
      <c r="F22905">
        <f t="shared" si="42"/>
        <v>0</v>
      </c>
    </row>
    <row r="22906" spans="1:6">
      <c r="A22906" t="s">
        <v>45814</v>
      </c>
      <c r="B22906" t="s">
        <v>45815</v>
      </c>
      <c r="C22906">
        <v>887</v>
      </c>
      <c r="D22906">
        <v>1</v>
      </c>
      <c r="E22906">
        <v>0</v>
      </c>
      <c r="F22906">
        <f t="shared" si="42"/>
        <v>0</v>
      </c>
    </row>
    <row r="22907" spans="1:6">
      <c r="A22907" t="s">
        <v>45816</v>
      </c>
      <c r="B22907" t="s">
        <v>45817</v>
      </c>
      <c r="C22907">
        <v>998</v>
      </c>
      <c r="D22907">
        <v>1</v>
      </c>
      <c r="E22907">
        <v>0</v>
      </c>
      <c r="F22907">
        <f t="shared" si="42"/>
        <v>0</v>
      </c>
    </row>
    <row r="22908" spans="1:6">
      <c r="A22908" t="s">
        <v>45818</v>
      </c>
      <c r="B22908" t="s">
        <v>45819</v>
      </c>
      <c r="C22908">
        <v>538</v>
      </c>
      <c r="D22908">
        <v>1</v>
      </c>
      <c r="E22908">
        <v>0</v>
      </c>
      <c r="F22908">
        <f t="shared" si="42"/>
        <v>0</v>
      </c>
    </row>
    <row r="22909" spans="1:6">
      <c r="A22909" t="s">
        <v>45820</v>
      </c>
      <c r="B22909" t="s">
        <v>45821</v>
      </c>
      <c r="C22909">
        <v>439</v>
      </c>
      <c r="D22909">
        <v>1</v>
      </c>
      <c r="E22909">
        <v>0</v>
      </c>
      <c r="F22909">
        <f t="shared" si="42"/>
        <v>0</v>
      </c>
    </row>
    <row r="22910" spans="1:6">
      <c r="A22910" t="s">
        <v>45822</v>
      </c>
      <c r="B22910" t="s">
        <v>45823</v>
      </c>
      <c r="C22910">
        <v>1807</v>
      </c>
      <c r="D22910">
        <v>1</v>
      </c>
      <c r="E22910">
        <v>0</v>
      </c>
      <c r="F22910">
        <f t="shared" si="42"/>
        <v>0</v>
      </c>
    </row>
    <row r="22911" spans="1:6">
      <c r="A22911" t="s">
        <v>45824</v>
      </c>
      <c r="B22911" t="s">
        <v>45825</v>
      </c>
      <c r="C22911">
        <v>1786</v>
      </c>
      <c r="D22911">
        <v>1</v>
      </c>
      <c r="E22911">
        <v>0</v>
      </c>
      <c r="F22911">
        <f t="shared" si="42"/>
        <v>0</v>
      </c>
    </row>
    <row r="22912" spans="1:6">
      <c r="A22912" t="s">
        <v>45826</v>
      </c>
      <c r="B22912" t="s">
        <v>45827</v>
      </c>
      <c r="C22912">
        <v>766</v>
      </c>
      <c r="D22912">
        <v>1</v>
      </c>
      <c r="E22912">
        <v>0</v>
      </c>
      <c r="F22912">
        <f t="shared" si="42"/>
        <v>0</v>
      </c>
    </row>
    <row r="22913" spans="1:6">
      <c r="A22913" t="s">
        <v>45828</v>
      </c>
      <c r="B22913" t="s">
        <v>45829</v>
      </c>
      <c r="C22913">
        <v>54</v>
      </c>
      <c r="D22913">
        <v>1</v>
      </c>
      <c r="E22913">
        <v>0</v>
      </c>
      <c r="F22913">
        <f t="shared" si="42"/>
        <v>0</v>
      </c>
    </row>
    <row r="22914" spans="1:6">
      <c r="A22914" t="s">
        <v>45830</v>
      </c>
      <c r="B22914" t="s">
        <v>45831</v>
      </c>
      <c r="C22914">
        <v>510</v>
      </c>
      <c r="D22914">
        <v>1</v>
      </c>
      <c r="E22914">
        <v>0</v>
      </c>
      <c r="F22914">
        <f t="shared" ref="F22914:F22977" si="43">E22914/C22914</f>
        <v>0</v>
      </c>
    </row>
    <row r="22915" spans="1:6">
      <c r="A22915" t="s">
        <v>45832</v>
      </c>
      <c r="B22915" t="s">
        <v>45833</v>
      </c>
      <c r="C22915">
        <v>1451</v>
      </c>
      <c r="D22915">
        <v>1</v>
      </c>
      <c r="E22915">
        <v>0</v>
      </c>
      <c r="F22915">
        <f t="shared" si="43"/>
        <v>0</v>
      </c>
    </row>
    <row r="22916" spans="1:6">
      <c r="A22916" t="s">
        <v>45834</v>
      </c>
      <c r="B22916" t="s">
        <v>45835</v>
      </c>
      <c r="C22916">
        <v>506</v>
      </c>
      <c r="D22916">
        <v>1</v>
      </c>
      <c r="E22916">
        <v>0</v>
      </c>
      <c r="F22916">
        <f t="shared" si="43"/>
        <v>0</v>
      </c>
    </row>
    <row r="22917" spans="1:6">
      <c r="A22917" t="s">
        <v>45836</v>
      </c>
      <c r="B22917" t="s">
        <v>45837</v>
      </c>
      <c r="C22917">
        <v>94</v>
      </c>
      <c r="D22917">
        <v>1</v>
      </c>
      <c r="E22917">
        <v>0</v>
      </c>
      <c r="F22917">
        <f t="shared" si="43"/>
        <v>0</v>
      </c>
    </row>
    <row r="22918" spans="1:6">
      <c r="A22918" t="s">
        <v>45838</v>
      </c>
      <c r="B22918" t="s">
        <v>45839</v>
      </c>
      <c r="C22918">
        <v>64</v>
      </c>
      <c r="D22918">
        <v>1</v>
      </c>
      <c r="E22918">
        <v>0</v>
      </c>
      <c r="F22918">
        <f t="shared" si="43"/>
        <v>0</v>
      </c>
    </row>
    <row r="22919" spans="1:6">
      <c r="A22919" t="s">
        <v>45840</v>
      </c>
      <c r="B22919" t="s">
        <v>45841</v>
      </c>
      <c r="C22919">
        <v>90</v>
      </c>
      <c r="D22919">
        <v>1</v>
      </c>
      <c r="E22919">
        <v>0</v>
      </c>
      <c r="F22919">
        <f t="shared" si="43"/>
        <v>0</v>
      </c>
    </row>
    <row r="22920" spans="1:6">
      <c r="A22920" t="s">
        <v>45842</v>
      </c>
      <c r="B22920" t="s">
        <v>45843</v>
      </c>
      <c r="C22920">
        <v>1002</v>
      </c>
      <c r="D22920">
        <v>1</v>
      </c>
      <c r="E22920">
        <v>0</v>
      </c>
      <c r="F22920">
        <f t="shared" si="43"/>
        <v>0</v>
      </c>
    </row>
    <row r="22921" spans="1:6">
      <c r="A22921" t="s">
        <v>45844</v>
      </c>
      <c r="B22921" t="s">
        <v>45845</v>
      </c>
      <c r="C22921">
        <v>3493</v>
      </c>
      <c r="D22921">
        <v>1</v>
      </c>
      <c r="E22921">
        <v>0</v>
      </c>
      <c r="F22921">
        <f t="shared" si="43"/>
        <v>0</v>
      </c>
    </row>
    <row r="22922" spans="1:6">
      <c r="A22922" t="s">
        <v>45846</v>
      </c>
      <c r="B22922" t="s">
        <v>45847</v>
      </c>
      <c r="C22922">
        <v>3386</v>
      </c>
      <c r="D22922">
        <v>1</v>
      </c>
      <c r="E22922">
        <v>0</v>
      </c>
      <c r="F22922">
        <f t="shared" si="43"/>
        <v>0</v>
      </c>
    </row>
    <row r="22923" spans="1:6">
      <c r="A22923" t="s">
        <v>45848</v>
      </c>
      <c r="B22923" t="s">
        <v>45849</v>
      </c>
      <c r="C22923">
        <v>5260</v>
      </c>
      <c r="D22923">
        <v>1</v>
      </c>
      <c r="E22923">
        <v>0</v>
      </c>
      <c r="F22923">
        <f t="shared" si="43"/>
        <v>0</v>
      </c>
    </row>
    <row r="22924" spans="1:6">
      <c r="A22924" t="s">
        <v>45850</v>
      </c>
      <c r="B22924" t="s">
        <v>45851</v>
      </c>
      <c r="C22924">
        <v>523</v>
      </c>
      <c r="D22924">
        <v>1</v>
      </c>
      <c r="E22924">
        <v>0</v>
      </c>
      <c r="F22924">
        <f t="shared" si="43"/>
        <v>0</v>
      </c>
    </row>
    <row r="22925" spans="1:6">
      <c r="A22925" t="s">
        <v>45852</v>
      </c>
      <c r="B22925" t="s">
        <v>45853</v>
      </c>
      <c r="C22925">
        <v>5635</v>
      </c>
      <c r="D22925">
        <v>1</v>
      </c>
      <c r="E22925">
        <v>0</v>
      </c>
      <c r="F22925">
        <f t="shared" si="43"/>
        <v>0</v>
      </c>
    </row>
    <row r="22926" spans="1:6">
      <c r="A22926" t="s">
        <v>45854</v>
      </c>
      <c r="B22926" t="s">
        <v>45855</v>
      </c>
      <c r="C22926">
        <v>480</v>
      </c>
      <c r="D22926">
        <v>1</v>
      </c>
      <c r="E22926">
        <v>0</v>
      </c>
      <c r="F22926">
        <f t="shared" si="43"/>
        <v>0</v>
      </c>
    </row>
    <row r="22927" spans="1:6">
      <c r="A22927" t="s">
        <v>45856</v>
      </c>
      <c r="B22927" t="s">
        <v>45857</v>
      </c>
      <c r="C22927">
        <v>1335</v>
      </c>
      <c r="D22927">
        <v>1</v>
      </c>
      <c r="E22927">
        <v>0</v>
      </c>
      <c r="F22927">
        <f t="shared" si="43"/>
        <v>0</v>
      </c>
    </row>
    <row r="22928" spans="1:6">
      <c r="A22928" t="s">
        <v>45858</v>
      </c>
      <c r="B22928" t="s">
        <v>45859</v>
      </c>
      <c r="C22928">
        <v>110</v>
      </c>
      <c r="D22928">
        <v>1</v>
      </c>
      <c r="E22928">
        <v>0</v>
      </c>
      <c r="F22928">
        <f t="shared" si="43"/>
        <v>0</v>
      </c>
    </row>
    <row r="22929" spans="1:6">
      <c r="A22929" t="s">
        <v>45860</v>
      </c>
      <c r="B22929" t="s">
        <v>45861</v>
      </c>
      <c r="C22929">
        <v>259</v>
      </c>
      <c r="D22929">
        <v>1</v>
      </c>
      <c r="E22929">
        <v>0</v>
      </c>
      <c r="F22929">
        <f t="shared" si="43"/>
        <v>0</v>
      </c>
    </row>
    <row r="22930" spans="1:6">
      <c r="A22930" t="s">
        <v>45862</v>
      </c>
      <c r="B22930" t="s">
        <v>45863</v>
      </c>
      <c r="C22930">
        <v>5426</v>
      </c>
      <c r="D22930">
        <v>1</v>
      </c>
      <c r="E22930">
        <v>0</v>
      </c>
      <c r="F22930">
        <f t="shared" si="43"/>
        <v>0</v>
      </c>
    </row>
    <row r="22931" spans="1:6">
      <c r="A22931" t="s">
        <v>45864</v>
      </c>
      <c r="B22931" t="s">
        <v>45865</v>
      </c>
      <c r="C22931">
        <v>444</v>
      </c>
      <c r="D22931">
        <v>1</v>
      </c>
      <c r="E22931">
        <v>0</v>
      </c>
      <c r="F22931">
        <f t="shared" si="43"/>
        <v>0</v>
      </c>
    </row>
    <row r="22932" spans="1:6">
      <c r="A22932" t="s">
        <v>45866</v>
      </c>
      <c r="B22932" t="s">
        <v>45867</v>
      </c>
      <c r="C22932">
        <v>91</v>
      </c>
      <c r="D22932">
        <v>1</v>
      </c>
      <c r="E22932">
        <v>0</v>
      </c>
      <c r="F22932">
        <f t="shared" si="43"/>
        <v>0</v>
      </c>
    </row>
    <row r="22933" spans="1:6">
      <c r="A22933" t="s">
        <v>45868</v>
      </c>
      <c r="B22933" t="s">
        <v>45869</v>
      </c>
      <c r="C22933">
        <v>83</v>
      </c>
      <c r="D22933">
        <v>1</v>
      </c>
      <c r="E22933">
        <v>0</v>
      </c>
      <c r="F22933">
        <f t="shared" si="43"/>
        <v>0</v>
      </c>
    </row>
    <row r="22934" spans="1:6">
      <c r="A22934" t="s">
        <v>45870</v>
      </c>
      <c r="B22934" t="s">
        <v>45871</v>
      </c>
      <c r="C22934">
        <v>1132</v>
      </c>
      <c r="D22934">
        <v>1</v>
      </c>
      <c r="E22934">
        <v>0</v>
      </c>
      <c r="F22934">
        <f t="shared" si="43"/>
        <v>0</v>
      </c>
    </row>
    <row r="22935" spans="1:6">
      <c r="A22935" t="s">
        <v>45872</v>
      </c>
      <c r="B22935" t="s">
        <v>45873</v>
      </c>
      <c r="C22935">
        <v>63</v>
      </c>
      <c r="D22935">
        <v>1</v>
      </c>
      <c r="E22935">
        <v>0</v>
      </c>
      <c r="F22935">
        <f t="shared" si="43"/>
        <v>0</v>
      </c>
    </row>
    <row r="22936" spans="1:6">
      <c r="A22936" t="s">
        <v>45874</v>
      </c>
      <c r="B22936" t="s">
        <v>45875</v>
      </c>
      <c r="C22936">
        <v>1084</v>
      </c>
      <c r="D22936">
        <v>1</v>
      </c>
      <c r="E22936">
        <v>0</v>
      </c>
      <c r="F22936">
        <f t="shared" si="43"/>
        <v>0</v>
      </c>
    </row>
    <row r="22937" spans="1:6">
      <c r="A22937" t="s">
        <v>45876</v>
      </c>
      <c r="B22937" t="s">
        <v>45877</v>
      </c>
      <c r="C22937">
        <v>73</v>
      </c>
      <c r="D22937">
        <v>1</v>
      </c>
      <c r="E22937">
        <v>0</v>
      </c>
      <c r="F22937">
        <f t="shared" si="43"/>
        <v>0</v>
      </c>
    </row>
    <row r="22938" spans="1:6">
      <c r="A22938" t="s">
        <v>45878</v>
      </c>
      <c r="B22938" t="s">
        <v>45879</v>
      </c>
      <c r="C22938">
        <v>1816</v>
      </c>
      <c r="D22938">
        <v>1</v>
      </c>
      <c r="E22938">
        <v>0</v>
      </c>
      <c r="F22938">
        <f t="shared" si="43"/>
        <v>0</v>
      </c>
    </row>
    <row r="22939" spans="1:6">
      <c r="A22939" t="s">
        <v>45880</v>
      </c>
      <c r="B22939" t="s">
        <v>45881</v>
      </c>
      <c r="C22939">
        <v>437</v>
      </c>
      <c r="D22939">
        <v>1</v>
      </c>
      <c r="E22939">
        <v>0</v>
      </c>
      <c r="F22939">
        <f t="shared" si="43"/>
        <v>0</v>
      </c>
    </row>
    <row r="22940" spans="1:6">
      <c r="A22940" t="s">
        <v>45882</v>
      </c>
      <c r="B22940" t="s">
        <v>45883</v>
      </c>
      <c r="C22940">
        <v>1595</v>
      </c>
      <c r="D22940">
        <v>1</v>
      </c>
      <c r="E22940">
        <v>0</v>
      </c>
      <c r="F22940">
        <f t="shared" si="43"/>
        <v>0</v>
      </c>
    </row>
    <row r="22941" spans="1:6">
      <c r="A22941" t="s">
        <v>45884</v>
      </c>
      <c r="B22941" t="s">
        <v>45885</v>
      </c>
      <c r="C22941">
        <v>82</v>
      </c>
      <c r="D22941">
        <v>1</v>
      </c>
      <c r="E22941">
        <v>0</v>
      </c>
      <c r="F22941">
        <f t="shared" si="43"/>
        <v>0</v>
      </c>
    </row>
    <row r="22942" spans="1:6">
      <c r="A22942" t="s">
        <v>45886</v>
      </c>
      <c r="B22942" t="s">
        <v>45887</v>
      </c>
      <c r="C22942">
        <v>97</v>
      </c>
      <c r="D22942">
        <v>1</v>
      </c>
      <c r="E22942">
        <v>0</v>
      </c>
      <c r="F22942">
        <f t="shared" si="43"/>
        <v>0</v>
      </c>
    </row>
    <row r="22943" spans="1:6">
      <c r="A22943" t="s">
        <v>45888</v>
      </c>
      <c r="B22943" t="s">
        <v>45889</v>
      </c>
      <c r="C22943">
        <v>84</v>
      </c>
      <c r="D22943">
        <v>1</v>
      </c>
      <c r="E22943">
        <v>0</v>
      </c>
      <c r="F22943">
        <f t="shared" si="43"/>
        <v>0</v>
      </c>
    </row>
    <row r="22944" spans="1:6">
      <c r="A22944" t="s">
        <v>45890</v>
      </c>
      <c r="B22944" t="s">
        <v>45891</v>
      </c>
      <c r="C22944">
        <v>3938</v>
      </c>
      <c r="D22944">
        <v>1</v>
      </c>
      <c r="E22944">
        <v>0</v>
      </c>
      <c r="F22944">
        <f t="shared" si="43"/>
        <v>0</v>
      </c>
    </row>
    <row r="22945" spans="1:6">
      <c r="A22945" t="s">
        <v>45892</v>
      </c>
      <c r="B22945" t="s">
        <v>45893</v>
      </c>
      <c r="C22945">
        <v>77</v>
      </c>
      <c r="D22945">
        <v>1</v>
      </c>
      <c r="E22945">
        <v>0</v>
      </c>
      <c r="F22945">
        <f t="shared" si="43"/>
        <v>0</v>
      </c>
    </row>
    <row r="22946" spans="1:6">
      <c r="A22946" t="s">
        <v>45894</v>
      </c>
      <c r="B22946" t="s">
        <v>45895</v>
      </c>
      <c r="C22946">
        <v>2591</v>
      </c>
      <c r="D22946">
        <v>1</v>
      </c>
      <c r="E22946">
        <v>0</v>
      </c>
      <c r="F22946">
        <f t="shared" si="43"/>
        <v>0</v>
      </c>
    </row>
    <row r="22947" spans="1:6">
      <c r="A22947" t="s">
        <v>45896</v>
      </c>
      <c r="B22947" t="s">
        <v>45897</v>
      </c>
      <c r="C22947">
        <v>1525</v>
      </c>
      <c r="D22947">
        <v>1</v>
      </c>
      <c r="E22947">
        <v>0</v>
      </c>
      <c r="F22947">
        <f t="shared" si="43"/>
        <v>0</v>
      </c>
    </row>
    <row r="22948" spans="1:6">
      <c r="A22948" t="s">
        <v>45898</v>
      </c>
      <c r="B22948" t="s">
        <v>45899</v>
      </c>
      <c r="C22948">
        <v>2073</v>
      </c>
      <c r="D22948">
        <v>1</v>
      </c>
      <c r="E22948">
        <v>0</v>
      </c>
      <c r="F22948">
        <f t="shared" si="43"/>
        <v>0</v>
      </c>
    </row>
    <row r="22949" spans="1:6">
      <c r="A22949" t="s">
        <v>45900</v>
      </c>
      <c r="B22949" t="s">
        <v>45901</v>
      </c>
      <c r="C22949">
        <v>531</v>
      </c>
      <c r="D22949">
        <v>1</v>
      </c>
      <c r="E22949">
        <v>0</v>
      </c>
      <c r="F22949">
        <f t="shared" si="43"/>
        <v>0</v>
      </c>
    </row>
    <row r="22950" spans="1:6">
      <c r="A22950" t="s">
        <v>45902</v>
      </c>
      <c r="B22950" t="s">
        <v>45903</v>
      </c>
      <c r="C22950">
        <v>1016</v>
      </c>
      <c r="D22950">
        <v>1</v>
      </c>
      <c r="E22950">
        <v>0</v>
      </c>
      <c r="F22950">
        <f t="shared" si="43"/>
        <v>0</v>
      </c>
    </row>
    <row r="22951" spans="1:6">
      <c r="A22951" t="s">
        <v>45904</v>
      </c>
      <c r="B22951" t="s">
        <v>45905</v>
      </c>
      <c r="C22951">
        <v>69</v>
      </c>
      <c r="D22951">
        <v>1</v>
      </c>
      <c r="E22951">
        <v>0</v>
      </c>
      <c r="F22951">
        <f t="shared" si="43"/>
        <v>0</v>
      </c>
    </row>
    <row r="22952" spans="1:6">
      <c r="A22952" t="s">
        <v>45906</v>
      </c>
      <c r="B22952" t="s">
        <v>45907</v>
      </c>
      <c r="C22952">
        <v>631</v>
      </c>
      <c r="D22952">
        <v>1</v>
      </c>
      <c r="E22952">
        <v>0</v>
      </c>
      <c r="F22952">
        <f t="shared" si="43"/>
        <v>0</v>
      </c>
    </row>
    <row r="22953" spans="1:6">
      <c r="A22953" t="s">
        <v>45908</v>
      </c>
      <c r="B22953" t="s">
        <v>45909</v>
      </c>
      <c r="C22953">
        <v>79</v>
      </c>
      <c r="D22953">
        <v>1</v>
      </c>
      <c r="E22953">
        <v>0</v>
      </c>
      <c r="F22953">
        <f t="shared" si="43"/>
        <v>0</v>
      </c>
    </row>
    <row r="22954" spans="1:6">
      <c r="A22954" t="s">
        <v>45910</v>
      </c>
      <c r="B22954" t="s">
        <v>45911</v>
      </c>
      <c r="C22954">
        <v>1612</v>
      </c>
      <c r="D22954">
        <v>1</v>
      </c>
      <c r="E22954">
        <v>0</v>
      </c>
      <c r="F22954">
        <f t="shared" si="43"/>
        <v>0</v>
      </c>
    </row>
    <row r="22955" spans="1:6">
      <c r="A22955" t="s">
        <v>45912</v>
      </c>
      <c r="B22955" t="s">
        <v>45913</v>
      </c>
      <c r="C22955">
        <v>76</v>
      </c>
      <c r="D22955">
        <v>1</v>
      </c>
      <c r="E22955">
        <v>0</v>
      </c>
      <c r="F22955">
        <f t="shared" si="43"/>
        <v>0</v>
      </c>
    </row>
    <row r="22956" spans="1:6">
      <c r="A22956" t="s">
        <v>45914</v>
      </c>
      <c r="B22956" t="s">
        <v>45915</v>
      </c>
      <c r="C22956">
        <v>1953</v>
      </c>
      <c r="D22956">
        <v>1</v>
      </c>
      <c r="E22956">
        <v>0</v>
      </c>
      <c r="F22956">
        <f t="shared" si="43"/>
        <v>0</v>
      </c>
    </row>
    <row r="22957" spans="1:6">
      <c r="A22957" t="s">
        <v>45916</v>
      </c>
      <c r="B22957" t="s">
        <v>45917</v>
      </c>
      <c r="C22957">
        <v>68</v>
      </c>
      <c r="D22957">
        <v>1</v>
      </c>
      <c r="E22957">
        <v>0</v>
      </c>
      <c r="F22957">
        <f t="shared" si="43"/>
        <v>0</v>
      </c>
    </row>
    <row r="22958" spans="1:6">
      <c r="A22958" t="s">
        <v>45918</v>
      </c>
      <c r="B22958" t="s">
        <v>45919</v>
      </c>
      <c r="C22958">
        <v>882</v>
      </c>
      <c r="D22958">
        <v>1</v>
      </c>
      <c r="E22958">
        <v>0</v>
      </c>
      <c r="F22958">
        <f t="shared" si="43"/>
        <v>0</v>
      </c>
    </row>
    <row r="22959" spans="1:6">
      <c r="A22959" t="s">
        <v>45920</v>
      </c>
      <c r="B22959" t="s">
        <v>45921</v>
      </c>
      <c r="C22959">
        <v>1109</v>
      </c>
      <c r="D22959">
        <v>1</v>
      </c>
      <c r="E22959">
        <v>0</v>
      </c>
      <c r="F22959">
        <f t="shared" si="43"/>
        <v>0</v>
      </c>
    </row>
    <row r="22960" spans="1:6">
      <c r="A22960" t="s">
        <v>45922</v>
      </c>
      <c r="B22960" t="s">
        <v>45923</v>
      </c>
      <c r="C22960">
        <v>1068</v>
      </c>
      <c r="D22960">
        <v>1</v>
      </c>
      <c r="E22960">
        <v>0</v>
      </c>
      <c r="F22960">
        <f t="shared" si="43"/>
        <v>0</v>
      </c>
    </row>
    <row r="22961" spans="1:6">
      <c r="A22961" t="s">
        <v>45924</v>
      </c>
      <c r="B22961" t="s">
        <v>45925</v>
      </c>
      <c r="C22961">
        <v>4204</v>
      </c>
      <c r="D22961">
        <v>1</v>
      </c>
      <c r="E22961">
        <v>0</v>
      </c>
      <c r="F22961">
        <f t="shared" si="43"/>
        <v>0</v>
      </c>
    </row>
    <row r="22962" spans="1:6">
      <c r="A22962" t="s">
        <v>45926</v>
      </c>
      <c r="B22962" t="s">
        <v>45927</v>
      </c>
      <c r="C22962">
        <v>663</v>
      </c>
      <c r="D22962">
        <v>1</v>
      </c>
      <c r="E22962">
        <v>0</v>
      </c>
      <c r="F22962">
        <f t="shared" si="43"/>
        <v>0</v>
      </c>
    </row>
    <row r="22963" spans="1:6">
      <c r="A22963" t="s">
        <v>45928</v>
      </c>
      <c r="B22963" t="s">
        <v>45929</v>
      </c>
      <c r="C22963">
        <v>1380</v>
      </c>
      <c r="D22963">
        <v>1</v>
      </c>
      <c r="E22963">
        <v>0</v>
      </c>
      <c r="F22963">
        <f t="shared" si="43"/>
        <v>0</v>
      </c>
    </row>
    <row r="22964" spans="1:6">
      <c r="A22964" t="s">
        <v>45930</v>
      </c>
      <c r="B22964" t="s">
        <v>45931</v>
      </c>
      <c r="C22964">
        <v>990</v>
      </c>
      <c r="D22964">
        <v>1</v>
      </c>
      <c r="E22964">
        <v>0</v>
      </c>
      <c r="F22964">
        <f t="shared" si="43"/>
        <v>0</v>
      </c>
    </row>
    <row r="22965" spans="1:6">
      <c r="A22965" t="s">
        <v>45932</v>
      </c>
      <c r="B22965" t="s">
        <v>45933</v>
      </c>
      <c r="C22965">
        <v>2750</v>
      </c>
      <c r="D22965">
        <v>1</v>
      </c>
      <c r="E22965">
        <v>0</v>
      </c>
      <c r="F22965">
        <f t="shared" si="43"/>
        <v>0</v>
      </c>
    </row>
    <row r="22966" spans="1:6">
      <c r="A22966" t="s">
        <v>45934</v>
      </c>
      <c r="B22966" t="s">
        <v>45935</v>
      </c>
      <c r="C22966">
        <v>1665</v>
      </c>
      <c r="D22966">
        <v>1</v>
      </c>
      <c r="E22966">
        <v>0</v>
      </c>
      <c r="F22966">
        <f t="shared" si="43"/>
        <v>0</v>
      </c>
    </row>
    <row r="22967" spans="1:6">
      <c r="A22967" t="s">
        <v>45936</v>
      </c>
      <c r="B22967" t="s">
        <v>45937</v>
      </c>
      <c r="C22967">
        <v>4226</v>
      </c>
      <c r="D22967">
        <v>1</v>
      </c>
      <c r="E22967">
        <v>0</v>
      </c>
      <c r="F22967">
        <f t="shared" si="43"/>
        <v>0</v>
      </c>
    </row>
    <row r="22968" spans="1:6">
      <c r="A22968" t="s">
        <v>45938</v>
      </c>
      <c r="B22968" t="s">
        <v>45939</v>
      </c>
      <c r="C22968">
        <v>85</v>
      </c>
      <c r="D22968">
        <v>1</v>
      </c>
      <c r="E22968">
        <v>0</v>
      </c>
      <c r="F22968">
        <f t="shared" si="43"/>
        <v>0</v>
      </c>
    </row>
    <row r="22969" spans="1:6">
      <c r="A22969" t="s">
        <v>45940</v>
      </c>
      <c r="B22969" t="s">
        <v>45941</v>
      </c>
      <c r="C22969">
        <v>668</v>
      </c>
      <c r="D22969">
        <v>1</v>
      </c>
      <c r="E22969">
        <v>0</v>
      </c>
      <c r="F22969">
        <f t="shared" si="43"/>
        <v>0</v>
      </c>
    </row>
    <row r="22970" spans="1:6">
      <c r="A22970" t="s">
        <v>45942</v>
      </c>
      <c r="B22970" t="s">
        <v>45943</v>
      </c>
      <c r="C22970">
        <v>2310</v>
      </c>
      <c r="D22970">
        <v>1</v>
      </c>
      <c r="E22970">
        <v>0</v>
      </c>
      <c r="F22970">
        <f t="shared" si="43"/>
        <v>0</v>
      </c>
    </row>
    <row r="22971" spans="1:6">
      <c r="A22971" t="s">
        <v>45944</v>
      </c>
      <c r="B22971" t="s">
        <v>45945</v>
      </c>
      <c r="C22971">
        <v>88</v>
      </c>
      <c r="D22971">
        <v>1</v>
      </c>
      <c r="E22971">
        <v>0</v>
      </c>
      <c r="F22971">
        <f t="shared" si="43"/>
        <v>0</v>
      </c>
    </row>
    <row r="22972" spans="1:6">
      <c r="A22972" t="s">
        <v>45946</v>
      </c>
      <c r="B22972" t="s">
        <v>45947</v>
      </c>
      <c r="C22972">
        <v>5936</v>
      </c>
      <c r="D22972">
        <v>1</v>
      </c>
      <c r="E22972">
        <v>0</v>
      </c>
      <c r="F22972">
        <f t="shared" si="43"/>
        <v>0</v>
      </c>
    </row>
    <row r="22973" spans="1:6">
      <c r="A22973" t="s">
        <v>45948</v>
      </c>
      <c r="B22973" t="s">
        <v>45949</v>
      </c>
      <c r="C22973">
        <v>3779</v>
      </c>
      <c r="D22973">
        <v>1</v>
      </c>
      <c r="E22973">
        <v>0</v>
      </c>
      <c r="F22973">
        <f t="shared" si="43"/>
        <v>0</v>
      </c>
    </row>
    <row r="22974" spans="1:6">
      <c r="A22974" t="s">
        <v>45950</v>
      </c>
      <c r="B22974" t="s">
        <v>45951</v>
      </c>
      <c r="C22974">
        <v>483</v>
      </c>
      <c r="D22974">
        <v>1</v>
      </c>
      <c r="E22974">
        <v>0</v>
      </c>
      <c r="F22974">
        <f t="shared" si="43"/>
        <v>0</v>
      </c>
    </row>
    <row r="22975" spans="1:6">
      <c r="A22975" t="s">
        <v>45952</v>
      </c>
      <c r="B22975" t="s">
        <v>45953</v>
      </c>
      <c r="C22975">
        <v>647</v>
      </c>
      <c r="D22975">
        <v>1</v>
      </c>
      <c r="E22975">
        <v>0</v>
      </c>
      <c r="F22975">
        <f t="shared" si="43"/>
        <v>0</v>
      </c>
    </row>
    <row r="22976" spans="1:6">
      <c r="A22976" t="s">
        <v>45954</v>
      </c>
      <c r="B22976" t="s">
        <v>45955</v>
      </c>
      <c r="C22976">
        <v>1858</v>
      </c>
      <c r="D22976">
        <v>1</v>
      </c>
      <c r="E22976">
        <v>0</v>
      </c>
      <c r="F22976">
        <f t="shared" si="43"/>
        <v>0</v>
      </c>
    </row>
    <row r="22977" spans="1:6">
      <c r="A22977" t="s">
        <v>45956</v>
      </c>
      <c r="B22977" t="s">
        <v>45957</v>
      </c>
      <c r="C22977">
        <v>110</v>
      </c>
      <c r="D22977">
        <v>1</v>
      </c>
      <c r="E22977">
        <v>0</v>
      </c>
      <c r="F22977">
        <f t="shared" si="43"/>
        <v>0</v>
      </c>
    </row>
    <row r="22978" spans="1:6">
      <c r="A22978" t="s">
        <v>45958</v>
      </c>
      <c r="B22978" t="s">
        <v>45959</v>
      </c>
      <c r="C22978">
        <v>1258</v>
      </c>
      <c r="D22978">
        <v>1</v>
      </c>
      <c r="E22978">
        <v>0</v>
      </c>
      <c r="F22978">
        <f t="shared" ref="F22978:F23041" si="44">E22978/C22978</f>
        <v>0</v>
      </c>
    </row>
    <row r="22979" spans="1:6">
      <c r="A22979" t="s">
        <v>45960</v>
      </c>
      <c r="B22979" t="s">
        <v>45961</v>
      </c>
      <c r="C22979">
        <v>537</v>
      </c>
      <c r="D22979">
        <v>1</v>
      </c>
      <c r="E22979">
        <v>0</v>
      </c>
      <c r="F22979">
        <f t="shared" si="44"/>
        <v>0</v>
      </c>
    </row>
    <row r="22980" spans="1:6">
      <c r="A22980" t="s">
        <v>45962</v>
      </c>
      <c r="B22980" t="s">
        <v>45963</v>
      </c>
      <c r="C22980">
        <v>62</v>
      </c>
      <c r="D22980">
        <v>1</v>
      </c>
      <c r="E22980">
        <v>0</v>
      </c>
      <c r="F22980">
        <f t="shared" si="44"/>
        <v>0</v>
      </c>
    </row>
    <row r="22981" spans="1:6">
      <c r="A22981" t="s">
        <v>45964</v>
      </c>
      <c r="B22981" t="s">
        <v>45965</v>
      </c>
      <c r="C22981">
        <v>5143</v>
      </c>
      <c r="D22981">
        <v>1</v>
      </c>
      <c r="E22981">
        <v>0</v>
      </c>
      <c r="F22981">
        <f t="shared" si="44"/>
        <v>0</v>
      </c>
    </row>
    <row r="22982" spans="1:6">
      <c r="A22982" t="s">
        <v>45966</v>
      </c>
      <c r="B22982" t="s">
        <v>45967</v>
      </c>
      <c r="C22982">
        <v>73</v>
      </c>
      <c r="D22982">
        <v>1</v>
      </c>
      <c r="E22982">
        <v>0</v>
      </c>
      <c r="F22982">
        <f t="shared" si="44"/>
        <v>0</v>
      </c>
    </row>
    <row r="22983" spans="1:6">
      <c r="A22983" t="s">
        <v>45968</v>
      </c>
      <c r="B22983" t="s">
        <v>45969</v>
      </c>
      <c r="C22983">
        <v>3091</v>
      </c>
      <c r="D22983">
        <v>1</v>
      </c>
      <c r="E22983">
        <v>0</v>
      </c>
      <c r="F22983">
        <f t="shared" si="44"/>
        <v>0</v>
      </c>
    </row>
    <row r="22984" spans="1:6">
      <c r="A22984" t="s">
        <v>45970</v>
      </c>
      <c r="B22984" t="s">
        <v>45971</v>
      </c>
      <c r="C22984">
        <v>66</v>
      </c>
      <c r="D22984">
        <v>1</v>
      </c>
      <c r="E22984">
        <v>0</v>
      </c>
      <c r="F22984">
        <f t="shared" si="44"/>
        <v>0</v>
      </c>
    </row>
    <row r="22985" spans="1:6">
      <c r="A22985" t="s">
        <v>45972</v>
      </c>
      <c r="B22985" t="s">
        <v>45973</v>
      </c>
      <c r="C22985">
        <v>1725</v>
      </c>
      <c r="D22985">
        <v>1</v>
      </c>
      <c r="E22985">
        <v>0</v>
      </c>
      <c r="F22985">
        <f t="shared" si="44"/>
        <v>0</v>
      </c>
    </row>
    <row r="22986" spans="1:6">
      <c r="A22986" t="s">
        <v>45974</v>
      </c>
      <c r="B22986" t="s">
        <v>45975</v>
      </c>
      <c r="C22986">
        <v>66</v>
      </c>
      <c r="D22986">
        <v>1</v>
      </c>
      <c r="E22986">
        <v>0</v>
      </c>
      <c r="F22986">
        <f t="shared" si="44"/>
        <v>0</v>
      </c>
    </row>
    <row r="22987" spans="1:6">
      <c r="A22987" t="s">
        <v>45976</v>
      </c>
      <c r="B22987" t="s">
        <v>45977</v>
      </c>
      <c r="C22987">
        <v>69</v>
      </c>
      <c r="D22987">
        <v>1</v>
      </c>
      <c r="E22987">
        <v>0</v>
      </c>
      <c r="F22987">
        <f t="shared" si="44"/>
        <v>0</v>
      </c>
    </row>
    <row r="22988" spans="1:6">
      <c r="A22988" t="s">
        <v>45978</v>
      </c>
      <c r="B22988" t="s">
        <v>45979</v>
      </c>
      <c r="C22988">
        <v>3032</v>
      </c>
      <c r="D22988">
        <v>1</v>
      </c>
      <c r="E22988">
        <v>0</v>
      </c>
      <c r="F22988">
        <f t="shared" si="44"/>
        <v>0</v>
      </c>
    </row>
    <row r="22989" spans="1:6">
      <c r="A22989" t="s">
        <v>45980</v>
      </c>
      <c r="B22989" t="s">
        <v>45981</v>
      </c>
      <c r="C22989">
        <v>933</v>
      </c>
      <c r="D22989">
        <v>1</v>
      </c>
      <c r="E22989">
        <v>0</v>
      </c>
      <c r="F22989">
        <f t="shared" si="44"/>
        <v>0</v>
      </c>
    </row>
    <row r="22990" spans="1:6">
      <c r="A22990" t="s">
        <v>45982</v>
      </c>
      <c r="B22990" t="s">
        <v>45983</v>
      </c>
      <c r="C22990">
        <v>77</v>
      </c>
      <c r="D22990">
        <v>1</v>
      </c>
      <c r="E22990">
        <v>0</v>
      </c>
      <c r="F22990">
        <f t="shared" si="44"/>
        <v>0</v>
      </c>
    </row>
    <row r="22991" spans="1:6">
      <c r="A22991" t="s">
        <v>45984</v>
      </c>
      <c r="B22991" t="s">
        <v>45985</v>
      </c>
      <c r="C22991">
        <v>1466</v>
      </c>
      <c r="D22991">
        <v>1</v>
      </c>
      <c r="E22991">
        <v>0</v>
      </c>
      <c r="F22991">
        <f t="shared" si="44"/>
        <v>0</v>
      </c>
    </row>
    <row r="22992" spans="1:6">
      <c r="A22992" t="s">
        <v>45986</v>
      </c>
      <c r="B22992" t="s">
        <v>45987</v>
      </c>
      <c r="C22992">
        <v>821</v>
      </c>
      <c r="D22992">
        <v>1</v>
      </c>
      <c r="E22992">
        <v>0</v>
      </c>
      <c r="F22992">
        <f t="shared" si="44"/>
        <v>0</v>
      </c>
    </row>
    <row r="22993" spans="1:6">
      <c r="A22993" t="s">
        <v>45988</v>
      </c>
      <c r="B22993" t="s">
        <v>45989</v>
      </c>
      <c r="C22993">
        <v>1926</v>
      </c>
      <c r="D22993">
        <v>1</v>
      </c>
      <c r="E22993">
        <v>0</v>
      </c>
      <c r="F22993">
        <f t="shared" si="44"/>
        <v>0</v>
      </c>
    </row>
    <row r="22994" spans="1:6">
      <c r="A22994" t="s">
        <v>45990</v>
      </c>
      <c r="B22994" t="s">
        <v>45991</v>
      </c>
      <c r="C22994">
        <v>252</v>
      </c>
      <c r="D22994">
        <v>1</v>
      </c>
      <c r="E22994">
        <v>0</v>
      </c>
      <c r="F22994">
        <f t="shared" si="44"/>
        <v>0</v>
      </c>
    </row>
    <row r="22995" spans="1:6">
      <c r="A22995" t="s">
        <v>45992</v>
      </c>
      <c r="B22995" t="s">
        <v>45993</v>
      </c>
      <c r="C22995">
        <v>1027</v>
      </c>
      <c r="D22995">
        <v>1</v>
      </c>
      <c r="E22995">
        <v>0</v>
      </c>
      <c r="F22995">
        <f t="shared" si="44"/>
        <v>0</v>
      </c>
    </row>
    <row r="22996" spans="1:6">
      <c r="A22996" t="s">
        <v>45994</v>
      </c>
      <c r="B22996" t="s">
        <v>45995</v>
      </c>
      <c r="C22996">
        <v>1289</v>
      </c>
      <c r="D22996">
        <v>1</v>
      </c>
      <c r="E22996">
        <v>0</v>
      </c>
      <c r="F22996">
        <f t="shared" si="44"/>
        <v>0</v>
      </c>
    </row>
    <row r="22997" spans="1:6">
      <c r="A22997" t="s">
        <v>45996</v>
      </c>
      <c r="B22997" t="s">
        <v>45997</v>
      </c>
      <c r="C22997">
        <v>933</v>
      </c>
      <c r="D22997">
        <v>1</v>
      </c>
      <c r="E22997">
        <v>0</v>
      </c>
      <c r="F22997">
        <f t="shared" si="44"/>
        <v>0</v>
      </c>
    </row>
    <row r="22998" spans="1:6">
      <c r="A22998" t="s">
        <v>45998</v>
      </c>
      <c r="B22998" t="s">
        <v>45999</v>
      </c>
      <c r="C22998">
        <v>650</v>
      </c>
      <c r="D22998">
        <v>1</v>
      </c>
      <c r="E22998">
        <v>0</v>
      </c>
      <c r="F22998">
        <f t="shared" si="44"/>
        <v>0</v>
      </c>
    </row>
    <row r="22999" spans="1:6">
      <c r="A22999" t="s">
        <v>46000</v>
      </c>
      <c r="B22999" t="s">
        <v>46001</v>
      </c>
      <c r="C22999">
        <v>630</v>
      </c>
      <c r="D22999">
        <v>1</v>
      </c>
      <c r="E22999">
        <v>0</v>
      </c>
      <c r="F22999">
        <f t="shared" si="44"/>
        <v>0</v>
      </c>
    </row>
    <row r="23000" spans="1:6">
      <c r="A23000" t="s">
        <v>46002</v>
      </c>
      <c r="B23000" t="s">
        <v>46003</v>
      </c>
      <c r="C23000">
        <v>56</v>
      </c>
      <c r="D23000">
        <v>1</v>
      </c>
      <c r="E23000">
        <v>0</v>
      </c>
      <c r="F23000">
        <f t="shared" si="44"/>
        <v>0</v>
      </c>
    </row>
    <row r="23001" spans="1:6">
      <c r="A23001" t="s">
        <v>46004</v>
      </c>
      <c r="B23001" t="s">
        <v>46005</v>
      </c>
      <c r="C23001">
        <v>514</v>
      </c>
      <c r="D23001">
        <v>1</v>
      </c>
      <c r="E23001">
        <v>0</v>
      </c>
      <c r="F23001">
        <f t="shared" si="44"/>
        <v>0</v>
      </c>
    </row>
    <row r="23002" spans="1:6">
      <c r="A23002" t="s">
        <v>46006</v>
      </c>
      <c r="B23002" t="s">
        <v>46007</v>
      </c>
      <c r="C23002">
        <v>2881</v>
      </c>
      <c r="D23002">
        <v>1</v>
      </c>
      <c r="E23002">
        <v>0</v>
      </c>
      <c r="F23002">
        <f t="shared" si="44"/>
        <v>0</v>
      </c>
    </row>
    <row r="23003" spans="1:6">
      <c r="A23003" t="s">
        <v>46008</v>
      </c>
      <c r="B23003" t="s">
        <v>46009</v>
      </c>
      <c r="C23003">
        <v>2353</v>
      </c>
      <c r="D23003">
        <v>1</v>
      </c>
      <c r="E23003">
        <v>0</v>
      </c>
      <c r="F23003">
        <f t="shared" si="44"/>
        <v>0</v>
      </c>
    </row>
    <row r="23004" spans="1:6">
      <c r="A23004" t="s">
        <v>46010</v>
      </c>
      <c r="B23004" t="s">
        <v>46011</v>
      </c>
      <c r="C23004">
        <v>1294</v>
      </c>
      <c r="D23004">
        <v>1</v>
      </c>
      <c r="E23004">
        <v>0</v>
      </c>
      <c r="F23004">
        <f t="shared" si="44"/>
        <v>0</v>
      </c>
    </row>
    <row r="23005" spans="1:6">
      <c r="A23005" t="s">
        <v>46012</v>
      </c>
      <c r="B23005" t="s">
        <v>46013</v>
      </c>
      <c r="C23005">
        <v>64</v>
      </c>
      <c r="D23005">
        <v>1</v>
      </c>
      <c r="E23005">
        <v>0</v>
      </c>
      <c r="F23005">
        <f t="shared" si="44"/>
        <v>0</v>
      </c>
    </row>
    <row r="23006" spans="1:6">
      <c r="A23006" t="s">
        <v>46014</v>
      </c>
      <c r="B23006" t="s">
        <v>46015</v>
      </c>
      <c r="C23006">
        <v>1341</v>
      </c>
      <c r="D23006">
        <v>1</v>
      </c>
      <c r="E23006">
        <v>0</v>
      </c>
      <c r="F23006">
        <f t="shared" si="44"/>
        <v>0</v>
      </c>
    </row>
    <row r="23007" spans="1:6">
      <c r="A23007" t="s">
        <v>46016</v>
      </c>
      <c r="B23007" t="s">
        <v>46017</v>
      </c>
      <c r="C23007">
        <v>1034</v>
      </c>
      <c r="D23007">
        <v>1</v>
      </c>
      <c r="E23007">
        <v>0</v>
      </c>
      <c r="F23007">
        <f t="shared" si="44"/>
        <v>0</v>
      </c>
    </row>
    <row r="23008" spans="1:6">
      <c r="A23008" t="s">
        <v>46018</v>
      </c>
      <c r="B23008" t="s">
        <v>46019</v>
      </c>
      <c r="C23008">
        <v>71</v>
      </c>
      <c r="D23008">
        <v>1</v>
      </c>
      <c r="E23008">
        <v>0</v>
      </c>
      <c r="F23008">
        <f t="shared" si="44"/>
        <v>0</v>
      </c>
    </row>
    <row r="23009" spans="1:6">
      <c r="A23009" t="s">
        <v>46020</v>
      </c>
      <c r="B23009" t="s">
        <v>46021</v>
      </c>
      <c r="C23009">
        <v>2606</v>
      </c>
      <c r="D23009">
        <v>1</v>
      </c>
      <c r="E23009">
        <v>0</v>
      </c>
      <c r="F23009">
        <f t="shared" si="44"/>
        <v>0</v>
      </c>
    </row>
    <row r="23010" spans="1:6">
      <c r="A23010" t="s">
        <v>46022</v>
      </c>
      <c r="B23010" t="s">
        <v>46023</v>
      </c>
      <c r="C23010">
        <v>957</v>
      </c>
      <c r="D23010">
        <v>1</v>
      </c>
      <c r="E23010">
        <v>0</v>
      </c>
      <c r="F23010">
        <f t="shared" si="44"/>
        <v>0</v>
      </c>
    </row>
    <row r="23011" spans="1:6">
      <c r="A23011" t="s">
        <v>46024</v>
      </c>
      <c r="B23011" t="s">
        <v>46025</v>
      </c>
      <c r="C23011">
        <v>2102</v>
      </c>
      <c r="D23011">
        <v>1</v>
      </c>
      <c r="E23011">
        <v>0</v>
      </c>
      <c r="F23011">
        <f t="shared" si="44"/>
        <v>0</v>
      </c>
    </row>
    <row r="23012" spans="1:6">
      <c r="A23012" t="s">
        <v>46026</v>
      </c>
      <c r="B23012" t="s">
        <v>46027</v>
      </c>
      <c r="C23012">
        <v>75</v>
      </c>
      <c r="D23012">
        <v>1</v>
      </c>
      <c r="E23012">
        <v>0</v>
      </c>
      <c r="F23012">
        <f t="shared" si="44"/>
        <v>0</v>
      </c>
    </row>
    <row r="23013" spans="1:6">
      <c r="A23013" t="s">
        <v>46028</v>
      </c>
      <c r="B23013" t="s">
        <v>46029</v>
      </c>
      <c r="C23013">
        <v>1305</v>
      </c>
      <c r="D23013">
        <v>1</v>
      </c>
      <c r="E23013">
        <v>0</v>
      </c>
      <c r="F23013">
        <f t="shared" si="44"/>
        <v>0</v>
      </c>
    </row>
    <row r="23014" spans="1:6">
      <c r="A23014" t="s">
        <v>46030</v>
      </c>
      <c r="B23014" t="s">
        <v>46031</v>
      </c>
      <c r="C23014">
        <v>3349</v>
      </c>
      <c r="D23014">
        <v>1</v>
      </c>
      <c r="E23014">
        <v>0</v>
      </c>
      <c r="F23014">
        <f t="shared" si="44"/>
        <v>0</v>
      </c>
    </row>
    <row r="23015" spans="1:6">
      <c r="A23015" t="s">
        <v>46032</v>
      </c>
      <c r="B23015" t="s">
        <v>46033</v>
      </c>
      <c r="C23015">
        <v>77</v>
      </c>
      <c r="D23015">
        <v>1</v>
      </c>
      <c r="E23015">
        <v>0</v>
      </c>
      <c r="F23015">
        <f t="shared" si="44"/>
        <v>0</v>
      </c>
    </row>
    <row r="23016" spans="1:6">
      <c r="A23016" t="s">
        <v>46034</v>
      </c>
      <c r="B23016" t="s">
        <v>46035</v>
      </c>
      <c r="C23016">
        <v>2781</v>
      </c>
      <c r="D23016">
        <v>1</v>
      </c>
      <c r="E23016">
        <v>0</v>
      </c>
      <c r="F23016">
        <f t="shared" si="44"/>
        <v>0</v>
      </c>
    </row>
    <row r="23017" spans="1:6">
      <c r="A23017" t="s">
        <v>46036</v>
      </c>
      <c r="B23017" t="s">
        <v>46037</v>
      </c>
      <c r="C23017">
        <v>57</v>
      </c>
      <c r="D23017">
        <v>1</v>
      </c>
      <c r="E23017">
        <v>0</v>
      </c>
      <c r="F23017">
        <f t="shared" si="44"/>
        <v>0</v>
      </c>
    </row>
    <row r="23018" spans="1:6">
      <c r="A23018" t="s">
        <v>46038</v>
      </c>
      <c r="B23018" t="s">
        <v>46039</v>
      </c>
      <c r="C23018">
        <v>1478</v>
      </c>
      <c r="D23018">
        <v>1</v>
      </c>
      <c r="E23018">
        <v>0</v>
      </c>
      <c r="F23018">
        <f t="shared" si="44"/>
        <v>0</v>
      </c>
    </row>
    <row r="23019" spans="1:6">
      <c r="A23019" t="s">
        <v>46040</v>
      </c>
      <c r="B23019" t="s">
        <v>46041</v>
      </c>
      <c r="C23019">
        <v>97</v>
      </c>
      <c r="D23019">
        <v>1</v>
      </c>
      <c r="E23019">
        <v>0</v>
      </c>
      <c r="F23019">
        <f t="shared" si="44"/>
        <v>0</v>
      </c>
    </row>
    <row r="23020" spans="1:6">
      <c r="A23020" t="s">
        <v>46042</v>
      </c>
      <c r="B23020" t="s">
        <v>46043</v>
      </c>
      <c r="C23020">
        <v>4242</v>
      </c>
      <c r="D23020">
        <v>1</v>
      </c>
      <c r="E23020">
        <v>0</v>
      </c>
      <c r="F23020">
        <f t="shared" si="44"/>
        <v>0</v>
      </c>
    </row>
    <row r="23021" spans="1:6">
      <c r="A23021" t="s">
        <v>46044</v>
      </c>
      <c r="B23021" t="s">
        <v>46045</v>
      </c>
      <c r="C23021">
        <v>663</v>
      </c>
      <c r="D23021">
        <v>1</v>
      </c>
      <c r="E23021">
        <v>0</v>
      </c>
      <c r="F23021">
        <f t="shared" si="44"/>
        <v>0</v>
      </c>
    </row>
    <row r="23022" spans="1:6">
      <c r="A23022" t="s">
        <v>46046</v>
      </c>
      <c r="B23022" t="s">
        <v>46047</v>
      </c>
      <c r="C23022">
        <v>54</v>
      </c>
      <c r="D23022">
        <v>1</v>
      </c>
      <c r="E23022">
        <v>0</v>
      </c>
      <c r="F23022">
        <f t="shared" si="44"/>
        <v>0</v>
      </c>
    </row>
    <row r="23023" spans="1:6">
      <c r="A23023" t="s">
        <v>46048</v>
      </c>
      <c r="B23023" t="s">
        <v>46049</v>
      </c>
      <c r="C23023">
        <v>3635</v>
      </c>
      <c r="D23023">
        <v>1</v>
      </c>
      <c r="E23023">
        <v>0</v>
      </c>
      <c r="F23023">
        <f t="shared" si="44"/>
        <v>0</v>
      </c>
    </row>
    <row r="23024" spans="1:6">
      <c r="A23024" t="s">
        <v>46050</v>
      </c>
      <c r="B23024" t="s">
        <v>46051</v>
      </c>
      <c r="C23024">
        <v>65</v>
      </c>
      <c r="D23024">
        <v>1</v>
      </c>
      <c r="E23024">
        <v>0</v>
      </c>
      <c r="F23024">
        <f t="shared" si="44"/>
        <v>0</v>
      </c>
    </row>
    <row r="23025" spans="1:6">
      <c r="A23025" t="s">
        <v>46052</v>
      </c>
      <c r="B23025" t="s">
        <v>46053</v>
      </c>
      <c r="C23025">
        <v>787</v>
      </c>
      <c r="D23025">
        <v>1</v>
      </c>
      <c r="E23025">
        <v>0</v>
      </c>
      <c r="F23025">
        <f t="shared" si="44"/>
        <v>0</v>
      </c>
    </row>
    <row r="23026" spans="1:6">
      <c r="A23026" t="s">
        <v>46054</v>
      </c>
      <c r="B23026" t="s">
        <v>46055</v>
      </c>
      <c r="C23026">
        <v>672</v>
      </c>
      <c r="D23026">
        <v>1</v>
      </c>
      <c r="E23026">
        <v>0</v>
      </c>
      <c r="F23026">
        <f t="shared" si="44"/>
        <v>0</v>
      </c>
    </row>
    <row r="23027" spans="1:6">
      <c r="A23027" t="s">
        <v>46056</v>
      </c>
      <c r="B23027" t="s">
        <v>46057</v>
      </c>
      <c r="C23027">
        <v>1112</v>
      </c>
      <c r="D23027">
        <v>1</v>
      </c>
      <c r="E23027">
        <v>0</v>
      </c>
      <c r="F23027">
        <f t="shared" si="44"/>
        <v>0</v>
      </c>
    </row>
    <row r="23028" spans="1:6">
      <c r="A23028" t="s">
        <v>46058</v>
      </c>
      <c r="B23028" t="s">
        <v>46059</v>
      </c>
      <c r="C23028">
        <v>966</v>
      </c>
      <c r="D23028">
        <v>1</v>
      </c>
      <c r="E23028">
        <v>0</v>
      </c>
      <c r="F23028">
        <f t="shared" si="44"/>
        <v>0</v>
      </c>
    </row>
    <row r="23029" spans="1:6">
      <c r="A23029" t="s">
        <v>46060</v>
      </c>
      <c r="B23029" t="s">
        <v>46061</v>
      </c>
      <c r="C23029">
        <v>1209</v>
      </c>
      <c r="D23029">
        <v>1</v>
      </c>
      <c r="E23029">
        <v>0</v>
      </c>
      <c r="F23029">
        <f t="shared" si="44"/>
        <v>0</v>
      </c>
    </row>
    <row r="23030" spans="1:6">
      <c r="A23030" t="s">
        <v>46062</v>
      </c>
      <c r="B23030" t="s">
        <v>46063</v>
      </c>
      <c r="C23030">
        <v>105</v>
      </c>
      <c r="D23030">
        <v>1</v>
      </c>
      <c r="E23030">
        <v>0</v>
      </c>
      <c r="F23030">
        <f t="shared" si="44"/>
        <v>0</v>
      </c>
    </row>
    <row r="23031" spans="1:6">
      <c r="A23031" t="s">
        <v>46064</v>
      </c>
      <c r="B23031" t="s">
        <v>46065</v>
      </c>
      <c r="C23031">
        <v>462</v>
      </c>
      <c r="D23031">
        <v>1</v>
      </c>
      <c r="E23031">
        <v>0</v>
      </c>
      <c r="F23031">
        <f t="shared" si="44"/>
        <v>0</v>
      </c>
    </row>
    <row r="23032" spans="1:6">
      <c r="A23032" t="s">
        <v>46066</v>
      </c>
      <c r="B23032" t="s">
        <v>46067</v>
      </c>
      <c r="C23032">
        <v>1642</v>
      </c>
      <c r="D23032">
        <v>1</v>
      </c>
      <c r="E23032">
        <v>0</v>
      </c>
      <c r="F23032">
        <f t="shared" si="44"/>
        <v>0</v>
      </c>
    </row>
    <row r="23033" spans="1:6">
      <c r="A23033" t="s">
        <v>46068</v>
      </c>
      <c r="B23033" t="s">
        <v>46069</v>
      </c>
      <c r="C23033">
        <v>1183</v>
      </c>
      <c r="D23033">
        <v>1</v>
      </c>
      <c r="E23033">
        <v>0</v>
      </c>
      <c r="F23033">
        <f t="shared" si="44"/>
        <v>0</v>
      </c>
    </row>
    <row r="23034" spans="1:6">
      <c r="A23034" t="s">
        <v>46070</v>
      </c>
      <c r="B23034" t="s">
        <v>46071</v>
      </c>
      <c r="C23034">
        <v>434</v>
      </c>
      <c r="D23034">
        <v>1</v>
      </c>
      <c r="E23034">
        <v>0</v>
      </c>
      <c r="F23034">
        <f t="shared" si="44"/>
        <v>0</v>
      </c>
    </row>
    <row r="23035" spans="1:6">
      <c r="A23035" t="s">
        <v>46072</v>
      </c>
      <c r="B23035" t="s">
        <v>46073</v>
      </c>
      <c r="C23035">
        <v>70</v>
      </c>
      <c r="D23035">
        <v>1</v>
      </c>
      <c r="E23035">
        <v>0</v>
      </c>
      <c r="F23035">
        <f t="shared" si="44"/>
        <v>0</v>
      </c>
    </row>
    <row r="23036" spans="1:6">
      <c r="A23036" t="s">
        <v>46074</v>
      </c>
      <c r="B23036" t="s">
        <v>46075</v>
      </c>
      <c r="C23036">
        <v>594</v>
      </c>
      <c r="D23036">
        <v>1</v>
      </c>
      <c r="E23036">
        <v>0</v>
      </c>
      <c r="F23036">
        <f t="shared" si="44"/>
        <v>0</v>
      </c>
    </row>
    <row r="23037" spans="1:6">
      <c r="A23037" t="s">
        <v>46076</v>
      </c>
      <c r="B23037" t="s">
        <v>46077</v>
      </c>
      <c r="C23037">
        <v>1315</v>
      </c>
      <c r="D23037">
        <v>1</v>
      </c>
      <c r="E23037">
        <v>0</v>
      </c>
      <c r="F23037">
        <f t="shared" si="44"/>
        <v>0</v>
      </c>
    </row>
    <row r="23038" spans="1:6">
      <c r="A23038" t="s">
        <v>46078</v>
      </c>
      <c r="B23038" t="s">
        <v>46079</v>
      </c>
      <c r="C23038">
        <v>722</v>
      </c>
      <c r="D23038">
        <v>1</v>
      </c>
      <c r="E23038">
        <v>0</v>
      </c>
      <c r="F23038">
        <f t="shared" si="44"/>
        <v>0</v>
      </c>
    </row>
    <row r="23039" spans="1:6">
      <c r="A23039" t="s">
        <v>46080</v>
      </c>
      <c r="B23039" t="s">
        <v>46081</v>
      </c>
      <c r="C23039">
        <v>834</v>
      </c>
      <c r="D23039">
        <v>1</v>
      </c>
      <c r="E23039">
        <v>0</v>
      </c>
      <c r="F23039">
        <f t="shared" si="44"/>
        <v>0</v>
      </c>
    </row>
    <row r="23040" spans="1:6">
      <c r="A23040" t="s">
        <v>46082</v>
      </c>
      <c r="B23040" t="s">
        <v>46083</v>
      </c>
      <c r="C23040">
        <v>3024</v>
      </c>
      <c r="D23040">
        <v>1</v>
      </c>
      <c r="E23040">
        <v>0</v>
      </c>
      <c r="F23040">
        <f t="shared" si="44"/>
        <v>0</v>
      </c>
    </row>
    <row r="23041" spans="1:6">
      <c r="A23041" t="s">
        <v>46084</v>
      </c>
      <c r="B23041" t="s">
        <v>46085</v>
      </c>
      <c r="C23041">
        <v>1840</v>
      </c>
      <c r="D23041">
        <v>1</v>
      </c>
      <c r="E23041">
        <v>0</v>
      </c>
      <c r="F23041">
        <f t="shared" si="44"/>
        <v>0</v>
      </c>
    </row>
    <row r="23042" spans="1:6">
      <c r="A23042" t="s">
        <v>46086</v>
      </c>
      <c r="B23042" t="s">
        <v>46087</v>
      </c>
      <c r="C23042">
        <v>2019</v>
      </c>
      <c r="D23042">
        <v>1</v>
      </c>
      <c r="E23042">
        <v>0</v>
      </c>
      <c r="F23042">
        <f t="shared" ref="F23042:F23105" si="45">E23042/C23042</f>
        <v>0</v>
      </c>
    </row>
    <row r="23043" spans="1:6">
      <c r="A23043" t="s">
        <v>46088</v>
      </c>
      <c r="B23043" t="s">
        <v>46089</v>
      </c>
      <c r="C23043">
        <v>6313</v>
      </c>
      <c r="D23043">
        <v>1</v>
      </c>
      <c r="E23043">
        <v>0</v>
      </c>
      <c r="F23043">
        <f t="shared" si="45"/>
        <v>0</v>
      </c>
    </row>
    <row r="23044" spans="1:6">
      <c r="A23044" t="s">
        <v>46090</v>
      </c>
      <c r="B23044" t="s">
        <v>46091</v>
      </c>
      <c r="C23044">
        <v>1991</v>
      </c>
      <c r="D23044">
        <v>1</v>
      </c>
      <c r="E23044">
        <v>0</v>
      </c>
      <c r="F23044">
        <f t="shared" si="45"/>
        <v>0</v>
      </c>
    </row>
    <row r="23045" spans="1:6">
      <c r="A23045" t="s">
        <v>46092</v>
      </c>
      <c r="B23045" t="s">
        <v>46093</v>
      </c>
      <c r="C23045">
        <v>880</v>
      </c>
      <c r="D23045">
        <v>1</v>
      </c>
      <c r="E23045">
        <v>0</v>
      </c>
      <c r="F23045">
        <f t="shared" si="45"/>
        <v>0</v>
      </c>
    </row>
    <row r="23046" spans="1:6">
      <c r="A23046" t="s">
        <v>46094</v>
      </c>
      <c r="B23046" t="s">
        <v>46095</v>
      </c>
      <c r="C23046">
        <v>79</v>
      </c>
      <c r="D23046">
        <v>1</v>
      </c>
      <c r="E23046">
        <v>0</v>
      </c>
      <c r="F23046">
        <f t="shared" si="45"/>
        <v>0</v>
      </c>
    </row>
    <row r="23047" spans="1:6">
      <c r="A23047" t="s">
        <v>46096</v>
      </c>
      <c r="B23047" t="s">
        <v>46097</v>
      </c>
      <c r="C23047">
        <v>2026</v>
      </c>
      <c r="D23047">
        <v>1</v>
      </c>
      <c r="E23047">
        <v>0</v>
      </c>
      <c r="F23047">
        <f t="shared" si="45"/>
        <v>0</v>
      </c>
    </row>
    <row r="23048" spans="1:6">
      <c r="A23048" t="s">
        <v>46098</v>
      </c>
      <c r="B23048" t="s">
        <v>46099</v>
      </c>
      <c r="C23048">
        <v>56</v>
      </c>
      <c r="D23048">
        <v>1</v>
      </c>
      <c r="E23048">
        <v>0</v>
      </c>
      <c r="F23048">
        <f t="shared" si="45"/>
        <v>0</v>
      </c>
    </row>
    <row r="23049" spans="1:6">
      <c r="A23049" t="s">
        <v>46100</v>
      </c>
      <c r="B23049" t="s">
        <v>46101</v>
      </c>
      <c r="C23049">
        <v>3308</v>
      </c>
      <c r="D23049">
        <v>1</v>
      </c>
      <c r="E23049">
        <v>0</v>
      </c>
      <c r="F23049">
        <f t="shared" si="45"/>
        <v>0</v>
      </c>
    </row>
    <row r="23050" spans="1:6">
      <c r="A23050" t="s">
        <v>46102</v>
      </c>
      <c r="B23050" t="s">
        <v>46103</v>
      </c>
      <c r="C23050">
        <v>687</v>
      </c>
      <c r="D23050">
        <v>1</v>
      </c>
      <c r="E23050">
        <v>0</v>
      </c>
      <c r="F23050">
        <f t="shared" si="45"/>
        <v>0</v>
      </c>
    </row>
    <row r="23051" spans="1:6">
      <c r="A23051" t="s">
        <v>46104</v>
      </c>
      <c r="B23051" t="s">
        <v>46105</v>
      </c>
      <c r="C23051">
        <v>1380</v>
      </c>
      <c r="D23051">
        <v>1</v>
      </c>
      <c r="E23051">
        <v>0</v>
      </c>
      <c r="F23051">
        <f t="shared" si="45"/>
        <v>0</v>
      </c>
    </row>
    <row r="23052" spans="1:6">
      <c r="A23052" t="s">
        <v>46106</v>
      </c>
      <c r="B23052" t="s">
        <v>46107</v>
      </c>
      <c r="C23052">
        <v>69</v>
      </c>
      <c r="D23052">
        <v>1</v>
      </c>
      <c r="E23052">
        <v>0</v>
      </c>
      <c r="F23052">
        <f t="shared" si="45"/>
        <v>0</v>
      </c>
    </row>
    <row r="23053" spans="1:6">
      <c r="A23053" t="s">
        <v>46108</v>
      </c>
      <c r="B23053" t="s">
        <v>46109</v>
      </c>
      <c r="C23053">
        <v>6587</v>
      </c>
      <c r="D23053">
        <v>1</v>
      </c>
      <c r="E23053">
        <v>0</v>
      </c>
      <c r="F23053">
        <f t="shared" si="45"/>
        <v>0</v>
      </c>
    </row>
    <row r="23054" spans="1:6">
      <c r="A23054" t="s">
        <v>46110</v>
      </c>
      <c r="B23054" t="s">
        <v>46111</v>
      </c>
      <c r="C23054">
        <v>85</v>
      </c>
      <c r="D23054">
        <v>1</v>
      </c>
      <c r="E23054">
        <v>0</v>
      </c>
      <c r="F23054">
        <f t="shared" si="45"/>
        <v>0</v>
      </c>
    </row>
    <row r="23055" spans="1:6">
      <c r="A23055" t="s">
        <v>46112</v>
      </c>
      <c r="B23055" t="s">
        <v>46113</v>
      </c>
      <c r="C23055">
        <v>6288</v>
      </c>
      <c r="D23055">
        <v>1</v>
      </c>
      <c r="E23055">
        <v>0</v>
      </c>
      <c r="F23055">
        <f t="shared" si="45"/>
        <v>0</v>
      </c>
    </row>
    <row r="23056" spans="1:6">
      <c r="A23056" t="s">
        <v>46114</v>
      </c>
      <c r="B23056" t="s">
        <v>46115</v>
      </c>
      <c r="C23056">
        <v>2023</v>
      </c>
      <c r="D23056">
        <v>1</v>
      </c>
      <c r="E23056">
        <v>0</v>
      </c>
      <c r="F23056">
        <f t="shared" si="45"/>
        <v>0</v>
      </c>
    </row>
    <row r="23057" spans="1:6">
      <c r="A23057" t="s">
        <v>46116</v>
      </c>
      <c r="B23057" t="s">
        <v>46117</v>
      </c>
      <c r="C23057">
        <v>79</v>
      </c>
      <c r="D23057">
        <v>1</v>
      </c>
      <c r="E23057">
        <v>0</v>
      </c>
      <c r="F23057">
        <f t="shared" si="45"/>
        <v>0</v>
      </c>
    </row>
    <row r="23058" spans="1:6">
      <c r="A23058" t="s">
        <v>46118</v>
      </c>
      <c r="B23058" t="s">
        <v>46119</v>
      </c>
      <c r="C23058">
        <v>82</v>
      </c>
      <c r="D23058">
        <v>1</v>
      </c>
      <c r="E23058">
        <v>0</v>
      </c>
      <c r="F23058">
        <f t="shared" si="45"/>
        <v>0</v>
      </c>
    </row>
    <row r="23059" spans="1:6">
      <c r="A23059" t="s">
        <v>46120</v>
      </c>
      <c r="B23059" t="s">
        <v>46121</v>
      </c>
      <c r="C23059">
        <v>377</v>
      </c>
      <c r="D23059">
        <v>1</v>
      </c>
      <c r="E23059">
        <v>0</v>
      </c>
      <c r="F23059">
        <f t="shared" si="45"/>
        <v>0</v>
      </c>
    </row>
    <row r="23060" spans="1:6">
      <c r="A23060" t="s">
        <v>46122</v>
      </c>
      <c r="B23060" t="s">
        <v>46123</v>
      </c>
      <c r="C23060">
        <v>1245</v>
      </c>
      <c r="D23060">
        <v>1</v>
      </c>
      <c r="E23060">
        <v>0</v>
      </c>
      <c r="F23060">
        <f t="shared" si="45"/>
        <v>0</v>
      </c>
    </row>
    <row r="23061" spans="1:6">
      <c r="A23061" t="s">
        <v>46124</v>
      </c>
      <c r="B23061" t="s">
        <v>46125</v>
      </c>
      <c r="C23061">
        <v>69</v>
      </c>
      <c r="D23061">
        <v>1</v>
      </c>
      <c r="E23061">
        <v>0</v>
      </c>
      <c r="F23061">
        <f t="shared" si="45"/>
        <v>0</v>
      </c>
    </row>
    <row r="23062" spans="1:6">
      <c r="A23062" t="s">
        <v>46126</v>
      </c>
      <c r="B23062" t="s">
        <v>46127</v>
      </c>
      <c r="C23062">
        <v>77</v>
      </c>
      <c r="D23062">
        <v>1</v>
      </c>
      <c r="E23062">
        <v>0</v>
      </c>
      <c r="F23062">
        <f t="shared" si="45"/>
        <v>0</v>
      </c>
    </row>
    <row r="23063" spans="1:6">
      <c r="A23063" t="s">
        <v>46128</v>
      </c>
      <c r="B23063" t="s">
        <v>46129</v>
      </c>
      <c r="C23063">
        <v>1514</v>
      </c>
      <c r="D23063">
        <v>1</v>
      </c>
      <c r="E23063">
        <v>0</v>
      </c>
      <c r="F23063">
        <f t="shared" si="45"/>
        <v>0</v>
      </c>
    </row>
    <row r="23064" spans="1:6">
      <c r="A23064" t="s">
        <v>46130</v>
      </c>
      <c r="B23064" t="s">
        <v>46131</v>
      </c>
      <c r="C23064">
        <v>885</v>
      </c>
      <c r="D23064">
        <v>1</v>
      </c>
      <c r="E23064">
        <v>0</v>
      </c>
      <c r="F23064">
        <f t="shared" si="45"/>
        <v>0</v>
      </c>
    </row>
    <row r="23065" spans="1:6">
      <c r="A23065" t="s">
        <v>46132</v>
      </c>
      <c r="B23065" t="s">
        <v>46133</v>
      </c>
      <c r="C23065">
        <v>72</v>
      </c>
      <c r="D23065">
        <v>1</v>
      </c>
      <c r="E23065">
        <v>0</v>
      </c>
      <c r="F23065">
        <f t="shared" si="45"/>
        <v>0</v>
      </c>
    </row>
    <row r="23066" spans="1:6">
      <c r="A23066" t="s">
        <v>46134</v>
      </c>
      <c r="B23066" t="s">
        <v>46135</v>
      </c>
      <c r="C23066">
        <v>2029</v>
      </c>
      <c r="D23066">
        <v>1</v>
      </c>
      <c r="E23066">
        <v>0</v>
      </c>
      <c r="F23066">
        <f t="shared" si="45"/>
        <v>0</v>
      </c>
    </row>
    <row r="23067" spans="1:6">
      <c r="A23067" t="s">
        <v>46136</v>
      </c>
      <c r="B23067" t="s">
        <v>46137</v>
      </c>
      <c r="C23067">
        <v>1331</v>
      </c>
      <c r="D23067">
        <v>1</v>
      </c>
      <c r="E23067">
        <v>0</v>
      </c>
      <c r="F23067">
        <f t="shared" si="45"/>
        <v>0</v>
      </c>
    </row>
    <row r="23068" spans="1:6">
      <c r="A23068" t="s">
        <v>46138</v>
      </c>
      <c r="B23068" t="s">
        <v>46139</v>
      </c>
      <c r="C23068">
        <v>1003</v>
      </c>
      <c r="D23068">
        <v>1</v>
      </c>
      <c r="E23068">
        <v>0</v>
      </c>
      <c r="F23068">
        <f t="shared" si="45"/>
        <v>0</v>
      </c>
    </row>
    <row r="23069" spans="1:6">
      <c r="A23069" t="s">
        <v>46140</v>
      </c>
      <c r="B23069" t="s">
        <v>46141</v>
      </c>
      <c r="C23069">
        <v>689</v>
      </c>
      <c r="D23069">
        <v>1</v>
      </c>
      <c r="E23069">
        <v>0</v>
      </c>
      <c r="F23069">
        <f t="shared" si="45"/>
        <v>0</v>
      </c>
    </row>
    <row r="23070" spans="1:6">
      <c r="A23070" t="s">
        <v>46142</v>
      </c>
      <c r="B23070" t="s">
        <v>46143</v>
      </c>
      <c r="C23070">
        <v>575</v>
      </c>
      <c r="D23070">
        <v>1</v>
      </c>
      <c r="E23070">
        <v>0</v>
      </c>
      <c r="F23070">
        <f t="shared" si="45"/>
        <v>0</v>
      </c>
    </row>
    <row r="23071" spans="1:6">
      <c r="A23071" t="s">
        <v>46144</v>
      </c>
      <c r="B23071" t="s">
        <v>46145</v>
      </c>
      <c r="C23071">
        <v>935</v>
      </c>
      <c r="D23071">
        <v>1</v>
      </c>
      <c r="E23071">
        <v>0</v>
      </c>
      <c r="F23071">
        <f t="shared" si="45"/>
        <v>0</v>
      </c>
    </row>
    <row r="23072" spans="1:6">
      <c r="A23072" t="s">
        <v>46146</v>
      </c>
      <c r="B23072" t="s">
        <v>46147</v>
      </c>
      <c r="C23072">
        <v>1323</v>
      </c>
      <c r="D23072">
        <v>1</v>
      </c>
      <c r="E23072">
        <v>0</v>
      </c>
      <c r="F23072">
        <f t="shared" si="45"/>
        <v>0</v>
      </c>
    </row>
    <row r="23073" spans="1:6">
      <c r="A23073" t="s">
        <v>46148</v>
      </c>
      <c r="B23073" t="s">
        <v>46149</v>
      </c>
      <c r="C23073">
        <v>2615</v>
      </c>
      <c r="D23073">
        <v>1</v>
      </c>
      <c r="E23073">
        <v>0</v>
      </c>
      <c r="F23073">
        <f t="shared" si="45"/>
        <v>0</v>
      </c>
    </row>
    <row r="23074" spans="1:6">
      <c r="A23074" t="s">
        <v>46150</v>
      </c>
      <c r="B23074" t="s">
        <v>46151</v>
      </c>
      <c r="C23074">
        <v>851</v>
      </c>
      <c r="D23074">
        <v>1</v>
      </c>
      <c r="E23074">
        <v>0</v>
      </c>
      <c r="F23074">
        <f t="shared" si="45"/>
        <v>0</v>
      </c>
    </row>
    <row r="23075" spans="1:6">
      <c r="A23075" t="s">
        <v>46152</v>
      </c>
      <c r="B23075" t="s">
        <v>46153</v>
      </c>
      <c r="C23075">
        <v>63</v>
      </c>
      <c r="D23075">
        <v>1</v>
      </c>
      <c r="E23075">
        <v>0</v>
      </c>
      <c r="F23075">
        <f t="shared" si="45"/>
        <v>0</v>
      </c>
    </row>
    <row r="23076" spans="1:6">
      <c r="A23076" t="s">
        <v>46154</v>
      </c>
      <c r="B23076" t="s">
        <v>46155</v>
      </c>
      <c r="C23076">
        <v>89</v>
      </c>
      <c r="D23076">
        <v>1</v>
      </c>
      <c r="E23076">
        <v>0</v>
      </c>
      <c r="F23076">
        <f t="shared" si="45"/>
        <v>0</v>
      </c>
    </row>
    <row r="23077" spans="1:6">
      <c r="A23077" t="s">
        <v>46156</v>
      </c>
      <c r="B23077" t="s">
        <v>46157</v>
      </c>
      <c r="C23077">
        <v>94</v>
      </c>
      <c r="D23077">
        <v>1</v>
      </c>
      <c r="E23077">
        <v>0</v>
      </c>
      <c r="F23077">
        <f t="shared" si="45"/>
        <v>0</v>
      </c>
    </row>
    <row r="23078" spans="1:6">
      <c r="A23078" t="s">
        <v>46158</v>
      </c>
      <c r="B23078" t="s">
        <v>46159</v>
      </c>
      <c r="C23078">
        <v>2783</v>
      </c>
      <c r="D23078">
        <v>1</v>
      </c>
      <c r="E23078">
        <v>0</v>
      </c>
      <c r="F23078">
        <f t="shared" si="45"/>
        <v>0</v>
      </c>
    </row>
    <row r="23079" spans="1:6">
      <c r="A23079" t="s">
        <v>46160</v>
      </c>
      <c r="B23079" t="s">
        <v>46161</v>
      </c>
      <c r="C23079">
        <v>4296</v>
      </c>
      <c r="D23079">
        <v>1</v>
      </c>
      <c r="E23079">
        <v>0</v>
      </c>
      <c r="F23079">
        <f t="shared" si="45"/>
        <v>0</v>
      </c>
    </row>
    <row r="23080" spans="1:6">
      <c r="A23080" t="s">
        <v>46162</v>
      </c>
      <c r="B23080" t="s">
        <v>46163</v>
      </c>
      <c r="C23080">
        <v>588</v>
      </c>
      <c r="D23080">
        <v>1</v>
      </c>
      <c r="E23080">
        <v>0</v>
      </c>
      <c r="F23080">
        <f t="shared" si="45"/>
        <v>0</v>
      </c>
    </row>
    <row r="23081" spans="1:6">
      <c r="A23081" t="s">
        <v>46164</v>
      </c>
      <c r="B23081" t="s">
        <v>46165</v>
      </c>
      <c r="C23081">
        <v>99</v>
      </c>
      <c r="D23081">
        <v>1</v>
      </c>
      <c r="E23081">
        <v>0</v>
      </c>
      <c r="F23081">
        <f t="shared" si="45"/>
        <v>0</v>
      </c>
    </row>
    <row r="23082" spans="1:6">
      <c r="A23082" t="s">
        <v>46166</v>
      </c>
      <c r="B23082" t="s">
        <v>46167</v>
      </c>
      <c r="C23082">
        <v>71</v>
      </c>
      <c r="D23082">
        <v>1</v>
      </c>
      <c r="E23082">
        <v>0</v>
      </c>
      <c r="F23082">
        <f t="shared" si="45"/>
        <v>0</v>
      </c>
    </row>
    <row r="23083" spans="1:6">
      <c r="A23083" t="s">
        <v>46168</v>
      </c>
      <c r="B23083" t="s">
        <v>46169</v>
      </c>
      <c r="C23083">
        <v>585</v>
      </c>
      <c r="D23083">
        <v>1</v>
      </c>
      <c r="E23083">
        <v>0</v>
      </c>
      <c r="F23083">
        <f t="shared" si="45"/>
        <v>0</v>
      </c>
    </row>
    <row r="23084" spans="1:6">
      <c r="A23084" t="s">
        <v>46170</v>
      </c>
      <c r="B23084" t="s">
        <v>46171</v>
      </c>
      <c r="C23084">
        <v>1326</v>
      </c>
      <c r="D23084">
        <v>1</v>
      </c>
      <c r="E23084">
        <v>0</v>
      </c>
      <c r="F23084">
        <f t="shared" si="45"/>
        <v>0</v>
      </c>
    </row>
    <row r="23085" spans="1:6">
      <c r="A23085" t="s">
        <v>46172</v>
      </c>
      <c r="B23085" t="s">
        <v>46173</v>
      </c>
      <c r="C23085">
        <v>942</v>
      </c>
      <c r="D23085">
        <v>1</v>
      </c>
      <c r="E23085">
        <v>0</v>
      </c>
      <c r="F23085">
        <f t="shared" si="45"/>
        <v>0</v>
      </c>
    </row>
    <row r="23086" spans="1:6">
      <c r="A23086" t="s">
        <v>46174</v>
      </c>
      <c r="B23086" t="s">
        <v>46175</v>
      </c>
      <c r="C23086">
        <v>574</v>
      </c>
      <c r="D23086">
        <v>1</v>
      </c>
      <c r="E23086">
        <v>0</v>
      </c>
      <c r="F23086">
        <f t="shared" si="45"/>
        <v>0</v>
      </c>
    </row>
    <row r="23087" spans="1:6">
      <c r="A23087" t="s">
        <v>46176</v>
      </c>
      <c r="B23087" t="s">
        <v>46177</v>
      </c>
      <c r="C23087">
        <v>738</v>
      </c>
      <c r="D23087">
        <v>1</v>
      </c>
      <c r="E23087">
        <v>0</v>
      </c>
      <c r="F23087">
        <f t="shared" si="45"/>
        <v>0</v>
      </c>
    </row>
    <row r="23088" spans="1:6">
      <c r="A23088" t="s">
        <v>46178</v>
      </c>
      <c r="B23088" t="s">
        <v>46179</v>
      </c>
      <c r="C23088">
        <v>792</v>
      </c>
      <c r="D23088">
        <v>1</v>
      </c>
      <c r="E23088">
        <v>0</v>
      </c>
      <c r="F23088">
        <f t="shared" si="45"/>
        <v>0</v>
      </c>
    </row>
    <row r="23089" spans="1:6">
      <c r="A23089" t="s">
        <v>46180</v>
      </c>
      <c r="B23089" t="s">
        <v>46181</v>
      </c>
      <c r="C23089">
        <v>86</v>
      </c>
      <c r="D23089">
        <v>1</v>
      </c>
      <c r="E23089">
        <v>0</v>
      </c>
      <c r="F23089">
        <f t="shared" si="45"/>
        <v>0</v>
      </c>
    </row>
    <row r="23090" spans="1:6">
      <c r="A23090" t="s">
        <v>46182</v>
      </c>
      <c r="B23090" t="s">
        <v>46183</v>
      </c>
      <c r="C23090">
        <v>2209</v>
      </c>
      <c r="D23090">
        <v>1</v>
      </c>
      <c r="E23090">
        <v>0</v>
      </c>
      <c r="F23090">
        <f t="shared" si="45"/>
        <v>0</v>
      </c>
    </row>
    <row r="23091" spans="1:6">
      <c r="A23091" t="s">
        <v>46184</v>
      </c>
      <c r="B23091" t="s">
        <v>46185</v>
      </c>
      <c r="C23091">
        <v>97</v>
      </c>
      <c r="D23091">
        <v>1</v>
      </c>
      <c r="E23091">
        <v>0</v>
      </c>
      <c r="F23091">
        <f t="shared" si="45"/>
        <v>0</v>
      </c>
    </row>
    <row r="23092" spans="1:6">
      <c r="A23092" t="s">
        <v>46186</v>
      </c>
      <c r="B23092" t="s">
        <v>46187</v>
      </c>
      <c r="C23092">
        <v>2374</v>
      </c>
      <c r="D23092">
        <v>1</v>
      </c>
      <c r="E23092">
        <v>0</v>
      </c>
      <c r="F23092">
        <f t="shared" si="45"/>
        <v>0</v>
      </c>
    </row>
    <row r="23093" spans="1:6">
      <c r="A23093" t="s">
        <v>46188</v>
      </c>
      <c r="B23093" t="s">
        <v>46189</v>
      </c>
      <c r="C23093">
        <v>939</v>
      </c>
      <c r="D23093">
        <v>1</v>
      </c>
      <c r="E23093">
        <v>0</v>
      </c>
      <c r="F23093">
        <f t="shared" si="45"/>
        <v>0</v>
      </c>
    </row>
    <row r="23094" spans="1:6">
      <c r="A23094" t="s">
        <v>46190</v>
      </c>
      <c r="B23094" t="s">
        <v>46191</v>
      </c>
      <c r="C23094">
        <v>1960</v>
      </c>
      <c r="D23094">
        <v>1</v>
      </c>
      <c r="E23094">
        <v>0</v>
      </c>
      <c r="F23094">
        <f t="shared" si="45"/>
        <v>0</v>
      </c>
    </row>
    <row r="23095" spans="1:6">
      <c r="A23095" t="s">
        <v>46192</v>
      </c>
      <c r="B23095" t="s">
        <v>46193</v>
      </c>
      <c r="C23095">
        <v>1962</v>
      </c>
      <c r="D23095">
        <v>1</v>
      </c>
      <c r="E23095">
        <v>0</v>
      </c>
      <c r="F23095">
        <f t="shared" si="45"/>
        <v>0</v>
      </c>
    </row>
    <row r="23096" spans="1:6">
      <c r="A23096" t="s">
        <v>46194</v>
      </c>
      <c r="B23096" t="s">
        <v>46195</v>
      </c>
      <c r="C23096">
        <v>2910</v>
      </c>
      <c r="D23096">
        <v>1</v>
      </c>
      <c r="E23096">
        <v>0</v>
      </c>
      <c r="F23096">
        <f t="shared" si="45"/>
        <v>0</v>
      </c>
    </row>
    <row r="23097" spans="1:6">
      <c r="A23097" t="s">
        <v>46196</v>
      </c>
      <c r="B23097" t="s">
        <v>46197</v>
      </c>
      <c r="C23097">
        <v>1297</v>
      </c>
      <c r="D23097">
        <v>1</v>
      </c>
      <c r="E23097">
        <v>0</v>
      </c>
      <c r="F23097">
        <f t="shared" si="45"/>
        <v>0</v>
      </c>
    </row>
    <row r="23098" spans="1:6">
      <c r="A23098" t="s">
        <v>46198</v>
      </c>
      <c r="B23098" t="s">
        <v>46199</v>
      </c>
      <c r="C23098">
        <v>1049</v>
      </c>
      <c r="D23098">
        <v>1</v>
      </c>
      <c r="E23098">
        <v>0</v>
      </c>
      <c r="F23098">
        <f t="shared" si="45"/>
        <v>0</v>
      </c>
    </row>
    <row r="23099" spans="1:6">
      <c r="A23099" t="s">
        <v>46200</v>
      </c>
      <c r="B23099" t="s">
        <v>46201</v>
      </c>
      <c r="C23099">
        <v>83</v>
      </c>
      <c r="D23099">
        <v>1</v>
      </c>
      <c r="E23099">
        <v>0</v>
      </c>
      <c r="F23099">
        <f t="shared" si="45"/>
        <v>0</v>
      </c>
    </row>
    <row r="23100" spans="1:6">
      <c r="A23100" t="s">
        <v>46202</v>
      </c>
      <c r="B23100" t="s">
        <v>46203</v>
      </c>
      <c r="C23100">
        <v>1047</v>
      </c>
      <c r="D23100">
        <v>1</v>
      </c>
      <c r="E23100">
        <v>0</v>
      </c>
      <c r="F23100">
        <f t="shared" si="45"/>
        <v>0</v>
      </c>
    </row>
    <row r="23101" spans="1:6">
      <c r="A23101" t="s">
        <v>46204</v>
      </c>
      <c r="B23101" t="s">
        <v>46205</v>
      </c>
      <c r="C23101">
        <v>1201</v>
      </c>
      <c r="D23101">
        <v>1</v>
      </c>
      <c r="E23101">
        <v>0</v>
      </c>
      <c r="F23101">
        <f t="shared" si="45"/>
        <v>0</v>
      </c>
    </row>
    <row r="23102" spans="1:6">
      <c r="A23102" t="s">
        <v>46206</v>
      </c>
      <c r="B23102" t="s">
        <v>46207</v>
      </c>
      <c r="C23102">
        <v>898</v>
      </c>
      <c r="D23102">
        <v>1</v>
      </c>
      <c r="E23102">
        <v>0</v>
      </c>
      <c r="F23102">
        <f t="shared" si="45"/>
        <v>0</v>
      </c>
    </row>
    <row r="23103" spans="1:6">
      <c r="A23103" t="s">
        <v>46208</v>
      </c>
      <c r="B23103" t="s">
        <v>46209</v>
      </c>
      <c r="C23103">
        <v>97</v>
      </c>
      <c r="D23103">
        <v>1</v>
      </c>
      <c r="E23103">
        <v>0</v>
      </c>
      <c r="F23103">
        <f t="shared" si="45"/>
        <v>0</v>
      </c>
    </row>
    <row r="23104" spans="1:6">
      <c r="A23104" t="s">
        <v>46210</v>
      </c>
      <c r="B23104" t="s">
        <v>46211</v>
      </c>
      <c r="C23104">
        <v>1050</v>
      </c>
      <c r="D23104">
        <v>1</v>
      </c>
      <c r="E23104">
        <v>0</v>
      </c>
      <c r="F23104">
        <f t="shared" si="45"/>
        <v>0</v>
      </c>
    </row>
    <row r="23105" spans="1:6">
      <c r="A23105" t="s">
        <v>46212</v>
      </c>
      <c r="B23105" t="s">
        <v>46213</v>
      </c>
      <c r="C23105">
        <v>1704</v>
      </c>
      <c r="D23105">
        <v>1</v>
      </c>
      <c r="E23105">
        <v>0</v>
      </c>
      <c r="F23105">
        <f t="shared" si="45"/>
        <v>0</v>
      </c>
    </row>
    <row r="23106" spans="1:6">
      <c r="A23106" t="s">
        <v>46214</v>
      </c>
      <c r="B23106" t="s">
        <v>46215</v>
      </c>
      <c r="C23106">
        <v>702</v>
      </c>
      <c r="D23106">
        <v>1</v>
      </c>
      <c r="E23106">
        <v>0</v>
      </c>
      <c r="F23106">
        <f t="shared" ref="F23106:F23169" si="46">E23106/C23106</f>
        <v>0</v>
      </c>
    </row>
    <row r="23107" spans="1:6">
      <c r="A23107" t="s">
        <v>46216</v>
      </c>
      <c r="B23107" t="s">
        <v>46217</v>
      </c>
      <c r="C23107">
        <v>807</v>
      </c>
      <c r="D23107">
        <v>1</v>
      </c>
      <c r="E23107">
        <v>0</v>
      </c>
      <c r="F23107">
        <f t="shared" si="46"/>
        <v>0</v>
      </c>
    </row>
    <row r="23108" spans="1:6">
      <c r="A23108" t="s">
        <v>46218</v>
      </c>
      <c r="B23108" t="s">
        <v>46219</v>
      </c>
      <c r="C23108">
        <v>110</v>
      </c>
      <c r="D23108">
        <v>1</v>
      </c>
      <c r="E23108">
        <v>0</v>
      </c>
      <c r="F23108">
        <f t="shared" si="46"/>
        <v>0</v>
      </c>
    </row>
    <row r="23109" spans="1:6">
      <c r="A23109" t="s">
        <v>46220</v>
      </c>
      <c r="B23109" t="s">
        <v>46221</v>
      </c>
      <c r="C23109">
        <v>70</v>
      </c>
      <c r="D23109">
        <v>1</v>
      </c>
      <c r="E23109">
        <v>0</v>
      </c>
      <c r="F23109">
        <f t="shared" si="46"/>
        <v>0</v>
      </c>
    </row>
    <row r="23110" spans="1:6">
      <c r="A23110" t="s">
        <v>46222</v>
      </c>
      <c r="B23110" t="s">
        <v>46223</v>
      </c>
      <c r="C23110">
        <v>939</v>
      </c>
      <c r="D23110">
        <v>1</v>
      </c>
      <c r="E23110">
        <v>0</v>
      </c>
      <c r="F23110">
        <f t="shared" si="46"/>
        <v>0</v>
      </c>
    </row>
    <row r="23111" spans="1:6">
      <c r="A23111" t="s">
        <v>46224</v>
      </c>
      <c r="B23111" t="s">
        <v>46225</v>
      </c>
      <c r="C23111">
        <v>1731</v>
      </c>
      <c r="D23111">
        <v>1</v>
      </c>
      <c r="E23111">
        <v>0</v>
      </c>
      <c r="F23111">
        <f t="shared" si="46"/>
        <v>0</v>
      </c>
    </row>
    <row r="23112" spans="1:6">
      <c r="A23112" t="s">
        <v>46226</v>
      </c>
      <c r="B23112" t="s">
        <v>46227</v>
      </c>
      <c r="C23112">
        <v>1853</v>
      </c>
      <c r="D23112">
        <v>1</v>
      </c>
      <c r="E23112">
        <v>0</v>
      </c>
      <c r="F23112">
        <f t="shared" si="46"/>
        <v>0</v>
      </c>
    </row>
    <row r="23113" spans="1:6">
      <c r="A23113" t="s">
        <v>46228</v>
      </c>
      <c r="B23113" t="s">
        <v>46229</v>
      </c>
      <c r="C23113">
        <v>87</v>
      </c>
      <c r="D23113">
        <v>1</v>
      </c>
      <c r="E23113">
        <v>0</v>
      </c>
      <c r="F23113">
        <f t="shared" si="46"/>
        <v>0</v>
      </c>
    </row>
    <row r="23114" spans="1:6">
      <c r="A23114" t="s">
        <v>46230</v>
      </c>
      <c r="B23114" t="s">
        <v>46231</v>
      </c>
      <c r="C23114">
        <v>67</v>
      </c>
      <c r="D23114">
        <v>1</v>
      </c>
      <c r="E23114">
        <v>0</v>
      </c>
      <c r="F23114">
        <f t="shared" si="46"/>
        <v>0</v>
      </c>
    </row>
    <row r="23115" spans="1:6">
      <c r="A23115" t="s">
        <v>46232</v>
      </c>
      <c r="B23115" t="s">
        <v>46233</v>
      </c>
      <c r="C23115">
        <v>93</v>
      </c>
      <c r="D23115">
        <v>1</v>
      </c>
      <c r="E23115">
        <v>0</v>
      </c>
      <c r="F23115">
        <f t="shared" si="46"/>
        <v>0</v>
      </c>
    </row>
    <row r="23116" spans="1:6">
      <c r="A23116" t="s">
        <v>46234</v>
      </c>
      <c r="B23116" t="s">
        <v>46235</v>
      </c>
      <c r="C23116">
        <v>466</v>
      </c>
      <c r="D23116">
        <v>1</v>
      </c>
      <c r="E23116">
        <v>0</v>
      </c>
      <c r="F23116">
        <f t="shared" si="46"/>
        <v>0</v>
      </c>
    </row>
    <row r="23117" spans="1:6">
      <c r="A23117" t="s">
        <v>46236</v>
      </c>
      <c r="B23117" t="s">
        <v>46237</v>
      </c>
      <c r="C23117">
        <v>57</v>
      </c>
      <c r="D23117">
        <v>1</v>
      </c>
      <c r="E23117">
        <v>0</v>
      </c>
      <c r="F23117">
        <f t="shared" si="46"/>
        <v>0</v>
      </c>
    </row>
    <row r="23118" spans="1:6">
      <c r="A23118" t="s">
        <v>46238</v>
      </c>
      <c r="B23118" t="s">
        <v>46239</v>
      </c>
      <c r="C23118">
        <v>998</v>
      </c>
      <c r="D23118">
        <v>1</v>
      </c>
      <c r="E23118">
        <v>0</v>
      </c>
      <c r="F23118">
        <f t="shared" si="46"/>
        <v>0</v>
      </c>
    </row>
    <row r="23119" spans="1:6">
      <c r="A23119" t="s">
        <v>46240</v>
      </c>
      <c r="B23119" t="s">
        <v>46241</v>
      </c>
      <c r="C23119">
        <v>683</v>
      </c>
      <c r="D23119">
        <v>1</v>
      </c>
      <c r="E23119">
        <v>0</v>
      </c>
      <c r="F23119">
        <f t="shared" si="46"/>
        <v>0</v>
      </c>
    </row>
    <row r="23120" spans="1:6">
      <c r="A23120" t="s">
        <v>46242</v>
      </c>
      <c r="B23120" t="s">
        <v>46243</v>
      </c>
      <c r="C23120">
        <v>1161</v>
      </c>
      <c r="D23120">
        <v>1</v>
      </c>
      <c r="E23120">
        <v>0</v>
      </c>
      <c r="F23120">
        <f t="shared" si="46"/>
        <v>0</v>
      </c>
    </row>
    <row r="23121" spans="1:6">
      <c r="A23121" t="s">
        <v>46244</v>
      </c>
      <c r="B23121" t="s">
        <v>46245</v>
      </c>
      <c r="C23121">
        <v>89</v>
      </c>
      <c r="D23121">
        <v>1</v>
      </c>
      <c r="E23121">
        <v>0</v>
      </c>
      <c r="F23121">
        <f t="shared" si="46"/>
        <v>0</v>
      </c>
    </row>
    <row r="23122" spans="1:6">
      <c r="A23122" t="s">
        <v>46246</v>
      </c>
      <c r="B23122" t="s">
        <v>46247</v>
      </c>
      <c r="C23122">
        <v>713</v>
      </c>
      <c r="D23122">
        <v>1</v>
      </c>
      <c r="E23122">
        <v>0</v>
      </c>
      <c r="F23122">
        <f t="shared" si="46"/>
        <v>0</v>
      </c>
    </row>
    <row r="23123" spans="1:6">
      <c r="A23123" t="s">
        <v>46248</v>
      </c>
      <c r="B23123" t="s">
        <v>46249</v>
      </c>
      <c r="C23123">
        <v>1018</v>
      </c>
      <c r="D23123">
        <v>1</v>
      </c>
      <c r="E23123">
        <v>0</v>
      </c>
      <c r="F23123">
        <f t="shared" si="46"/>
        <v>0</v>
      </c>
    </row>
    <row r="23124" spans="1:6">
      <c r="A23124" t="s">
        <v>46250</v>
      </c>
      <c r="B23124" t="s">
        <v>46251</v>
      </c>
      <c r="C23124">
        <v>594</v>
      </c>
      <c r="D23124">
        <v>1</v>
      </c>
      <c r="E23124">
        <v>0</v>
      </c>
      <c r="F23124">
        <f t="shared" si="46"/>
        <v>0</v>
      </c>
    </row>
    <row r="23125" spans="1:6">
      <c r="A23125" t="s">
        <v>46252</v>
      </c>
      <c r="B23125" t="s">
        <v>46253</v>
      </c>
      <c r="C23125">
        <v>166</v>
      </c>
      <c r="D23125">
        <v>1</v>
      </c>
      <c r="E23125">
        <v>0</v>
      </c>
      <c r="F23125">
        <f t="shared" si="46"/>
        <v>0</v>
      </c>
    </row>
    <row r="23126" spans="1:6">
      <c r="A23126" t="s">
        <v>46254</v>
      </c>
      <c r="B23126" t="s">
        <v>46255</v>
      </c>
      <c r="C23126">
        <v>615</v>
      </c>
      <c r="D23126">
        <v>1</v>
      </c>
      <c r="E23126">
        <v>0</v>
      </c>
      <c r="F23126">
        <f t="shared" si="46"/>
        <v>0</v>
      </c>
    </row>
    <row r="23127" spans="1:6">
      <c r="A23127" t="s">
        <v>46256</v>
      </c>
      <c r="B23127" t="s">
        <v>46257</v>
      </c>
      <c r="C23127">
        <v>408</v>
      </c>
      <c r="D23127">
        <v>1</v>
      </c>
      <c r="E23127">
        <v>0</v>
      </c>
      <c r="F23127">
        <f t="shared" si="46"/>
        <v>0</v>
      </c>
    </row>
    <row r="23128" spans="1:6">
      <c r="A23128" t="s">
        <v>46258</v>
      </c>
      <c r="B23128" t="s">
        <v>46259</v>
      </c>
      <c r="C23128">
        <v>2348</v>
      </c>
      <c r="D23128">
        <v>1</v>
      </c>
      <c r="E23128">
        <v>0</v>
      </c>
      <c r="F23128">
        <f t="shared" si="46"/>
        <v>0</v>
      </c>
    </row>
    <row r="23129" spans="1:6">
      <c r="A23129" t="s">
        <v>46260</v>
      </c>
      <c r="B23129" t="s">
        <v>46261</v>
      </c>
      <c r="C23129">
        <v>4694</v>
      </c>
      <c r="D23129">
        <v>1</v>
      </c>
      <c r="E23129">
        <v>0</v>
      </c>
      <c r="F23129">
        <f t="shared" si="46"/>
        <v>0</v>
      </c>
    </row>
    <row r="23130" spans="1:6">
      <c r="A23130" t="s">
        <v>46262</v>
      </c>
      <c r="B23130" t="s">
        <v>46263</v>
      </c>
      <c r="C23130">
        <v>2165</v>
      </c>
      <c r="D23130">
        <v>1</v>
      </c>
      <c r="E23130">
        <v>0</v>
      </c>
      <c r="F23130">
        <f t="shared" si="46"/>
        <v>0</v>
      </c>
    </row>
    <row r="23131" spans="1:6">
      <c r="A23131" t="s">
        <v>46264</v>
      </c>
      <c r="B23131" t="s">
        <v>46265</v>
      </c>
      <c r="C23131">
        <v>86</v>
      </c>
      <c r="D23131">
        <v>1</v>
      </c>
      <c r="E23131">
        <v>0</v>
      </c>
      <c r="F23131">
        <f t="shared" si="46"/>
        <v>0</v>
      </c>
    </row>
    <row r="23132" spans="1:6">
      <c r="A23132" t="s">
        <v>46266</v>
      </c>
      <c r="B23132" t="s">
        <v>46267</v>
      </c>
      <c r="C23132">
        <v>3853</v>
      </c>
      <c r="D23132">
        <v>1</v>
      </c>
      <c r="E23132">
        <v>0</v>
      </c>
      <c r="F23132">
        <f t="shared" si="46"/>
        <v>0</v>
      </c>
    </row>
    <row r="23133" spans="1:6">
      <c r="A23133" t="s">
        <v>46268</v>
      </c>
      <c r="B23133" t="s">
        <v>46269</v>
      </c>
      <c r="C23133">
        <v>3828</v>
      </c>
      <c r="D23133">
        <v>1</v>
      </c>
      <c r="E23133">
        <v>0</v>
      </c>
      <c r="F23133">
        <f t="shared" si="46"/>
        <v>0</v>
      </c>
    </row>
    <row r="23134" spans="1:6">
      <c r="A23134" t="s">
        <v>46270</v>
      </c>
      <c r="B23134" t="s">
        <v>46271</v>
      </c>
      <c r="C23134">
        <v>648</v>
      </c>
      <c r="D23134">
        <v>1</v>
      </c>
      <c r="E23134">
        <v>0</v>
      </c>
      <c r="F23134">
        <f t="shared" si="46"/>
        <v>0</v>
      </c>
    </row>
    <row r="23135" spans="1:6">
      <c r="A23135" t="s">
        <v>46272</v>
      </c>
      <c r="B23135" t="s">
        <v>46273</v>
      </c>
      <c r="C23135">
        <v>1456</v>
      </c>
      <c r="D23135">
        <v>1</v>
      </c>
      <c r="E23135">
        <v>0</v>
      </c>
      <c r="F23135">
        <f t="shared" si="46"/>
        <v>0</v>
      </c>
    </row>
    <row r="23136" spans="1:6">
      <c r="A23136" t="s">
        <v>46274</v>
      </c>
      <c r="B23136" t="s">
        <v>46275</v>
      </c>
      <c r="C23136">
        <v>1829</v>
      </c>
      <c r="D23136">
        <v>1</v>
      </c>
      <c r="E23136">
        <v>0</v>
      </c>
      <c r="F23136">
        <f t="shared" si="46"/>
        <v>0</v>
      </c>
    </row>
    <row r="23137" spans="1:6">
      <c r="A23137" t="s">
        <v>46276</v>
      </c>
      <c r="B23137" t="s">
        <v>46277</v>
      </c>
      <c r="C23137">
        <v>87</v>
      </c>
      <c r="D23137">
        <v>1</v>
      </c>
      <c r="E23137">
        <v>0</v>
      </c>
      <c r="F23137">
        <f t="shared" si="46"/>
        <v>0</v>
      </c>
    </row>
    <row r="23138" spans="1:6">
      <c r="A23138" t="s">
        <v>46278</v>
      </c>
      <c r="B23138" t="s">
        <v>46279</v>
      </c>
      <c r="C23138">
        <v>491</v>
      </c>
      <c r="D23138">
        <v>1</v>
      </c>
      <c r="E23138">
        <v>0</v>
      </c>
      <c r="F23138">
        <f t="shared" si="46"/>
        <v>0</v>
      </c>
    </row>
    <row r="23139" spans="1:6">
      <c r="A23139" t="s">
        <v>46280</v>
      </c>
      <c r="B23139" t="s">
        <v>46281</v>
      </c>
      <c r="C23139">
        <v>4362</v>
      </c>
      <c r="D23139">
        <v>1</v>
      </c>
      <c r="E23139">
        <v>0</v>
      </c>
      <c r="F23139">
        <f t="shared" si="46"/>
        <v>0</v>
      </c>
    </row>
    <row r="23140" spans="1:6">
      <c r="A23140" t="s">
        <v>46282</v>
      </c>
      <c r="B23140" t="s">
        <v>46283</v>
      </c>
      <c r="C23140">
        <v>1409</v>
      </c>
      <c r="D23140">
        <v>1</v>
      </c>
      <c r="E23140">
        <v>0</v>
      </c>
      <c r="F23140">
        <f t="shared" si="46"/>
        <v>0</v>
      </c>
    </row>
    <row r="23141" spans="1:6">
      <c r="A23141" t="s">
        <v>46284</v>
      </c>
      <c r="B23141" t="s">
        <v>46285</v>
      </c>
      <c r="C23141">
        <v>616</v>
      </c>
      <c r="D23141">
        <v>1</v>
      </c>
      <c r="E23141">
        <v>0</v>
      </c>
      <c r="F23141">
        <f t="shared" si="46"/>
        <v>0</v>
      </c>
    </row>
    <row r="23142" spans="1:6">
      <c r="A23142" t="s">
        <v>46286</v>
      </c>
      <c r="B23142" t="s">
        <v>46287</v>
      </c>
      <c r="C23142">
        <v>1593</v>
      </c>
      <c r="D23142">
        <v>1</v>
      </c>
      <c r="E23142">
        <v>0</v>
      </c>
      <c r="F23142">
        <f t="shared" si="46"/>
        <v>0</v>
      </c>
    </row>
    <row r="23143" spans="1:6">
      <c r="A23143" t="s">
        <v>46288</v>
      </c>
      <c r="B23143" t="s">
        <v>46289</v>
      </c>
      <c r="C23143">
        <v>1479</v>
      </c>
      <c r="D23143">
        <v>1</v>
      </c>
      <c r="E23143">
        <v>0</v>
      </c>
      <c r="F23143">
        <f t="shared" si="46"/>
        <v>0</v>
      </c>
    </row>
    <row r="23144" spans="1:6">
      <c r="A23144" t="s">
        <v>46290</v>
      </c>
      <c r="B23144" t="s">
        <v>46291</v>
      </c>
      <c r="C23144">
        <v>73</v>
      </c>
      <c r="D23144">
        <v>1</v>
      </c>
      <c r="E23144">
        <v>0</v>
      </c>
      <c r="F23144">
        <f t="shared" si="46"/>
        <v>0</v>
      </c>
    </row>
    <row r="23145" spans="1:6">
      <c r="A23145" t="s">
        <v>46292</v>
      </c>
      <c r="B23145" t="s">
        <v>46293</v>
      </c>
      <c r="C23145">
        <v>80</v>
      </c>
      <c r="D23145">
        <v>1</v>
      </c>
      <c r="E23145">
        <v>0</v>
      </c>
      <c r="F23145">
        <f t="shared" si="46"/>
        <v>0</v>
      </c>
    </row>
    <row r="23146" spans="1:6">
      <c r="A23146" t="s">
        <v>46294</v>
      </c>
      <c r="B23146" t="s">
        <v>46295</v>
      </c>
      <c r="C23146">
        <v>3458</v>
      </c>
      <c r="D23146">
        <v>1</v>
      </c>
      <c r="E23146">
        <v>0</v>
      </c>
      <c r="F23146">
        <f t="shared" si="46"/>
        <v>0</v>
      </c>
    </row>
    <row r="23147" spans="1:6">
      <c r="A23147" t="s">
        <v>46296</v>
      </c>
      <c r="B23147" t="s">
        <v>46297</v>
      </c>
      <c r="C23147">
        <v>99</v>
      </c>
      <c r="D23147">
        <v>1</v>
      </c>
      <c r="E23147">
        <v>0</v>
      </c>
      <c r="F23147">
        <f t="shared" si="46"/>
        <v>0</v>
      </c>
    </row>
    <row r="23148" spans="1:6">
      <c r="A23148" t="s">
        <v>46298</v>
      </c>
      <c r="B23148" t="s">
        <v>46299</v>
      </c>
      <c r="C23148">
        <v>73</v>
      </c>
      <c r="D23148">
        <v>1</v>
      </c>
      <c r="E23148">
        <v>0</v>
      </c>
      <c r="F23148">
        <f t="shared" si="46"/>
        <v>0</v>
      </c>
    </row>
    <row r="23149" spans="1:6">
      <c r="A23149" t="s">
        <v>46300</v>
      </c>
      <c r="B23149" t="s">
        <v>46301</v>
      </c>
      <c r="C23149">
        <v>1408</v>
      </c>
      <c r="D23149">
        <v>1</v>
      </c>
      <c r="E23149">
        <v>0</v>
      </c>
      <c r="F23149">
        <f t="shared" si="46"/>
        <v>0</v>
      </c>
    </row>
    <row r="23150" spans="1:6">
      <c r="A23150" t="s">
        <v>46302</v>
      </c>
      <c r="B23150" t="s">
        <v>46303</v>
      </c>
      <c r="C23150">
        <v>756</v>
      </c>
      <c r="D23150">
        <v>1</v>
      </c>
      <c r="E23150">
        <v>0</v>
      </c>
      <c r="F23150">
        <f t="shared" si="46"/>
        <v>0</v>
      </c>
    </row>
    <row r="23151" spans="1:6">
      <c r="A23151" t="s">
        <v>46304</v>
      </c>
      <c r="B23151" t="s">
        <v>46305</v>
      </c>
      <c r="C23151">
        <v>57</v>
      </c>
      <c r="D23151">
        <v>1</v>
      </c>
      <c r="E23151">
        <v>0</v>
      </c>
      <c r="F23151">
        <f t="shared" si="46"/>
        <v>0</v>
      </c>
    </row>
    <row r="23152" spans="1:6">
      <c r="A23152" t="s">
        <v>46306</v>
      </c>
      <c r="B23152" t="s">
        <v>46307</v>
      </c>
      <c r="C23152">
        <v>1380</v>
      </c>
      <c r="D23152">
        <v>1</v>
      </c>
      <c r="E23152">
        <v>0</v>
      </c>
      <c r="F23152">
        <f t="shared" si="46"/>
        <v>0</v>
      </c>
    </row>
    <row r="23153" spans="1:6">
      <c r="A23153" t="s">
        <v>46308</v>
      </c>
      <c r="B23153" t="s">
        <v>46309</v>
      </c>
      <c r="C23153">
        <v>621</v>
      </c>
      <c r="D23153">
        <v>1</v>
      </c>
      <c r="E23153">
        <v>0</v>
      </c>
      <c r="F23153">
        <f t="shared" si="46"/>
        <v>0</v>
      </c>
    </row>
    <row r="23154" spans="1:6">
      <c r="A23154" t="s">
        <v>46310</v>
      </c>
      <c r="B23154" t="s">
        <v>46311</v>
      </c>
      <c r="C23154">
        <v>954</v>
      </c>
      <c r="D23154">
        <v>1</v>
      </c>
      <c r="E23154">
        <v>0</v>
      </c>
      <c r="F23154">
        <f t="shared" si="46"/>
        <v>0</v>
      </c>
    </row>
    <row r="23155" spans="1:6">
      <c r="A23155" t="s">
        <v>46312</v>
      </c>
      <c r="B23155" t="s">
        <v>46313</v>
      </c>
      <c r="C23155">
        <v>344</v>
      </c>
      <c r="D23155">
        <v>1</v>
      </c>
      <c r="E23155">
        <v>0</v>
      </c>
      <c r="F23155">
        <f t="shared" si="46"/>
        <v>0</v>
      </c>
    </row>
    <row r="23156" spans="1:6">
      <c r="A23156" t="s">
        <v>46314</v>
      </c>
      <c r="B23156" t="s">
        <v>46315</v>
      </c>
      <c r="C23156">
        <v>933</v>
      </c>
      <c r="D23156">
        <v>1</v>
      </c>
      <c r="E23156">
        <v>0</v>
      </c>
      <c r="F23156">
        <f t="shared" si="46"/>
        <v>0</v>
      </c>
    </row>
    <row r="23157" spans="1:6">
      <c r="A23157" t="s">
        <v>46316</v>
      </c>
      <c r="B23157" t="s">
        <v>46317</v>
      </c>
      <c r="C23157">
        <v>2136</v>
      </c>
      <c r="D23157">
        <v>1</v>
      </c>
      <c r="E23157">
        <v>0</v>
      </c>
      <c r="F23157">
        <f t="shared" si="46"/>
        <v>0</v>
      </c>
    </row>
    <row r="23158" spans="1:6">
      <c r="A23158" t="s">
        <v>46318</v>
      </c>
      <c r="B23158" t="s">
        <v>46319</v>
      </c>
      <c r="C23158">
        <v>131</v>
      </c>
      <c r="D23158">
        <v>1</v>
      </c>
      <c r="E23158">
        <v>0</v>
      </c>
      <c r="F23158">
        <f t="shared" si="46"/>
        <v>0</v>
      </c>
    </row>
    <row r="23159" spans="1:6">
      <c r="A23159" t="s">
        <v>46320</v>
      </c>
      <c r="B23159" t="s">
        <v>46321</v>
      </c>
      <c r="C23159">
        <v>515</v>
      </c>
      <c r="D23159">
        <v>1</v>
      </c>
      <c r="E23159">
        <v>0</v>
      </c>
      <c r="F23159">
        <f t="shared" si="46"/>
        <v>0</v>
      </c>
    </row>
    <row r="23160" spans="1:6">
      <c r="A23160" t="s">
        <v>46322</v>
      </c>
      <c r="B23160" t="s">
        <v>46323</v>
      </c>
      <c r="C23160">
        <v>1587</v>
      </c>
      <c r="D23160">
        <v>1</v>
      </c>
      <c r="E23160">
        <v>0</v>
      </c>
      <c r="F23160">
        <f t="shared" si="46"/>
        <v>0</v>
      </c>
    </row>
    <row r="23161" spans="1:6">
      <c r="A23161" t="s">
        <v>46324</v>
      </c>
      <c r="B23161" t="s">
        <v>46325</v>
      </c>
      <c r="C23161">
        <v>786</v>
      </c>
      <c r="D23161">
        <v>1</v>
      </c>
      <c r="E23161">
        <v>0</v>
      </c>
      <c r="F23161">
        <f t="shared" si="46"/>
        <v>0</v>
      </c>
    </row>
    <row r="23162" spans="1:6">
      <c r="A23162" t="s">
        <v>46326</v>
      </c>
      <c r="B23162" t="s">
        <v>46327</v>
      </c>
      <c r="C23162">
        <v>702</v>
      </c>
      <c r="D23162">
        <v>1</v>
      </c>
      <c r="E23162">
        <v>0</v>
      </c>
      <c r="F23162">
        <f t="shared" si="46"/>
        <v>0</v>
      </c>
    </row>
    <row r="23163" spans="1:6">
      <c r="A23163" t="s">
        <v>46328</v>
      </c>
      <c r="B23163" t="s">
        <v>46329</v>
      </c>
      <c r="C23163">
        <v>1545</v>
      </c>
      <c r="D23163">
        <v>1</v>
      </c>
      <c r="E23163">
        <v>0</v>
      </c>
      <c r="F23163">
        <f t="shared" si="46"/>
        <v>0</v>
      </c>
    </row>
    <row r="23164" spans="1:6">
      <c r="A23164" t="s">
        <v>46330</v>
      </c>
      <c r="B23164" t="s">
        <v>46331</v>
      </c>
      <c r="C23164">
        <v>813</v>
      </c>
      <c r="D23164">
        <v>1</v>
      </c>
      <c r="E23164">
        <v>0</v>
      </c>
      <c r="F23164">
        <f t="shared" si="46"/>
        <v>0</v>
      </c>
    </row>
    <row r="23165" spans="1:6">
      <c r="A23165" t="s">
        <v>46332</v>
      </c>
      <c r="B23165" t="s">
        <v>46333</v>
      </c>
      <c r="C23165">
        <v>955</v>
      </c>
      <c r="D23165">
        <v>1</v>
      </c>
      <c r="E23165">
        <v>0</v>
      </c>
      <c r="F23165">
        <f t="shared" si="46"/>
        <v>0</v>
      </c>
    </row>
    <row r="23166" spans="1:6">
      <c r="A23166" t="s">
        <v>46334</v>
      </c>
      <c r="B23166" t="s">
        <v>46335</v>
      </c>
      <c r="C23166">
        <v>1309</v>
      </c>
      <c r="D23166">
        <v>1</v>
      </c>
      <c r="E23166">
        <v>0</v>
      </c>
      <c r="F23166">
        <f t="shared" si="46"/>
        <v>0</v>
      </c>
    </row>
    <row r="23167" spans="1:6">
      <c r="A23167" t="s">
        <v>46336</v>
      </c>
      <c r="B23167" t="s">
        <v>46337</v>
      </c>
      <c r="C23167">
        <v>1071</v>
      </c>
      <c r="D23167">
        <v>1</v>
      </c>
      <c r="E23167">
        <v>0</v>
      </c>
      <c r="F23167">
        <f t="shared" si="46"/>
        <v>0</v>
      </c>
    </row>
    <row r="23168" spans="1:6">
      <c r="A23168" t="s">
        <v>46338</v>
      </c>
      <c r="B23168" t="s">
        <v>46339</v>
      </c>
      <c r="C23168">
        <v>595</v>
      </c>
      <c r="D23168">
        <v>1</v>
      </c>
      <c r="E23168">
        <v>0</v>
      </c>
      <c r="F23168">
        <f t="shared" si="46"/>
        <v>0</v>
      </c>
    </row>
    <row r="23169" spans="1:6">
      <c r="A23169" t="s">
        <v>46340</v>
      </c>
      <c r="B23169" t="s">
        <v>46341</v>
      </c>
      <c r="C23169">
        <v>71</v>
      </c>
      <c r="D23169">
        <v>1</v>
      </c>
      <c r="E23169">
        <v>0</v>
      </c>
      <c r="F23169">
        <f t="shared" si="46"/>
        <v>0</v>
      </c>
    </row>
    <row r="23170" spans="1:6">
      <c r="A23170" t="s">
        <v>46342</v>
      </c>
      <c r="B23170" t="s">
        <v>46343</v>
      </c>
      <c r="C23170">
        <v>1216</v>
      </c>
      <c r="D23170">
        <v>1</v>
      </c>
      <c r="E23170">
        <v>0</v>
      </c>
      <c r="F23170">
        <f t="shared" ref="F23170:F23233" si="47">E23170/C23170</f>
        <v>0</v>
      </c>
    </row>
    <row r="23171" spans="1:6">
      <c r="A23171" t="s">
        <v>46344</v>
      </c>
      <c r="B23171" t="s">
        <v>46345</v>
      </c>
      <c r="C23171">
        <v>4848</v>
      </c>
      <c r="D23171">
        <v>1</v>
      </c>
      <c r="E23171">
        <v>0</v>
      </c>
      <c r="F23171">
        <f t="shared" si="47"/>
        <v>0</v>
      </c>
    </row>
    <row r="23172" spans="1:6">
      <c r="A23172" t="s">
        <v>46346</v>
      </c>
      <c r="B23172" t="s">
        <v>46347</v>
      </c>
      <c r="C23172">
        <v>858</v>
      </c>
      <c r="D23172">
        <v>1</v>
      </c>
      <c r="E23172">
        <v>0</v>
      </c>
      <c r="F23172">
        <f t="shared" si="47"/>
        <v>0</v>
      </c>
    </row>
    <row r="23173" spans="1:6">
      <c r="A23173" t="s">
        <v>46348</v>
      </c>
      <c r="B23173" t="s">
        <v>46349</v>
      </c>
      <c r="C23173">
        <v>1997</v>
      </c>
      <c r="D23173">
        <v>1</v>
      </c>
      <c r="E23173">
        <v>0</v>
      </c>
      <c r="F23173">
        <f t="shared" si="47"/>
        <v>0</v>
      </c>
    </row>
    <row r="23174" spans="1:6">
      <c r="A23174" t="s">
        <v>46350</v>
      </c>
      <c r="B23174" t="s">
        <v>46351</v>
      </c>
      <c r="C23174">
        <v>2196</v>
      </c>
      <c r="D23174">
        <v>1</v>
      </c>
      <c r="E23174">
        <v>0</v>
      </c>
      <c r="F23174">
        <f t="shared" si="47"/>
        <v>0</v>
      </c>
    </row>
    <row r="23175" spans="1:6">
      <c r="A23175" t="s">
        <v>46352</v>
      </c>
      <c r="B23175" t="s">
        <v>46353</v>
      </c>
      <c r="C23175">
        <v>117</v>
      </c>
      <c r="D23175">
        <v>1</v>
      </c>
      <c r="E23175">
        <v>0</v>
      </c>
      <c r="F23175">
        <f t="shared" si="47"/>
        <v>0</v>
      </c>
    </row>
    <row r="23176" spans="1:6">
      <c r="A23176" t="s">
        <v>46354</v>
      </c>
      <c r="B23176" t="s">
        <v>46355</v>
      </c>
      <c r="C23176">
        <v>648</v>
      </c>
      <c r="D23176">
        <v>1</v>
      </c>
      <c r="E23176">
        <v>0</v>
      </c>
      <c r="F23176">
        <f t="shared" si="47"/>
        <v>0</v>
      </c>
    </row>
    <row r="23177" spans="1:6">
      <c r="A23177" t="s">
        <v>46356</v>
      </c>
      <c r="B23177" t="s">
        <v>46357</v>
      </c>
      <c r="C23177">
        <v>391</v>
      </c>
      <c r="D23177">
        <v>1</v>
      </c>
      <c r="E23177">
        <v>0</v>
      </c>
      <c r="F23177">
        <f t="shared" si="47"/>
        <v>0</v>
      </c>
    </row>
    <row r="23178" spans="1:6">
      <c r="A23178" t="s">
        <v>46358</v>
      </c>
      <c r="B23178" t="s">
        <v>46359</v>
      </c>
      <c r="C23178">
        <v>2015</v>
      </c>
      <c r="D23178">
        <v>1</v>
      </c>
      <c r="E23178">
        <v>0</v>
      </c>
      <c r="F23178">
        <f t="shared" si="47"/>
        <v>0</v>
      </c>
    </row>
    <row r="23179" spans="1:6">
      <c r="A23179" t="s">
        <v>46360</v>
      </c>
      <c r="B23179" t="s">
        <v>46361</v>
      </c>
      <c r="C23179">
        <v>1785</v>
      </c>
      <c r="D23179">
        <v>1</v>
      </c>
      <c r="E23179">
        <v>0</v>
      </c>
      <c r="F23179">
        <f t="shared" si="47"/>
        <v>0</v>
      </c>
    </row>
    <row r="23180" spans="1:6">
      <c r="A23180" t="s">
        <v>46362</v>
      </c>
      <c r="B23180" t="s">
        <v>46363</v>
      </c>
      <c r="C23180">
        <v>153</v>
      </c>
      <c r="D23180">
        <v>1</v>
      </c>
      <c r="E23180">
        <v>0</v>
      </c>
      <c r="F23180">
        <f t="shared" si="47"/>
        <v>0</v>
      </c>
    </row>
    <row r="23181" spans="1:6">
      <c r="A23181" t="s">
        <v>46364</v>
      </c>
      <c r="B23181" t="s">
        <v>46365</v>
      </c>
      <c r="C23181">
        <v>844</v>
      </c>
      <c r="D23181">
        <v>1</v>
      </c>
      <c r="E23181">
        <v>0</v>
      </c>
      <c r="F23181">
        <f t="shared" si="47"/>
        <v>0</v>
      </c>
    </row>
    <row r="23182" spans="1:6">
      <c r="A23182" t="s">
        <v>46366</v>
      </c>
      <c r="B23182" t="s">
        <v>46367</v>
      </c>
      <c r="C23182">
        <v>84</v>
      </c>
      <c r="D23182">
        <v>1</v>
      </c>
      <c r="E23182">
        <v>0</v>
      </c>
      <c r="F23182">
        <f t="shared" si="47"/>
        <v>0</v>
      </c>
    </row>
    <row r="23183" spans="1:6">
      <c r="A23183" t="s">
        <v>46368</v>
      </c>
      <c r="B23183" t="s">
        <v>46369</v>
      </c>
      <c r="C23183">
        <v>61</v>
      </c>
      <c r="D23183">
        <v>1</v>
      </c>
      <c r="E23183">
        <v>0</v>
      </c>
      <c r="F23183">
        <f t="shared" si="47"/>
        <v>0</v>
      </c>
    </row>
    <row r="23184" spans="1:6">
      <c r="A23184" t="s">
        <v>46370</v>
      </c>
      <c r="B23184" t="s">
        <v>46371</v>
      </c>
      <c r="C23184">
        <v>1449</v>
      </c>
      <c r="D23184">
        <v>1</v>
      </c>
      <c r="E23184">
        <v>0</v>
      </c>
      <c r="F23184">
        <f t="shared" si="47"/>
        <v>0</v>
      </c>
    </row>
    <row r="23185" spans="1:6">
      <c r="A23185" t="s">
        <v>46372</v>
      </c>
      <c r="B23185" t="s">
        <v>46373</v>
      </c>
      <c r="C23185">
        <v>610</v>
      </c>
      <c r="D23185">
        <v>1</v>
      </c>
      <c r="E23185">
        <v>0</v>
      </c>
      <c r="F23185">
        <f t="shared" si="47"/>
        <v>0</v>
      </c>
    </row>
    <row r="23186" spans="1:6">
      <c r="A23186" t="s">
        <v>46374</v>
      </c>
      <c r="B23186" t="s">
        <v>46375</v>
      </c>
      <c r="C23186">
        <v>1153</v>
      </c>
      <c r="D23186">
        <v>1</v>
      </c>
      <c r="E23186">
        <v>0</v>
      </c>
      <c r="F23186">
        <f t="shared" si="47"/>
        <v>0</v>
      </c>
    </row>
    <row r="23187" spans="1:6">
      <c r="A23187" t="s">
        <v>46376</v>
      </c>
      <c r="B23187" t="s">
        <v>46377</v>
      </c>
      <c r="C23187">
        <v>2882</v>
      </c>
      <c r="D23187">
        <v>1</v>
      </c>
      <c r="E23187">
        <v>0</v>
      </c>
      <c r="F23187">
        <f t="shared" si="47"/>
        <v>0</v>
      </c>
    </row>
    <row r="23188" spans="1:6">
      <c r="A23188" t="s">
        <v>46378</v>
      </c>
      <c r="B23188" t="s">
        <v>46379</v>
      </c>
      <c r="C23188">
        <v>89</v>
      </c>
      <c r="D23188">
        <v>1</v>
      </c>
      <c r="E23188">
        <v>0</v>
      </c>
      <c r="F23188">
        <f t="shared" si="47"/>
        <v>0</v>
      </c>
    </row>
    <row r="23189" spans="1:6">
      <c r="A23189" t="s">
        <v>46380</v>
      </c>
      <c r="B23189" t="s">
        <v>46381</v>
      </c>
      <c r="C23189">
        <v>737</v>
      </c>
      <c r="D23189">
        <v>1</v>
      </c>
      <c r="E23189">
        <v>0</v>
      </c>
      <c r="F23189">
        <f t="shared" si="47"/>
        <v>0</v>
      </c>
    </row>
    <row r="23190" spans="1:6">
      <c r="A23190" t="s">
        <v>46382</v>
      </c>
      <c r="B23190" t="s">
        <v>46383</v>
      </c>
      <c r="C23190">
        <v>1249</v>
      </c>
      <c r="D23190">
        <v>1</v>
      </c>
      <c r="E23190">
        <v>0</v>
      </c>
      <c r="F23190">
        <f t="shared" si="47"/>
        <v>0</v>
      </c>
    </row>
    <row r="23191" spans="1:6">
      <c r="A23191" t="s">
        <v>46384</v>
      </c>
      <c r="B23191" t="s">
        <v>46385</v>
      </c>
      <c r="C23191">
        <v>121</v>
      </c>
      <c r="D23191">
        <v>1</v>
      </c>
      <c r="E23191">
        <v>0</v>
      </c>
      <c r="F23191">
        <f t="shared" si="47"/>
        <v>0</v>
      </c>
    </row>
    <row r="23192" spans="1:6">
      <c r="A23192" t="s">
        <v>46386</v>
      </c>
      <c r="B23192" t="s">
        <v>46387</v>
      </c>
      <c r="C23192">
        <v>2398</v>
      </c>
      <c r="D23192">
        <v>1</v>
      </c>
      <c r="E23192">
        <v>0</v>
      </c>
      <c r="F23192">
        <f t="shared" si="47"/>
        <v>0</v>
      </c>
    </row>
    <row r="23193" spans="1:6">
      <c r="A23193" t="s">
        <v>46388</v>
      </c>
      <c r="B23193" t="s">
        <v>46389</v>
      </c>
      <c r="C23193">
        <v>1171</v>
      </c>
      <c r="D23193">
        <v>1</v>
      </c>
      <c r="E23193">
        <v>0</v>
      </c>
      <c r="F23193">
        <f t="shared" si="47"/>
        <v>0</v>
      </c>
    </row>
    <row r="23194" spans="1:6">
      <c r="A23194" t="s">
        <v>46390</v>
      </c>
      <c r="B23194" t="s">
        <v>46391</v>
      </c>
      <c r="C23194">
        <v>1434</v>
      </c>
      <c r="D23194">
        <v>1</v>
      </c>
      <c r="E23194">
        <v>0</v>
      </c>
      <c r="F23194">
        <f t="shared" si="47"/>
        <v>0</v>
      </c>
    </row>
    <row r="23195" spans="1:6">
      <c r="A23195" t="s">
        <v>46392</v>
      </c>
      <c r="B23195" t="s">
        <v>46393</v>
      </c>
      <c r="C23195">
        <v>2122</v>
      </c>
      <c r="D23195">
        <v>1</v>
      </c>
      <c r="E23195">
        <v>0</v>
      </c>
      <c r="F23195">
        <f t="shared" si="47"/>
        <v>0</v>
      </c>
    </row>
    <row r="23196" spans="1:6">
      <c r="A23196" t="s">
        <v>46394</v>
      </c>
      <c r="B23196" t="s">
        <v>46395</v>
      </c>
      <c r="C23196">
        <v>3180</v>
      </c>
      <c r="D23196">
        <v>1</v>
      </c>
      <c r="E23196">
        <v>0</v>
      </c>
      <c r="F23196">
        <f t="shared" si="47"/>
        <v>0</v>
      </c>
    </row>
    <row r="23197" spans="1:6">
      <c r="A23197" t="s">
        <v>46396</v>
      </c>
      <c r="B23197" t="s">
        <v>46397</v>
      </c>
      <c r="C23197">
        <v>436</v>
      </c>
      <c r="D23197">
        <v>1</v>
      </c>
      <c r="E23197">
        <v>0</v>
      </c>
      <c r="F23197">
        <f t="shared" si="47"/>
        <v>0</v>
      </c>
    </row>
    <row r="23198" spans="1:6">
      <c r="A23198" t="s">
        <v>46398</v>
      </c>
      <c r="B23198" t="s">
        <v>46399</v>
      </c>
      <c r="C23198">
        <v>81</v>
      </c>
      <c r="D23198">
        <v>1</v>
      </c>
      <c r="E23198">
        <v>0</v>
      </c>
      <c r="F23198">
        <f t="shared" si="47"/>
        <v>0</v>
      </c>
    </row>
    <row r="23199" spans="1:6">
      <c r="A23199" t="s">
        <v>46400</v>
      </c>
      <c r="B23199" t="s">
        <v>46401</v>
      </c>
      <c r="C23199">
        <v>957</v>
      </c>
      <c r="D23199">
        <v>1</v>
      </c>
      <c r="E23199">
        <v>0</v>
      </c>
      <c r="F23199">
        <f t="shared" si="47"/>
        <v>0</v>
      </c>
    </row>
    <row r="23200" spans="1:6">
      <c r="A23200" t="s">
        <v>46402</v>
      </c>
      <c r="B23200" t="s">
        <v>46403</v>
      </c>
      <c r="C23200">
        <v>1416</v>
      </c>
      <c r="D23200">
        <v>1</v>
      </c>
      <c r="E23200">
        <v>0</v>
      </c>
      <c r="F23200">
        <f t="shared" si="47"/>
        <v>0</v>
      </c>
    </row>
    <row r="23201" spans="1:6">
      <c r="A23201" t="s">
        <v>46404</v>
      </c>
      <c r="B23201" t="s">
        <v>46405</v>
      </c>
      <c r="C23201">
        <v>69</v>
      </c>
      <c r="D23201">
        <v>1</v>
      </c>
      <c r="E23201">
        <v>0</v>
      </c>
      <c r="F23201">
        <f t="shared" si="47"/>
        <v>0</v>
      </c>
    </row>
    <row r="23202" spans="1:6">
      <c r="A23202" t="s">
        <v>46406</v>
      </c>
      <c r="B23202" t="s">
        <v>46407</v>
      </c>
      <c r="C23202">
        <v>712</v>
      </c>
      <c r="D23202">
        <v>1</v>
      </c>
      <c r="E23202">
        <v>0</v>
      </c>
      <c r="F23202">
        <f t="shared" si="47"/>
        <v>0</v>
      </c>
    </row>
    <row r="23203" spans="1:6">
      <c r="A23203" t="s">
        <v>46408</v>
      </c>
      <c r="B23203" t="s">
        <v>46409</v>
      </c>
      <c r="C23203">
        <v>1537</v>
      </c>
      <c r="D23203">
        <v>1</v>
      </c>
      <c r="E23203">
        <v>0</v>
      </c>
      <c r="F23203">
        <f t="shared" si="47"/>
        <v>0</v>
      </c>
    </row>
    <row r="23204" spans="1:6">
      <c r="A23204" t="s">
        <v>46410</v>
      </c>
      <c r="B23204" t="s">
        <v>46411</v>
      </c>
      <c r="C23204">
        <v>822</v>
      </c>
      <c r="D23204">
        <v>1</v>
      </c>
      <c r="E23204">
        <v>0</v>
      </c>
      <c r="F23204">
        <f t="shared" si="47"/>
        <v>0</v>
      </c>
    </row>
    <row r="23205" spans="1:6">
      <c r="A23205" t="s">
        <v>46412</v>
      </c>
      <c r="B23205" t="s">
        <v>46413</v>
      </c>
      <c r="C23205">
        <v>2692</v>
      </c>
      <c r="D23205">
        <v>1</v>
      </c>
      <c r="E23205">
        <v>0</v>
      </c>
      <c r="F23205">
        <f t="shared" si="47"/>
        <v>0</v>
      </c>
    </row>
    <row r="23206" spans="1:6">
      <c r="A23206" t="s">
        <v>46414</v>
      </c>
      <c r="B23206" t="s">
        <v>46415</v>
      </c>
      <c r="C23206">
        <v>557</v>
      </c>
      <c r="D23206">
        <v>1</v>
      </c>
      <c r="E23206">
        <v>0</v>
      </c>
      <c r="F23206">
        <f t="shared" si="47"/>
        <v>0</v>
      </c>
    </row>
    <row r="23207" spans="1:6">
      <c r="A23207" t="s">
        <v>46416</v>
      </c>
      <c r="B23207" t="s">
        <v>46417</v>
      </c>
      <c r="C23207">
        <v>98</v>
      </c>
      <c r="D23207">
        <v>1</v>
      </c>
      <c r="E23207">
        <v>0</v>
      </c>
      <c r="F23207">
        <f t="shared" si="47"/>
        <v>0</v>
      </c>
    </row>
    <row r="23208" spans="1:6">
      <c r="A23208" t="s">
        <v>46418</v>
      </c>
      <c r="B23208" t="s">
        <v>46419</v>
      </c>
      <c r="C23208">
        <v>1698</v>
      </c>
      <c r="D23208">
        <v>1</v>
      </c>
      <c r="E23208">
        <v>0</v>
      </c>
      <c r="F23208">
        <f t="shared" si="47"/>
        <v>0</v>
      </c>
    </row>
    <row r="23209" spans="1:6">
      <c r="A23209" t="s">
        <v>46420</v>
      </c>
      <c r="B23209" t="s">
        <v>46421</v>
      </c>
      <c r="C23209">
        <v>97</v>
      </c>
      <c r="D23209">
        <v>1</v>
      </c>
      <c r="E23209">
        <v>0</v>
      </c>
      <c r="F23209">
        <f t="shared" si="47"/>
        <v>0</v>
      </c>
    </row>
    <row r="23210" spans="1:6">
      <c r="A23210" t="s">
        <v>46422</v>
      </c>
      <c r="B23210" t="s">
        <v>46423</v>
      </c>
      <c r="C23210">
        <v>946</v>
      </c>
      <c r="D23210">
        <v>1</v>
      </c>
      <c r="E23210">
        <v>0</v>
      </c>
      <c r="F23210">
        <f t="shared" si="47"/>
        <v>0</v>
      </c>
    </row>
    <row r="23211" spans="1:6">
      <c r="A23211" t="s">
        <v>46424</v>
      </c>
      <c r="B23211" t="s">
        <v>46425</v>
      </c>
      <c r="C23211">
        <v>1142</v>
      </c>
      <c r="D23211">
        <v>1</v>
      </c>
      <c r="E23211">
        <v>0</v>
      </c>
      <c r="F23211">
        <f t="shared" si="47"/>
        <v>0</v>
      </c>
    </row>
    <row r="23212" spans="1:6">
      <c r="A23212" t="s">
        <v>46426</v>
      </c>
      <c r="B23212" t="s">
        <v>46427</v>
      </c>
      <c r="C23212">
        <v>1810</v>
      </c>
      <c r="D23212">
        <v>1</v>
      </c>
      <c r="E23212">
        <v>0</v>
      </c>
      <c r="F23212">
        <f t="shared" si="47"/>
        <v>0</v>
      </c>
    </row>
    <row r="23213" spans="1:6">
      <c r="A23213" t="s">
        <v>46428</v>
      </c>
      <c r="B23213" t="s">
        <v>46429</v>
      </c>
      <c r="C23213">
        <v>75</v>
      </c>
      <c r="D23213">
        <v>1</v>
      </c>
      <c r="E23213">
        <v>0</v>
      </c>
      <c r="F23213">
        <f t="shared" si="47"/>
        <v>0</v>
      </c>
    </row>
    <row r="23214" spans="1:6">
      <c r="A23214" t="s">
        <v>46430</v>
      </c>
      <c r="B23214" t="s">
        <v>46431</v>
      </c>
      <c r="C23214">
        <v>1085</v>
      </c>
      <c r="D23214">
        <v>1</v>
      </c>
      <c r="E23214">
        <v>0</v>
      </c>
      <c r="F23214">
        <f t="shared" si="47"/>
        <v>0</v>
      </c>
    </row>
    <row r="23215" spans="1:6">
      <c r="A23215" t="s">
        <v>46432</v>
      </c>
      <c r="B23215" t="s">
        <v>46433</v>
      </c>
      <c r="C23215">
        <v>213</v>
      </c>
      <c r="D23215">
        <v>1</v>
      </c>
      <c r="E23215">
        <v>0</v>
      </c>
      <c r="F23215">
        <f t="shared" si="47"/>
        <v>0</v>
      </c>
    </row>
    <row r="23216" spans="1:6">
      <c r="A23216" t="s">
        <v>46434</v>
      </c>
      <c r="B23216" t="s">
        <v>46435</v>
      </c>
      <c r="C23216">
        <v>840</v>
      </c>
      <c r="D23216">
        <v>1</v>
      </c>
      <c r="E23216">
        <v>0</v>
      </c>
      <c r="F23216">
        <f t="shared" si="47"/>
        <v>0</v>
      </c>
    </row>
    <row r="23217" spans="1:6">
      <c r="A23217" t="s">
        <v>46436</v>
      </c>
      <c r="B23217" t="s">
        <v>46437</v>
      </c>
      <c r="C23217">
        <v>4230</v>
      </c>
      <c r="D23217">
        <v>1</v>
      </c>
      <c r="E23217">
        <v>0</v>
      </c>
      <c r="F23217">
        <f t="shared" si="47"/>
        <v>0</v>
      </c>
    </row>
    <row r="23218" spans="1:6">
      <c r="A23218" t="s">
        <v>46438</v>
      </c>
      <c r="B23218" t="s">
        <v>46439</v>
      </c>
      <c r="C23218">
        <v>3366</v>
      </c>
      <c r="D23218">
        <v>1</v>
      </c>
      <c r="E23218">
        <v>0</v>
      </c>
      <c r="F23218">
        <f t="shared" si="47"/>
        <v>0</v>
      </c>
    </row>
    <row r="23219" spans="1:6">
      <c r="A23219" t="s">
        <v>46440</v>
      </c>
      <c r="B23219" t="s">
        <v>46441</v>
      </c>
      <c r="C23219">
        <v>701</v>
      </c>
      <c r="D23219">
        <v>1</v>
      </c>
      <c r="E23219">
        <v>0</v>
      </c>
      <c r="F23219">
        <f t="shared" si="47"/>
        <v>0</v>
      </c>
    </row>
    <row r="23220" spans="1:6">
      <c r="A23220" t="s">
        <v>46442</v>
      </c>
      <c r="B23220" t="s">
        <v>46443</v>
      </c>
      <c r="C23220">
        <v>457</v>
      </c>
      <c r="D23220">
        <v>1</v>
      </c>
      <c r="E23220">
        <v>0</v>
      </c>
      <c r="F23220">
        <f t="shared" si="47"/>
        <v>0</v>
      </c>
    </row>
    <row r="23221" spans="1:6">
      <c r="A23221" t="s">
        <v>46444</v>
      </c>
      <c r="B23221" t="s">
        <v>46445</v>
      </c>
      <c r="C23221">
        <v>78</v>
      </c>
      <c r="D23221">
        <v>1</v>
      </c>
      <c r="E23221">
        <v>0</v>
      </c>
      <c r="F23221">
        <f t="shared" si="47"/>
        <v>0</v>
      </c>
    </row>
    <row r="23222" spans="1:6">
      <c r="A23222" t="s">
        <v>46446</v>
      </c>
      <c r="B23222" t="s">
        <v>46447</v>
      </c>
      <c r="C23222">
        <v>3857</v>
      </c>
      <c r="D23222">
        <v>1</v>
      </c>
      <c r="E23222">
        <v>0</v>
      </c>
      <c r="F23222">
        <f t="shared" si="47"/>
        <v>0</v>
      </c>
    </row>
    <row r="23223" spans="1:6">
      <c r="A23223" t="s">
        <v>46448</v>
      </c>
      <c r="B23223" t="s">
        <v>46449</v>
      </c>
      <c r="C23223">
        <v>2258</v>
      </c>
      <c r="D23223">
        <v>1</v>
      </c>
      <c r="E23223">
        <v>0</v>
      </c>
      <c r="F23223">
        <f t="shared" si="47"/>
        <v>0</v>
      </c>
    </row>
    <row r="23224" spans="1:6">
      <c r="A23224" t="s">
        <v>46450</v>
      </c>
      <c r="B23224" t="s">
        <v>46451</v>
      </c>
      <c r="C23224">
        <v>2279</v>
      </c>
      <c r="D23224">
        <v>1</v>
      </c>
      <c r="E23224">
        <v>0</v>
      </c>
      <c r="F23224">
        <f t="shared" si="47"/>
        <v>0</v>
      </c>
    </row>
    <row r="23225" spans="1:6">
      <c r="A23225" t="s">
        <v>46452</v>
      </c>
      <c r="B23225" t="s">
        <v>46453</v>
      </c>
      <c r="C23225">
        <v>1001</v>
      </c>
      <c r="D23225">
        <v>1</v>
      </c>
      <c r="E23225">
        <v>0</v>
      </c>
      <c r="F23225">
        <f t="shared" si="47"/>
        <v>0</v>
      </c>
    </row>
    <row r="23226" spans="1:6">
      <c r="A23226" t="s">
        <v>46454</v>
      </c>
      <c r="B23226" t="s">
        <v>46455</v>
      </c>
      <c r="C23226">
        <v>742</v>
      </c>
      <c r="D23226">
        <v>1</v>
      </c>
      <c r="E23226">
        <v>0</v>
      </c>
      <c r="F23226">
        <f t="shared" si="47"/>
        <v>0</v>
      </c>
    </row>
    <row r="23227" spans="1:6">
      <c r="A23227" t="s">
        <v>46456</v>
      </c>
      <c r="B23227" t="s">
        <v>46457</v>
      </c>
      <c r="C23227">
        <v>697</v>
      </c>
      <c r="D23227">
        <v>1</v>
      </c>
      <c r="E23227">
        <v>0</v>
      </c>
      <c r="F23227">
        <f t="shared" si="47"/>
        <v>0</v>
      </c>
    </row>
    <row r="23228" spans="1:6">
      <c r="A23228" t="s">
        <v>46458</v>
      </c>
      <c r="B23228" t="s">
        <v>46459</v>
      </c>
      <c r="C23228">
        <v>758</v>
      </c>
      <c r="D23228">
        <v>1</v>
      </c>
      <c r="E23228">
        <v>0</v>
      </c>
      <c r="F23228">
        <f t="shared" si="47"/>
        <v>0</v>
      </c>
    </row>
    <row r="23229" spans="1:6">
      <c r="A23229" t="s">
        <v>46460</v>
      </c>
      <c r="B23229" t="s">
        <v>46461</v>
      </c>
      <c r="C23229">
        <v>3463</v>
      </c>
      <c r="D23229">
        <v>1</v>
      </c>
      <c r="E23229">
        <v>0</v>
      </c>
      <c r="F23229">
        <f t="shared" si="47"/>
        <v>0</v>
      </c>
    </row>
    <row r="23230" spans="1:6">
      <c r="A23230" t="s">
        <v>46462</v>
      </c>
      <c r="B23230" t="s">
        <v>46463</v>
      </c>
      <c r="C23230">
        <v>2345</v>
      </c>
      <c r="D23230">
        <v>1</v>
      </c>
      <c r="E23230">
        <v>0</v>
      </c>
      <c r="F23230">
        <f t="shared" si="47"/>
        <v>0</v>
      </c>
    </row>
    <row r="23231" spans="1:6">
      <c r="A23231" t="s">
        <v>46464</v>
      </c>
      <c r="B23231" t="s">
        <v>46465</v>
      </c>
      <c r="C23231">
        <v>2713</v>
      </c>
      <c r="D23231">
        <v>1</v>
      </c>
      <c r="E23231">
        <v>0</v>
      </c>
      <c r="F23231">
        <f t="shared" si="47"/>
        <v>0</v>
      </c>
    </row>
    <row r="23232" spans="1:6">
      <c r="A23232" t="s">
        <v>46466</v>
      </c>
      <c r="B23232" t="s">
        <v>46467</v>
      </c>
      <c r="C23232">
        <v>70</v>
      </c>
      <c r="D23232">
        <v>1</v>
      </c>
      <c r="E23232">
        <v>0</v>
      </c>
      <c r="F23232">
        <f t="shared" si="47"/>
        <v>0</v>
      </c>
    </row>
    <row r="23233" spans="1:6">
      <c r="A23233" t="s">
        <v>46468</v>
      </c>
      <c r="B23233" t="s">
        <v>46469</v>
      </c>
      <c r="C23233">
        <v>552</v>
      </c>
      <c r="D23233">
        <v>1</v>
      </c>
      <c r="E23233">
        <v>0</v>
      </c>
      <c r="F23233">
        <f t="shared" si="47"/>
        <v>0</v>
      </c>
    </row>
    <row r="23234" spans="1:6">
      <c r="A23234" t="s">
        <v>46470</v>
      </c>
      <c r="B23234" t="s">
        <v>46471</v>
      </c>
      <c r="C23234">
        <v>2454</v>
      </c>
      <c r="D23234">
        <v>1</v>
      </c>
      <c r="E23234">
        <v>0</v>
      </c>
      <c r="F23234">
        <f t="shared" ref="F23234:F23297" si="48">E23234/C23234</f>
        <v>0</v>
      </c>
    </row>
    <row r="23235" spans="1:6">
      <c r="A23235" t="s">
        <v>46472</v>
      </c>
      <c r="B23235" t="s">
        <v>46473</v>
      </c>
      <c r="C23235">
        <v>1312</v>
      </c>
      <c r="D23235">
        <v>1</v>
      </c>
      <c r="E23235">
        <v>0</v>
      </c>
      <c r="F23235">
        <f t="shared" si="48"/>
        <v>0</v>
      </c>
    </row>
    <row r="23236" spans="1:6">
      <c r="A23236" t="s">
        <v>46474</v>
      </c>
      <c r="B23236" t="s">
        <v>46475</v>
      </c>
      <c r="C23236">
        <v>744</v>
      </c>
      <c r="D23236">
        <v>1</v>
      </c>
      <c r="E23236">
        <v>0</v>
      </c>
      <c r="F23236">
        <f t="shared" si="48"/>
        <v>0</v>
      </c>
    </row>
    <row r="23237" spans="1:6">
      <c r="A23237" t="s">
        <v>46476</v>
      </c>
      <c r="B23237" t="s">
        <v>46477</v>
      </c>
      <c r="C23237">
        <v>1511</v>
      </c>
      <c r="D23237">
        <v>1</v>
      </c>
      <c r="E23237">
        <v>0</v>
      </c>
      <c r="F23237">
        <f t="shared" si="48"/>
        <v>0</v>
      </c>
    </row>
    <row r="23238" spans="1:6">
      <c r="A23238" t="s">
        <v>46478</v>
      </c>
      <c r="B23238" t="s">
        <v>46479</v>
      </c>
      <c r="C23238">
        <v>954</v>
      </c>
      <c r="D23238">
        <v>1</v>
      </c>
      <c r="E23238">
        <v>0</v>
      </c>
      <c r="F23238">
        <f t="shared" si="48"/>
        <v>0</v>
      </c>
    </row>
    <row r="23239" spans="1:6">
      <c r="A23239" t="s">
        <v>46480</v>
      </c>
      <c r="B23239" t="s">
        <v>46481</v>
      </c>
      <c r="C23239">
        <v>2974</v>
      </c>
      <c r="D23239">
        <v>1</v>
      </c>
      <c r="E23239">
        <v>0</v>
      </c>
      <c r="F23239">
        <f t="shared" si="48"/>
        <v>0</v>
      </c>
    </row>
    <row r="23240" spans="1:6">
      <c r="A23240" t="s">
        <v>46482</v>
      </c>
      <c r="B23240" t="s">
        <v>46483</v>
      </c>
      <c r="C23240">
        <v>942</v>
      </c>
      <c r="D23240">
        <v>1</v>
      </c>
      <c r="E23240">
        <v>0</v>
      </c>
      <c r="F23240">
        <f t="shared" si="48"/>
        <v>0</v>
      </c>
    </row>
    <row r="23241" spans="1:6">
      <c r="A23241" t="s">
        <v>46484</v>
      </c>
      <c r="B23241" t="s">
        <v>46485</v>
      </c>
      <c r="C23241">
        <v>1688</v>
      </c>
      <c r="D23241">
        <v>1</v>
      </c>
      <c r="E23241">
        <v>0</v>
      </c>
      <c r="F23241">
        <f t="shared" si="48"/>
        <v>0</v>
      </c>
    </row>
    <row r="23242" spans="1:6">
      <c r="A23242" t="s">
        <v>46486</v>
      </c>
      <c r="B23242" t="s">
        <v>46487</v>
      </c>
      <c r="C23242">
        <v>1560</v>
      </c>
      <c r="D23242">
        <v>1</v>
      </c>
      <c r="E23242">
        <v>0</v>
      </c>
      <c r="F23242">
        <f t="shared" si="48"/>
        <v>0</v>
      </c>
    </row>
    <row r="23243" spans="1:6">
      <c r="A23243" t="s">
        <v>46488</v>
      </c>
      <c r="B23243" t="s">
        <v>46489</v>
      </c>
      <c r="C23243">
        <v>1467</v>
      </c>
      <c r="D23243">
        <v>1</v>
      </c>
      <c r="E23243">
        <v>0</v>
      </c>
      <c r="F23243">
        <f t="shared" si="48"/>
        <v>0</v>
      </c>
    </row>
    <row r="23244" spans="1:6">
      <c r="A23244" t="s">
        <v>46490</v>
      </c>
      <c r="B23244" t="s">
        <v>46491</v>
      </c>
      <c r="C23244">
        <v>757</v>
      </c>
      <c r="D23244">
        <v>1</v>
      </c>
      <c r="E23244">
        <v>0</v>
      </c>
      <c r="F23244">
        <f t="shared" si="48"/>
        <v>0</v>
      </c>
    </row>
    <row r="23245" spans="1:6">
      <c r="A23245" t="s">
        <v>46492</v>
      </c>
      <c r="B23245" t="s">
        <v>46493</v>
      </c>
      <c r="C23245">
        <v>1091</v>
      </c>
      <c r="D23245">
        <v>1</v>
      </c>
      <c r="E23245">
        <v>0</v>
      </c>
      <c r="F23245">
        <f t="shared" si="48"/>
        <v>0</v>
      </c>
    </row>
    <row r="23246" spans="1:6">
      <c r="A23246" t="s">
        <v>46494</v>
      </c>
      <c r="B23246" t="s">
        <v>46495</v>
      </c>
      <c r="C23246">
        <v>1411</v>
      </c>
      <c r="D23246">
        <v>1</v>
      </c>
      <c r="E23246">
        <v>0</v>
      </c>
      <c r="F23246">
        <f t="shared" si="48"/>
        <v>0</v>
      </c>
    </row>
    <row r="23247" spans="1:6">
      <c r="A23247" t="s">
        <v>46496</v>
      </c>
      <c r="B23247" t="s">
        <v>46497</v>
      </c>
      <c r="C23247">
        <v>623</v>
      </c>
      <c r="D23247">
        <v>1</v>
      </c>
      <c r="E23247">
        <v>0</v>
      </c>
      <c r="F23247">
        <f t="shared" si="48"/>
        <v>0</v>
      </c>
    </row>
    <row r="23248" spans="1:6">
      <c r="A23248" t="s">
        <v>46498</v>
      </c>
      <c r="B23248" t="s">
        <v>46499</v>
      </c>
      <c r="C23248">
        <v>945</v>
      </c>
      <c r="D23248">
        <v>1</v>
      </c>
      <c r="E23248">
        <v>0</v>
      </c>
      <c r="F23248">
        <f t="shared" si="48"/>
        <v>0</v>
      </c>
    </row>
    <row r="23249" spans="1:6">
      <c r="A23249" t="s">
        <v>46500</v>
      </c>
      <c r="B23249" t="s">
        <v>46501</v>
      </c>
      <c r="C23249">
        <v>1077</v>
      </c>
      <c r="D23249">
        <v>1</v>
      </c>
      <c r="E23249">
        <v>0</v>
      </c>
      <c r="F23249">
        <f t="shared" si="48"/>
        <v>0</v>
      </c>
    </row>
    <row r="23250" spans="1:6">
      <c r="A23250" t="s">
        <v>46502</v>
      </c>
      <c r="B23250" t="s">
        <v>46503</v>
      </c>
      <c r="C23250">
        <v>2523</v>
      </c>
      <c r="D23250">
        <v>1</v>
      </c>
      <c r="E23250">
        <v>0</v>
      </c>
      <c r="F23250">
        <f t="shared" si="48"/>
        <v>0</v>
      </c>
    </row>
    <row r="23251" spans="1:6">
      <c r="A23251" t="s">
        <v>46504</v>
      </c>
      <c r="B23251" t="s">
        <v>46505</v>
      </c>
      <c r="C23251">
        <v>2206</v>
      </c>
      <c r="D23251">
        <v>1</v>
      </c>
      <c r="E23251">
        <v>0</v>
      </c>
      <c r="F23251">
        <f t="shared" si="48"/>
        <v>0</v>
      </c>
    </row>
    <row r="23252" spans="1:6">
      <c r="A23252" t="s">
        <v>46506</v>
      </c>
      <c r="B23252" t="s">
        <v>46507</v>
      </c>
      <c r="C23252">
        <v>1002</v>
      </c>
      <c r="D23252">
        <v>1</v>
      </c>
      <c r="E23252">
        <v>0</v>
      </c>
      <c r="F23252">
        <f t="shared" si="48"/>
        <v>0</v>
      </c>
    </row>
    <row r="23253" spans="1:6">
      <c r="A23253" t="s">
        <v>46508</v>
      </c>
      <c r="B23253" t="s">
        <v>46509</v>
      </c>
      <c r="C23253">
        <v>945</v>
      </c>
      <c r="D23253">
        <v>1</v>
      </c>
      <c r="E23253">
        <v>0</v>
      </c>
      <c r="F23253">
        <f t="shared" si="48"/>
        <v>0</v>
      </c>
    </row>
    <row r="23254" spans="1:6">
      <c r="A23254" t="s">
        <v>46510</v>
      </c>
      <c r="B23254" t="s">
        <v>46511</v>
      </c>
      <c r="C23254">
        <v>729</v>
      </c>
      <c r="D23254">
        <v>1</v>
      </c>
      <c r="E23254">
        <v>0</v>
      </c>
      <c r="F23254">
        <f t="shared" si="48"/>
        <v>0</v>
      </c>
    </row>
    <row r="23255" spans="1:6">
      <c r="A23255" t="s">
        <v>46512</v>
      </c>
      <c r="B23255" t="s">
        <v>46513</v>
      </c>
      <c r="C23255">
        <v>81</v>
      </c>
      <c r="D23255">
        <v>1</v>
      </c>
      <c r="E23255">
        <v>0</v>
      </c>
      <c r="F23255">
        <f t="shared" si="48"/>
        <v>0</v>
      </c>
    </row>
    <row r="23256" spans="1:6">
      <c r="A23256" t="s">
        <v>46514</v>
      </c>
      <c r="B23256" t="s">
        <v>46515</v>
      </c>
      <c r="C23256">
        <v>77</v>
      </c>
      <c r="D23256">
        <v>1</v>
      </c>
      <c r="E23256">
        <v>0</v>
      </c>
      <c r="F23256">
        <f t="shared" si="48"/>
        <v>0</v>
      </c>
    </row>
    <row r="23257" spans="1:6">
      <c r="A23257" t="s">
        <v>46516</v>
      </c>
      <c r="B23257" t="s">
        <v>46517</v>
      </c>
      <c r="C23257">
        <v>102</v>
      </c>
      <c r="D23257">
        <v>1</v>
      </c>
      <c r="E23257">
        <v>0</v>
      </c>
      <c r="F23257">
        <f t="shared" si="48"/>
        <v>0</v>
      </c>
    </row>
    <row r="23258" spans="1:6">
      <c r="A23258" t="s">
        <v>46518</v>
      </c>
      <c r="B23258" t="s">
        <v>46519</v>
      </c>
      <c r="C23258">
        <v>1698</v>
      </c>
      <c r="D23258">
        <v>1</v>
      </c>
      <c r="E23258">
        <v>0</v>
      </c>
      <c r="F23258">
        <f t="shared" si="48"/>
        <v>0</v>
      </c>
    </row>
    <row r="23259" spans="1:6">
      <c r="A23259" t="s">
        <v>46520</v>
      </c>
      <c r="B23259" t="s">
        <v>46521</v>
      </c>
      <c r="C23259">
        <v>1044</v>
      </c>
      <c r="D23259">
        <v>1</v>
      </c>
      <c r="E23259">
        <v>0</v>
      </c>
      <c r="F23259">
        <f t="shared" si="48"/>
        <v>0</v>
      </c>
    </row>
    <row r="23260" spans="1:6">
      <c r="A23260" t="s">
        <v>46522</v>
      </c>
      <c r="B23260" t="s">
        <v>46523</v>
      </c>
      <c r="C23260">
        <v>700</v>
      </c>
      <c r="D23260">
        <v>1</v>
      </c>
      <c r="E23260">
        <v>0</v>
      </c>
      <c r="F23260">
        <f t="shared" si="48"/>
        <v>0</v>
      </c>
    </row>
    <row r="23261" spans="1:6">
      <c r="A23261" t="s">
        <v>46524</v>
      </c>
      <c r="B23261" t="s">
        <v>46525</v>
      </c>
      <c r="C23261">
        <v>1245</v>
      </c>
      <c r="D23261">
        <v>1</v>
      </c>
      <c r="E23261">
        <v>0</v>
      </c>
      <c r="F23261">
        <f t="shared" si="48"/>
        <v>0</v>
      </c>
    </row>
    <row r="23262" spans="1:6">
      <c r="A23262" t="s">
        <v>46526</v>
      </c>
      <c r="B23262" t="s">
        <v>46527</v>
      </c>
      <c r="C23262">
        <v>523</v>
      </c>
      <c r="D23262">
        <v>1</v>
      </c>
      <c r="E23262">
        <v>0</v>
      </c>
      <c r="F23262">
        <f t="shared" si="48"/>
        <v>0</v>
      </c>
    </row>
    <row r="23263" spans="1:6">
      <c r="A23263" t="s">
        <v>46528</v>
      </c>
      <c r="B23263" t="s">
        <v>46529</v>
      </c>
      <c r="C23263">
        <v>971</v>
      </c>
      <c r="D23263">
        <v>1</v>
      </c>
      <c r="E23263">
        <v>0</v>
      </c>
      <c r="F23263">
        <f t="shared" si="48"/>
        <v>0</v>
      </c>
    </row>
    <row r="23264" spans="1:6">
      <c r="A23264" t="s">
        <v>46530</v>
      </c>
      <c r="B23264" t="s">
        <v>46531</v>
      </c>
      <c r="C23264">
        <v>1752</v>
      </c>
      <c r="D23264">
        <v>1</v>
      </c>
      <c r="E23264">
        <v>0</v>
      </c>
      <c r="F23264">
        <f t="shared" si="48"/>
        <v>0</v>
      </c>
    </row>
    <row r="23265" spans="1:6">
      <c r="A23265" t="s">
        <v>46532</v>
      </c>
      <c r="B23265" t="s">
        <v>46533</v>
      </c>
      <c r="C23265">
        <v>49</v>
      </c>
      <c r="D23265">
        <v>1</v>
      </c>
      <c r="E23265">
        <v>0</v>
      </c>
      <c r="F23265">
        <f t="shared" si="48"/>
        <v>0</v>
      </c>
    </row>
    <row r="23266" spans="1:6">
      <c r="A23266" t="s">
        <v>46534</v>
      </c>
      <c r="B23266" t="s">
        <v>46535</v>
      </c>
      <c r="C23266">
        <v>1741</v>
      </c>
      <c r="D23266">
        <v>1</v>
      </c>
      <c r="E23266">
        <v>0</v>
      </c>
      <c r="F23266">
        <f t="shared" si="48"/>
        <v>0</v>
      </c>
    </row>
    <row r="23267" spans="1:6">
      <c r="A23267" t="s">
        <v>46536</v>
      </c>
      <c r="B23267" t="s">
        <v>46537</v>
      </c>
      <c r="C23267">
        <v>606</v>
      </c>
      <c r="D23267">
        <v>1</v>
      </c>
      <c r="E23267">
        <v>0</v>
      </c>
      <c r="F23267">
        <f t="shared" si="48"/>
        <v>0</v>
      </c>
    </row>
    <row r="23268" spans="1:6">
      <c r="A23268" t="s">
        <v>46538</v>
      </c>
      <c r="B23268" t="s">
        <v>46539</v>
      </c>
      <c r="C23268">
        <v>701</v>
      </c>
      <c r="D23268">
        <v>1</v>
      </c>
      <c r="E23268">
        <v>0</v>
      </c>
      <c r="F23268">
        <f t="shared" si="48"/>
        <v>0</v>
      </c>
    </row>
    <row r="23269" spans="1:6">
      <c r="A23269" t="s">
        <v>46540</v>
      </c>
      <c r="B23269" t="s">
        <v>46541</v>
      </c>
      <c r="C23269">
        <v>1502</v>
      </c>
      <c r="D23269">
        <v>1</v>
      </c>
      <c r="E23269">
        <v>0</v>
      </c>
      <c r="F23269">
        <f t="shared" si="48"/>
        <v>0</v>
      </c>
    </row>
    <row r="23270" spans="1:6">
      <c r="A23270" t="s">
        <v>46542</v>
      </c>
      <c r="B23270" t="s">
        <v>46543</v>
      </c>
      <c r="C23270">
        <v>3061</v>
      </c>
      <c r="D23270">
        <v>1</v>
      </c>
      <c r="E23270">
        <v>0</v>
      </c>
      <c r="F23270">
        <f t="shared" si="48"/>
        <v>0</v>
      </c>
    </row>
    <row r="23271" spans="1:6">
      <c r="A23271" t="s">
        <v>46544</v>
      </c>
      <c r="B23271" t="s">
        <v>46545</v>
      </c>
      <c r="C23271">
        <v>1006</v>
      </c>
      <c r="D23271">
        <v>1</v>
      </c>
      <c r="E23271">
        <v>0</v>
      </c>
      <c r="F23271">
        <f t="shared" si="48"/>
        <v>0</v>
      </c>
    </row>
    <row r="23272" spans="1:6">
      <c r="A23272" t="s">
        <v>46546</v>
      </c>
      <c r="B23272" t="s">
        <v>46547</v>
      </c>
      <c r="C23272">
        <v>975</v>
      </c>
      <c r="D23272">
        <v>1</v>
      </c>
      <c r="E23272">
        <v>0</v>
      </c>
      <c r="F23272">
        <f t="shared" si="48"/>
        <v>0</v>
      </c>
    </row>
    <row r="23273" spans="1:6">
      <c r="A23273" t="s">
        <v>46548</v>
      </c>
      <c r="B23273" t="s">
        <v>46549</v>
      </c>
      <c r="C23273">
        <v>984</v>
      </c>
      <c r="D23273">
        <v>1</v>
      </c>
      <c r="E23273">
        <v>0</v>
      </c>
      <c r="F23273">
        <f t="shared" si="48"/>
        <v>0</v>
      </c>
    </row>
    <row r="23274" spans="1:6">
      <c r="A23274" t="s">
        <v>46550</v>
      </c>
      <c r="B23274" t="s">
        <v>46551</v>
      </c>
      <c r="C23274">
        <v>63</v>
      </c>
      <c r="D23274">
        <v>1</v>
      </c>
      <c r="E23274">
        <v>0</v>
      </c>
      <c r="F23274">
        <f t="shared" si="48"/>
        <v>0</v>
      </c>
    </row>
    <row r="23275" spans="1:6">
      <c r="A23275" t="s">
        <v>46552</v>
      </c>
      <c r="B23275" t="s">
        <v>46553</v>
      </c>
      <c r="C23275">
        <v>1137</v>
      </c>
      <c r="D23275">
        <v>1</v>
      </c>
      <c r="E23275">
        <v>0</v>
      </c>
      <c r="F23275">
        <f t="shared" si="48"/>
        <v>0</v>
      </c>
    </row>
    <row r="23276" spans="1:6">
      <c r="A23276" t="s">
        <v>46554</v>
      </c>
      <c r="B23276" t="s">
        <v>46555</v>
      </c>
      <c r="C23276">
        <v>1038</v>
      </c>
      <c r="D23276">
        <v>1</v>
      </c>
      <c r="E23276">
        <v>0</v>
      </c>
      <c r="F23276">
        <f t="shared" si="48"/>
        <v>0</v>
      </c>
    </row>
    <row r="23277" spans="1:6">
      <c r="A23277" t="s">
        <v>46556</v>
      </c>
      <c r="B23277" t="s">
        <v>46557</v>
      </c>
      <c r="C23277">
        <v>4370</v>
      </c>
      <c r="D23277">
        <v>1</v>
      </c>
      <c r="E23277">
        <v>0</v>
      </c>
      <c r="F23277">
        <f t="shared" si="48"/>
        <v>0</v>
      </c>
    </row>
    <row r="23278" spans="1:6">
      <c r="A23278" t="s">
        <v>46558</v>
      </c>
      <c r="B23278" t="s">
        <v>46559</v>
      </c>
      <c r="C23278">
        <v>96</v>
      </c>
      <c r="D23278">
        <v>1</v>
      </c>
      <c r="E23278">
        <v>0</v>
      </c>
      <c r="F23278">
        <f t="shared" si="48"/>
        <v>0</v>
      </c>
    </row>
    <row r="23279" spans="1:6">
      <c r="A23279" t="s">
        <v>46560</v>
      </c>
      <c r="B23279" t="s">
        <v>46561</v>
      </c>
      <c r="C23279">
        <v>3515</v>
      </c>
      <c r="D23279">
        <v>1</v>
      </c>
      <c r="E23279">
        <v>0</v>
      </c>
      <c r="F23279">
        <f t="shared" si="48"/>
        <v>0</v>
      </c>
    </row>
    <row r="23280" spans="1:6">
      <c r="A23280" t="s">
        <v>46562</v>
      </c>
      <c r="B23280" t="s">
        <v>46563</v>
      </c>
      <c r="C23280">
        <v>554</v>
      </c>
      <c r="D23280">
        <v>1</v>
      </c>
      <c r="E23280">
        <v>0</v>
      </c>
      <c r="F23280">
        <f t="shared" si="48"/>
        <v>0</v>
      </c>
    </row>
    <row r="23281" spans="1:6">
      <c r="A23281" t="s">
        <v>46564</v>
      </c>
      <c r="B23281" t="s">
        <v>46565</v>
      </c>
      <c r="C23281">
        <v>933</v>
      </c>
      <c r="D23281">
        <v>1</v>
      </c>
      <c r="E23281">
        <v>0</v>
      </c>
      <c r="F23281">
        <f t="shared" si="48"/>
        <v>0</v>
      </c>
    </row>
    <row r="23282" spans="1:6">
      <c r="A23282" t="s">
        <v>46566</v>
      </c>
      <c r="B23282" t="s">
        <v>46567</v>
      </c>
      <c r="C23282">
        <v>948</v>
      </c>
      <c r="D23282">
        <v>1</v>
      </c>
      <c r="E23282">
        <v>0</v>
      </c>
      <c r="F23282">
        <f t="shared" si="48"/>
        <v>0</v>
      </c>
    </row>
    <row r="23283" spans="1:6">
      <c r="A23283" t="s">
        <v>46568</v>
      </c>
      <c r="B23283" t="s">
        <v>46569</v>
      </c>
      <c r="C23283">
        <v>2323</v>
      </c>
      <c r="D23283">
        <v>1</v>
      </c>
      <c r="E23283">
        <v>0</v>
      </c>
      <c r="F23283">
        <f t="shared" si="48"/>
        <v>0</v>
      </c>
    </row>
    <row r="23284" spans="1:6">
      <c r="A23284" t="s">
        <v>46570</v>
      </c>
      <c r="B23284" t="s">
        <v>46571</v>
      </c>
      <c r="C23284">
        <v>2289</v>
      </c>
      <c r="D23284">
        <v>1</v>
      </c>
      <c r="E23284">
        <v>0</v>
      </c>
      <c r="F23284">
        <f t="shared" si="48"/>
        <v>0</v>
      </c>
    </row>
    <row r="23285" spans="1:6">
      <c r="A23285" t="s">
        <v>46572</v>
      </c>
      <c r="B23285" t="s">
        <v>46573</v>
      </c>
      <c r="C23285">
        <v>94</v>
      </c>
      <c r="D23285">
        <v>1</v>
      </c>
      <c r="E23285">
        <v>0</v>
      </c>
      <c r="F23285">
        <f t="shared" si="48"/>
        <v>0</v>
      </c>
    </row>
    <row r="23286" spans="1:6">
      <c r="A23286" t="s">
        <v>46574</v>
      </c>
      <c r="B23286" t="s">
        <v>46575</v>
      </c>
      <c r="C23286">
        <v>1008</v>
      </c>
      <c r="D23286">
        <v>1</v>
      </c>
      <c r="E23286">
        <v>0</v>
      </c>
      <c r="F23286">
        <f t="shared" si="48"/>
        <v>0</v>
      </c>
    </row>
    <row r="23287" spans="1:6">
      <c r="A23287" t="s">
        <v>46576</v>
      </c>
      <c r="B23287" t="s">
        <v>46577</v>
      </c>
      <c r="C23287">
        <v>873</v>
      </c>
      <c r="D23287">
        <v>1</v>
      </c>
      <c r="E23287">
        <v>0</v>
      </c>
      <c r="F23287">
        <f t="shared" si="48"/>
        <v>0</v>
      </c>
    </row>
    <row r="23288" spans="1:6">
      <c r="A23288" t="s">
        <v>46578</v>
      </c>
      <c r="B23288" t="s">
        <v>46579</v>
      </c>
      <c r="C23288">
        <v>2268</v>
      </c>
      <c r="D23288">
        <v>1</v>
      </c>
      <c r="E23288">
        <v>0</v>
      </c>
      <c r="F23288">
        <f t="shared" si="48"/>
        <v>0</v>
      </c>
    </row>
    <row r="23289" spans="1:6">
      <c r="A23289" t="s">
        <v>46580</v>
      </c>
      <c r="B23289" t="s">
        <v>46581</v>
      </c>
      <c r="C23289">
        <v>973</v>
      </c>
      <c r="D23289">
        <v>1</v>
      </c>
      <c r="E23289">
        <v>0</v>
      </c>
      <c r="F23289">
        <f t="shared" si="48"/>
        <v>0</v>
      </c>
    </row>
    <row r="23290" spans="1:6">
      <c r="A23290" t="s">
        <v>46582</v>
      </c>
      <c r="B23290" t="s">
        <v>46583</v>
      </c>
      <c r="C23290">
        <v>1227</v>
      </c>
      <c r="D23290">
        <v>1</v>
      </c>
      <c r="E23290">
        <v>0</v>
      </c>
      <c r="F23290">
        <f t="shared" si="48"/>
        <v>0</v>
      </c>
    </row>
    <row r="23291" spans="1:6">
      <c r="A23291" t="s">
        <v>46584</v>
      </c>
      <c r="B23291" t="s">
        <v>46585</v>
      </c>
      <c r="C23291">
        <v>4223</v>
      </c>
      <c r="D23291">
        <v>1</v>
      </c>
      <c r="E23291">
        <v>0</v>
      </c>
      <c r="F23291">
        <f t="shared" si="48"/>
        <v>0</v>
      </c>
    </row>
    <row r="23292" spans="1:6">
      <c r="A23292" t="s">
        <v>46586</v>
      </c>
      <c r="B23292" t="s">
        <v>46587</v>
      </c>
      <c r="C23292">
        <v>5440</v>
      </c>
      <c r="D23292">
        <v>1</v>
      </c>
      <c r="E23292">
        <v>0</v>
      </c>
      <c r="F23292">
        <f t="shared" si="48"/>
        <v>0</v>
      </c>
    </row>
    <row r="23293" spans="1:6">
      <c r="A23293" t="s">
        <v>46588</v>
      </c>
      <c r="B23293" t="s">
        <v>46589</v>
      </c>
      <c r="C23293">
        <v>766</v>
      </c>
      <c r="D23293">
        <v>1</v>
      </c>
      <c r="E23293">
        <v>0</v>
      </c>
      <c r="F23293">
        <f t="shared" si="48"/>
        <v>0</v>
      </c>
    </row>
    <row r="23294" spans="1:6">
      <c r="A23294" t="s">
        <v>46590</v>
      </c>
      <c r="B23294" t="s">
        <v>46591</v>
      </c>
      <c r="C23294">
        <v>99</v>
      </c>
      <c r="D23294">
        <v>1</v>
      </c>
      <c r="E23294">
        <v>0</v>
      </c>
      <c r="F23294">
        <f t="shared" si="48"/>
        <v>0</v>
      </c>
    </row>
    <row r="23295" spans="1:6">
      <c r="A23295" t="s">
        <v>46592</v>
      </c>
      <c r="B23295" t="s">
        <v>46593</v>
      </c>
      <c r="C23295">
        <v>2686</v>
      </c>
      <c r="D23295">
        <v>1</v>
      </c>
      <c r="E23295">
        <v>0</v>
      </c>
      <c r="F23295">
        <f t="shared" si="48"/>
        <v>0</v>
      </c>
    </row>
    <row r="23296" spans="1:6">
      <c r="A23296" t="s">
        <v>46594</v>
      </c>
      <c r="B23296" t="s">
        <v>46595</v>
      </c>
      <c r="C23296">
        <v>711</v>
      </c>
      <c r="D23296">
        <v>1</v>
      </c>
      <c r="E23296">
        <v>0</v>
      </c>
      <c r="F23296">
        <f t="shared" si="48"/>
        <v>0</v>
      </c>
    </row>
    <row r="23297" spans="1:6">
      <c r="A23297" t="s">
        <v>46596</v>
      </c>
      <c r="B23297" t="s">
        <v>46597</v>
      </c>
      <c r="C23297">
        <v>56</v>
      </c>
      <c r="D23297">
        <v>1</v>
      </c>
      <c r="E23297">
        <v>0</v>
      </c>
      <c r="F23297">
        <f t="shared" si="48"/>
        <v>0</v>
      </c>
    </row>
    <row r="23298" spans="1:6">
      <c r="A23298" t="s">
        <v>46598</v>
      </c>
      <c r="B23298" t="s">
        <v>46599</v>
      </c>
      <c r="C23298">
        <v>1046</v>
      </c>
      <c r="D23298">
        <v>1</v>
      </c>
      <c r="E23298">
        <v>0</v>
      </c>
      <c r="F23298">
        <f t="shared" ref="F23298:F23361" si="49">E23298/C23298</f>
        <v>0</v>
      </c>
    </row>
    <row r="23299" spans="1:6">
      <c r="A23299" t="s">
        <v>46600</v>
      </c>
      <c r="B23299" t="s">
        <v>46601</v>
      </c>
      <c r="C23299">
        <v>1593</v>
      </c>
      <c r="D23299">
        <v>1</v>
      </c>
      <c r="E23299">
        <v>0</v>
      </c>
      <c r="F23299">
        <f t="shared" si="49"/>
        <v>0</v>
      </c>
    </row>
    <row r="23300" spans="1:6">
      <c r="A23300" t="s">
        <v>46602</v>
      </c>
      <c r="B23300" t="s">
        <v>46603</v>
      </c>
      <c r="C23300">
        <v>991</v>
      </c>
      <c r="D23300">
        <v>1</v>
      </c>
      <c r="E23300">
        <v>0</v>
      </c>
      <c r="F23300">
        <f t="shared" si="49"/>
        <v>0</v>
      </c>
    </row>
    <row r="23301" spans="1:6">
      <c r="A23301" t="s">
        <v>46604</v>
      </c>
      <c r="B23301" t="s">
        <v>46605</v>
      </c>
      <c r="C23301">
        <v>1300</v>
      </c>
      <c r="D23301">
        <v>1</v>
      </c>
      <c r="E23301">
        <v>0</v>
      </c>
      <c r="F23301">
        <f t="shared" si="49"/>
        <v>0</v>
      </c>
    </row>
    <row r="23302" spans="1:6">
      <c r="A23302" t="s">
        <v>46606</v>
      </c>
      <c r="B23302" t="s">
        <v>46607</v>
      </c>
      <c r="C23302">
        <v>2741</v>
      </c>
      <c r="D23302">
        <v>1</v>
      </c>
      <c r="E23302">
        <v>0</v>
      </c>
      <c r="F23302">
        <f t="shared" si="49"/>
        <v>0</v>
      </c>
    </row>
    <row r="23303" spans="1:6">
      <c r="A23303" t="s">
        <v>46608</v>
      </c>
      <c r="B23303" t="s">
        <v>46609</v>
      </c>
      <c r="C23303">
        <v>2523</v>
      </c>
      <c r="D23303">
        <v>1</v>
      </c>
      <c r="E23303">
        <v>0</v>
      </c>
      <c r="F23303">
        <f t="shared" si="49"/>
        <v>0</v>
      </c>
    </row>
    <row r="23304" spans="1:6">
      <c r="A23304" t="s">
        <v>46610</v>
      </c>
      <c r="B23304" t="s">
        <v>46611</v>
      </c>
      <c r="C23304">
        <v>335</v>
      </c>
      <c r="D23304">
        <v>1</v>
      </c>
      <c r="E23304">
        <v>0</v>
      </c>
      <c r="F23304">
        <f t="shared" si="49"/>
        <v>0</v>
      </c>
    </row>
    <row r="23305" spans="1:6">
      <c r="A23305" t="s">
        <v>46612</v>
      </c>
      <c r="B23305" t="s">
        <v>46613</v>
      </c>
      <c r="C23305">
        <v>4079</v>
      </c>
      <c r="D23305">
        <v>1</v>
      </c>
      <c r="E23305">
        <v>0</v>
      </c>
      <c r="F23305">
        <f t="shared" si="49"/>
        <v>0</v>
      </c>
    </row>
    <row r="23306" spans="1:6">
      <c r="A23306" t="s">
        <v>46614</v>
      </c>
      <c r="B23306" t="s">
        <v>46615</v>
      </c>
      <c r="C23306">
        <v>74</v>
      </c>
      <c r="D23306">
        <v>1</v>
      </c>
      <c r="E23306">
        <v>0</v>
      </c>
      <c r="F23306">
        <f t="shared" si="49"/>
        <v>0</v>
      </c>
    </row>
    <row r="23307" spans="1:6">
      <c r="A23307" t="s">
        <v>46616</v>
      </c>
      <c r="B23307" t="s">
        <v>46617</v>
      </c>
      <c r="C23307">
        <v>650</v>
      </c>
      <c r="D23307">
        <v>1</v>
      </c>
      <c r="E23307">
        <v>0</v>
      </c>
      <c r="F23307">
        <f t="shared" si="49"/>
        <v>0</v>
      </c>
    </row>
    <row r="23308" spans="1:6">
      <c r="A23308" t="s">
        <v>46618</v>
      </c>
      <c r="B23308" t="s">
        <v>46619</v>
      </c>
      <c r="C23308">
        <v>96</v>
      </c>
      <c r="D23308">
        <v>1</v>
      </c>
      <c r="E23308">
        <v>0</v>
      </c>
      <c r="F23308">
        <f t="shared" si="49"/>
        <v>0</v>
      </c>
    </row>
    <row r="23309" spans="1:6">
      <c r="A23309" t="s">
        <v>46620</v>
      </c>
      <c r="B23309" t="s">
        <v>46621</v>
      </c>
      <c r="C23309">
        <v>772</v>
      </c>
      <c r="D23309">
        <v>1</v>
      </c>
      <c r="E23309">
        <v>0</v>
      </c>
      <c r="F23309">
        <f t="shared" si="49"/>
        <v>0</v>
      </c>
    </row>
    <row r="23310" spans="1:6">
      <c r="A23310" t="s">
        <v>46622</v>
      </c>
      <c r="B23310" t="s">
        <v>46623</v>
      </c>
      <c r="C23310">
        <v>622</v>
      </c>
      <c r="D23310">
        <v>1</v>
      </c>
      <c r="E23310">
        <v>0</v>
      </c>
      <c r="F23310">
        <f t="shared" si="49"/>
        <v>0</v>
      </c>
    </row>
    <row r="23311" spans="1:6">
      <c r="A23311" t="s">
        <v>46624</v>
      </c>
      <c r="B23311" t="s">
        <v>46625</v>
      </c>
      <c r="C23311">
        <v>1008</v>
      </c>
      <c r="D23311">
        <v>1</v>
      </c>
      <c r="E23311">
        <v>0</v>
      </c>
      <c r="F23311">
        <f t="shared" si="49"/>
        <v>0</v>
      </c>
    </row>
    <row r="23312" spans="1:6">
      <c r="A23312" t="s">
        <v>46626</v>
      </c>
      <c r="B23312" t="s">
        <v>46627</v>
      </c>
      <c r="C23312">
        <v>83</v>
      </c>
      <c r="D23312">
        <v>1</v>
      </c>
      <c r="E23312">
        <v>0</v>
      </c>
      <c r="F23312">
        <f t="shared" si="49"/>
        <v>0</v>
      </c>
    </row>
    <row r="23313" spans="1:6">
      <c r="A23313" t="s">
        <v>46628</v>
      </c>
      <c r="B23313" t="s">
        <v>46629</v>
      </c>
      <c r="C23313">
        <v>883</v>
      </c>
      <c r="D23313">
        <v>1</v>
      </c>
      <c r="E23313">
        <v>0</v>
      </c>
      <c r="F23313">
        <f t="shared" si="49"/>
        <v>0</v>
      </c>
    </row>
    <row r="23314" spans="1:6">
      <c r="A23314" t="s">
        <v>46630</v>
      </c>
      <c r="B23314" t="s">
        <v>46631</v>
      </c>
      <c r="C23314">
        <v>812</v>
      </c>
      <c r="D23314">
        <v>1</v>
      </c>
      <c r="E23314">
        <v>0</v>
      </c>
      <c r="F23314">
        <f t="shared" si="49"/>
        <v>0</v>
      </c>
    </row>
    <row r="23315" spans="1:6">
      <c r="A23315" t="s">
        <v>46632</v>
      </c>
      <c r="B23315" t="s">
        <v>46633</v>
      </c>
      <c r="C23315">
        <v>1322</v>
      </c>
      <c r="D23315">
        <v>1</v>
      </c>
      <c r="E23315">
        <v>0</v>
      </c>
      <c r="F23315">
        <f t="shared" si="49"/>
        <v>0</v>
      </c>
    </row>
    <row r="23316" spans="1:6">
      <c r="A23316" t="s">
        <v>46634</v>
      </c>
      <c r="B23316" t="s">
        <v>46635</v>
      </c>
      <c r="C23316">
        <v>3177</v>
      </c>
      <c r="D23316">
        <v>1</v>
      </c>
      <c r="E23316">
        <v>0</v>
      </c>
      <c r="F23316">
        <f t="shared" si="49"/>
        <v>0</v>
      </c>
    </row>
    <row r="23317" spans="1:6">
      <c r="A23317" t="s">
        <v>46636</v>
      </c>
      <c r="B23317" t="s">
        <v>46637</v>
      </c>
      <c r="C23317">
        <v>98</v>
      </c>
      <c r="D23317">
        <v>1</v>
      </c>
      <c r="E23317">
        <v>0</v>
      </c>
      <c r="F23317">
        <f t="shared" si="49"/>
        <v>0</v>
      </c>
    </row>
    <row r="23318" spans="1:6">
      <c r="A23318" t="s">
        <v>46638</v>
      </c>
      <c r="B23318" t="s">
        <v>46639</v>
      </c>
      <c r="C23318">
        <v>1690</v>
      </c>
      <c r="D23318">
        <v>1</v>
      </c>
      <c r="E23318">
        <v>0</v>
      </c>
      <c r="F23318">
        <f t="shared" si="49"/>
        <v>0</v>
      </c>
    </row>
    <row r="23319" spans="1:6">
      <c r="A23319" t="s">
        <v>46640</v>
      </c>
      <c r="B23319" t="s">
        <v>46641</v>
      </c>
      <c r="C23319">
        <v>812</v>
      </c>
      <c r="D23319">
        <v>1</v>
      </c>
      <c r="E23319">
        <v>0</v>
      </c>
      <c r="F23319">
        <f t="shared" si="49"/>
        <v>0</v>
      </c>
    </row>
    <row r="23320" spans="1:6">
      <c r="A23320" t="s">
        <v>46642</v>
      </c>
      <c r="B23320" t="s">
        <v>46643</v>
      </c>
      <c r="C23320">
        <v>1401</v>
      </c>
      <c r="D23320">
        <v>1</v>
      </c>
      <c r="E23320">
        <v>0</v>
      </c>
      <c r="F23320">
        <f t="shared" si="49"/>
        <v>0</v>
      </c>
    </row>
    <row r="23321" spans="1:6">
      <c r="A23321" t="s">
        <v>46644</v>
      </c>
      <c r="B23321" t="s">
        <v>46645</v>
      </c>
      <c r="C23321">
        <v>79</v>
      </c>
      <c r="D23321">
        <v>1</v>
      </c>
      <c r="E23321">
        <v>0</v>
      </c>
      <c r="F23321">
        <f t="shared" si="49"/>
        <v>0</v>
      </c>
    </row>
    <row r="23322" spans="1:6">
      <c r="A23322" t="s">
        <v>46646</v>
      </c>
      <c r="B23322" t="s">
        <v>46647</v>
      </c>
      <c r="C23322">
        <v>1860</v>
      </c>
      <c r="D23322">
        <v>1</v>
      </c>
      <c r="E23322">
        <v>0</v>
      </c>
      <c r="F23322">
        <f t="shared" si="49"/>
        <v>0</v>
      </c>
    </row>
    <row r="23323" spans="1:6">
      <c r="A23323" t="s">
        <v>46648</v>
      </c>
      <c r="B23323" t="s">
        <v>46649</v>
      </c>
      <c r="C23323">
        <v>84</v>
      </c>
      <c r="D23323">
        <v>1</v>
      </c>
      <c r="E23323">
        <v>0</v>
      </c>
      <c r="F23323">
        <f t="shared" si="49"/>
        <v>0</v>
      </c>
    </row>
    <row r="23324" spans="1:6">
      <c r="A23324" t="s">
        <v>46650</v>
      </c>
      <c r="B23324" t="s">
        <v>46651</v>
      </c>
      <c r="C23324">
        <v>2293</v>
      </c>
      <c r="D23324">
        <v>1</v>
      </c>
      <c r="E23324">
        <v>0</v>
      </c>
      <c r="F23324">
        <f t="shared" si="49"/>
        <v>0</v>
      </c>
    </row>
    <row r="23325" spans="1:6">
      <c r="A23325" t="s">
        <v>46652</v>
      </c>
      <c r="B23325" t="s">
        <v>46653</v>
      </c>
      <c r="C23325">
        <v>1014</v>
      </c>
      <c r="D23325">
        <v>1</v>
      </c>
      <c r="E23325">
        <v>0</v>
      </c>
      <c r="F23325">
        <f t="shared" si="49"/>
        <v>0</v>
      </c>
    </row>
    <row r="23326" spans="1:6">
      <c r="A23326" t="s">
        <v>46654</v>
      </c>
      <c r="B23326" t="s">
        <v>46655</v>
      </c>
      <c r="C23326">
        <v>1517</v>
      </c>
      <c r="D23326">
        <v>1</v>
      </c>
      <c r="E23326">
        <v>0</v>
      </c>
      <c r="F23326">
        <f t="shared" si="49"/>
        <v>0</v>
      </c>
    </row>
    <row r="23327" spans="1:6">
      <c r="A23327" t="s">
        <v>46656</v>
      </c>
      <c r="B23327" t="s">
        <v>46657</v>
      </c>
      <c r="C23327">
        <v>2395</v>
      </c>
      <c r="D23327">
        <v>1</v>
      </c>
      <c r="E23327">
        <v>0</v>
      </c>
      <c r="F23327">
        <f t="shared" si="49"/>
        <v>0</v>
      </c>
    </row>
    <row r="23328" spans="1:6">
      <c r="A23328" t="s">
        <v>46658</v>
      </c>
      <c r="B23328" t="s">
        <v>46659</v>
      </c>
      <c r="C23328">
        <v>2163</v>
      </c>
      <c r="D23328">
        <v>1</v>
      </c>
      <c r="E23328">
        <v>0</v>
      </c>
      <c r="F23328">
        <f t="shared" si="49"/>
        <v>0</v>
      </c>
    </row>
    <row r="23329" spans="1:6">
      <c r="A23329" t="s">
        <v>46660</v>
      </c>
      <c r="B23329" t="s">
        <v>46661</v>
      </c>
      <c r="C23329">
        <v>3248</v>
      </c>
      <c r="D23329">
        <v>1</v>
      </c>
      <c r="E23329">
        <v>0</v>
      </c>
      <c r="F23329">
        <f t="shared" si="49"/>
        <v>0</v>
      </c>
    </row>
    <row r="23330" spans="1:6">
      <c r="A23330" t="s">
        <v>46662</v>
      </c>
      <c r="B23330" t="s">
        <v>46663</v>
      </c>
      <c r="C23330">
        <v>2987</v>
      </c>
      <c r="D23330">
        <v>1</v>
      </c>
      <c r="E23330">
        <v>0</v>
      </c>
      <c r="F23330">
        <f t="shared" si="49"/>
        <v>0</v>
      </c>
    </row>
    <row r="23331" spans="1:6">
      <c r="A23331" t="s">
        <v>46664</v>
      </c>
      <c r="B23331" t="s">
        <v>46665</v>
      </c>
      <c r="C23331">
        <v>75</v>
      </c>
      <c r="D23331">
        <v>1</v>
      </c>
      <c r="E23331">
        <v>0</v>
      </c>
      <c r="F23331">
        <f t="shared" si="49"/>
        <v>0</v>
      </c>
    </row>
    <row r="23332" spans="1:6">
      <c r="A23332" t="s">
        <v>46666</v>
      </c>
      <c r="B23332" t="s">
        <v>46667</v>
      </c>
      <c r="C23332">
        <v>2712</v>
      </c>
      <c r="D23332">
        <v>1</v>
      </c>
      <c r="E23332">
        <v>0</v>
      </c>
      <c r="F23332">
        <f t="shared" si="49"/>
        <v>0</v>
      </c>
    </row>
    <row r="23333" spans="1:6">
      <c r="A23333" t="s">
        <v>46668</v>
      </c>
      <c r="B23333" t="s">
        <v>46669</v>
      </c>
      <c r="C23333">
        <v>4605</v>
      </c>
      <c r="D23333">
        <v>1</v>
      </c>
      <c r="E23333">
        <v>0</v>
      </c>
      <c r="F23333">
        <f t="shared" si="49"/>
        <v>0</v>
      </c>
    </row>
    <row r="23334" spans="1:6">
      <c r="A23334" t="s">
        <v>46670</v>
      </c>
      <c r="B23334" t="s">
        <v>46671</v>
      </c>
      <c r="C23334">
        <v>1026</v>
      </c>
      <c r="D23334">
        <v>1</v>
      </c>
      <c r="E23334">
        <v>0</v>
      </c>
      <c r="F23334">
        <f t="shared" si="49"/>
        <v>0</v>
      </c>
    </row>
    <row r="23335" spans="1:6">
      <c r="A23335" t="s">
        <v>46672</v>
      </c>
      <c r="B23335" t="s">
        <v>46673</v>
      </c>
      <c r="C23335">
        <v>762</v>
      </c>
      <c r="D23335">
        <v>1</v>
      </c>
      <c r="E23335">
        <v>0</v>
      </c>
      <c r="F23335">
        <f t="shared" si="49"/>
        <v>0</v>
      </c>
    </row>
    <row r="23336" spans="1:6">
      <c r="A23336" t="s">
        <v>46674</v>
      </c>
      <c r="B23336" t="s">
        <v>46675</v>
      </c>
      <c r="C23336">
        <v>451</v>
      </c>
      <c r="D23336">
        <v>1</v>
      </c>
      <c r="E23336">
        <v>0</v>
      </c>
      <c r="F23336">
        <f t="shared" si="49"/>
        <v>0</v>
      </c>
    </row>
    <row r="23337" spans="1:6">
      <c r="A23337" t="s">
        <v>46676</v>
      </c>
      <c r="B23337" t="s">
        <v>46677</v>
      </c>
      <c r="C23337">
        <v>659</v>
      </c>
      <c r="D23337">
        <v>1</v>
      </c>
      <c r="E23337">
        <v>0</v>
      </c>
      <c r="F23337">
        <f t="shared" si="49"/>
        <v>0</v>
      </c>
    </row>
    <row r="23338" spans="1:6">
      <c r="A23338" t="s">
        <v>46678</v>
      </c>
      <c r="B23338" t="s">
        <v>46679</v>
      </c>
      <c r="C23338">
        <v>561</v>
      </c>
      <c r="D23338">
        <v>1</v>
      </c>
      <c r="E23338">
        <v>0</v>
      </c>
      <c r="F23338">
        <f t="shared" si="49"/>
        <v>0</v>
      </c>
    </row>
    <row r="23339" spans="1:6">
      <c r="A23339" t="s">
        <v>46680</v>
      </c>
      <c r="B23339" t="s">
        <v>46681</v>
      </c>
      <c r="C23339">
        <v>475</v>
      </c>
      <c r="D23339">
        <v>1</v>
      </c>
      <c r="E23339">
        <v>0</v>
      </c>
      <c r="F23339">
        <f t="shared" si="49"/>
        <v>0</v>
      </c>
    </row>
    <row r="23340" spans="1:6">
      <c r="A23340" t="s">
        <v>46682</v>
      </c>
      <c r="B23340" t="s">
        <v>46683</v>
      </c>
      <c r="C23340">
        <v>951</v>
      </c>
      <c r="D23340">
        <v>1</v>
      </c>
      <c r="E23340">
        <v>0</v>
      </c>
      <c r="F23340">
        <f t="shared" si="49"/>
        <v>0</v>
      </c>
    </row>
    <row r="23341" spans="1:6">
      <c r="A23341" t="s">
        <v>46684</v>
      </c>
      <c r="B23341" t="s">
        <v>46685</v>
      </c>
      <c r="C23341">
        <v>4425</v>
      </c>
      <c r="D23341">
        <v>1</v>
      </c>
      <c r="E23341">
        <v>0</v>
      </c>
      <c r="F23341">
        <f t="shared" si="49"/>
        <v>0</v>
      </c>
    </row>
    <row r="23342" spans="1:6">
      <c r="A23342" t="s">
        <v>46686</v>
      </c>
      <c r="B23342" t="s">
        <v>46687</v>
      </c>
      <c r="C23342">
        <v>1322</v>
      </c>
      <c r="D23342">
        <v>1</v>
      </c>
      <c r="E23342">
        <v>0</v>
      </c>
      <c r="F23342">
        <f t="shared" si="49"/>
        <v>0</v>
      </c>
    </row>
    <row r="23343" spans="1:6">
      <c r="A23343" t="s">
        <v>46688</v>
      </c>
      <c r="B23343" t="s">
        <v>46689</v>
      </c>
      <c r="C23343">
        <v>2853</v>
      </c>
      <c r="D23343">
        <v>1</v>
      </c>
      <c r="E23343">
        <v>0</v>
      </c>
      <c r="F23343">
        <f t="shared" si="49"/>
        <v>0</v>
      </c>
    </row>
    <row r="23344" spans="1:6">
      <c r="A23344" t="s">
        <v>46690</v>
      </c>
      <c r="B23344" t="s">
        <v>46691</v>
      </c>
      <c r="C23344">
        <v>471</v>
      </c>
      <c r="D23344">
        <v>1</v>
      </c>
      <c r="E23344">
        <v>0</v>
      </c>
      <c r="F23344">
        <f t="shared" si="49"/>
        <v>0</v>
      </c>
    </row>
    <row r="23345" spans="1:6">
      <c r="A23345" t="s">
        <v>46692</v>
      </c>
      <c r="B23345" t="s">
        <v>46693</v>
      </c>
      <c r="C23345">
        <v>769</v>
      </c>
      <c r="D23345">
        <v>1</v>
      </c>
      <c r="E23345">
        <v>0</v>
      </c>
      <c r="F23345">
        <f t="shared" si="49"/>
        <v>0</v>
      </c>
    </row>
    <row r="23346" spans="1:6">
      <c r="A23346" t="s">
        <v>46694</v>
      </c>
      <c r="B23346" t="s">
        <v>46695</v>
      </c>
      <c r="C23346">
        <v>794</v>
      </c>
      <c r="D23346">
        <v>1</v>
      </c>
      <c r="E23346">
        <v>0</v>
      </c>
      <c r="F23346">
        <f t="shared" si="49"/>
        <v>0</v>
      </c>
    </row>
    <row r="23347" spans="1:6">
      <c r="A23347" t="s">
        <v>46696</v>
      </c>
      <c r="B23347" t="s">
        <v>46697</v>
      </c>
      <c r="C23347">
        <v>61</v>
      </c>
      <c r="D23347">
        <v>1</v>
      </c>
      <c r="E23347">
        <v>0</v>
      </c>
      <c r="F23347">
        <f t="shared" si="49"/>
        <v>0</v>
      </c>
    </row>
    <row r="23348" spans="1:6">
      <c r="A23348" t="s">
        <v>46698</v>
      </c>
      <c r="B23348" t="s">
        <v>46699</v>
      </c>
      <c r="C23348">
        <v>1666</v>
      </c>
      <c r="D23348">
        <v>1</v>
      </c>
      <c r="E23348">
        <v>0</v>
      </c>
      <c r="F23348">
        <f t="shared" si="49"/>
        <v>0</v>
      </c>
    </row>
    <row r="23349" spans="1:6">
      <c r="A23349" t="s">
        <v>46700</v>
      </c>
      <c r="B23349" t="s">
        <v>46701</v>
      </c>
      <c r="C23349">
        <v>80</v>
      </c>
      <c r="D23349">
        <v>1</v>
      </c>
      <c r="E23349">
        <v>0</v>
      </c>
      <c r="F23349">
        <f t="shared" si="49"/>
        <v>0</v>
      </c>
    </row>
    <row r="23350" spans="1:6">
      <c r="A23350" t="s">
        <v>46702</v>
      </c>
      <c r="B23350" t="s">
        <v>46703</v>
      </c>
      <c r="C23350">
        <v>1826</v>
      </c>
      <c r="D23350">
        <v>1</v>
      </c>
      <c r="E23350">
        <v>0</v>
      </c>
      <c r="F23350">
        <f t="shared" si="49"/>
        <v>0</v>
      </c>
    </row>
    <row r="23351" spans="1:6">
      <c r="A23351" t="s">
        <v>46704</v>
      </c>
      <c r="B23351" t="s">
        <v>46705</v>
      </c>
      <c r="C23351">
        <v>430</v>
      </c>
      <c r="D23351">
        <v>1</v>
      </c>
      <c r="E23351">
        <v>0</v>
      </c>
      <c r="F23351">
        <f t="shared" si="49"/>
        <v>0</v>
      </c>
    </row>
    <row r="23352" spans="1:6">
      <c r="A23352" t="s">
        <v>46706</v>
      </c>
      <c r="B23352" t="s">
        <v>46707</v>
      </c>
      <c r="C23352">
        <v>454</v>
      </c>
      <c r="D23352">
        <v>1</v>
      </c>
      <c r="E23352">
        <v>0</v>
      </c>
      <c r="F23352">
        <f t="shared" si="49"/>
        <v>0</v>
      </c>
    </row>
    <row r="23353" spans="1:6">
      <c r="A23353" t="s">
        <v>46708</v>
      </c>
      <c r="B23353" t="s">
        <v>46709</v>
      </c>
      <c r="C23353">
        <v>981</v>
      </c>
      <c r="D23353">
        <v>1</v>
      </c>
      <c r="E23353">
        <v>0</v>
      </c>
      <c r="F23353">
        <f t="shared" si="49"/>
        <v>0</v>
      </c>
    </row>
    <row r="23354" spans="1:6">
      <c r="A23354" t="s">
        <v>46710</v>
      </c>
      <c r="B23354" t="s">
        <v>46711</v>
      </c>
      <c r="C23354">
        <v>92</v>
      </c>
      <c r="D23354">
        <v>1</v>
      </c>
      <c r="E23354">
        <v>0</v>
      </c>
      <c r="F23354">
        <f t="shared" si="49"/>
        <v>0</v>
      </c>
    </row>
    <row r="23355" spans="1:6">
      <c r="A23355" t="s">
        <v>46712</v>
      </c>
      <c r="B23355" t="s">
        <v>46713</v>
      </c>
      <c r="C23355">
        <v>491</v>
      </c>
      <c r="D23355">
        <v>1</v>
      </c>
      <c r="E23355">
        <v>0</v>
      </c>
      <c r="F23355">
        <f t="shared" si="49"/>
        <v>0</v>
      </c>
    </row>
    <row r="23356" spans="1:6">
      <c r="A23356" t="s">
        <v>46714</v>
      </c>
      <c r="B23356" t="s">
        <v>46715</v>
      </c>
      <c r="C23356">
        <v>3037</v>
      </c>
      <c r="D23356">
        <v>1</v>
      </c>
      <c r="E23356">
        <v>0</v>
      </c>
      <c r="F23356">
        <f t="shared" si="49"/>
        <v>0</v>
      </c>
    </row>
    <row r="23357" spans="1:6">
      <c r="A23357" t="s">
        <v>46716</v>
      </c>
      <c r="B23357" t="s">
        <v>46717</v>
      </c>
      <c r="C23357">
        <v>1644</v>
      </c>
      <c r="D23357">
        <v>1</v>
      </c>
      <c r="E23357">
        <v>0</v>
      </c>
      <c r="F23357">
        <f t="shared" si="49"/>
        <v>0</v>
      </c>
    </row>
    <row r="23358" spans="1:6">
      <c r="A23358" t="s">
        <v>46718</v>
      </c>
      <c r="B23358" t="s">
        <v>46719</v>
      </c>
      <c r="C23358">
        <v>2031</v>
      </c>
      <c r="D23358">
        <v>1</v>
      </c>
      <c r="E23358">
        <v>0</v>
      </c>
      <c r="F23358">
        <f t="shared" si="49"/>
        <v>0</v>
      </c>
    </row>
    <row r="23359" spans="1:6">
      <c r="A23359" t="s">
        <v>46720</v>
      </c>
      <c r="B23359" t="s">
        <v>46721</v>
      </c>
      <c r="C23359">
        <v>96</v>
      </c>
      <c r="D23359">
        <v>1</v>
      </c>
      <c r="E23359">
        <v>0</v>
      </c>
      <c r="F23359">
        <f t="shared" si="49"/>
        <v>0</v>
      </c>
    </row>
    <row r="23360" spans="1:6">
      <c r="A23360" t="s">
        <v>46722</v>
      </c>
      <c r="B23360" t="s">
        <v>46723</v>
      </c>
      <c r="C23360">
        <v>98</v>
      </c>
      <c r="D23360">
        <v>1</v>
      </c>
      <c r="E23360">
        <v>0</v>
      </c>
      <c r="F23360">
        <f t="shared" si="49"/>
        <v>0</v>
      </c>
    </row>
    <row r="23361" spans="1:6">
      <c r="A23361" t="s">
        <v>46724</v>
      </c>
      <c r="B23361" t="s">
        <v>46725</v>
      </c>
      <c r="C23361">
        <v>1948</v>
      </c>
      <c r="D23361">
        <v>1</v>
      </c>
      <c r="E23361">
        <v>0</v>
      </c>
      <c r="F23361">
        <f t="shared" si="49"/>
        <v>0</v>
      </c>
    </row>
    <row r="23362" spans="1:6">
      <c r="A23362" t="s">
        <v>46726</v>
      </c>
      <c r="B23362" t="s">
        <v>46727</v>
      </c>
      <c r="C23362">
        <v>78</v>
      </c>
      <c r="D23362">
        <v>1</v>
      </c>
      <c r="E23362">
        <v>0</v>
      </c>
      <c r="F23362">
        <f t="shared" ref="F23362:F23425" si="50">E23362/C23362</f>
        <v>0</v>
      </c>
    </row>
    <row r="23363" spans="1:6">
      <c r="A23363" t="s">
        <v>46728</v>
      </c>
      <c r="B23363" t="s">
        <v>46729</v>
      </c>
      <c r="C23363">
        <v>834</v>
      </c>
      <c r="D23363">
        <v>1</v>
      </c>
      <c r="E23363">
        <v>0</v>
      </c>
      <c r="F23363">
        <f t="shared" si="50"/>
        <v>0</v>
      </c>
    </row>
    <row r="23364" spans="1:6">
      <c r="A23364" t="s">
        <v>46730</v>
      </c>
      <c r="B23364" t="s">
        <v>46731</v>
      </c>
      <c r="C23364">
        <v>1373</v>
      </c>
      <c r="D23364">
        <v>1</v>
      </c>
      <c r="E23364">
        <v>0</v>
      </c>
      <c r="F23364">
        <f t="shared" si="50"/>
        <v>0</v>
      </c>
    </row>
    <row r="23365" spans="1:6">
      <c r="A23365" t="s">
        <v>46732</v>
      </c>
      <c r="B23365" t="s">
        <v>46733</v>
      </c>
      <c r="C23365">
        <v>3241</v>
      </c>
      <c r="D23365">
        <v>1</v>
      </c>
      <c r="E23365">
        <v>0</v>
      </c>
      <c r="F23365">
        <f t="shared" si="50"/>
        <v>0</v>
      </c>
    </row>
    <row r="23366" spans="1:6">
      <c r="A23366" t="s">
        <v>46734</v>
      </c>
      <c r="B23366" t="s">
        <v>46735</v>
      </c>
      <c r="C23366">
        <v>963</v>
      </c>
      <c r="D23366">
        <v>1</v>
      </c>
      <c r="E23366">
        <v>0</v>
      </c>
      <c r="F23366">
        <f t="shared" si="50"/>
        <v>0</v>
      </c>
    </row>
    <row r="23367" spans="1:6">
      <c r="A23367" t="s">
        <v>46736</v>
      </c>
      <c r="B23367" t="s">
        <v>46737</v>
      </c>
      <c r="C23367">
        <v>71</v>
      </c>
      <c r="D23367">
        <v>1</v>
      </c>
      <c r="E23367">
        <v>0</v>
      </c>
      <c r="F23367">
        <f t="shared" si="50"/>
        <v>0</v>
      </c>
    </row>
    <row r="23368" spans="1:6">
      <c r="A23368" t="s">
        <v>46738</v>
      </c>
      <c r="B23368" t="s">
        <v>46739</v>
      </c>
      <c r="C23368">
        <v>1743</v>
      </c>
      <c r="D23368">
        <v>1</v>
      </c>
      <c r="E23368">
        <v>0</v>
      </c>
      <c r="F23368">
        <f t="shared" si="50"/>
        <v>0</v>
      </c>
    </row>
    <row r="23369" spans="1:6">
      <c r="A23369" t="s">
        <v>46740</v>
      </c>
      <c r="B23369" t="s">
        <v>46741</v>
      </c>
      <c r="C23369">
        <v>74</v>
      </c>
      <c r="D23369">
        <v>1</v>
      </c>
      <c r="E23369">
        <v>0</v>
      </c>
      <c r="F23369">
        <f t="shared" si="50"/>
        <v>0</v>
      </c>
    </row>
    <row r="23370" spans="1:6">
      <c r="A23370" t="s">
        <v>46742</v>
      </c>
      <c r="B23370" t="s">
        <v>46743</v>
      </c>
      <c r="C23370">
        <v>1219</v>
      </c>
      <c r="D23370">
        <v>1</v>
      </c>
      <c r="E23370">
        <v>0</v>
      </c>
      <c r="F23370">
        <f t="shared" si="50"/>
        <v>0</v>
      </c>
    </row>
    <row r="23371" spans="1:6">
      <c r="A23371" t="s">
        <v>46744</v>
      </c>
      <c r="B23371" t="s">
        <v>46745</v>
      </c>
      <c r="C23371">
        <v>1744</v>
      </c>
      <c r="D23371">
        <v>1</v>
      </c>
      <c r="E23371">
        <v>0</v>
      </c>
      <c r="F23371">
        <f t="shared" si="50"/>
        <v>0</v>
      </c>
    </row>
    <row r="23372" spans="1:6">
      <c r="A23372" t="s">
        <v>46746</v>
      </c>
      <c r="B23372" t="s">
        <v>46747</v>
      </c>
      <c r="C23372">
        <v>96</v>
      </c>
      <c r="D23372">
        <v>1</v>
      </c>
      <c r="E23372">
        <v>0</v>
      </c>
      <c r="F23372">
        <f t="shared" si="50"/>
        <v>0</v>
      </c>
    </row>
    <row r="23373" spans="1:6">
      <c r="A23373" t="s">
        <v>46748</v>
      </c>
      <c r="B23373" t="s">
        <v>46749</v>
      </c>
      <c r="C23373">
        <v>102</v>
      </c>
      <c r="D23373">
        <v>1</v>
      </c>
      <c r="E23373">
        <v>0</v>
      </c>
      <c r="F23373">
        <f t="shared" si="50"/>
        <v>0</v>
      </c>
    </row>
    <row r="23374" spans="1:6">
      <c r="A23374" t="s">
        <v>46750</v>
      </c>
      <c r="B23374" t="s">
        <v>46751</v>
      </c>
      <c r="C23374">
        <v>978</v>
      </c>
      <c r="D23374">
        <v>1</v>
      </c>
      <c r="E23374">
        <v>0</v>
      </c>
      <c r="F23374">
        <f t="shared" si="50"/>
        <v>0</v>
      </c>
    </row>
    <row r="23375" spans="1:6">
      <c r="A23375" t="s">
        <v>46752</v>
      </c>
      <c r="B23375" t="s">
        <v>46753</v>
      </c>
      <c r="C23375">
        <v>1064</v>
      </c>
      <c r="D23375">
        <v>1</v>
      </c>
      <c r="E23375">
        <v>0</v>
      </c>
      <c r="F23375">
        <f t="shared" si="50"/>
        <v>0</v>
      </c>
    </row>
    <row r="23376" spans="1:6">
      <c r="A23376" t="s">
        <v>46754</v>
      </c>
      <c r="B23376" t="s">
        <v>46755</v>
      </c>
      <c r="C23376">
        <v>2513</v>
      </c>
      <c r="D23376">
        <v>1</v>
      </c>
      <c r="E23376">
        <v>0</v>
      </c>
      <c r="F23376">
        <f t="shared" si="50"/>
        <v>0</v>
      </c>
    </row>
    <row r="23377" spans="1:6">
      <c r="A23377" t="s">
        <v>46756</v>
      </c>
      <c r="B23377" t="s">
        <v>46757</v>
      </c>
      <c r="C23377">
        <v>945</v>
      </c>
      <c r="D23377">
        <v>1</v>
      </c>
      <c r="E23377">
        <v>0</v>
      </c>
      <c r="F23377">
        <f t="shared" si="50"/>
        <v>0</v>
      </c>
    </row>
    <row r="23378" spans="1:6">
      <c r="A23378" t="s">
        <v>46758</v>
      </c>
      <c r="B23378" t="s">
        <v>46759</v>
      </c>
      <c r="C23378">
        <v>1405</v>
      </c>
      <c r="D23378">
        <v>1</v>
      </c>
      <c r="E23378">
        <v>0</v>
      </c>
      <c r="F23378">
        <f t="shared" si="50"/>
        <v>0</v>
      </c>
    </row>
    <row r="23379" spans="1:6">
      <c r="A23379" t="s">
        <v>46760</v>
      </c>
      <c r="B23379" t="s">
        <v>46761</v>
      </c>
      <c r="C23379">
        <v>940</v>
      </c>
      <c r="D23379">
        <v>1</v>
      </c>
      <c r="E23379">
        <v>0</v>
      </c>
      <c r="F23379">
        <f t="shared" si="50"/>
        <v>0</v>
      </c>
    </row>
    <row r="23380" spans="1:6">
      <c r="A23380" t="s">
        <v>46762</v>
      </c>
      <c r="B23380" t="s">
        <v>46763</v>
      </c>
      <c r="C23380">
        <v>2544</v>
      </c>
      <c r="D23380">
        <v>1</v>
      </c>
      <c r="E23380">
        <v>0</v>
      </c>
      <c r="F23380">
        <f t="shared" si="50"/>
        <v>0</v>
      </c>
    </row>
    <row r="23381" spans="1:6">
      <c r="A23381" t="s">
        <v>46764</v>
      </c>
      <c r="B23381" t="s">
        <v>46765</v>
      </c>
      <c r="C23381">
        <v>73</v>
      </c>
      <c r="D23381">
        <v>1</v>
      </c>
      <c r="E23381">
        <v>0</v>
      </c>
      <c r="F23381">
        <f t="shared" si="50"/>
        <v>0</v>
      </c>
    </row>
    <row r="23382" spans="1:6">
      <c r="A23382" t="s">
        <v>46766</v>
      </c>
      <c r="B23382" t="s">
        <v>46767</v>
      </c>
      <c r="C23382">
        <v>990</v>
      </c>
      <c r="D23382">
        <v>1</v>
      </c>
      <c r="E23382">
        <v>0</v>
      </c>
      <c r="F23382">
        <f t="shared" si="50"/>
        <v>0</v>
      </c>
    </row>
    <row r="23383" spans="1:6">
      <c r="A23383" t="s">
        <v>46768</v>
      </c>
      <c r="B23383" t="s">
        <v>46769</v>
      </c>
      <c r="C23383">
        <v>413</v>
      </c>
      <c r="D23383">
        <v>1</v>
      </c>
      <c r="E23383">
        <v>0</v>
      </c>
      <c r="F23383">
        <f t="shared" si="50"/>
        <v>0</v>
      </c>
    </row>
    <row r="23384" spans="1:6">
      <c r="A23384" t="s">
        <v>46770</v>
      </c>
      <c r="B23384" t="s">
        <v>46771</v>
      </c>
      <c r="C23384">
        <v>2005</v>
      </c>
      <c r="D23384">
        <v>1</v>
      </c>
      <c r="E23384">
        <v>0</v>
      </c>
      <c r="F23384">
        <f t="shared" si="50"/>
        <v>0</v>
      </c>
    </row>
    <row r="23385" spans="1:6">
      <c r="A23385" t="s">
        <v>46772</v>
      </c>
      <c r="B23385" t="s">
        <v>46773</v>
      </c>
      <c r="C23385">
        <v>893</v>
      </c>
      <c r="D23385">
        <v>1</v>
      </c>
      <c r="E23385">
        <v>0</v>
      </c>
      <c r="F23385">
        <f t="shared" si="50"/>
        <v>0</v>
      </c>
    </row>
    <row r="23386" spans="1:6">
      <c r="A23386" t="s">
        <v>46774</v>
      </c>
      <c r="B23386" t="s">
        <v>46775</v>
      </c>
      <c r="C23386">
        <v>1055</v>
      </c>
      <c r="D23386">
        <v>1</v>
      </c>
      <c r="E23386">
        <v>0</v>
      </c>
      <c r="F23386">
        <f t="shared" si="50"/>
        <v>0</v>
      </c>
    </row>
    <row r="23387" spans="1:6">
      <c r="A23387" t="s">
        <v>46776</v>
      </c>
      <c r="B23387" t="s">
        <v>46777</v>
      </c>
      <c r="C23387">
        <v>2466</v>
      </c>
      <c r="D23387">
        <v>1</v>
      </c>
      <c r="E23387">
        <v>0</v>
      </c>
      <c r="F23387">
        <f t="shared" si="50"/>
        <v>0</v>
      </c>
    </row>
    <row r="23388" spans="1:6">
      <c r="A23388" t="s">
        <v>46778</v>
      </c>
      <c r="B23388" t="s">
        <v>46779</v>
      </c>
      <c r="C23388">
        <v>885</v>
      </c>
      <c r="D23388">
        <v>1</v>
      </c>
      <c r="E23388">
        <v>0</v>
      </c>
      <c r="F23388">
        <f t="shared" si="50"/>
        <v>0</v>
      </c>
    </row>
    <row r="23389" spans="1:6">
      <c r="A23389" t="s">
        <v>46780</v>
      </c>
      <c r="B23389" t="s">
        <v>46781</v>
      </c>
      <c r="C23389">
        <v>1331</v>
      </c>
      <c r="D23389">
        <v>1</v>
      </c>
      <c r="E23389">
        <v>0</v>
      </c>
      <c r="F23389">
        <f t="shared" si="50"/>
        <v>0</v>
      </c>
    </row>
    <row r="23390" spans="1:6">
      <c r="A23390" t="s">
        <v>46782</v>
      </c>
      <c r="B23390" t="s">
        <v>46783</v>
      </c>
      <c r="C23390">
        <v>618</v>
      </c>
      <c r="D23390">
        <v>1</v>
      </c>
      <c r="E23390">
        <v>0</v>
      </c>
      <c r="F23390">
        <f t="shared" si="50"/>
        <v>0</v>
      </c>
    </row>
    <row r="23391" spans="1:6">
      <c r="A23391" t="s">
        <v>46784</v>
      </c>
      <c r="B23391" t="s">
        <v>46785</v>
      </c>
      <c r="C23391">
        <v>903</v>
      </c>
      <c r="D23391">
        <v>1</v>
      </c>
      <c r="E23391">
        <v>0</v>
      </c>
      <c r="F23391">
        <f t="shared" si="50"/>
        <v>0</v>
      </c>
    </row>
    <row r="23392" spans="1:6">
      <c r="A23392" t="s">
        <v>46786</v>
      </c>
      <c r="B23392" t="s">
        <v>46787</v>
      </c>
      <c r="C23392">
        <v>1723</v>
      </c>
      <c r="D23392">
        <v>1</v>
      </c>
      <c r="E23392">
        <v>0</v>
      </c>
      <c r="F23392">
        <f t="shared" si="50"/>
        <v>0</v>
      </c>
    </row>
    <row r="23393" spans="1:6">
      <c r="A23393" t="s">
        <v>46788</v>
      </c>
      <c r="B23393" t="s">
        <v>46789</v>
      </c>
      <c r="C23393">
        <v>1088</v>
      </c>
      <c r="D23393">
        <v>1</v>
      </c>
      <c r="E23393">
        <v>0</v>
      </c>
      <c r="F23393">
        <f t="shared" si="50"/>
        <v>0</v>
      </c>
    </row>
    <row r="23394" spans="1:6">
      <c r="A23394" t="s">
        <v>46790</v>
      </c>
      <c r="B23394" t="s">
        <v>46791</v>
      </c>
      <c r="C23394">
        <v>1118</v>
      </c>
      <c r="D23394">
        <v>1</v>
      </c>
      <c r="E23394">
        <v>0</v>
      </c>
      <c r="F23394">
        <f t="shared" si="50"/>
        <v>0</v>
      </c>
    </row>
    <row r="23395" spans="1:6">
      <c r="A23395" t="s">
        <v>46792</v>
      </c>
      <c r="B23395" t="s">
        <v>46793</v>
      </c>
      <c r="C23395">
        <v>94</v>
      </c>
      <c r="D23395">
        <v>1</v>
      </c>
      <c r="E23395">
        <v>0</v>
      </c>
      <c r="F23395">
        <f t="shared" si="50"/>
        <v>0</v>
      </c>
    </row>
    <row r="23396" spans="1:6">
      <c r="A23396" t="s">
        <v>46794</v>
      </c>
      <c r="B23396" t="s">
        <v>46795</v>
      </c>
      <c r="C23396">
        <v>1713</v>
      </c>
      <c r="D23396">
        <v>1</v>
      </c>
      <c r="E23396">
        <v>0</v>
      </c>
      <c r="F23396">
        <f t="shared" si="50"/>
        <v>0</v>
      </c>
    </row>
    <row r="23397" spans="1:6">
      <c r="A23397" t="s">
        <v>46796</v>
      </c>
      <c r="B23397" t="s">
        <v>46797</v>
      </c>
      <c r="C23397">
        <v>492</v>
      </c>
      <c r="D23397">
        <v>1</v>
      </c>
      <c r="E23397">
        <v>0</v>
      </c>
      <c r="F23397">
        <f t="shared" si="50"/>
        <v>0</v>
      </c>
    </row>
    <row r="23398" spans="1:6">
      <c r="A23398" t="s">
        <v>46798</v>
      </c>
      <c r="B23398" t="s">
        <v>46799</v>
      </c>
      <c r="C23398">
        <v>1239</v>
      </c>
      <c r="D23398">
        <v>1</v>
      </c>
      <c r="E23398">
        <v>0</v>
      </c>
      <c r="F23398">
        <f t="shared" si="50"/>
        <v>0</v>
      </c>
    </row>
    <row r="23399" spans="1:6">
      <c r="A23399" t="s">
        <v>46800</v>
      </c>
      <c r="B23399" t="s">
        <v>46801</v>
      </c>
      <c r="C23399">
        <v>3410</v>
      </c>
      <c r="D23399">
        <v>1</v>
      </c>
      <c r="E23399">
        <v>0</v>
      </c>
      <c r="F23399">
        <f t="shared" si="50"/>
        <v>0</v>
      </c>
    </row>
    <row r="23400" spans="1:6">
      <c r="A23400" t="s">
        <v>46802</v>
      </c>
      <c r="B23400" t="s">
        <v>46803</v>
      </c>
      <c r="C23400">
        <v>3473</v>
      </c>
      <c r="D23400">
        <v>1</v>
      </c>
      <c r="E23400">
        <v>0</v>
      </c>
      <c r="F23400">
        <f t="shared" si="50"/>
        <v>0</v>
      </c>
    </row>
    <row r="23401" spans="1:6">
      <c r="A23401" t="s">
        <v>46804</v>
      </c>
      <c r="B23401" t="s">
        <v>46805</v>
      </c>
      <c r="C23401">
        <v>71</v>
      </c>
      <c r="D23401">
        <v>1</v>
      </c>
      <c r="E23401">
        <v>0</v>
      </c>
      <c r="F23401">
        <f t="shared" si="50"/>
        <v>0</v>
      </c>
    </row>
    <row r="23402" spans="1:6">
      <c r="A23402" t="s">
        <v>46806</v>
      </c>
      <c r="B23402" t="s">
        <v>46807</v>
      </c>
      <c r="C23402">
        <v>53</v>
      </c>
      <c r="D23402">
        <v>1</v>
      </c>
      <c r="E23402">
        <v>0</v>
      </c>
      <c r="F23402">
        <f t="shared" si="50"/>
        <v>0</v>
      </c>
    </row>
    <row r="23403" spans="1:6">
      <c r="A23403" t="s">
        <v>46808</v>
      </c>
      <c r="B23403" t="s">
        <v>46809</v>
      </c>
      <c r="C23403">
        <v>496</v>
      </c>
      <c r="D23403">
        <v>1</v>
      </c>
      <c r="E23403">
        <v>0</v>
      </c>
      <c r="F23403">
        <f t="shared" si="50"/>
        <v>0</v>
      </c>
    </row>
    <row r="23404" spans="1:6">
      <c r="A23404" t="s">
        <v>46810</v>
      </c>
      <c r="B23404" t="s">
        <v>46811</v>
      </c>
      <c r="C23404">
        <v>2747</v>
      </c>
      <c r="D23404">
        <v>1</v>
      </c>
      <c r="E23404">
        <v>0</v>
      </c>
      <c r="F23404">
        <f t="shared" si="50"/>
        <v>0</v>
      </c>
    </row>
    <row r="23405" spans="1:6">
      <c r="A23405" t="s">
        <v>46812</v>
      </c>
      <c r="B23405" t="s">
        <v>46813</v>
      </c>
      <c r="C23405">
        <v>1982</v>
      </c>
      <c r="D23405">
        <v>1</v>
      </c>
      <c r="E23405">
        <v>0</v>
      </c>
      <c r="F23405">
        <f t="shared" si="50"/>
        <v>0</v>
      </c>
    </row>
    <row r="23406" spans="1:6">
      <c r="A23406" t="s">
        <v>46814</v>
      </c>
      <c r="B23406" t="s">
        <v>46815</v>
      </c>
      <c r="C23406">
        <v>82</v>
      </c>
      <c r="D23406">
        <v>1</v>
      </c>
      <c r="E23406">
        <v>0</v>
      </c>
      <c r="F23406">
        <f t="shared" si="50"/>
        <v>0</v>
      </c>
    </row>
    <row r="23407" spans="1:6">
      <c r="A23407" t="s">
        <v>46816</v>
      </c>
      <c r="B23407" t="s">
        <v>46817</v>
      </c>
      <c r="C23407">
        <v>110</v>
      </c>
      <c r="D23407">
        <v>1</v>
      </c>
      <c r="E23407">
        <v>0</v>
      </c>
      <c r="F23407">
        <f t="shared" si="50"/>
        <v>0</v>
      </c>
    </row>
    <row r="23408" spans="1:6">
      <c r="A23408" t="s">
        <v>46818</v>
      </c>
      <c r="B23408" t="s">
        <v>46819</v>
      </c>
      <c r="C23408">
        <v>633</v>
      </c>
      <c r="D23408">
        <v>1</v>
      </c>
      <c r="E23408">
        <v>0</v>
      </c>
      <c r="F23408">
        <f t="shared" si="50"/>
        <v>0</v>
      </c>
    </row>
    <row r="23409" spans="1:6">
      <c r="A23409" t="s">
        <v>46820</v>
      </c>
      <c r="B23409" t="s">
        <v>46821</v>
      </c>
      <c r="C23409">
        <v>1221</v>
      </c>
      <c r="D23409">
        <v>1</v>
      </c>
      <c r="E23409">
        <v>0</v>
      </c>
      <c r="F23409">
        <f t="shared" si="50"/>
        <v>0</v>
      </c>
    </row>
    <row r="23410" spans="1:6">
      <c r="A23410" t="s">
        <v>46822</v>
      </c>
      <c r="B23410" t="s">
        <v>46823</v>
      </c>
      <c r="C23410">
        <v>3303</v>
      </c>
      <c r="D23410">
        <v>1</v>
      </c>
      <c r="E23410">
        <v>0</v>
      </c>
      <c r="F23410">
        <f t="shared" si="50"/>
        <v>0</v>
      </c>
    </row>
    <row r="23411" spans="1:6">
      <c r="A23411" t="s">
        <v>46824</v>
      </c>
      <c r="B23411" t="s">
        <v>46825</v>
      </c>
      <c r="C23411">
        <v>1370</v>
      </c>
      <c r="D23411">
        <v>1</v>
      </c>
      <c r="E23411">
        <v>0</v>
      </c>
      <c r="F23411">
        <f t="shared" si="50"/>
        <v>0</v>
      </c>
    </row>
    <row r="23412" spans="1:6">
      <c r="A23412" t="s">
        <v>46826</v>
      </c>
      <c r="B23412" t="s">
        <v>46827</v>
      </c>
      <c r="C23412">
        <v>942</v>
      </c>
      <c r="D23412">
        <v>1</v>
      </c>
      <c r="E23412">
        <v>0</v>
      </c>
      <c r="F23412">
        <f t="shared" si="50"/>
        <v>0</v>
      </c>
    </row>
    <row r="23413" spans="1:6">
      <c r="A23413" t="s">
        <v>46828</v>
      </c>
      <c r="B23413" t="s">
        <v>46829</v>
      </c>
      <c r="C23413">
        <v>117</v>
      </c>
      <c r="D23413">
        <v>1</v>
      </c>
      <c r="E23413">
        <v>0</v>
      </c>
      <c r="F23413">
        <f t="shared" si="50"/>
        <v>0</v>
      </c>
    </row>
    <row r="23414" spans="1:6">
      <c r="A23414" t="s">
        <v>46830</v>
      </c>
      <c r="B23414" t="s">
        <v>46831</v>
      </c>
      <c r="C23414">
        <v>83</v>
      </c>
      <c r="D23414">
        <v>1</v>
      </c>
      <c r="E23414">
        <v>0</v>
      </c>
      <c r="F23414">
        <f t="shared" si="50"/>
        <v>0</v>
      </c>
    </row>
    <row r="23415" spans="1:6">
      <c r="A23415" t="s">
        <v>46832</v>
      </c>
      <c r="B23415" t="s">
        <v>46833</v>
      </c>
      <c r="C23415">
        <v>1038</v>
      </c>
      <c r="D23415">
        <v>1</v>
      </c>
      <c r="E23415">
        <v>0</v>
      </c>
      <c r="F23415">
        <f t="shared" si="50"/>
        <v>0</v>
      </c>
    </row>
    <row r="23416" spans="1:6">
      <c r="A23416" t="s">
        <v>46834</v>
      </c>
      <c r="B23416" t="s">
        <v>46835</v>
      </c>
      <c r="C23416">
        <v>1353</v>
      </c>
      <c r="D23416">
        <v>1</v>
      </c>
      <c r="E23416">
        <v>0</v>
      </c>
      <c r="F23416">
        <f t="shared" si="50"/>
        <v>0</v>
      </c>
    </row>
    <row r="23417" spans="1:6">
      <c r="A23417" t="s">
        <v>46836</v>
      </c>
      <c r="B23417" t="s">
        <v>46837</v>
      </c>
      <c r="C23417">
        <v>393</v>
      </c>
      <c r="D23417">
        <v>1</v>
      </c>
      <c r="E23417">
        <v>0</v>
      </c>
      <c r="F23417">
        <f t="shared" si="50"/>
        <v>0</v>
      </c>
    </row>
    <row r="23418" spans="1:6">
      <c r="A23418" t="s">
        <v>46838</v>
      </c>
      <c r="B23418" t="s">
        <v>46839</v>
      </c>
      <c r="C23418">
        <v>94</v>
      </c>
      <c r="D23418">
        <v>1</v>
      </c>
      <c r="E23418">
        <v>0</v>
      </c>
      <c r="F23418">
        <f t="shared" si="50"/>
        <v>0</v>
      </c>
    </row>
    <row r="23419" spans="1:6">
      <c r="A23419" t="s">
        <v>46840</v>
      </c>
      <c r="B23419" t="s">
        <v>46841</v>
      </c>
      <c r="C23419">
        <v>624</v>
      </c>
      <c r="D23419">
        <v>1</v>
      </c>
      <c r="E23419">
        <v>0</v>
      </c>
      <c r="F23419">
        <f t="shared" si="50"/>
        <v>0</v>
      </c>
    </row>
    <row r="23420" spans="1:6">
      <c r="A23420" t="s">
        <v>46842</v>
      </c>
      <c r="B23420" t="s">
        <v>46843</v>
      </c>
      <c r="C23420">
        <v>2123</v>
      </c>
      <c r="D23420">
        <v>1</v>
      </c>
      <c r="E23420">
        <v>0</v>
      </c>
      <c r="F23420">
        <f t="shared" si="50"/>
        <v>0</v>
      </c>
    </row>
    <row r="23421" spans="1:6">
      <c r="A23421" t="s">
        <v>46844</v>
      </c>
      <c r="B23421" t="s">
        <v>46845</v>
      </c>
      <c r="C23421">
        <v>2111</v>
      </c>
      <c r="D23421">
        <v>1</v>
      </c>
      <c r="E23421">
        <v>0</v>
      </c>
      <c r="F23421">
        <f t="shared" si="50"/>
        <v>0</v>
      </c>
    </row>
    <row r="23422" spans="1:6">
      <c r="A23422" t="s">
        <v>46846</v>
      </c>
      <c r="B23422" t="s">
        <v>46847</v>
      </c>
      <c r="C23422">
        <v>648</v>
      </c>
      <c r="D23422">
        <v>1</v>
      </c>
      <c r="E23422">
        <v>0</v>
      </c>
      <c r="F23422">
        <f t="shared" si="50"/>
        <v>0</v>
      </c>
    </row>
    <row r="23423" spans="1:6">
      <c r="A23423" t="s">
        <v>46848</v>
      </c>
      <c r="B23423" t="s">
        <v>46849</v>
      </c>
      <c r="C23423">
        <v>1237</v>
      </c>
      <c r="D23423">
        <v>1</v>
      </c>
      <c r="E23423">
        <v>0</v>
      </c>
      <c r="F23423">
        <f t="shared" si="50"/>
        <v>0</v>
      </c>
    </row>
    <row r="23424" spans="1:6">
      <c r="A23424" t="s">
        <v>46850</v>
      </c>
      <c r="B23424" t="s">
        <v>46851</v>
      </c>
      <c r="C23424">
        <v>3654</v>
      </c>
      <c r="D23424">
        <v>1</v>
      </c>
      <c r="E23424">
        <v>0</v>
      </c>
      <c r="F23424">
        <f t="shared" si="50"/>
        <v>0</v>
      </c>
    </row>
    <row r="23425" spans="1:6">
      <c r="A23425" t="s">
        <v>46852</v>
      </c>
      <c r="B23425" t="s">
        <v>46853</v>
      </c>
      <c r="C23425">
        <v>79</v>
      </c>
      <c r="D23425">
        <v>1</v>
      </c>
      <c r="E23425">
        <v>0</v>
      </c>
      <c r="F23425">
        <f t="shared" si="50"/>
        <v>0</v>
      </c>
    </row>
    <row r="23426" spans="1:6">
      <c r="A23426" t="s">
        <v>46854</v>
      </c>
      <c r="B23426" t="s">
        <v>46855</v>
      </c>
      <c r="C23426">
        <v>12747</v>
      </c>
      <c r="D23426">
        <v>1</v>
      </c>
      <c r="E23426">
        <v>0</v>
      </c>
      <c r="F23426">
        <f t="shared" ref="F23426:F23489" si="51">E23426/C23426</f>
        <v>0</v>
      </c>
    </row>
    <row r="23427" spans="1:6">
      <c r="A23427" t="s">
        <v>46856</v>
      </c>
      <c r="B23427" t="s">
        <v>46857</v>
      </c>
      <c r="C23427">
        <v>1337</v>
      </c>
      <c r="D23427">
        <v>1</v>
      </c>
      <c r="E23427">
        <v>0</v>
      </c>
      <c r="F23427">
        <f t="shared" si="51"/>
        <v>0</v>
      </c>
    </row>
    <row r="23428" spans="1:6">
      <c r="A23428" t="s">
        <v>46858</v>
      </c>
      <c r="B23428" t="s">
        <v>46859</v>
      </c>
      <c r="C23428">
        <v>1032</v>
      </c>
      <c r="D23428">
        <v>1</v>
      </c>
      <c r="E23428">
        <v>0</v>
      </c>
      <c r="F23428">
        <f t="shared" si="51"/>
        <v>0</v>
      </c>
    </row>
    <row r="23429" spans="1:6">
      <c r="A23429" t="s">
        <v>46860</v>
      </c>
      <c r="B23429" t="s">
        <v>46861</v>
      </c>
      <c r="C23429">
        <v>85</v>
      </c>
      <c r="D23429">
        <v>1</v>
      </c>
      <c r="E23429">
        <v>0</v>
      </c>
      <c r="F23429">
        <f t="shared" si="51"/>
        <v>0</v>
      </c>
    </row>
    <row r="23430" spans="1:6">
      <c r="A23430" t="s">
        <v>46862</v>
      </c>
      <c r="B23430" t="s">
        <v>46863</v>
      </c>
      <c r="C23430">
        <v>85</v>
      </c>
      <c r="D23430">
        <v>1</v>
      </c>
      <c r="E23430">
        <v>0</v>
      </c>
      <c r="F23430">
        <f t="shared" si="51"/>
        <v>0</v>
      </c>
    </row>
    <row r="23431" spans="1:6">
      <c r="A23431" t="s">
        <v>46864</v>
      </c>
      <c r="B23431" t="s">
        <v>46865</v>
      </c>
      <c r="C23431">
        <v>1000</v>
      </c>
      <c r="D23431">
        <v>1</v>
      </c>
      <c r="E23431">
        <v>0</v>
      </c>
      <c r="F23431">
        <f t="shared" si="51"/>
        <v>0</v>
      </c>
    </row>
    <row r="23432" spans="1:6">
      <c r="A23432" t="s">
        <v>46866</v>
      </c>
      <c r="B23432" t="s">
        <v>46867</v>
      </c>
      <c r="C23432">
        <v>2667</v>
      </c>
      <c r="D23432">
        <v>1</v>
      </c>
      <c r="E23432">
        <v>0</v>
      </c>
      <c r="F23432">
        <f t="shared" si="51"/>
        <v>0</v>
      </c>
    </row>
    <row r="23433" spans="1:6">
      <c r="A23433" t="s">
        <v>46868</v>
      </c>
      <c r="B23433" t="s">
        <v>46869</v>
      </c>
      <c r="C23433">
        <v>1257</v>
      </c>
      <c r="D23433">
        <v>1</v>
      </c>
      <c r="E23433">
        <v>0</v>
      </c>
      <c r="F23433">
        <f t="shared" si="51"/>
        <v>0</v>
      </c>
    </row>
    <row r="23434" spans="1:6">
      <c r="A23434" t="s">
        <v>46870</v>
      </c>
      <c r="B23434" t="s">
        <v>46871</v>
      </c>
      <c r="C23434">
        <v>150</v>
      </c>
      <c r="D23434">
        <v>1</v>
      </c>
      <c r="E23434">
        <v>0</v>
      </c>
      <c r="F23434">
        <f t="shared" si="51"/>
        <v>0</v>
      </c>
    </row>
    <row r="23435" spans="1:6">
      <c r="A23435" t="s">
        <v>46872</v>
      </c>
      <c r="B23435" t="s">
        <v>46873</v>
      </c>
      <c r="C23435">
        <v>936</v>
      </c>
      <c r="D23435">
        <v>1</v>
      </c>
      <c r="E23435">
        <v>0</v>
      </c>
      <c r="F23435">
        <f t="shared" si="51"/>
        <v>0</v>
      </c>
    </row>
    <row r="23436" spans="1:6">
      <c r="A23436" t="s">
        <v>46874</v>
      </c>
      <c r="B23436" t="s">
        <v>46875</v>
      </c>
      <c r="C23436">
        <v>94</v>
      </c>
      <c r="D23436">
        <v>1</v>
      </c>
      <c r="E23436">
        <v>0</v>
      </c>
      <c r="F23436">
        <f t="shared" si="51"/>
        <v>0</v>
      </c>
    </row>
    <row r="23437" spans="1:6">
      <c r="A23437" t="s">
        <v>46876</v>
      </c>
      <c r="B23437" t="s">
        <v>46877</v>
      </c>
      <c r="C23437">
        <v>972</v>
      </c>
      <c r="D23437">
        <v>1</v>
      </c>
      <c r="E23437">
        <v>0</v>
      </c>
      <c r="F23437">
        <f t="shared" si="51"/>
        <v>0</v>
      </c>
    </row>
    <row r="23438" spans="1:6">
      <c r="A23438" t="s">
        <v>46878</v>
      </c>
      <c r="B23438" t="s">
        <v>46879</v>
      </c>
      <c r="C23438">
        <v>2797</v>
      </c>
      <c r="D23438">
        <v>1</v>
      </c>
      <c r="E23438">
        <v>0</v>
      </c>
      <c r="F23438">
        <f t="shared" si="51"/>
        <v>0</v>
      </c>
    </row>
    <row r="23439" spans="1:6">
      <c r="A23439" t="s">
        <v>46880</v>
      </c>
      <c r="B23439" t="s">
        <v>46881</v>
      </c>
      <c r="C23439">
        <v>264</v>
      </c>
      <c r="D23439">
        <v>1</v>
      </c>
      <c r="E23439">
        <v>0</v>
      </c>
      <c r="F23439">
        <f t="shared" si="51"/>
        <v>0</v>
      </c>
    </row>
    <row r="23440" spans="1:6">
      <c r="A23440" t="s">
        <v>46882</v>
      </c>
      <c r="B23440" t="s">
        <v>46883</v>
      </c>
      <c r="C23440">
        <v>2366</v>
      </c>
      <c r="D23440">
        <v>1</v>
      </c>
      <c r="E23440">
        <v>0</v>
      </c>
      <c r="F23440">
        <f t="shared" si="51"/>
        <v>0</v>
      </c>
    </row>
    <row r="23441" spans="1:6">
      <c r="A23441" t="s">
        <v>46884</v>
      </c>
      <c r="B23441" t="s">
        <v>46885</v>
      </c>
      <c r="C23441">
        <v>721</v>
      </c>
      <c r="D23441">
        <v>1</v>
      </c>
      <c r="E23441">
        <v>0</v>
      </c>
      <c r="F23441">
        <f t="shared" si="51"/>
        <v>0</v>
      </c>
    </row>
    <row r="23442" spans="1:6">
      <c r="A23442" t="s">
        <v>46886</v>
      </c>
      <c r="B23442" t="s">
        <v>46887</v>
      </c>
      <c r="C23442">
        <v>1287</v>
      </c>
      <c r="D23442">
        <v>1</v>
      </c>
      <c r="E23442">
        <v>0</v>
      </c>
      <c r="F23442">
        <f t="shared" si="51"/>
        <v>0</v>
      </c>
    </row>
    <row r="23443" spans="1:6">
      <c r="A23443" t="s">
        <v>46888</v>
      </c>
      <c r="B23443" t="s">
        <v>46889</v>
      </c>
      <c r="C23443">
        <v>1283</v>
      </c>
      <c r="D23443">
        <v>1</v>
      </c>
      <c r="E23443">
        <v>0</v>
      </c>
      <c r="F23443">
        <f t="shared" si="51"/>
        <v>0</v>
      </c>
    </row>
    <row r="23444" spans="1:6">
      <c r="A23444" t="s">
        <v>46890</v>
      </c>
      <c r="B23444" t="s">
        <v>46891</v>
      </c>
      <c r="C23444">
        <v>128</v>
      </c>
      <c r="D23444">
        <v>1</v>
      </c>
      <c r="E23444">
        <v>0</v>
      </c>
      <c r="F23444">
        <f t="shared" si="51"/>
        <v>0</v>
      </c>
    </row>
    <row r="23445" spans="1:6">
      <c r="A23445" t="s">
        <v>46892</v>
      </c>
      <c r="B23445" t="s">
        <v>46893</v>
      </c>
      <c r="C23445">
        <v>802</v>
      </c>
      <c r="D23445">
        <v>1</v>
      </c>
      <c r="E23445">
        <v>0</v>
      </c>
      <c r="F23445">
        <f t="shared" si="51"/>
        <v>0</v>
      </c>
    </row>
    <row r="23446" spans="1:6">
      <c r="A23446" t="s">
        <v>46894</v>
      </c>
      <c r="B23446" t="s">
        <v>46895</v>
      </c>
      <c r="C23446">
        <v>86</v>
      </c>
      <c r="D23446">
        <v>1</v>
      </c>
      <c r="E23446">
        <v>0</v>
      </c>
      <c r="F23446">
        <f t="shared" si="51"/>
        <v>0</v>
      </c>
    </row>
    <row r="23447" spans="1:6">
      <c r="A23447" t="s">
        <v>46896</v>
      </c>
      <c r="B23447" t="s">
        <v>46897</v>
      </c>
      <c r="C23447">
        <v>672</v>
      </c>
      <c r="D23447">
        <v>1</v>
      </c>
      <c r="E23447">
        <v>0</v>
      </c>
      <c r="F23447">
        <f t="shared" si="51"/>
        <v>0</v>
      </c>
    </row>
    <row r="23448" spans="1:6">
      <c r="A23448" t="s">
        <v>46898</v>
      </c>
      <c r="B23448" t="s">
        <v>46899</v>
      </c>
      <c r="C23448">
        <v>3591</v>
      </c>
      <c r="D23448">
        <v>1</v>
      </c>
      <c r="E23448">
        <v>0</v>
      </c>
      <c r="F23448">
        <f t="shared" si="51"/>
        <v>0</v>
      </c>
    </row>
    <row r="23449" spans="1:6">
      <c r="A23449" t="s">
        <v>46900</v>
      </c>
      <c r="B23449" t="s">
        <v>46901</v>
      </c>
      <c r="C23449">
        <v>127</v>
      </c>
      <c r="D23449">
        <v>1</v>
      </c>
      <c r="E23449">
        <v>0</v>
      </c>
      <c r="F23449">
        <f t="shared" si="51"/>
        <v>0</v>
      </c>
    </row>
    <row r="23450" spans="1:6">
      <c r="A23450" t="s">
        <v>46902</v>
      </c>
      <c r="B23450" t="s">
        <v>46903</v>
      </c>
      <c r="C23450">
        <v>717</v>
      </c>
      <c r="D23450">
        <v>1</v>
      </c>
      <c r="E23450">
        <v>0</v>
      </c>
      <c r="F23450">
        <f t="shared" si="51"/>
        <v>0</v>
      </c>
    </row>
    <row r="23451" spans="1:6">
      <c r="A23451" t="s">
        <v>46904</v>
      </c>
      <c r="B23451" t="s">
        <v>46905</v>
      </c>
      <c r="C23451">
        <v>6930</v>
      </c>
      <c r="D23451">
        <v>1</v>
      </c>
      <c r="E23451">
        <v>0</v>
      </c>
      <c r="F23451">
        <f t="shared" si="51"/>
        <v>0</v>
      </c>
    </row>
    <row r="23452" spans="1:6">
      <c r="A23452" t="s">
        <v>46906</v>
      </c>
      <c r="B23452" t="s">
        <v>46907</v>
      </c>
      <c r="C23452">
        <v>94</v>
      </c>
      <c r="D23452">
        <v>1</v>
      </c>
      <c r="E23452">
        <v>0</v>
      </c>
      <c r="F23452">
        <f t="shared" si="51"/>
        <v>0</v>
      </c>
    </row>
    <row r="23453" spans="1:6">
      <c r="A23453" t="s">
        <v>46908</v>
      </c>
      <c r="B23453" t="s">
        <v>46909</v>
      </c>
      <c r="C23453">
        <v>3121</v>
      </c>
      <c r="D23453">
        <v>1</v>
      </c>
      <c r="E23453">
        <v>0</v>
      </c>
      <c r="F23453">
        <f t="shared" si="51"/>
        <v>0</v>
      </c>
    </row>
    <row r="23454" spans="1:6">
      <c r="A23454" t="s">
        <v>46910</v>
      </c>
      <c r="B23454" t="s">
        <v>46911</v>
      </c>
      <c r="C23454">
        <v>1673</v>
      </c>
      <c r="D23454">
        <v>1</v>
      </c>
      <c r="E23454">
        <v>0</v>
      </c>
      <c r="F23454">
        <f t="shared" si="51"/>
        <v>0</v>
      </c>
    </row>
    <row r="23455" spans="1:6">
      <c r="A23455" t="s">
        <v>46912</v>
      </c>
      <c r="B23455" t="s">
        <v>46913</v>
      </c>
      <c r="C23455">
        <v>675</v>
      </c>
      <c r="D23455">
        <v>1</v>
      </c>
      <c r="E23455">
        <v>0</v>
      </c>
      <c r="F23455">
        <f t="shared" si="51"/>
        <v>0</v>
      </c>
    </row>
    <row r="23456" spans="1:6">
      <c r="A23456" t="s">
        <v>46914</v>
      </c>
      <c r="B23456" t="s">
        <v>46915</v>
      </c>
      <c r="C23456">
        <v>89</v>
      </c>
      <c r="D23456">
        <v>1</v>
      </c>
      <c r="E23456">
        <v>0</v>
      </c>
      <c r="F23456">
        <f t="shared" si="51"/>
        <v>0</v>
      </c>
    </row>
    <row r="23457" spans="1:6">
      <c r="A23457" t="s">
        <v>46916</v>
      </c>
      <c r="B23457" t="s">
        <v>46917</v>
      </c>
      <c r="C23457">
        <v>94</v>
      </c>
      <c r="D23457">
        <v>1</v>
      </c>
      <c r="E23457">
        <v>0</v>
      </c>
      <c r="F23457">
        <f t="shared" si="51"/>
        <v>0</v>
      </c>
    </row>
    <row r="23458" spans="1:6">
      <c r="A23458" t="s">
        <v>46918</v>
      </c>
      <c r="B23458" t="s">
        <v>46919</v>
      </c>
      <c r="C23458">
        <v>1213</v>
      </c>
      <c r="D23458">
        <v>1</v>
      </c>
      <c r="E23458">
        <v>0</v>
      </c>
      <c r="F23458">
        <f t="shared" si="51"/>
        <v>0</v>
      </c>
    </row>
    <row r="23459" spans="1:6">
      <c r="A23459" t="s">
        <v>46920</v>
      </c>
      <c r="B23459" t="s">
        <v>46921</v>
      </c>
      <c r="C23459">
        <v>1812</v>
      </c>
      <c r="D23459">
        <v>1</v>
      </c>
      <c r="E23459">
        <v>0</v>
      </c>
      <c r="F23459">
        <f t="shared" si="51"/>
        <v>0</v>
      </c>
    </row>
    <row r="23460" spans="1:6">
      <c r="A23460" t="s">
        <v>46922</v>
      </c>
      <c r="B23460" t="s">
        <v>46923</v>
      </c>
      <c r="C23460">
        <v>5106</v>
      </c>
      <c r="D23460">
        <v>1</v>
      </c>
      <c r="E23460">
        <v>0</v>
      </c>
      <c r="F23460">
        <f t="shared" si="51"/>
        <v>0</v>
      </c>
    </row>
    <row r="23461" spans="1:6">
      <c r="A23461" t="s">
        <v>46924</v>
      </c>
      <c r="B23461" t="s">
        <v>46925</v>
      </c>
      <c r="C23461">
        <v>2136</v>
      </c>
      <c r="D23461">
        <v>1</v>
      </c>
      <c r="E23461">
        <v>0</v>
      </c>
      <c r="F23461">
        <f t="shared" si="51"/>
        <v>0</v>
      </c>
    </row>
    <row r="23462" spans="1:6">
      <c r="A23462" t="s">
        <v>46926</v>
      </c>
      <c r="B23462" t="s">
        <v>46927</v>
      </c>
      <c r="C23462">
        <v>7062</v>
      </c>
      <c r="D23462">
        <v>1</v>
      </c>
      <c r="E23462">
        <v>0</v>
      </c>
      <c r="F23462">
        <f t="shared" si="51"/>
        <v>0</v>
      </c>
    </row>
    <row r="23463" spans="1:6">
      <c r="A23463" t="s">
        <v>46928</v>
      </c>
      <c r="B23463" t="s">
        <v>46929</v>
      </c>
      <c r="C23463">
        <v>7327</v>
      </c>
      <c r="D23463">
        <v>1</v>
      </c>
      <c r="E23463">
        <v>0</v>
      </c>
      <c r="F23463">
        <f t="shared" si="51"/>
        <v>0</v>
      </c>
    </row>
    <row r="23464" spans="1:6">
      <c r="A23464" t="s">
        <v>46930</v>
      </c>
      <c r="B23464" t="s">
        <v>46931</v>
      </c>
      <c r="C23464">
        <v>1471</v>
      </c>
      <c r="D23464">
        <v>1</v>
      </c>
      <c r="E23464">
        <v>0</v>
      </c>
      <c r="F23464">
        <f t="shared" si="51"/>
        <v>0</v>
      </c>
    </row>
    <row r="23465" spans="1:6">
      <c r="A23465" t="s">
        <v>46932</v>
      </c>
      <c r="B23465" t="s">
        <v>46933</v>
      </c>
      <c r="C23465">
        <v>78</v>
      </c>
      <c r="D23465">
        <v>1</v>
      </c>
      <c r="E23465">
        <v>0</v>
      </c>
      <c r="F23465">
        <f t="shared" si="51"/>
        <v>0</v>
      </c>
    </row>
    <row r="23466" spans="1:6">
      <c r="A23466" t="s">
        <v>46934</v>
      </c>
      <c r="B23466" t="s">
        <v>46935</v>
      </c>
      <c r="C23466">
        <v>4795</v>
      </c>
      <c r="D23466">
        <v>1</v>
      </c>
      <c r="E23466">
        <v>0</v>
      </c>
      <c r="F23466">
        <f t="shared" si="51"/>
        <v>0</v>
      </c>
    </row>
    <row r="23467" spans="1:6">
      <c r="A23467" t="s">
        <v>46936</v>
      </c>
      <c r="B23467" t="s">
        <v>46937</v>
      </c>
      <c r="C23467">
        <v>1924</v>
      </c>
      <c r="D23467">
        <v>1</v>
      </c>
      <c r="E23467">
        <v>0</v>
      </c>
      <c r="F23467">
        <f t="shared" si="51"/>
        <v>0</v>
      </c>
    </row>
    <row r="23468" spans="1:6">
      <c r="A23468" t="s">
        <v>46938</v>
      </c>
      <c r="B23468" t="s">
        <v>46939</v>
      </c>
      <c r="C23468">
        <v>1007</v>
      </c>
      <c r="D23468">
        <v>1</v>
      </c>
      <c r="E23468">
        <v>0</v>
      </c>
      <c r="F23468">
        <f t="shared" si="51"/>
        <v>0</v>
      </c>
    </row>
    <row r="23469" spans="1:6">
      <c r="A23469" t="s">
        <v>46940</v>
      </c>
      <c r="B23469" t="s">
        <v>46941</v>
      </c>
      <c r="C23469">
        <v>2782</v>
      </c>
      <c r="D23469">
        <v>1</v>
      </c>
      <c r="E23469">
        <v>0</v>
      </c>
      <c r="F23469">
        <f t="shared" si="51"/>
        <v>0</v>
      </c>
    </row>
    <row r="23470" spans="1:6">
      <c r="A23470" t="s">
        <v>46942</v>
      </c>
      <c r="B23470" t="s">
        <v>46943</v>
      </c>
      <c r="C23470">
        <v>802</v>
      </c>
      <c r="D23470">
        <v>1</v>
      </c>
      <c r="E23470">
        <v>0</v>
      </c>
      <c r="F23470">
        <f t="shared" si="51"/>
        <v>0</v>
      </c>
    </row>
    <row r="23471" spans="1:6">
      <c r="A23471" t="s">
        <v>46944</v>
      </c>
      <c r="B23471" t="s">
        <v>46945</v>
      </c>
      <c r="C23471">
        <v>586</v>
      </c>
      <c r="D23471">
        <v>1</v>
      </c>
      <c r="E23471">
        <v>0</v>
      </c>
      <c r="F23471">
        <f t="shared" si="51"/>
        <v>0</v>
      </c>
    </row>
    <row r="23472" spans="1:6">
      <c r="A23472" t="s">
        <v>46946</v>
      </c>
      <c r="B23472" t="s">
        <v>46947</v>
      </c>
      <c r="C23472">
        <v>632</v>
      </c>
      <c r="D23472">
        <v>1</v>
      </c>
      <c r="E23472">
        <v>0</v>
      </c>
      <c r="F23472">
        <f t="shared" si="51"/>
        <v>0</v>
      </c>
    </row>
    <row r="23473" spans="1:6">
      <c r="A23473" t="s">
        <v>46948</v>
      </c>
      <c r="B23473" t="s">
        <v>46949</v>
      </c>
      <c r="C23473">
        <v>1578</v>
      </c>
      <c r="D23473">
        <v>1</v>
      </c>
      <c r="E23473">
        <v>0</v>
      </c>
      <c r="F23473">
        <f t="shared" si="51"/>
        <v>0</v>
      </c>
    </row>
    <row r="23474" spans="1:6">
      <c r="A23474" t="s">
        <v>46950</v>
      </c>
      <c r="B23474" t="s">
        <v>46951</v>
      </c>
      <c r="C23474">
        <v>83</v>
      </c>
      <c r="D23474">
        <v>1</v>
      </c>
      <c r="E23474">
        <v>0</v>
      </c>
      <c r="F23474">
        <f t="shared" si="51"/>
        <v>0</v>
      </c>
    </row>
    <row r="23475" spans="1:6">
      <c r="A23475" t="s">
        <v>46952</v>
      </c>
      <c r="B23475" t="s">
        <v>46953</v>
      </c>
      <c r="C23475">
        <v>1874</v>
      </c>
      <c r="D23475">
        <v>1</v>
      </c>
      <c r="E23475">
        <v>0</v>
      </c>
      <c r="F23475">
        <f t="shared" si="51"/>
        <v>0</v>
      </c>
    </row>
    <row r="23476" spans="1:6">
      <c r="A23476" t="s">
        <v>46954</v>
      </c>
      <c r="B23476" t="s">
        <v>46955</v>
      </c>
      <c r="C23476">
        <v>557</v>
      </c>
      <c r="D23476">
        <v>1</v>
      </c>
      <c r="E23476">
        <v>0</v>
      </c>
      <c r="F23476">
        <f t="shared" si="51"/>
        <v>0</v>
      </c>
    </row>
    <row r="23477" spans="1:6">
      <c r="A23477" t="s">
        <v>46956</v>
      </c>
      <c r="B23477" t="s">
        <v>46957</v>
      </c>
      <c r="C23477">
        <v>945</v>
      </c>
      <c r="D23477">
        <v>1</v>
      </c>
      <c r="E23477">
        <v>0</v>
      </c>
      <c r="F23477">
        <f t="shared" si="51"/>
        <v>0</v>
      </c>
    </row>
    <row r="23478" spans="1:6">
      <c r="A23478" t="s">
        <v>46958</v>
      </c>
      <c r="B23478" t="s">
        <v>46959</v>
      </c>
      <c r="C23478">
        <v>1164</v>
      </c>
      <c r="D23478">
        <v>1</v>
      </c>
      <c r="E23478">
        <v>0</v>
      </c>
      <c r="F23478">
        <f t="shared" si="51"/>
        <v>0</v>
      </c>
    </row>
    <row r="23479" spans="1:6">
      <c r="A23479" t="s">
        <v>46960</v>
      </c>
      <c r="B23479" t="s">
        <v>46961</v>
      </c>
      <c r="C23479">
        <v>689</v>
      </c>
      <c r="D23479">
        <v>1</v>
      </c>
      <c r="E23479">
        <v>0</v>
      </c>
      <c r="F23479">
        <f t="shared" si="51"/>
        <v>0</v>
      </c>
    </row>
    <row r="23480" spans="1:6">
      <c r="A23480" t="s">
        <v>46962</v>
      </c>
      <c r="B23480" t="s">
        <v>46963</v>
      </c>
      <c r="C23480">
        <v>1349</v>
      </c>
      <c r="D23480">
        <v>1</v>
      </c>
      <c r="E23480">
        <v>0</v>
      </c>
      <c r="F23480">
        <f t="shared" si="51"/>
        <v>0</v>
      </c>
    </row>
    <row r="23481" spans="1:6">
      <c r="A23481" t="s">
        <v>46964</v>
      </c>
      <c r="B23481" t="s">
        <v>46965</v>
      </c>
      <c r="C23481">
        <v>80</v>
      </c>
      <c r="D23481">
        <v>1</v>
      </c>
      <c r="E23481">
        <v>0</v>
      </c>
      <c r="F23481">
        <f t="shared" si="51"/>
        <v>0</v>
      </c>
    </row>
    <row r="23482" spans="1:6">
      <c r="A23482" t="s">
        <v>46966</v>
      </c>
      <c r="B23482" t="s">
        <v>46967</v>
      </c>
      <c r="C23482">
        <v>86</v>
      </c>
      <c r="D23482">
        <v>1</v>
      </c>
      <c r="E23482">
        <v>0</v>
      </c>
      <c r="F23482">
        <f t="shared" si="51"/>
        <v>0</v>
      </c>
    </row>
    <row r="23483" spans="1:6">
      <c r="A23483" t="s">
        <v>46968</v>
      </c>
      <c r="B23483" t="s">
        <v>46969</v>
      </c>
      <c r="C23483">
        <v>644</v>
      </c>
      <c r="D23483">
        <v>1</v>
      </c>
      <c r="E23483">
        <v>0</v>
      </c>
      <c r="F23483">
        <f t="shared" si="51"/>
        <v>0</v>
      </c>
    </row>
    <row r="23484" spans="1:6">
      <c r="A23484" t="s">
        <v>46970</v>
      </c>
      <c r="B23484" t="s">
        <v>46971</v>
      </c>
      <c r="C23484">
        <v>380</v>
      </c>
      <c r="D23484">
        <v>1</v>
      </c>
      <c r="E23484">
        <v>0</v>
      </c>
      <c r="F23484">
        <f t="shared" si="51"/>
        <v>0</v>
      </c>
    </row>
    <row r="23485" spans="1:6">
      <c r="A23485" t="s">
        <v>46972</v>
      </c>
      <c r="B23485" t="s">
        <v>46973</v>
      </c>
      <c r="C23485">
        <v>1420</v>
      </c>
      <c r="D23485">
        <v>1</v>
      </c>
      <c r="E23485">
        <v>0</v>
      </c>
      <c r="F23485">
        <f t="shared" si="51"/>
        <v>0</v>
      </c>
    </row>
    <row r="23486" spans="1:6">
      <c r="A23486" t="s">
        <v>46974</v>
      </c>
      <c r="B23486" t="s">
        <v>46975</v>
      </c>
      <c r="C23486">
        <v>2000</v>
      </c>
      <c r="D23486">
        <v>1</v>
      </c>
      <c r="E23486">
        <v>0</v>
      </c>
      <c r="F23486">
        <f t="shared" si="51"/>
        <v>0</v>
      </c>
    </row>
    <row r="23487" spans="1:6">
      <c r="A23487" t="s">
        <v>46976</v>
      </c>
      <c r="B23487" t="s">
        <v>46977</v>
      </c>
      <c r="C23487">
        <v>1907</v>
      </c>
      <c r="D23487">
        <v>1</v>
      </c>
      <c r="E23487">
        <v>0</v>
      </c>
      <c r="F23487">
        <f t="shared" si="51"/>
        <v>0</v>
      </c>
    </row>
    <row r="23488" spans="1:6">
      <c r="A23488" t="s">
        <v>46978</v>
      </c>
      <c r="B23488" t="s">
        <v>46979</v>
      </c>
      <c r="C23488">
        <v>2320</v>
      </c>
      <c r="D23488">
        <v>1</v>
      </c>
      <c r="E23488">
        <v>0</v>
      </c>
      <c r="F23488">
        <f t="shared" si="51"/>
        <v>0</v>
      </c>
    </row>
    <row r="23489" spans="1:6">
      <c r="A23489" t="s">
        <v>46980</v>
      </c>
      <c r="B23489" t="s">
        <v>46981</v>
      </c>
      <c r="C23489">
        <v>1913</v>
      </c>
      <c r="D23489">
        <v>1</v>
      </c>
      <c r="E23489">
        <v>0</v>
      </c>
      <c r="F23489">
        <f t="shared" si="51"/>
        <v>0</v>
      </c>
    </row>
    <row r="23490" spans="1:6">
      <c r="A23490" t="s">
        <v>46982</v>
      </c>
      <c r="B23490" t="s">
        <v>46983</v>
      </c>
      <c r="C23490">
        <v>1332</v>
      </c>
      <c r="D23490">
        <v>1</v>
      </c>
      <c r="E23490">
        <v>0</v>
      </c>
      <c r="F23490">
        <f t="shared" ref="F23490:F23553" si="52">E23490/C23490</f>
        <v>0</v>
      </c>
    </row>
    <row r="23491" spans="1:6">
      <c r="A23491" t="s">
        <v>46984</v>
      </c>
      <c r="B23491" t="s">
        <v>46985</v>
      </c>
      <c r="C23491">
        <v>338</v>
      </c>
      <c r="D23491">
        <v>1</v>
      </c>
      <c r="E23491">
        <v>0</v>
      </c>
      <c r="F23491">
        <f t="shared" si="52"/>
        <v>0</v>
      </c>
    </row>
    <row r="23492" spans="1:6">
      <c r="A23492" t="s">
        <v>46986</v>
      </c>
      <c r="B23492" t="s">
        <v>46987</v>
      </c>
      <c r="C23492">
        <v>2908</v>
      </c>
      <c r="D23492">
        <v>1</v>
      </c>
      <c r="E23492">
        <v>0</v>
      </c>
      <c r="F23492">
        <f t="shared" si="52"/>
        <v>0</v>
      </c>
    </row>
    <row r="23493" spans="1:6">
      <c r="A23493" t="s">
        <v>46988</v>
      </c>
      <c r="B23493" t="s">
        <v>46989</v>
      </c>
      <c r="C23493">
        <v>882</v>
      </c>
      <c r="D23493">
        <v>1</v>
      </c>
      <c r="E23493">
        <v>0</v>
      </c>
      <c r="F23493">
        <f t="shared" si="52"/>
        <v>0</v>
      </c>
    </row>
    <row r="23494" spans="1:6">
      <c r="A23494" t="s">
        <v>46990</v>
      </c>
      <c r="B23494" t="s">
        <v>46991</v>
      </c>
      <c r="C23494">
        <v>996</v>
      </c>
      <c r="D23494">
        <v>1</v>
      </c>
      <c r="E23494">
        <v>0</v>
      </c>
      <c r="F23494">
        <f t="shared" si="52"/>
        <v>0</v>
      </c>
    </row>
    <row r="23495" spans="1:6">
      <c r="A23495" t="s">
        <v>46992</v>
      </c>
      <c r="B23495" t="s">
        <v>46993</v>
      </c>
      <c r="C23495">
        <v>1884</v>
      </c>
      <c r="D23495">
        <v>1</v>
      </c>
      <c r="E23495">
        <v>0</v>
      </c>
      <c r="F23495">
        <f t="shared" si="52"/>
        <v>0</v>
      </c>
    </row>
    <row r="23496" spans="1:6">
      <c r="A23496" t="s">
        <v>46994</v>
      </c>
      <c r="B23496" t="s">
        <v>46995</v>
      </c>
      <c r="C23496">
        <v>1450</v>
      </c>
      <c r="D23496">
        <v>1</v>
      </c>
      <c r="E23496">
        <v>0</v>
      </c>
      <c r="F23496">
        <f t="shared" si="52"/>
        <v>0</v>
      </c>
    </row>
    <row r="23497" spans="1:6">
      <c r="A23497" t="s">
        <v>46996</v>
      </c>
      <c r="B23497" t="s">
        <v>46997</v>
      </c>
      <c r="C23497">
        <v>294</v>
      </c>
      <c r="D23497">
        <v>1</v>
      </c>
      <c r="E23497">
        <v>0</v>
      </c>
      <c r="F23497">
        <f t="shared" si="52"/>
        <v>0</v>
      </c>
    </row>
    <row r="23498" spans="1:6">
      <c r="A23498" t="s">
        <v>46998</v>
      </c>
      <c r="B23498" t="s">
        <v>46999</v>
      </c>
      <c r="C23498">
        <v>96</v>
      </c>
      <c r="D23498">
        <v>1</v>
      </c>
      <c r="E23498">
        <v>0</v>
      </c>
      <c r="F23498">
        <f t="shared" si="52"/>
        <v>0</v>
      </c>
    </row>
    <row r="23499" spans="1:6">
      <c r="A23499" t="s">
        <v>47000</v>
      </c>
      <c r="B23499" t="s">
        <v>47001</v>
      </c>
      <c r="C23499">
        <v>54</v>
      </c>
      <c r="D23499">
        <v>1</v>
      </c>
      <c r="E23499">
        <v>0</v>
      </c>
      <c r="F23499">
        <f t="shared" si="52"/>
        <v>0</v>
      </c>
    </row>
    <row r="23500" spans="1:6">
      <c r="A23500" t="s">
        <v>47002</v>
      </c>
      <c r="B23500" t="s">
        <v>47003</v>
      </c>
      <c r="C23500">
        <v>1526</v>
      </c>
      <c r="D23500">
        <v>1</v>
      </c>
      <c r="E23500">
        <v>0</v>
      </c>
      <c r="F23500">
        <f t="shared" si="52"/>
        <v>0</v>
      </c>
    </row>
    <row r="23501" spans="1:6">
      <c r="A23501" t="s">
        <v>47004</v>
      </c>
      <c r="B23501" t="s">
        <v>47005</v>
      </c>
      <c r="C23501">
        <v>397</v>
      </c>
      <c r="D23501">
        <v>1</v>
      </c>
      <c r="E23501">
        <v>0</v>
      </c>
      <c r="F23501">
        <f t="shared" si="52"/>
        <v>0</v>
      </c>
    </row>
    <row r="23502" spans="1:6">
      <c r="A23502" t="s">
        <v>47006</v>
      </c>
      <c r="B23502" t="s">
        <v>47007</v>
      </c>
      <c r="C23502">
        <v>2529</v>
      </c>
      <c r="D23502">
        <v>1</v>
      </c>
      <c r="E23502">
        <v>0</v>
      </c>
      <c r="F23502">
        <f t="shared" si="52"/>
        <v>0</v>
      </c>
    </row>
    <row r="23503" spans="1:6">
      <c r="A23503" t="s">
        <v>47008</v>
      </c>
      <c r="B23503" t="s">
        <v>47009</v>
      </c>
      <c r="C23503">
        <v>3045</v>
      </c>
      <c r="D23503">
        <v>1</v>
      </c>
      <c r="E23503">
        <v>0</v>
      </c>
      <c r="F23503">
        <f t="shared" si="52"/>
        <v>0</v>
      </c>
    </row>
    <row r="23504" spans="1:6">
      <c r="A23504" t="s">
        <v>47010</v>
      </c>
      <c r="B23504" t="s">
        <v>47011</v>
      </c>
      <c r="C23504">
        <v>1263</v>
      </c>
      <c r="D23504">
        <v>1</v>
      </c>
      <c r="E23504">
        <v>0</v>
      </c>
      <c r="F23504">
        <f t="shared" si="52"/>
        <v>0</v>
      </c>
    </row>
    <row r="23505" spans="1:6">
      <c r="A23505" t="s">
        <v>47012</v>
      </c>
      <c r="B23505" t="s">
        <v>47013</v>
      </c>
      <c r="C23505">
        <v>1320</v>
      </c>
      <c r="D23505">
        <v>1</v>
      </c>
      <c r="E23505">
        <v>0</v>
      </c>
      <c r="F23505">
        <f t="shared" si="52"/>
        <v>0</v>
      </c>
    </row>
    <row r="23506" spans="1:6">
      <c r="A23506" t="s">
        <v>47014</v>
      </c>
      <c r="B23506" t="s">
        <v>47015</v>
      </c>
      <c r="C23506">
        <v>294</v>
      </c>
      <c r="D23506">
        <v>1</v>
      </c>
      <c r="E23506">
        <v>0</v>
      </c>
      <c r="F23506">
        <f t="shared" si="52"/>
        <v>0</v>
      </c>
    </row>
    <row r="23507" spans="1:6">
      <c r="A23507" t="s">
        <v>47016</v>
      </c>
      <c r="B23507" t="s">
        <v>47017</v>
      </c>
      <c r="C23507">
        <v>82</v>
      </c>
      <c r="D23507">
        <v>1</v>
      </c>
      <c r="E23507">
        <v>0</v>
      </c>
      <c r="F23507">
        <f t="shared" si="52"/>
        <v>0</v>
      </c>
    </row>
    <row r="23508" spans="1:6">
      <c r="A23508" t="s">
        <v>47018</v>
      </c>
      <c r="B23508" t="s">
        <v>47019</v>
      </c>
      <c r="C23508">
        <v>71</v>
      </c>
      <c r="D23508">
        <v>1</v>
      </c>
      <c r="E23508">
        <v>0</v>
      </c>
      <c r="F23508">
        <f t="shared" si="52"/>
        <v>0</v>
      </c>
    </row>
    <row r="23509" spans="1:6">
      <c r="A23509" t="s">
        <v>47020</v>
      </c>
      <c r="B23509" t="s">
        <v>47021</v>
      </c>
      <c r="C23509">
        <v>1205</v>
      </c>
      <c r="D23509">
        <v>1</v>
      </c>
      <c r="E23509">
        <v>0</v>
      </c>
      <c r="F23509">
        <f t="shared" si="52"/>
        <v>0</v>
      </c>
    </row>
    <row r="23510" spans="1:6">
      <c r="A23510" t="s">
        <v>47022</v>
      </c>
      <c r="B23510" t="s">
        <v>47023</v>
      </c>
      <c r="C23510">
        <v>81</v>
      </c>
      <c r="D23510">
        <v>1</v>
      </c>
      <c r="E23510">
        <v>0</v>
      </c>
      <c r="F23510">
        <f t="shared" si="52"/>
        <v>0</v>
      </c>
    </row>
    <row r="23511" spans="1:6">
      <c r="A23511" t="s">
        <v>47024</v>
      </c>
      <c r="B23511" t="s">
        <v>47025</v>
      </c>
      <c r="C23511">
        <v>61</v>
      </c>
      <c r="D23511">
        <v>1</v>
      </c>
      <c r="E23511">
        <v>0</v>
      </c>
      <c r="F23511">
        <f t="shared" si="52"/>
        <v>0</v>
      </c>
    </row>
    <row r="23512" spans="1:6">
      <c r="A23512" t="s">
        <v>47026</v>
      </c>
      <c r="B23512" t="s">
        <v>47027</v>
      </c>
      <c r="C23512">
        <v>5802</v>
      </c>
      <c r="D23512">
        <v>1</v>
      </c>
      <c r="E23512">
        <v>0</v>
      </c>
      <c r="F23512">
        <f t="shared" si="52"/>
        <v>0</v>
      </c>
    </row>
    <row r="23513" spans="1:6">
      <c r="A23513" t="s">
        <v>47028</v>
      </c>
      <c r="B23513" t="s">
        <v>47029</v>
      </c>
      <c r="C23513">
        <v>4615</v>
      </c>
      <c r="D23513">
        <v>1</v>
      </c>
      <c r="E23513">
        <v>0</v>
      </c>
      <c r="F23513">
        <f t="shared" si="52"/>
        <v>0</v>
      </c>
    </row>
    <row r="23514" spans="1:6">
      <c r="A23514" t="s">
        <v>47030</v>
      </c>
      <c r="B23514" t="s">
        <v>47031</v>
      </c>
      <c r="C23514">
        <v>2783</v>
      </c>
      <c r="D23514">
        <v>1</v>
      </c>
      <c r="E23514">
        <v>0</v>
      </c>
      <c r="F23514">
        <f t="shared" si="52"/>
        <v>0</v>
      </c>
    </row>
    <row r="23515" spans="1:6">
      <c r="A23515" t="s">
        <v>47032</v>
      </c>
      <c r="B23515" t="s">
        <v>47033</v>
      </c>
      <c r="C23515">
        <v>2799</v>
      </c>
      <c r="D23515">
        <v>1</v>
      </c>
      <c r="E23515">
        <v>0</v>
      </c>
      <c r="F23515">
        <f t="shared" si="52"/>
        <v>0</v>
      </c>
    </row>
    <row r="23516" spans="1:6">
      <c r="A23516" t="s">
        <v>47034</v>
      </c>
      <c r="B23516" t="s">
        <v>47035</v>
      </c>
      <c r="C23516">
        <v>72</v>
      </c>
      <c r="D23516">
        <v>1</v>
      </c>
      <c r="E23516">
        <v>0</v>
      </c>
      <c r="F23516">
        <f t="shared" si="52"/>
        <v>0</v>
      </c>
    </row>
    <row r="23517" spans="1:6">
      <c r="A23517" t="s">
        <v>47036</v>
      </c>
      <c r="B23517" t="s">
        <v>47037</v>
      </c>
      <c r="C23517">
        <v>1593</v>
      </c>
      <c r="D23517">
        <v>1</v>
      </c>
      <c r="E23517">
        <v>0</v>
      </c>
      <c r="F23517">
        <f t="shared" si="52"/>
        <v>0</v>
      </c>
    </row>
    <row r="23518" spans="1:6">
      <c r="A23518" t="s">
        <v>47038</v>
      </c>
      <c r="B23518" t="s">
        <v>47039</v>
      </c>
      <c r="C23518">
        <v>82</v>
      </c>
      <c r="D23518">
        <v>1</v>
      </c>
      <c r="E23518">
        <v>0</v>
      </c>
      <c r="F23518">
        <f t="shared" si="52"/>
        <v>0</v>
      </c>
    </row>
    <row r="23519" spans="1:6">
      <c r="A23519" t="s">
        <v>47040</v>
      </c>
      <c r="B23519" t="s">
        <v>47041</v>
      </c>
      <c r="C23519">
        <v>1297</v>
      </c>
      <c r="D23519">
        <v>1</v>
      </c>
      <c r="E23519">
        <v>0</v>
      </c>
      <c r="F23519">
        <f t="shared" si="52"/>
        <v>0</v>
      </c>
    </row>
    <row r="23520" spans="1:6">
      <c r="A23520" t="s">
        <v>47042</v>
      </c>
      <c r="B23520" t="s">
        <v>47043</v>
      </c>
      <c r="C23520">
        <v>1188</v>
      </c>
      <c r="D23520">
        <v>1</v>
      </c>
      <c r="E23520">
        <v>0</v>
      </c>
      <c r="F23520">
        <f t="shared" si="52"/>
        <v>0</v>
      </c>
    </row>
    <row r="23521" spans="1:6">
      <c r="A23521" t="s">
        <v>47044</v>
      </c>
      <c r="B23521" t="s">
        <v>47045</v>
      </c>
      <c r="C23521">
        <v>604</v>
      </c>
      <c r="D23521">
        <v>1</v>
      </c>
      <c r="E23521">
        <v>0</v>
      </c>
      <c r="F23521">
        <f t="shared" si="52"/>
        <v>0</v>
      </c>
    </row>
    <row r="23522" spans="1:6">
      <c r="A23522" t="s">
        <v>47046</v>
      </c>
      <c r="B23522" t="s">
        <v>47047</v>
      </c>
      <c r="C23522">
        <v>3750</v>
      </c>
      <c r="D23522">
        <v>1</v>
      </c>
      <c r="E23522">
        <v>0</v>
      </c>
      <c r="F23522">
        <f t="shared" si="52"/>
        <v>0</v>
      </c>
    </row>
    <row r="23523" spans="1:6">
      <c r="A23523" t="s">
        <v>47048</v>
      </c>
      <c r="B23523" t="s">
        <v>47049</v>
      </c>
      <c r="C23523">
        <v>121</v>
      </c>
      <c r="D23523">
        <v>1</v>
      </c>
      <c r="E23523">
        <v>0</v>
      </c>
      <c r="F23523">
        <f t="shared" si="52"/>
        <v>0</v>
      </c>
    </row>
    <row r="23524" spans="1:6">
      <c r="A23524" t="s">
        <v>47050</v>
      </c>
      <c r="B23524" t="s">
        <v>47051</v>
      </c>
      <c r="C23524">
        <v>1756</v>
      </c>
      <c r="D23524">
        <v>1</v>
      </c>
      <c r="E23524">
        <v>0</v>
      </c>
      <c r="F23524">
        <f t="shared" si="52"/>
        <v>0</v>
      </c>
    </row>
    <row r="23525" spans="1:6">
      <c r="A23525" t="s">
        <v>47052</v>
      </c>
      <c r="B23525" t="s">
        <v>47053</v>
      </c>
      <c r="C23525">
        <v>738</v>
      </c>
      <c r="D23525">
        <v>1</v>
      </c>
      <c r="E23525">
        <v>0</v>
      </c>
      <c r="F23525">
        <f t="shared" si="52"/>
        <v>0</v>
      </c>
    </row>
    <row r="23526" spans="1:6">
      <c r="A23526" t="s">
        <v>47054</v>
      </c>
      <c r="B23526" t="s">
        <v>47055</v>
      </c>
      <c r="C23526">
        <v>81</v>
      </c>
      <c r="D23526">
        <v>1</v>
      </c>
      <c r="E23526">
        <v>0</v>
      </c>
      <c r="F23526">
        <f t="shared" si="52"/>
        <v>0</v>
      </c>
    </row>
    <row r="23527" spans="1:6">
      <c r="A23527" t="s">
        <v>47056</v>
      </c>
      <c r="B23527" t="s">
        <v>47057</v>
      </c>
      <c r="C23527">
        <v>1587</v>
      </c>
      <c r="D23527">
        <v>1</v>
      </c>
      <c r="E23527">
        <v>0</v>
      </c>
      <c r="F23527">
        <f t="shared" si="52"/>
        <v>0</v>
      </c>
    </row>
    <row r="23528" spans="1:6">
      <c r="A23528" t="s">
        <v>47058</v>
      </c>
      <c r="B23528" t="s">
        <v>47059</v>
      </c>
      <c r="C23528">
        <v>139</v>
      </c>
      <c r="D23528">
        <v>1</v>
      </c>
      <c r="E23528">
        <v>0</v>
      </c>
      <c r="F23528">
        <f t="shared" si="52"/>
        <v>0</v>
      </c>
    </row>
    <row r="23529" spans="1:6">
      <c r="A23529" t="s">
        <v>47060</v>
      </c>
      <c r="B23529" t="s">
        <v>47061</v>
      </c>
      <c r="C23529">
        <v>61</v>
      </c>
      <c r="D23529">
        <v>1</v>
      </c>
      <c r="E23529">
        <v>0</v>
      </c>
      <c r="F23529">
        <f t="shared" si="52"/>
        <v>0</v>
      </c>
    </row>
    <row r="23530" spans="1:6">
      <c r="A23530" t="s">
        <v>47062</v>
      </c>
      <c r="B23530" t="s">
        <v>47063</v>
      </c>
      <c r="C23530">
        <v>1593</v>
      </c>
      <c r="D23530">
        <v>1</v>
      </c>
      <c r="E23530">
        <v>0</v>
      </c>
      <c r="F23530">
        <f t="shared" si="52"/>
        <v>0</v>
      </c>
    </row>
    <row r="23531" spans="1:6">
      <c r="A23531" t="s">
        <v>47064</v>
      </c>
      <c r="B23531" t="s">
        <v>47065</v>
      </c>
      <c r="C23531">
        <v>98</v>
      </c>
      <c r="D23531">
        <v>1</v>
      </c>
      <c r="E23531">
        <v>0</v>
      </c>
      <c r="F23531">
        <f t="shared" si="52"/>
        <v>0</v>
      </c>
    </row>
    <row r="23532" spans="1:6">
      <c r="A23532" t="s">
        <v>47066</v>
      </c>
      <c r="B23532" t="s">
        <v>47067</v>
      </c>
      <c r="C23532">
        <v>3308</v>
      </c>
      <c r="D23532">
        <v>1</v>
      </c>
      <c r="E23532">
        <v>0</v>
      </c>
      <c r="F23532">
        <f t="shared" si="52"/>
        <v>0</v>
      </c>
    </row>
    <row r="23533" spans="1:6">
      <c r="A23533" t="s">
        <v>47068</v>
      </c>
      <c r="B23533" t="s">
        <v>47069</v>
      </c>
      <c r="C23533">
        <v>1722</v>
      </c>
      <c r="D23533">
        <v>1</v>
      </c>
      <c r="E23533">
        <v>0</v>
      </c>
      <c r="F23533">
        <f t="shared" si="52"/>
        <v>0</v>
      </c>
    </row>
    <row r="23534" spans="1:6">
      <c r="A23534" t="s">
        <v>47070</v>
      </c>
      <c r="B23534" t="s">
        <v>47071</v>
      </c>
      <c r="C23534">
        <v>2317</v>
      </c>
      <c r="D23534">
        <v>1</v>
      </c>
      <c r="E23534">
        <v>0</v>
      </c>
      <c r="F23534">
        <f t="shared" si="52"/>
        <v>0</v>
      </c>
    </row>
    <row r="23535" spans="1:6">
      <c r="A23535" t="s">
        <v>47072</v>
      </c>
      <c r="B23535" t="s">
        <v>47073</v>
      </c>
      <c r="C23535">
        <v>681</v>
      </c>
      <c r="D23535">
        <v>1</v>
      </c>
      <c r="E23535">
        <v>0</v>
      </c>
      <c r="F23535">
        <f t="shared" si="52"/>
        <v>0</v>
      </c>
    </row>
    <row r="23536" spans="1:6">
      <c r="A23536" t="s">
        <v>47074</v>
      </c>
      <c r="B23536" t="s">
        <v>47075</v>
      </c>
      <c r="C23536">
        <v>3277</v>
      </c>
      <c r="D23536">
        <v>1</v>
      </c>
      <c r="E23536">
        <v>0</v>
      </c>
      <c r="F23536">
        <f t="shared" si="52"/>
        <v>0</v>
      </c>
    </row>
    <row r="23537" spans="1:6">
      <c r="A23537" t="s">
        <v>47076</v>
      </c>
      <c r="B23537" t="s">
        <v>47077</v>
      </c>
      <c r="C23537">
        <v>51</v>
      </c>
      <c r="D23537">
        <v>1</v>
      </c>
      <c r="E23537">
        <v>0</v>
      </c>
      <c r="F23537">
        <f t="shared" si="52"/>
        <v>0</v>
      </c>
    </row>
    <row r="23538" spans="1:6">
      <c r="A23538" t="s">
        <v>47078</v>
      </c>
      <c r="B23538" t="s">
        <v>47079</v>
      </c>
      <c r="C23538">
        <v>1267</v>
      </c>
      <c r="D23538">
        <v>1</v>
      </c>
      <c r="E23538">
        <v>0</v>
      </c>
      <c r="F23538">
        <f t="shared" si="52"/>
        <v>0</v>
      </c>
    </row>
    <row r="23539" spans="1:6">
      <c r="A23539" t="s">
        <v>47080</v>
      </c>
      <c r="B23539" t="s">
        <v>47081</v>
      </c>
      <c r="C23539">
        <v>2626</v>
      </c>
      <c r="D23539">
        <v>1</v>
      </c>
      <c r="E23539">
        <v>0</v>
      </c>
      <c r="F23539">
        <f t="shared" si="52"/>
        <v>0</v>
      </c>
    </row>
    <row r="23540" spans="1:6">
      <c r="A23540" t="s">
        <v>47082</v>
      </c>
      <c r="B23540" t="s">
        <v>47083</v>
      </c>
      <c r="C23540">
        <v>3852</v>
      </c>
      <c r="D23540">
        <v>1</v>
      </c>
      <c r="E23540">
        <v>0</v>
      </c>
      <c r="F23540">
        <f t="shared" si="52"/>
        <v>0</v>
      </c>
    </row>
    <row r="23541" spans="1:6">
      <c r="A23541" t="s">
        <v>47084</v>
      </c>
      <c r="B23541" t="s">
        <v>47085</v>
      </c>
      <c r="C23541">
        <v>1065</v>
      </c>
      <c r="D23541">
        <v>1</v>
      </c>
      <c r="E23541">
        <v>0</v>
      </c>
      <c r="F23541">
        <f t="shared" si="52"/>
        <v>0</v>
      </c>
    </row>
    <row r="23542" spans="1:6">
      <c r="A23542" t="s">
        <v>47086</v>
      </c>
      <c r="B23542" t="s">
        <v>47087</v>
      </c>
      <c r="C23542">
        <v>2230</v>
      </c>
      <c r="D23542">
        <v>1</v>
      </c>
      <c r="E23542">
        <v>0</v>
      </c>
      <c r="F23542">
        <f t="shared" si="52"/>
        <v>0</v>
      </c>
    </row>
    <row r="23543" spans="1:6">
      <c r="A23543" t="s">
        <v>47088</v>
      </c>
      <c r="B23543" t="s">
        <v>47089</v>
      </c>
      <c r="C23543">
        <v>1295</v>
      </c>
      <c r="D23543">
        <v>1</v>
      </c>
      <c r="E23543">
        <v>0</v>
      </c>
      <c r="F23543">
        <f t="shared" si="52"/>
        <v>0</v>
      </c>
    </row>
    <row r="23544" spans="1:6">
      <c r="A23544" t="s">
        <v>47090</v>
      </c>
      <c r="B23544" t="s">
        <v>47091</v>
      </c>
      <c r="C23544">
        <v>129</v>
      </c>
      <c r="D23544">
        <v>1</v>
      </c>
      <c r="E23544">
        <v>0</v>
      </c>
      <c r="F23544">
        <f t="shared" si="52"/>
        <v>0</v>
      </c>
    </row>
    <row r="23545" spans="1:6">
      <c r="A23545" t="s">
        <v>47092</v>
      </c>
      <c r="B23545" t="s">
        <v>47093</v>
      </c>
      <c r="C23545">
        <v>75</v>
      </c>
      <c r="D23545">
        <v>1</v>
      </c>
      <c r="E23545">
        <v>0</v>
      </c>
      <c r="F23545">
        <f t="shared" si="52"/>
        <v>0</v>
      </c>
    </row>
    <row r="23546" spans="1:6">
      <c r="A23546" t="s">
        <v>47094</v>
      </c>
      <c r="B23546" t="s">
        <v>47095</v>
      </c>
      <c r="C23546">
        <v>2122</v>
      </c>
      <c r="D23546">
        <v>1</v>
      </c>
      <c r="E23546">
        <v>0</v>
      </c>
      <c r="F23546">
        <f t="shared" si="52"/>
        <v>0</v>
      </c>
    </row>
    <row r="23547" spans="1:6">
      <c r="A23547" t="s">
        <v>47096</v>
      </c>
      <c r="B23547" t="s">
        <v>47097</v>
      </c>
      <c r="C23547">
        <v>1564</v>
      </c>
      <c r="D23547">
        <v>1</v>
      </c>
      <c r="E23547">
        <v>0</v>
      </c>
      <c r="F23547">
        <f t="shared" si="52"/>
        <v>0</v>
      </c>
    </row>
    <row r="23548" spans="1:6">
      <c r="A23548" t="s">
        <v>47098</v>
      </c>
      <c r="B23548" t="s">
        <v>47099</v>
      </c>
      <c r="C23548">
        <v>76</v>
      </c>
      <c r="D23548">
        <v>1</v>
      </c>
      <c r="E23548">
        <v>0</v>
      </c>
      <c r="F23548">
        <f t="shared" si="52"/>
        <v>0</v>
      </c>
    </row>
    <row r="23549" spans="1:6">
      <c r="A23549" t="s">
        <v>47100</v>
      </c>
      <c r="B23549" t="s">
        <v>47101</v>
      </c>
      <c r="C23549">
        <v>86</v>
      </c>
      <c r="D23549">
        <v>1</v>
      </c>
      <c r="E23549">
        <v>0</v>
      </c>
      <c r="F23549">
        <f t="shared" si="52"/>
        <v>0</v>
      </c>
    </row>
    <row r="23550" spans="1:6">
      <c r="A23550" t="s">
        <v>47102</v>
      </c>
      <c r="B23550" t="s">
        <v>47103</v>
      </c>
      <c r="C23550">
        <v>4159</v>
      </c>
      <c r="D23550">
        <v>1</v>
      </c>
      <c r="E23550">
        <v>0</v>
      </c>
      <c r="F23550">
        <f t="shared" si="52"/>
        <v>0</v>
      </c>
    </row>
    <row r="23551" spans="1:6">
      <c r="A23551" t="s">
        <v>47104</v>
      </c>
      <c r="B23551" t="s">
        <v>47105</v>
      </c>
      <c r="C23551">
        <v>1043</v>
      </c>
      <c r="D23551">
        <v>1</v>
      </c>
      <c r="E23551">
        <v>0</v>
      </c>
      <c r="F23551">
        <f t="shared" si="52"/>
        <v>0</v>
      </c>
    </row>
    <row r="23552" spans="1:6">
      <c r="A23552" t="s">
        <v>47106</v>
      </c>
      <c r="B23552" t="s">
        <v>47107</v>
      </c>
      <c r="C23552">
        <v>443</v>
      </c>
      <c r="D23552">
        <v>1</v>
      </c>
      <c r="E23552">
        <v>0</v>
      </c>
      <c r="F23552">
        <f t="shared" si="52"/>
        <v>0</v>
      </c>
    </row>
    <row r="23553" spans="1:6">
      <c r="A23553" t="s">
        <v>47108</v>
      </c>
      <c r="B23553" t="s">
        <v>47109</v>
      </c>
      <c r="C23553">
        <v>2533</v>
      </c>
      <c r="D23553">
        <v>1</v>
      </c>
      <c r="E23553">
        <v>0</v>
      </c>
      <c r="F23553">
        <f t="shared" si="52"/>
        <v>0</v>
      </c>
    </row>
    <row r="23554" spans="1:6">
      <c r="A23554" t="s">
        <v>47110</v>
      </c>
      <c r="B23554" t="s">
        <v>47111</v>
      </c>
      <c r="C23554">
        <v>5444</v>
      </c>
      <c r="D23554">
        <v>1</v>
      </c>
      <c r="E23554">
        <v>0</v>
      </c>
      <c r="F23554">
        <f t="shared" ref="F23554:F23617" si="53">E23554/C23554</f>
        <v>0</v>
      </c>
    </row>
    <row r="23555" spans="1:6">
      <c r="A23555" t="s">
        <v>47112</v>
      </c>
      <c r="B23555" t="s">
        <v>47113</v>
      </c>
      <c r="C23555">
        <v>1401</v>
      </c>
      <c r="D23555">
        <v>1</v>
      </c>
      <c r="E23555">
        <v>0</v>
      </c>
      <c r="F23555">
        <f t="shared" si="53"/>
        <v>0</v>
      </c>
    </row>
    <row r="23556" spans="1:6">
      <c r="A23556" t="s">
        <v>47114</v>
      </c>
      <c r="B23556" t="s">
        <v>47115</v>
      </c>
      <c r="C23556">
        <v>2072</v>
      </c>
      <c r="D23556">
        <v>1</v>
      </c>
      <c r="E23556">
        <v>0</v>
      </c>
      <c r="F23556">
        <f t="shared" si="53"/>
        <v>0</v>
      </c>
    </row>
    <row r="23557" spans="1:6">
      <c r="A23557" t="s">
        <v>47116</v>
      </c>
      <c r="B23557" t="s">
        <v>47117</v>
      </c>
      <c r="C23557">
        <v>1560</v>
      </c>
      <c r="D23557">
        <v>1</v>
      </c>
      <c r="E23557">
        <v>0</v>
      </c>
      <c r="F23557">
        <f t="shared" si="53"/>
        <v>0</v>
      </c>
    </row>
    <row r="23558" spans="1:6">
      <c r="A23558" t="s">
        <v>47118</v>
      </c>
      <c r="B23558" t="s">
        <v>47119</v>
      </c>
      <c r="C23558">
        <v>1867</v>
      </c>
      <c r="D23558">
        <v>1</v>
      </c>
      <c r="E23558">
        <v>0</v>
      </c>
      <c r="F23558">
        <f t="shared" si="53"/>
        <v>0</v>
      </c>
    </row>
    <row r="23559" spans="1:6">
      <c r="A23559" t="s">
        <v>47120</v>
      </c>
      <c r="B23559" t="s">
        <v>47121</v>
      </c>
      <c r="C23559">
        <v>3946</v>
      </c>
      <c r="D23559">
        <v>1</v>
      </c>
      <c r="E23559">
        <v>0</v>
      </c>
      <c r="F23559">
        <f t="shared" si="53"/>
        <v>0</v>
      </c>
    </row>
    <row r="23560" spans="1:6">
      <c r="A23560" t="s">
        <v>47122</v>
      </c>
      <c r="B23560" t="s">
        <v>47123</v>
      </c>
      <c r="C23560">
        <v>2788</v>
      </c>
      <c r="D23560">
        <v>1</v>
      </c>
      <c r="E23560">
        <v>0</v>
      </c>
      <c r="F23560">
        <f t="shared" si="53"/>
        <v>0</v>
      </c>
    </row>
    <row r="23561" spans="1:6">
      <c r="A23561" t="s">
        <v>47124</v>
      </c>
      <c r="B23561" t="s">
        <v>47125</v>
      </c>
      <c r="C23561">
        <v>3033</v>
      </c>
      <c r="D23561">
        <v>1</v>
      </c>
      <c r="E23561">
        <v>0</v>
      </c>
      <c r="F23561">
        <f t="shared" si="53"/>
        <v>0</v>
      </c>
    </row>
    <row r="23562" spans="1:6">
      <c r="A23562" t="s">
        <v>47126</v>
      </c>
      <c r="B23562" t="s">
        <v>47127</v>
      </c>
      <c r="C23562">
        <v>1890</v>
      </c>
      <c r="D23562">
        <v>1</v>
      </c>
      <c r="E23562">
        <v>0</v>
      </c>
      <c r="F23562">
        <f t="shared" si="53"/>
        <v>0</v>
      </c>
    </row>
    <row r="23563" spans="1:6">
      <c r="A23563" t="s">
        <v>47128</v>
      </c>
      <c r="B23563" t="s">
        <v>47129</v>
      </c>
      <c r="C23563">
        <v>948</v>
      </c>
      <c r="D23563">
        <v>1</v>
      </c>
      <c r="E23563">
        <v>0</v>
      </c>
      <c r="F23563">
        <f t="shared" si="53"/>
        <v>0</v>
      </c>
    </row>
    <row r="23564" spans="1:6">
      <c r="A23564" t="s">
        <v>47130</v>
      </c>
      <c r="B23564" t="s">
        <v>47131</v>
      </c>
      <c r="C23564">
        <v>2707</v>
      </c>
      <c r="D23564">
        <v>1</v>
      </c>
      <c r="E23564">
        <v>0</v>
      </c>
      <c r="F23564">
        <f t="shared" si="53"/>
        <v>0</v>
      </c>
    </row>
    <row r="23565" spans="1:6">
      <c r="A23565" t="s">
        <v>47132</v>
      </c>
      <c r="B23565" t="s">
        <v>47133</v>
      </c>
      <c r="C23565">
        <v>2986</v>
      </c>
      <c r="D23565">
        <v>1</v>
      </c>
      <c r="E23565">
        <v>0</v>
      </c>
      <c r="F23565">
        <f t="shared" si="53"/>
        <v>0</v>
      </c>
    </row>
    <row r="23566" spans="1:6">
      <c r="A23566" t="s">
        <v>47134</v>
      </c>
      <c r="B23566" t="s">
        <v>47135</v>
      </c>
      <c r="C23566">
        <v>939</v>
      </c>
      <c r="D23566">
        <v>1</v>
      </c>
      <c r="E23566">
        <v>0</v>
      </c>
      <c r="F23566">
        <f t="shared" si="53"/>
        <v>0</v>
      </c>
    </row>
    <row r="23567" spans="1:6">
      <c r="A23567" t="s">
        <v>47136</v>
      </c>
      <c r="B23567" t="s">
        <v>47137</v>
      </c>
      <c r="C23567">
        <v>91</v>
      </c>
      <c r="D23567">
        <v>1</v>
      </c>
      <c r="E23567">
        <v>0</v>
      </c>
      <c r="F23567">
        <f t="shared" si="53"/>
        <v>0</v>
      </c>
    </row>
    <row r="23568" spans="1:6">
      <c r="A23568" t="s">
        <v>47138</v>
      </c>
      <c r="B23568" t="s">
        <v>47139</v>
      </c>
      <c r="C23568">
        <v>4257</v>
      </c>
      <c r="D23568">
        <v>1</v>
      </c>
      <c r="E23568">
        <v>0</v>
      </c>
      <c r="F23568">
        <f t="shared" si="53"/>
        <v>0</v>
      </c>
    </row>
    <row r="23569" spans="1:6">
      <c r="A23569" t="s">
        <v>47140</v>
      </c>
      <c r="B23569" t="s">
        <v>47141</v>
      </c>
      <c r="C23569">
        <v>2635</v>
      </c>
      <c r="D23569">
        <v>1</v>
      </c>
      <c r="E23569">
        <v>0</v>
      </c>
      <c r="F23569">
        <f t="shared" si="53"/>
        <v>0</v>
      </c>
    </row>
    <row r="23570" spans="1:6">
      <c r="A23570" t="s">
        <v>47142</v>
      </c>
      <c r="B23570" t="s">
        <v>47143</v>
      </c>
      <c r="C23570">
        <v>485</v>
      </c>
      <c r="D23570">
        <v>1</v>
      </c>
      <c r="E23570">
        <v>0</v>
      </c>
      <c r="F23570">
        <f t="shared" si="53"/>
        <v>0</v>
      </c>
    </row>
    <row r="23571" spans="1:6">
      <c r="A23571" t="s">
        <v>47144</v>
      </c>
      <c r="B23571" t="s">
        <v>47145</v>
      </c>
      <c r="C23571">
        <v>2260</v>
      </c>
      <c r="D23571">
        <v>1</v>
      </c>
      <c r="E23571">
        <v>0</v>
      </c>
      <c r="F23571">
        <f t="shared" si="53"/>
        <v>0</v>
      </c>
    </row>
    <row r="23572" spans="1:6">
      <c r="A23572" t="s">
        <v>47146</v>
      </c>
      <c r="B23572" t="s">
        <v>47147</v>
      </c>
      <c r="C23572">
        <v>1680</v>
      </c>
      <c r="D23572">
        <v>1</v>
      </c>
      <c r="E23572">
        <v>0</v>
      </c>
      <c r="F23572">
        <f t="shared" si="53"/>
        <v>0</v>
      </c>
    </row>
    <row r="23573" spans="1:6">
      <c r="A23573" t="s">
        <v>47148</v>
      </c>
      <c r="B23573" t="s">
        <v>47149</v>
      </c>
      <c r="C23573">
        <v>1019</v>
      </c>
      <c r="D23573">
        <v>1</v>
      </c>
      <c r="E23573">
        <v>0</v>
      </c>
      <c r="F23573">
        <f t="shared" si="53"/>
        <v>0</v>
      </c>
    </row>
    <row r="23574" spans="1:6">
      <c r="A23574" t="s">
        <v>47150</v>
      </c>
      <c r="B23574" t="s">
        <v>47151</v>
      </c>
      <c r="C23574">
        <v>2527</v>
      </c>
      <c r="D23574">
        <v>1</v>
      </c>
      <c r="E23574">
        <v>0</v>
      </c>
      <c r="F23574">
        <f t="shared" si="53"/>
        <v>0</v>
      </c>
    </row>
    <row r="23575" spans="1:6">
      <c r="A23575" t="s">
        <v>47152</v>
      </c>
      <c r="B23575" t="s">
        <v>47153</v>
      </c>
      <c r="C23575">
        <v>96</v>
      </c>
      <c r="D23575">
        <v>1</v>
      </c>
      <c r="E23575">
        <v>0</v>
      </c>
      <c r="F23575">
        <f t="shared" si="53"/>
        <v>0</v>
      </c>
    </row>
    <row r="23576" spans="1:6">
      <c r="A23576" t="s">
        <v>47154</v>
      </c>
      <c r="B23576" t="s">
        <v>47155</v>
      </c>
      <c r="C23576">
        <v>1346</v>
      </c>
      <c r="D23576">
        <v>1</v>
      </c>
      <c r="E23576">
        <v>0</v>
      </c>
      <c r="F23576">
        <f t="shared" si="53"/>
        <v>0</v>
      </c>
    </row>
    <row r="23577" spans="1:6">
      <c r="A23577" t="s">
        <v>47156</v>
      </c>
      <c r="B23577" t="s">
        <v>47157</v>
      </c>
      <c r="C23577">
        <v>957</v>
      </c>
      <c r="D23577">
        <v>1</v>
      </c>
      <c r="E23577">
        <v>0</v>
      </c>
      <c r="F23577">
        <f t="shared" si="53"/>
        <v>0</v>
      </c>
    </row>
    <row r="23578" spans="1:6">
      <c r="A23578" t="s">
        <v>47158</v>
      </c>
      <c r="B23578" t="s">
        <v>47159</v>
      </c>
      <c r="C23578">
        <v>70</v>
      </c>
      <c r="D23578">
        <v>1</v>
      </c>
      <c r="E23578">
        <v>0</v>
      </c>
      <c r="F23578">
        <f t="shared" si="53"/>
        <v>0</v>
      </c>
    </row>
    <row r="23579" spans="1:6">
      <c r="A23579" t="s">
        <v>47160</v>
      </c>
      <c r="B23579" t="s">
        <v>47161</v>
      </c>
      <c r="C23579">
        <v>2533</v>
      </c>
      <c r="D23579">
        <v>1</v>
      </c>
      <c r="E23579">
        <v>0</v>
      </c>
      <c r="F23579">
        <f t="shared" si="53"/>
        <v>0</v>
      </c>
    </row>
    <row r="23580" spans="1:6">
      <c r="A23580" t="s">
        <v>47162</v>
      </c>
      <c r="B23580" t="s">
        <v>47163</v>
      </c>
      <c r="C23580">
        <v>846</v>
      </c>
      <c r="D23580">
        <v>1</v>
      </c>
      <c r="E23580">
        <v>0</v>
      </c>
      <c r="F23580">
        <f t="shared" si="53"/>
        <v>0</v>
      </c>
    </row>
    <row r="23581" spans="1:6">
      <c r="A23581" t="s">
        <v>47164</v>
      </c>
      <c r="B23581" t="s">
        <v>47165</v>
      </c>
      <c r="C23581">
        <v>80</v>
      </c>
      <c r="D23581">
        <v>1</v>
      </c>
      <c r="E23581">
        <v>0</v>
      </c>
      <c r="F23581">
        <f t="shared" si="53"/>
        <v>0</v>
      </c>
    </row>
    <row r="23582" spans="1:6">
      <c r="A23582" t="s">
        <v>47166</v>
      </c>
      <c r="B23582" t="s">
        <v>47167</v>
      </c>
      <c r="C23582">
        <v>2341</v>
      </c>
      <c r="D23582">
        <v>1</v>
      </c>
      <c r="E23582">
        <v>0</v>
      </c>
      <c r="F23582">
        <f t="shared" si="53"/>
        <v>0</v>
      </c>
    </row>
    <row r="23583" spans="1:6">
      <c r="A23583" t="s">
        <v>47168</v>
      </c>
      <c r="B23583" t="s">
        <v>47169</v>
      </c>
      <c r="C23583">
        <v>3549</v>
      </c>
      <c r="D23583">
        <v>1</v>
      </c>
      <c r="E23583">
        <v>0</v>
      </c>
      <c r="F23583">
        <f t="shared" si="53"/>
        <v>0</v>
      </c>
    </row>
    <row r="23584" spans="1:6">
      <c r="A23584" t="s">
        <v>47170</v>
      </c>
      <c r="B23584" t="s">
        <v>47171</v>
      </c>
      <c r="C23584">
        <v>786</v>
      </c>
      <c r="D23584">
        <v>1</v>
      </c>
      <c r="E23584">
        <v>0</v>
      </c>
      <c r="F23584">
        <f t="shared" si="53"/>
        <v>0</v>
      </c>
    </row>
    <row r="23585" spans="1:6">
      <c r="A23585" t="s">
        <v>47172</v>
      </c>
      <c r="B23585" t="s">
        <v>47173</v>
      </c>
      <c r="C23585">
        <v>1347</v>
      </c>
      <c r="D23585">
        <v>1</v>
      </c>
      <c r="E23585">
        <v>0</v>
      </c>
      <c r="F23585">
        <f t="shared" si="53"/>
        <v>0</v>
      </c>
    </row>
    <row r="23586" spans="1:6">
      <c r="A23586" t="s">
        <v>47174</v>
      </c>
      <c r="B23586" t="s">
        <v>47175</v>
      </c>
      <c r="C23586">
        <v>1294</v>
      </c>
      <c r="D23586">
        <v>1</v>
      </c>
      <c r="E23586">
        <v>0</v>
      </c>
      <c r="F23586">
        <f t="shared" si="53"/>
        <v>0</v>
      </c>
    </row>
    <row r="23587" spans="1:6">
      <c r="A23587" t="s">
        <v>47176</v>
      </c>
      <c r="B23587" t="s">
        <v>47177</v>
      </c>
      <c r="C23587">
        <v>62</v>
      </c>
      <c r="D23587">
        <v>1</v>
      </c>
      <c r="E23587">
        <v>0</v>
      </c>
      <c r="F23587">
        <f t="shared" si="53"/>
        <v>0</v>
      </c>
    </row>
    <row r="23588" spans="1:6">
      <c r="A23588" t="s">
        <v>47178</v>
      </c>
      <c r="B23588" t="s">
        <v>47179</v>
      </c>
      <c r="C23588">
        <v>687</v>
      </c>
      <c r="D23588">
        <v>1</v>
      </c>
      <c r="E23588">
        <v>0</v>
      </c>
      <c r="F23588">
        <f t="shared" si="53"/>
        <v>0</v>
      </c>
    </row>
    <row r="23589" spans="1:6">
      <c r="A23589" t="s">
        <v>47180</v>
      </c>
      <c r="B23589" t="s">
        <v>47181</v>
      </c>
      <c r="C23589">
        <v>986</v>
      </c>
      <c r="D23589">
        <v>1</v>
      </c>
      <c r="E23589">
        <v>0</v>
      </c>
      <c r="F23589">
        <f t="shared" si="53"/>
        <v>0</v>
      </c>
    </row>
    <row r="23590" spans="1:6">
      <c r="A23590" t="s">
        <v>47182</v>
      </c>
      <c r="B23590" t="s">
        <v>47183</v>
      </c>
      <c r="C23590">
        <v>1944</v>
      </c>
      <c r="D23590">
        <v>1</v>
      </c>
      <c r="E23590">
        <v>0</v>
      </c>
      <c r="F23590">
        <f t="shared" si="53"/>
        <v>0</v>
      </c>
    </row>
    <row r="23591" spans="1:6">
      <c r="A23591" t="s">
        <v>47184</v>
      </c>
      <c r="B23591" t="s">
        <v>47185</v>
      </c>
      <c r="C23591">
        <v>2884</v>
      </c>
      <c r="D23591">
        <v>1</v>
      </c>
      <c r="E23591">
        <v>0</v>
      </c>
      <c r="F23591">
        <f t="shared" si="53"/>
        <v>0</v>
      </c>
    </row>
    <row r="23592" spans="1:6">
      <c r="A23592" t="s">
        <v>47186</v>
      </c>
      <c r="B23592" t="s">
        <v>47187</v>
      </c>
      <c r="C23592">
        <v>96</v>
      </c>
      <c r="D23592">
        <v>1</v>
      </c>
      <c r="E23592">
        <v>0</v>
      </c>
      <c r="F23592">
        <f t="shared" si="53"/>
        <v>0</v>
      </c>
    </row>
    <row r="23593" spans="1:6">
      <c r="A23593" t="s">
        <v>47188</v>
      </c>
      <c r="B23593" t="s">
        <v>47189</v>
      </c>
      <c r="C23593">
        <v>4105</v>
      </c>
      <c r="D23593">
        <v>1</v>
      </c>
      <c r="E23593">
        <v>0</v>
      </c>
      <c r="F23593">
        <f t="shared" si="53"/>
        <v>0</v>
      </c>
    </row>
    <row r="23594" spans="1:6">
      <c r="A23594" t="s">
        <v>47190</v>
      </c>
      <c r="B23594" t="s">
        <v>47191</v>
      </c>
      <c r="C23594">
        <v>619</v>
      </c>
      <c r="D23594">
        <v>1</v>
      </c>
      <c r="E23594">
        <v>0</v>
      </c>
      <c r="F23594">
        <f t="shared" si="53"/>
        <v>0</v>
      </c>
    </row>
    <row r="23595" spans="1:6">
      <c r="A23595" t="s">
        <v>47192</v>
      </c>
      <c r="B23595" t="s">
        <v>47193</v>
      </c>
      <c r="C23595">
        <v>1728</v>
      </c>
      <c r="D23595">
        <v>1</v>
      </c>
      <c r="E23595">
        <v>0</v>
      </c>
      <c r="F23595">
        <f t="shared" si="53"/>
        <v>0</v>
      </c>
    </row>
    <row r="23596" spans="1:6">
      <c r="A23596" t="s">
        <v>47194</v>
      </c>
      <c r="B23596" t="s">
        <v>47195</v>
      </c>
      <c r="C23596">
        <v>1699</v>
      </c>
      <c r="D23596">
        <v>1</v>
      </c>
      <c r="E23596">
        <v>0</v>
      </c>
      <c r="F23596">
        <f t="shared" si="53"/>
        <v>0</v>
      </c>
    </row>
    <row r="23597" spans="1:6">
      <c r="A23597" t="s">
        <v>47196</v>
      </c>
      <c r="B23597" t="s">
        <v>47197</v>
      </c>
      <c r="C23597">
        <v>1314</v>
      </c>
      <c r="D23597">
        <v>1</v>
      </c>
      <c r="E23597">
        <v>0</v>
      </c>
      <c r="F23597">
        <f t="shared" si="53"/>
        <v>0</v>
      </c>
    </row>
    <row r="23598" spans="1:6">
      <c r="A23598" t="s">
        <v>47198</v>
      </c>
      <c r="B23598" t="s">
        <v>47199</v>
      </c>
      <c r="C23598">
        <v>1894</v>
      </c>
      <c r="D23598">
        <v>1</v>
      </c>
      <c r="E23598">
        <v>0</v>
      </c>
      <c r="F23598">
        <f t="shared" si="53"/>
        <v>0</v>
      </c>
    </row>
    <row r="23599" spans="1:6">
      <c r="A23599" t="s">
        <v>47200</v>
      </c>
      <c r="B23599" t="s">
        <v>47201</v>
      </c>
      <c r="C23599">
        <v>68</v>
      </c>
      <c r="D23599">
        <v>1</v>
      </c>
      <c r="E23599">
        <v>0</v>
      </c>
      <c r="F23599">
        <f t="shared" si="53"/>
        <v>0</v>
      </c>
    </row>
    <row r="23600" spans="1:6">
      <c r="A23600" t="s">
        <v>47202</v>
      </c>
      <c r="B23600" t="s">
        <v>47203</v>
      </c>
      <c r="C23600">
        <v>98</v>
      </c>
      <c r="D23600">
        <v>1</v>
      </c>
      <c r="E23600">
        <v>0</v>
      </c>
      <c r="F23600">
        <f t="shared" si="53"/>
        <v>0</v>
      </c>
    </row>
    <row r="23601" spans="1:6">
      <c r="A23601" t="s">
        <v>47204</v>
      </c>
      <c r="B23601" t="s">
        <v>47205</v>
      </c>
      <c r="C23601">
        <v>978</v>
      </c>
      <c r="D23601">
        <v>1</v>
      </c>
      <c r="E23601">
        <v>0</v>
      </c>
      <c r="F23601">
        <f t="shared" si="53"/>
        <v>0</v>
      </c>
    </row>
    <row r="23602" spans="1:6">
      <c r="A23602" t="s">
        <v>47206</v>
      </c>
      <c r="B23602" t="s">
        <v>47207</v>
      </c>
      <c r="C23602">
        <v>83</v>
      </c>
      <c r="D23602">
        <v>1</v>
      </c>
      <c r="E23602">
        <v>0</v>
      </c>
      <c r="F23602">
        <f t="shared" si="53"/>
        <v>0</v>
      </c>
    </row>
    <row r="23603" spans="1:6">
      <c r="A23603" t="s">
        <v>47208</v>
      </c>
      <c r="B23603" t="s">
        <v>47209</v>
      </c>
      <c r="C23603">
        <v>431</v>
      </c>
      <c r="D23603">
        <v>1</v>
      </c>
      <c r="E23603">
        <v>0</v>
      </c>
      <c r="F23603">
        <f t="shared" si="53"/>
        <v>0</v>
      </c>
    </row>
    <row r="23604" spans="1:6">
      <c r="A23604" t="s">
        <v>47210</v>
      </c>
      <c r="B23604" t="s">
        <v>47211</v>
      </c>
      <c r="C23604">
        <v>87</v>
      </c>
      <c r="D23604">
        <v>1</v>
      </c>
      <c r="E23604">
        <v>0</v>
      </c>
      <c r="F23604">
        <f t="shared" si="53"/>
        <v>0</v>
      </c>
    </row>
    <row r="23605" spans="1:6">
      <c r="A23605" t="s">
        <v>47212</v>
      </c>
      <c r="B23605" t="s">
        <v>47213</v>
      </c>
      <c r="C23605">
        <v>534</v>
      </c>
      <c r="D23605">
        <v>1</v>
      </c>
      <c r="E23605">
        <v>0</v>
      </c>
      <c r="F23605">
        <f t="shared" si="53"/>
        <v>0</v>
      </c>
    </row>
    <row r="23606" spans="1:6">
      <c r="A23606" t="s">
        <v>47214</v>
      </c>
      <c r="B23606" t="s">
        <v>47215</v>
      </c>
      <c r="C23606">
        <v>558</v>
      </c>
      <c r="D23606">
        <v>1</v>
      </c>
      <c r="E23606">
        <v>0</v>
      </c>
      <c r="F23606">
        <f t="shared" si="53"/>
        <v>0</v>
      </c>
    </row>
    <row r="23607" spans="1:6">
      <c r="A23607" t="s">
        <v>47216</v>
      </c>
      <c r="B23607" t="s">
        <v>47217</v>
      </c>
      <c r="C23607">
        <v>874</v>
      </c>
      <c r="D23607">
        <v>1</v>
      </c>
      <c r="E23607">
        <v>0</v>
      </c>
      <c r="F23607">
        <f t="shared" si="53"/>
        <v>0</v>
      </c>
    </row>
    <row r="23608" spans="1:6">
      <c r="A23608" t="s">
        <v>47218</v>
      </c>
      <c r="B23608" t="s">
        <v>47219</v>
      </c>
      <c r="C23608">
        <v>221</v>
      </c>
      <c r="D23608">
        <v>1</v>
      </c>
      <c r="E23608">
        <v>0</v>
      </c>
      <c r="F23608">
        <f t="shared" si="53"/>
        <v>0</v>
      </c>
    </row>
    <row r="23609" spans="1:6">
      <c r="A23609" t="s">
        <v>47220</v>
      </c>
      <c r="B23609" t="s">
        <v>47221</v>
      </c>
      <c r="C23609">
        <v>1434</v>
      </c>
      <c r="D23609">
        <v>1</v>
      </c>
      <c r="E23609">
        <v>0</v>
      </c>
      <c r="F23609">
        <f t="shared" si="53"/>
        <v>0</v>
      </c>
    </row>
    <row r="23610" spans="1:6">
      <c r="A23610" t="s">
        <v>47222</v>
      </c>
      <c r="B23610" t="s">
        <v>47223</v>
      </c>
      <c r="C23610">
        <v>2693</v>
      </c>
      <c r="D23610">
        <v>1</v>
      </c>
      <c r="E23610">
        <v>0</v>
      </c>
      <c r="F23610">
        <f t="shared" si="53"/>
        <v>0</v>
      </c>
    </row>
    <row r="23611" spans="1:6">
      <c r="A23611" t="s">
        <v>47224</v>
      </c>
      <c r="B23611" t="s">
        <v>47225</v>
      </c>
      <c r="C23611">
        <v>1335</v>
      </c>
      <c r="D23611">
        <v>1</v>
      </c>
      <c r="E23611">
        <v>0</v>
      </c>
      <c r="F23611">
        <f t="shared" si="53"/>
        <v>0</v>
      </c>
    </row>
    <row r="23612" spans="1:6">
      <c r="A23612" t="s">
        <v>47226</v>
      </c>
      <c r="B23612" t="s">
        <v>47227</v>
      </c>
      <c r="C23612">
        <v>65</v>
      </c>
      <c r="D23612">
        <v>1</v>
      </c>
      <c r="E23612">
        <v>0</v>
      </c>
      <c r="F23612">
        <f t="shared" si="53"/>
        <v>0</v>
      </c>
    </row>
    <row r="23613" spans="1:6">
      <c r="A23613" t="s">
        <v>47228</v>
      </c>
      <c r="B23613" t="s">
        <v>47229</v>
      </c>
      <c r="C23613">
        <v>213</v>
      </c>
      <c r="D23613">
        <v>1</v>
      </c>
      <c r="E23613">
        <v>0</v>
      </c>
      <c r="F23613">
        <f t="shared" si="53"/>
        <v>0</v>
      </c>
    </row>
    <row r="23614" spans="1:6">
      <c r="A23614" t="s">
        <v>47230</v>
      </c>
      <c r="B23614" t="s">
        <v>47231</v>
      </c>
      <c r="C23614">
        <v>1875</v>
      </c>
      <c r="D23614">
        <v>1</v>
      </c>
      <c r="E23614">
        <v>0</v>
      </c>
      <c r="F23614">
        <f t="shared" si="53"/>
        <v>0</v>
      </c>
    </row>
    <row r="23615" spans="1:6">
      <c r="A23615" t="s">
        <v>47232</v>
      </c>
      <c r="B23615" t="s">
        <v>47233</v>
      </c>
      <c r="C23615">
        <v>76</v>
      </c>
      <c r="D23615">
        <v>1</v>
      </c>
      <c r="E23615">
        <v>0</v>
      </c>
      <c r="F23615">
        <f t="shared" si="53"/>
        <v>0</v>
      </c>
    </row>
    <row r="23616" spans="1:6">
      <c r="A23616" t="s">
        <v>47234</v>
      </c>
      <c r="B23616" t="s">
        <v>47235</v>
      </c>
      <c r="C23616">
        <v>1954</v>
      </c>
      <c r="D23616">
        <v>1</v>
      </c>
      <c r="E23616">
        <v>0</v>
      </c>
      <c r="F23616">
        <f t="shared" si="53"/>
        <v>0</v>
      </c>
    </row>
    <row r="23617" spans="1:6">
      <c r="A23617" t="s">
        <v>47236</v>
      </c>
      <c r="B23617" t="s">
        <v>47237</v>
      </c>
      <c r="C23617">
        <v>3278</v>
      </c>
      <c r="D23617">
        <v>1</v>
      </c>
      <c r="E23617">
        <v>0</v>
      </c>
      <c r="F23617">
        <f t="shared" si="53"/>
        <v>0</v>
      </c>
    </row>
    <row r="23618" spans="1:6">
      <c r="A23618" t="s">
        <v>47238</v>
      </c>
      <c r="B23618" t="s">
        <v>47239</v>
      </c>
      <c r="C23618">
        <v>1703</v>
      </c>
      <c r="D23618">
        <v>1</v>
      </c>
      <c r="E23618">
        <v>0</v>
      </c>
      <c r="F23618">
        <f t="shared" ref="F23618:F23681" si="54">E23618/C23618</f>
        <v>0</v>
      </c>
    </row>
    <row r="23619" spans="1:6">
      <c r="A23619" t="s">
        <v>47240</v>
      </c>
      <c r="B23619" t="s">
        <v>47241</v>
      </c>
      <c r="C23619">
        <v>453</v>
      </c>
      <c r="D23619">
        <v>1</v>
      </c>
      <c r="E23619">
        <v>0</v>
      </c>
      <c r="F23619">
        <f t="shared" si="54"/>
        <v>0</v>
      </c>
    </row>
    <row r="23620" spans="1:6">
      <c r="A23620" t="s">
        <v>47242</v>
      </c>
      <c r="B23620" t="s">
        <v>47243</v>
      </c>
      <c r="C23620">
        <v>442</v>
      </c>
      <c r="D23620">
        <v>1</v>
      </c>
      <c r="E23620">
        <v>0</v>
      </c>
      <c r="F23620">
        <f t="shared" si="54"/>
        <v>0</v>
      </c>
    </row>
    <row r="23621" spans="1:6">
      <c r="A23621" t="s">
        <v>47244</v>
      </c>
      <c r="B23621" t="s">
        <v>47245</v>
      </c>
      <c r="C23621">
        <v>68</v>
      </c>
      <c r="D23621">
        <v>1</v>
      </c>
      <c r="E23621">
        <v>0</v>
      </c>
      <c r="F23621">
        <f t="shared" si="54"/>
        <v>0</v>
      </c>
    </row>
    <row r="23622" spans="1:6">
      <c r="A23622" t="s">
        <v>47246</v>
      </c>
      <c r="B23622" t="s">
        <v>47247</v>
      </c>
      <c r="C23622">
        <v>5442</v>
      </c>
      <c r="D23622">
        <v>1</v>
      </c>
      <c r="E23622">
        <v>0</v>
      </c>
      <c r="F23622">
        <f t="shared" si="54"/>
        <v>0</v>
      </c>
    </row>
    <row r="23623" spans="1:6">
      <c r="A23623" t="s">
        <v>47248</v>
      </c>
      <c r="B23623" t="s">
        <v>47249</v>
      </c>
      <c r="C23623">
        <v>2401</v>
      </c>
      <c r="D23623">
        <v>1</v>
      </c>
      <c r="E23623">
        <v>0</v>
      </c>
      <c r="F23623">
        <f t="shared" si="54"/>
        <v>0</v>
      </c>
    </row>
    <row r="23624" spans="1:6">
      <c r="A23624" t="s">
        <v>47250</v>
      </c>
      <c r="B23624" t="s">
        <v>47251</v>
      </c>
      <c r="C23624">
        <v>699</v>
      </c>
      <c r="D23624">
        <v>1</v>
      </c>
      <c r="E23624">
        <v>0</v>
      </c>
      <c r="F23624">
        <f t="shared" si="54"/>
        <v>0</v>
      </c>
    </row>
    <row r="23625" spans="1:6">
      <c r="A23625" t="s">
        <v>47252</v>
      </c>
      <c r="B23625" t="s">
        <v>47253</v>
      </c>
      <c r="C23625">
        <v>121</v>
      </c>
      <c r="D23625">
        <v>1</v>
      </c>
      <c r="E23625">
        <v>0</v>
      </c>
      <c r="F23625">
        <f t="shared" si="54"/>
        <v>0</v>
      </c>
    </row>
    <row r="23626" spans="1:6">
      <c r="A23626" t="s">
        <v>47254</v>
      </c>
      <c r="B23626" t="s">
        <v>47255</v>
      </c>
      <c r="C23626">
        <v>2565</v>
      </c>
      <c r="D23626">
        <v>1</v>
      </c>
      <c r="E23626">
        <v>0</v>
      </c>
      <c r="F23626">
        <f t="shared" si="54"/>
        <v>0</v>
      </c>
    </row>
    <row r="23627" spans="1:6">
      <c r="A23627" t="s">
        <v>47256</v>
      </c>
      <c r="B23627" t="s">
        <v>47257</v>
      </c>
      <c r="C23627">
        <v>1206</v>
      </c>
      <c r="D23627">
        <v>1</v>
      </c>
      <c r="E23627">
        <v>0</v>
      </c>
      <c r="F23627">
        <f t="shared" si="54"/>
        <v>0</v>
      </c>
    </row>
    <row r="23628" spans="1:6">
      <c r="A23628" t="s">
        <v>47258</v>
      </c>
      <c r="B23628" t="s">
        <v>47259</v>
      </c>
      <c r="C23628">
        <v>84</v>
      </c>
      <c r="D23628">
        <v>1</v>
      </c>
      <c r="E23628">
        <v>0</v>
      </c>
      <c r="F23628">
        <f t="shared" si="54"/>
        <v>0</v>
      </c>
    </row>
    <row r="23629" spans="1:6">
      <c r="A23629" t="s">
        <v>47260</v>
      </c>
      <c r="B23629" t="s">
        <v>47261</v>
      </c>
      <c r="C23629">
        <v>2203</v>
      </c>
      <c r="D23629">
        <v>1</v>
      </c>
      <c r="E23629">
        <v>0</v>
      </c>
      <c r="F23629">
        <f t="shared" si="54"/>
        <v>0</v>
      </c>
    </row>
    <row r="23630" spans="1:6">
      <c r="A23630" t="s">
        <v>47262</v>
      </c>
      <c r="B23630" t="s">
        <v>47263</v>
      </c>
      <c r="C23630">
        <v>95</v>
      </c>
      <c r="D23630">
        <v>1</v>
      </c>
      <c r="E23630">
        <v>0</v>
      </c>
      <c r="F23630">
        <f t="shared" si="54"/>
        <v>0</v>
      </c>
    </row>
    <row r="23631" spans="1:6">
      <c r="A23631" t="s">
        <v>47264</v>
      </c>
      <c r="B23631" t="s">
        <v>47265</v>
      </c>
      <c r="C23631">
        <v>1998</v>
      </c>
      <c r="D23631">
        <v>1</v>
      </c>
      <c r="E23631">
        <v>0</v>
      </c>
      <c r="F23631">
        <f t="shared" si="54"/>
        <v>0</v>
      </c>
    </row>
    <row r="23632" spans="1:6">
      <c r="A23632" t="s">
        <v>47266</v>
      </c>
      <c r="B23632" t="s">
        <v>47267</v>
      </c>
      <c r="C23632">
        <v>1503</v>
      </c>
      <c r="D23632">
        <v>1</v>
      </c>
      <c r="E23632">
        <v>0</v>
      </c>
      <c r="F23632">
        <f t="shared" si="54"/>
        <v>0</v>
      </c>
    </row>
    <row r="23633" spans="1:6">
      <c r="A23633" t="s">
        <v>47268</v>
      </c>
      <c r="B23633" t="s">
        <v>47269</v>
      </c>
      <c r="C23633">
        <v>769</v>
      </c>
      <c r="D23633">
        <v>1</v>
      </c>
      <c r="E23633">
        <v>0</v>
      </c>
      <c r="F23633">
        <f t="shared" si="54"/>
        <v>0</v>
      </c>
    </row>
    <row r="23634" spans="1:6">
      <c r="A23634" t="s">
        <v>47270</v>
      </c>
      <c r="B23634" t="s">
        <v>47271</v>
      </c>
      <c r="C23634">
        <v>1818</v>
      </c>
      <c r="D23634">
        <v>1</v>
      </c>
      <c r="E23634">
        <v>0</v>
      </c>
      <c r="F23634">
        <f t="shared" si="54"/>
        <v>0</v>
      </c>
    </row>
    <row r="23635" spans="1:6">
      <c r="A23635" t="s">
        <v>47272</v>
      </c>
      <c r="B23635" t="s">
        <v>47273</v>
      </c>
      <c r="C23635">
        <v>2100</v>
      </c>
      <c r="D23635">
        <v>1</v>
      </c>
      <c r="E23635">
        <v>0</v>
      </c>
      <c r="F23635">
        <f t="shared" si="54"/>
        <v>0</v>
      </c>
    </row>
    <row r="23636" spans="1:6">
      <c r="A23636" t="s">
        <v>47274</v>
      </c>
      <c r="B23636" t="s">
        <v>47275</v>
      </c>
      <c r="C23636">
        <v>368</v>
      </c>
      <c r="D23636">
        <v>1</v>
      </c>
      <c r="E23636">
        <v>0</v>
      </c>
      <c r="F23636">
        <f t="shared" si="54"/>
        <v>0</v>
      </c>
    </row>
    <row r="23637" spans="1:6">
      <c r="A23637" t="s">
        <v>47276</v>
      </c>
      <c r="B23637" t="s">
        <v>47277</v>
      </c>
      <c r="C23637">
        <v>330</v>
      </c>
      <c r="D23637">
        <v>1</v>
      </c>
      <c r="E23637">
        <v>0</v>
      </c>
      <c r="F23637">
        <f t="shared" si="54"/>
        <v>0</v>
      </c>
    </row>
    <row r="23638" spans="1:6">
      <c r="A23638" t="s">
        <v>47278</v>
      </c>
      <c r="B23638" t="s">
        <v>47279</v>
      </c>
      <c r="C23638">
        <v>87</v>
      </c>
      <c r="D23638">
        <v>1</v>
      </c>
      <c r="E23638">
        <v>0</v>
      </c>
      <c r="F23638">
        <f t="shared" si="54"/>
        <v>0</v>
      </c>
    </row>
    <row r="23639" spans="1:6">
      <c r="A23639" t="s">
        <v>47280</v>
      </c>
      <c r="B23639" t="s">
        <v>47281</v>
      </c>
      <c r="C23639">
        <v>2703</v>
      </c>
      <c r="D23639">
        <v>1</v>
      </c>
      <c r="E23639">
        <v>0</v>
      </c>
      <c r="F23639">
        <f t="shared" si="54"/>
        <v>0</v>
      </c>
    </row>
    <row r="23640" spans="1:6">
      <c r="A23640" t="s">
        <v>47282</v>
      </c>
      <c r="B23640" t="s">
        <v>47283</v>
      </c>
      <c r="C23640">
        <v>4775</v>
      </c>
      <c r="D23640">
        <v>1</v>
      </c>
      <c r="E23640">
        <v>0</v>
      </c>
      <c r="F23640">
        <f t="shared" si="54"/>
        <v>0</v>
      </c>
    </row>
    <row r="23641" spans="1:6">
      <c r="A23641" t="s">
        <v>47284</v>
      </c>
      <c r="B23641" t="s">
        <v>47285</v>
      </c>
      <c r="C23641">
        <v>1059</v>
      </c>
      <c r="D23641">
        <v>1</v>
      </c>
      <c r="E23641">
        <v>0</v>
      </c>
      <c r="F23641">
        <f t="shared" si="54"/>
        <v>0</v>
      </c>
    </row>
    <row r="23642" spans="1:6">
      <c r="A23642" t="s">
        <v>47286</v>
      </c>
      <c r="B23642" t="s">
        <v>47287</v>
      </c>
      <c r="C23642">
        <v>1029</v>
      </c>
      <c r="D23642">
        <v>1</v>
      </c>
      <c r="E23642">
        <v>0</v>
      </c>
      <c r="F23642">
        <f t="shared" si="54"/>
        <v>0</v>
      </c>
    </row>
    <row r="23643" spans="1:6">
      <c r="A23643" t="s">
        <v>47288</v>
      </c>
      <c r="B23643" t="s">
        <v>47289</v>
      </c>
      <c r="C23643">
        <v>366</v>
      </c>
      <c r="D23643">
        <v>1</v>
      </c>
      <c r="E23643">
        <v>0</v>
      </c>
      <c r="F23643">
        <f t="shared" si="54"/>
        <v>0</v>
      </c>
    </row>
    <row r="23644" spans="1:6">
      <c r="A23644" t="s">
        <v>47290</v>
      </c>
      <c r="B23644" t="s">
        <v>47291</v>
      </c>
      <c r="C23644">
        <v>3130</v>
      </c>
      <c r="D23644">
        <v>1</v>
      </c>
      <c r="E23644">
        <v>0</v>
      </c>
      <c r="F23644">
        <f t="shared" si="54"/>
        <v>0</v>
      </c>
    </row>
    <row r="23645" spans="1:6">
      <c r="A23645" t="s">
        <v>47292</v>
      </c>
      <c r="B23645" t="s">
        <v>47293</v>
      </c>
      <c r="C23645">
        <v>904</v>
      </c>
      <c r="D23645">
        <v>1</v>
      </c>
      <c r="E23645">
        <v>0</v>
      </c>
      <c r="F23645">
        <f t="shared" si="54"/>
        <v>0</v>
      </c>
    </row>
    <row r="23646" spans="1:6">
      <c r="A23646" t="s">
        <v>47294</v>
      </c>
      <c r="B23646" t="s">
        <v>47295</v>
      </c>
      <c r="C23646">
        <v>3627</v>
      </c>
      <c r="D23646">
        <v>1</v>
      </c>
      <c r="E23646">
        <v>0</v>
      </c>
      <c r="F23646">
        <f t="shared" si="54"/>
        <v>0</v>
      </c>
    </row>
    <row r="23647" spans="1:6">
      <c r="A23647" t="s">
        <v>47296</v>
      </c>
      <c r="B23647" t="s">
        <v>47297</v>
      </c>
      <c r="C23647">
        <v>119</v>
      </c>
      <c r="D23647">
        <v>1</v>
      </c>
      <c r="E23647">
        <v>0</v>
      </c>
      <c r="F23647">
        <f t="shared" si="54"/>
        <v>0</v>
      </c>
    </row>
    <row r="23648" spans="1:6">
      <c r="A23648" t="s">
        <v>47298</v>
      </c>
      <c r="B23648" t="s">
        <v>47299</v>
      </c>
      <c r="C23648">
        <v>83</v>
      </c>
      <c r="D23648">
        <v>1</v>
      </c>
      <c r="E23648">
        <v>0</v>
      </c>
      <c r="F23648">
        <f t="shared" si="54"/>
        <v>0</v>
      </c>
    </row>
    <row r="23649" spans="1:6">
      <c r="A23649" t="s">
        <v>47300</v>
      </c>
      <c r="B23649" t="s">
        <v>47301</v>
      </c>
      <c r="C23649">
        <v>1163</v>
      </c>
      <c r="D23649">
        <v>1</v>
      </c>
      <c r="E23649">
        <v>0</v>
      </c>
      <c r="F23649">
        <f t="shared" si="54"/>
        <v>0</v>
      </c>
    </row>
    <row r="23650" spans="1:6">
      <c r="A23650" t="s">
        <v>47302</v>
      </c>
      <c r="B23650" t="s">
        <v>47303</v>
      </c>
      <c r="C23650">
        <v>2402</v>
      </c>
      <c r="D23650">
        <v>1</v>
      </c>
      <c r="E23650">
        <v>0</v>
      </c>
      <c r="F23650">
        <f t="shared" si="54"/>
        <v>0</v>
      </c>
    </row>
    <row r="23651" spans="1:6">
      <c r="A23651" t="s">
        <v>47304</v>
      </c>
      <c r="B23651" t="s">
        <v>47305</v>
      </c>
      <c r="C23651">
        <v>2241</v>
      </c>
      <c r="D23651">
        <v>1</v>
      </c>
      <c r="E23651">
        <v>0</v>
      </c>
      <c r="F23651">
        <f t="shared" si="54"/>
        <v>0</v>
      </c>
    </row>
    <row r="23652" spans="1:6">
      <c r="A23652" t="s">
        <v>47306</v>
      </c>
      <c r="B23652" t="s">
        <v>47307</v>
      </c>
      <c r="C23652">
        <v>927</v>
      </c>
      <c r="D23652">
        <v>1</v>
      </c>
      <c r="E23652">
        <v>0</v>
      </c>
      <c r="F23652">
        <f t="shared" si="54"/>
        <v>0</v>
      </c>
    </row>
    <row r="23653" spans="1:6">
      <c r="A23653" t="s">
        <v>47308</v>
      </c>
      <c r="B23653" t="s">
        <v>47309</v>
      </c>
      <c r="C23653">
        <v>83</v>
      </c>
      <c r="D23653">
        <v>1</v>
      </c>
      <c r="E23653">
        <v>0</v>
      </c>
      <c r="F23653">
        <f t="shared" si="54"/>
        <v>0</v>
      </c>
    </row>
    <row r="23654" spans="1:6">
      <c r="A23654" t="s">
        <v>47310</v>
      </c>
      <c r="B23654" t="s">
        <v>47311</v>
      </c>
      <c r="C23654">
        <v>94</v>
      </c>
      <c r="D23654">
        <v>1</v>
      </c>
      <c r="E23654">
        <v>0</v>
      </c>
      <c r="F23654">
        <f t="shared" si="54"/>
        <v>0</v>
      </c>
    </row>
    <row r="23655" spans="1:6">
      <c r="A23655" t="s">
        <v>47312</v>
      </c>
      <c r="B23655" t="s">
        <v>47313</v>
      </c>
      <c r="C23655">
        <v>797</v>
      </c>
      <c r="D23655">
        <v>1</v>
      </c>
      <c r="E23655">
        <v>0</v>
      </c>
      <c r="F23655">
        <f t="shared" si="54"/>
        <v>0</v>
      </c>
    </row>
    <row r="23656" spans="1:6">
      <c r="A23656" t="s">
        <v>47314</v>
      </c>
      <c r="B23656" t="s">
        <v>47315</v>
      </c>
      <c r="C23656">
        <v>520</v>
      </c>
      <c r="D23656">
        <v>1</v>
      </c>
      <c r="E23656">
        <v>0</v>
      </c>
      <c r="F23656">
        <f t="shared" si="54"/>
        <v>0</v>
      </c>
    </row>
    <row r="23657" spans="1:6">
      <c r="A23657" t="s">
        <v>47316</v>
      </c>
      <c r="B23657" t="s">
        <v>47317</v>
      </c>
      <c r="C23657">
        <v>1182</v>
      </c>
      <c r="D23657">
        <v>1</v>
      </c>
      <c r="E23657">
        <v>0</v>
      </c>
      <c r="F23657">
        <f t="shared" si="54"/>
        <v>0</v>
      </c>
    </row>
    <row r="23658" spans="1:6">
      <c r="A23658" t="s">
        <v>47318</v>
      </c>
      <c r="B23658" t="s">
        <v>47319</v>
      </c>
      <c r="C23658">
        <v>2860</v>
      </c>
      <c r="D23658">
        <v>1</v>
      </c>
      <c r="E23658">
        <v>0</v>
      </c>
      <c r="F23658">
        <f t="shared" si="54"/>
        <v>0</v>
      </c>
    </row>
    <row r="23659" spans="1:6">
      <c r="A23659" t="s">
        <v>47320</v>
      </c>
      <c r="B23659" t="s">
        <v>47321</v>
      </c>
      <c r="C23659">
        <v>509</v>
      </c>
      <c r="D23659">
        <v>1</v>
      </c>
      <c r="E23659">
        <v>0</v>
      </c>
      <c r="F23659">
        <f t="shared" si="54"/>
        <v>0</v>
      </c>
    </row>
    <row r="23660" spans="1:6">
      <c r="A23660" t="s">
        <v>47322</v>
      </c>
      <c r="B23660" t="s">
        <v>47323</v>
      </c>
      <c r="C23660">
        <v>75</v>
      </c>
      <c r="D23660">
        <v>1</v>
      </c>
      <c r="E23660">
        <v>0</v>
      </c>
      <c r="F23660">
        <f t="shared" si="54"/>
        <v>0</v>
      </c>
    </row>
    <row r="23661" spans="1:6">
      <c r="A23661" t="s">
        <v>47324</v>
      </c>
      <c r="B23661" t="s">
        <v>47325</v>
      </c>
      <c r="C23661">
        <v>73</v>
      </c>
      <c r="D23661">
        <v>1</v>
      </c>
      <c r="E23661">
        <v>0</v>
      </c>
      <c r="F23661">
        <f t="shared" si="54"/>
        <v>0</v>
      </c>
    </row>
    <row r="23662" spans="1:6">
      <c r="A23662" t="s">
        <v>47326</v>
      </c>
      <c r="B23662" t="s">
        <v>47327</v>
      </c>
      <c r="C23662">
        <v>730</v>
      </c>
      <c r="D23662">
        <v>1</v>
      </c>
      <c r="E23662">
        <v>0</v>
      </c>
      <c r="F23662">
        <f t="shared" si="54"/>
        <v>0</v>
      </c>
    </row>
    <row r="23663" spans="1:6">
      <c r="A23663" t="s">
        <v>47328</v>
      </c>
      <c r="B23663" t="s">
        <v>47329</v>
      </c>
      <c r="C23663">
        <v>2540</v>
      </c>
      <c r="D23663">
        <v>1</v>
      </c>
      <c r="E23663">
        <v>0</v>
      </c>
      <c r="F23663">
        <f t="shared" si="54"/>
        <v>0</v>
      </c>
    </row>
    <row r="23664" spans="1:6">
      <c r="A23664" t="s">
        <v>47330</v>
      </c>
      <c r="B23664" t="s">
        <v>47331</v>
      </c>
      <c r="C23664">
        <v>3673</v>
      </c>
      <c r="D23664">
        <v>1</v>
      </c>
      <c r="E23664">
        <v>0</v>
      </c>
      <c r="F23664">
        <f t="shared" si="54"/>
        <v>0</v>
      </c>
    </row>
    <row r="23665" spans="1:6">
      <c r="A23665" t="s">
        <v>47332</v>
      </c>
      <c r="B23665" t="s">
        <v>47333</v>
      </c>
      <c r="C23665">
        <v>1727</v>
      </c>
      <c r="D23665">
        <v>1</v>
      </c>
      <c r="E23665">
        <v>0</v>
      </c>
      <c r="F23665">
        <f t="shared" si="54"/>
        <v>0</v>
      </c>
    </row>
    <row r="23666" spans="1:6">
      <c r="A23666" t="s">
        <v>47334</v>
      </c>
      <c r="B23666" t="s">
        <v>47335</v>
      </c>
      <c r="C23666">
        <v>648</v>
      </c>
      <c r="D23666">
        <v>1</v>
      </c>
      <c r="E23666">
        <v>0</v>
      </c>
      <c r="F23666">
        <f t="shared" si="54"/>
        <v>0</v>
      </c>
    </row>
    <row r="23667" spans="1:6">
      <c r="A23667" t="s">
        <v>47336</v>
      </c>
      <c r="B23667" t="s">
        <v>47337</v>
      </c>
      <c r="C23667">
        <v>82</v>
      </c>
      <c r="D23667">
        <v>1</v>
      </c>
      <c r="E23667">
        <v>0</v>
      </c>
      <c r="F23667">
        <f t="shared" si="54"/>
        <v>0</v>
      </c>
    </row>
    <row r="23668" spans="1:6">
      <c r="A23668" t="s">
        <v>47338</v>
      </c>
      <c r="B23668" t="s">
        <v>47339</v>
      </c>
      <c r="C23668">
        <v>566</v>
      </c>
      <c r="D23668">
        <v>1</v>
      </c>
      <c r="E23668">
        <v>0</v>
      </c>
      <c r="F23668">
        <f t="shared" si="54"/>
        <v>0</v>
      </c>
    </row>
    <row r="23669" spans="1:6">
      <c r="A23669" t="s">
        <v>47340</v>
      </c>
      <c r="B23669" t="s">
        <v>47341</v>
      </c>
      <c r="C23669">
        <v>84</v>
      </c>
      <c r="D23669">
        <v>1</v>
      </c>
      <c r="E23669">
        <v>0</v>
      </c>
      <c r="F23669">
        <f t="shared" si="54"/>
        <v>0</v>
      </c>
    </row>
    <row r="23670" spans="1:6">
      <c r="A23670" t="s">
        <v>47342</v>
      </c>
      <c r="B23670" t="s">
        <v>47343</v>
      </c>
      <c r="C23670">
        <v>2317</v>
      </c>
      <c r="D23670">
        <v>1</v>
      </c>
      <c r="E23670">
        <v>0</v>
      </c>
      <c r="F23670">
        <f t="shared" si="54"/>
        <v>0</v>
      </c>
    </row>
    <row r="23671" spans="1:6">
      <c r="A23671" t="s">
        <v>47344</v>
      </c>
      <c r="B23671" t="s">
        <v>47345</v>
      </c>
      <c r="C23671">
        <v>855</v>
      </c>
      <c r="D23671">
        <v>1</v>
      </c>
      <c r="E23671">
        <v>0</v>
      </c>
      <c r="F23671">
        <f t="shared" si="54"/>
        <v>0</v>
      </c>
    </row>
    <row r="23672" spans="1:6">
      <c r="A23672" t="s">
        <v>47346</v>
      </c>
      <c r="B23672" t="s">
        <v>47347</v>
      </c>
      <c r="C23672">
        <v>915</v>
      </c>
      <c r="D23672">
        <v>1</v>
      </c>
      <c r="E23672">
        <v>0</v>
      </c>
      <c r="F23672">
        <f t="shared" si="54"/>
        <v>0</v>
      </c>
    </row>
    <row r="23673" spans="1:6">
      <c r="A23673" t="s">
        <v>47348</v>
      </c>
      <c r="B23673" t="s">
        <v>47349</v>
      </c>
      <c r="C23673">
        <v>100</v>
      </c>
      <c r="D23673">
        <v>1</v>
      </c>
      <c r="E23673">
        <v>0</v>
      </c>
      <c r="F23673">
        <f t="shared" si="54"/>
        <v>0</v>
      </c>
    </row>
    <row r="23674" spans="1:6">
      <c r="A23674" t="s">
        <v>47350</v>
      </c>
      <c r="B23674" t="s">
        <v>47351</v>
      </c>
      <c r="C23674">
        <v>448</v>
      </c>
      <c r="D23674">
        <v>1</v>
      </c>
      <c r="E23674">
        <v>0</v>
      </c>
      <c r="F23674">
        <f t="shared" si="54"/>
        <v>0</v>
      </c>
    </row>
    <row r="23675" spans="1:6">
      <c r="A23675" t="s">
        <v>47352</v>
      </c>
      <c r="B23675" t="s">
        <v>47353</v>
      </c>
      <c r="C23675">
        <v>6913</v>
      </c>
      <c r="D23675">
        <v>1</v>
      </c>
      <c r="E23675">
        <v>0</v>
      </c>
      <c r="F23675">
        <f t="shared" si="54"/>
        <v>0</v>
      </c>
    </row>
    <row r="23676" spans="1:6">
      <c r="A23676" t="s">
        <v>47354</v>
      </c>
      <c r="B23676" t="s">
        <v>47355</v>
      </c>
      <c r="C23676">
        <v>2441</v>
      </c>
      <c r="D23676">
        <v>1</v>
      </c>
      <c r="E23676">
        <v>0</v>
      </c>
      <c r="F23676">
        <f t="shared" si="54"/>
        <v>0</v>
      </c>
    </row>
    <row r="23677" spans="1:6">
      <c r="A23677" t="s">
        <v>47356</v>
      </c>
      <c r="B23677" t="s">
        <v>47357</v>
      </c>
      <c r="C23677">
        <v>84</v>
      </c>
      <c r="D23677">
        <v>1</v>
      </c>
      <c r="E23677">
        <v>0</v>
      </c>
      <c r="F23677">
        <f t="shared" si="54"/>
        <v>0</v>
      </c>
    </row>
    <row r="23678" spans="1:6">
      <c r="A23678" t="s">
        <v>47358</v>
      </c>
      <c r="B23678" t="s">
        <v>47359</v>
      </c>
      <c r="C23678">
        <v>1468</v>
      </c>
      <c r="D23678">
        <v>1</v>
      </c>
      <c r="E23678">
        <v>0</v>
      </c>
      <c r="F23678">
        <f t="shared" si="54"/>
        <v>0</v>
      </c>
    </row>
    <row r="23679" spans="1:6">
      <c r="A23679" t="s">
        <v>47360</v>
      </c>
      <c r="B23679" t="s">
        <v>47361</v>
      </c>
      <c r="C23679">
        <v>1596</v>
      </c>
      <c r="D23679">
        <v>1</v>
      </c>
      <c r="E23679">
        <v>0</v>
      </c>
      <c r="F23679">
        <f t="shared" si="54"/>
        <v>0</v>
      </c>
    </row>
    <row r="23680" spans="1:6">
      <c r="A23680" t="s">
        <v>47362</v>
      </c>
      <c r="B23680" t="s">
        <v>47363</v>
      </c>
      <c r="C23680">
        <v>744</v>
      </c>
      <c r="D23680">
        <v>1</v>
      </c>
      <c r="E23680">
        <v>0</v>
      </c>
      <c r="F23680">
        <f t="shared" si="54"/>
        <v>0</v>
      </c>
    </row>
    <row r="23681" spans="1:6">
      <c r="A23681" t="s">
        <v>47364</v>
      </c>
      <c r="B23681" t="s">
        <v>47365</v>
      </c>
      <c r="C23681">
        <v>1706</v>
      </c>
      <c r="D23681">
        <v>1</v>
      </c>
      <c r="E23681">
        <v>0</v>
      </c>
      <c r="F23681">
        <f t="shared" si="54"/>
        <v>0</v>
      </c>
    </row>
    <row r="23682" spans="1:6">
      <c r="A23682" t="s">
        <v>47366</v>
      </c>
      <c r="B23682" t="s">
        <v>47367</v>
      </c>
      <c r="C23682">
        <v>699</v>
      </c>
      <c r="D23682">
        <v>1</v>
      </c>
      <c r="E23682">
        <v>0</v>
      </c>
      <c r="F23682">
        <f t="shared" ref="F23682:F23745" si="55">E23682/C23682</f>
        <v>0</v>
      </c>
    </row>
    <row r="23683" spans="1:6">
      <c r="A23683" t="s">
        <v>47368</v>
      </c>
      <c r="B23683" t="s">
        <v>47369</v>
      </c>
      <c r="C23683">
        <v>1686</v>
      </c>
      <c r="D23683">
        <v>1</v>
      </c>
      <c r="E23683">
        <v>0</v>
      </c>
      <c r="F23683">
        <f t="shared" si="55"/>
        <v>0</v>
      </c>
    </row>
    <row r="23684" spans="1:6">
      <c r="A23684" t="s">
        <v>47370</v>
      </c>
      <c r="B23684" t="s">
        <v>47371</v>
      </c>
      <c r="C23684">
        <v>152</v>
      </c>
      <c r="D23684">
        <v>1</v>
      </c>
      <c r="E23684">
        <v>0</v>
      </c>
      <c r="F23684">
        <f t="shared" si="55"/>
        <v>0</v>
      </c>
    </row>
    <row r="23685" spans="1:6">
      <c r="A23685" t="s">
        <v>47372</v>
      </c>
      <c r="B23685" t="s">
        <v>47373</v>
      </c>
      <c r="C23685">
        <v>2523</v>
      </c>
      <c r="D23685">
        <v>1</v>
      </c>
      <c r="E23685">
        <v>0</v>
      </c>
      <c r="F23685">
        <f t="shared" si="55"/>
        <v>0</v>
      </c>
    </row>
    <row r="23686" spans="1:6">
      <c r="A23686" t="s">
        <v>47374</v>
      </c>
      <c r="B23686" t="s">
        <v>47375</v>
      </c>
      <c r="C23686">
        <v>10033</v>
      </c>
      <c r="D23686">
        <v>1</v>
      </c>
      <c r="E23686">
        <v>0</v>
      </c>
      <c r="F23686">
        <f t="shared" si="55"/>
        <v>0</v>
      </c>
    </row>
    <row r="23687" spans="1:6">
      <c r="A23687" t="s">
        <v>47376</v>
      </c>
      <c r="B23687" t="s">
        <v>47377</v>
      </c>
      <c r="C23687">
        <v>1997</v>
      </c>
      <c r="D23687">
        <v>1</v>
      </c>
      <c r="E23687">
        <v>0</v>
      </c>
      <c r="F23687">
        <f t="shared" si="55"/>
        <v>0</v>
      </c>
    </row>
    <row r="23688" spans="1:6">
      <c r="A23688" t="s">
        <v>47378</v>
      </c>
      <c r="B23688" t="s">
        <v>47379</v>
      </c>
      <c r="C23688">
        <v>2061</v>
      </c>
      <c r="D23688">
        <v>1</v>
      </c>
      <c r="E23688">
        <v>0</v>
      </c>
      <c r="F23688">
        <f t="shared" si="55"/>
        <v>0</v>
      </c>
    </row>
    <row r="23689" spans="1:6">
      <c r="A23689" t="s">
        <v>47380</v>
      </c>
      <c r="B23689" t="s">
        <v>47381</v>
      </c>
      <c r="C23689">
        <v>2816</v>
      </c>
      <c r="D23689">
        <v>1</v>
      </c>
      <c r="E23689">
        <v>0</v>
      </c>
      <c r="F23689">
        <f t="shared" si="55"/>
        <v>0</v>
      </c>
    </row>
    <row r="23690" spans="1:6">
      <c r="A23690" t="s">
        <v>47382</v>
      </c>
      <c r="B23690" t="s">
        <v>47383</v>
      </c>
      <c r="C23690">
        <v>1268</v>
      </c>
      <c r="D23690">
        <v>1</v>
      </c>
      <c r="E23690">
        <v>0</v>
      </c>
      <c r="F23690">
        <f t="shared" si="55"/>
        <v>0</v>
      </c>
    </row>
    <row r="23691" spans="1:6">
      <c r="A23691" t="s">
        <v>47384</v>
      </c>
      <c r="B23691" t="s">
        <v>47385</v>
      </c>
      <c r="C23691">
        <v>496</v>
      </c>
      <c r="D23691">
        <v>1</v>
      </c>
      <c r="E23691">
        <v>0</v>
      </c>
      <c r="F23691">
        <f t="shared" si="55"/>
        <v>0</v>
      </c>
    </row>
    <row r="23692" spans="1:6">
      <c r="A23692" t="s">
        <v>47386</v>
      </c>
      <c r="B23692" t="s">
        <v>47387</v>
      </c>
      <c r="C23692">
        <v>98</v>
      </c>
      <c r="D23692">
        <v>1</v>
      </c>
      <c r="E23692">
        <v>0</v>
      </c>
      <c r="F23692">
        <f t="shared" si="55"/>
        <v>0</v>
      </c>
    </row>
    <row r="23693" spans="1:6">
      <c r="A23693" t="s">
        <v>47388</v>
      </c>
      <c r="B23693" t="s">
        <v>47389</v>
      </c>
      <c r="C23693">
        <v>82</v>
      </c>
      <c r="D23693">
        <v>1</v>
      </c>
      <c r="E23693">
        <v>0</v>
      </c>
      <c r="F23693">
        <f t="shared" si="55"/>
        <v>0</v>
      </c>
    </row>
    <row r="23694" spans="1:6">
      <c r="A23694" t="s">
        <v>47390</v>
      </c>
      <c r="B23694" t="s">
        <v>47391</v>
      </c>
      <c r="C23694">
        <v>81</v>
      </c>
      <c r="D23694">
        <v>1</v>
      </c>
      <c r="E23694">
        <v>0</v>
      </c>
      <c r="F23694">
        <f t="shared" si="55"/>
        <v>0</v>
      </c>
    </row>
    <row r="23695" spans="1:6">
      <c r="A23695" t="s">
        <v>47392</v>
      </c>
      <c r="B23695" t="s">
        <v>47393</v>
      </c>
      <c r="C23695">
        <v>624</v>
      </c>
      <c r="D23695">
        <v>1</v>
      </c>
      <c r="E23695">
        <v>0</v>
      </c>
      <c r="F23695">
        <f t="shared" si="55"/>
        <v>0</v>
      </c>
    </row>
    <row r="23696" spans="1:6">
      <c r="A23696" t="s">
        <v>47394</v>
      </c>
      <c r="B23696" t="s">
        <v>47395</v>
      </c>
      <c r="C23696">
        <v>2270</v>
      </c>
      <c r="D23696">
        <v>1</v>
      </c>
      <c r="E23696">
        <v>0</v>
      </c>
      <c r="F23696">
        <f t="shared" si="55"/>
        <v>0</v>
      </c>
    </row>
    <row r="23697" spans="1:6">
      <c r="A23697" t="s">
        <v>47396</v>
      </c>
      <c r="B23697" t="s">
        <v>47397</v>
      </c>
      <c r="C23697">
        <v>90</v>
      </c>
      <c r="D23697">
        <v>1</v>
      </c>
      <c r="E23697">
        <v>0</v>
      </c>
      <c r="F23697">
        <f t="shared" si="55"/>
        <v>0</v>
      </c>
    </row>
    <row r="23698" spans="1:6">
      <c r="A23698" t="s">
        <v>47398</v>
      </c>
      <c r="B23698" t="s">
        <v>47399</v>
      </c>
      <c r="C23698">
        <v>189</v>
      </c>
      <c r="D23698">
        <v>1</v>
      </c>
      <c r="E23698">
        <v>0</v>
      </c>
      <c r="F23698">
        <f t="shared" si="55"/>
        <v>0</v>
      </c>
    </row>
    <row r="23699" spans="1:6">
      <c r="A23699" t="s">
        <v>47400</v>
      </c>
      <c r="B23699" t="s">
        <v>47401</v>
      </c>
      <c r="C23699">
        <v>1194</v>
      </c>
      <c r="D23699">
        <v>1</v>
      </c>
      <c r="E23699">
        <v>0</v>
      </c>
      <c r="F23699">
        <f t="shared" si="55"/>
        <v>0</v>
      </c>
    </row>
    <row r="23700" spans="1:6">
      <c r="A23700" t="s">
        <v>47402</v>
      </c>
      <c r="B23700" t="s">
        <v>47403</v>
      </c>
      <c r="C23700">
        <v>948</v>
      </c>
      <c r="D23700">
        <v>1</v>
      </c>
      <c r="E23700">
        <v>0</v>
      </c>
      <c r="F23700">
        <f t="shared" si="55"/>
        <v>0</v>
      </c>
    </row>
    <row r="23701" spans="1:6">
      <c r="A23701" t="s">
        <v>47404</v>
      </c>
      <c r="B23701" t="s">
        <v>47405</v>
      </c>
      <c r="C23701">
        <v>2136</v>
      </c>
      <c r="D23701">
        <v>1</v>
      </c>
      <c r="E23701">
        <v>0</v>
      </c>
      <c r="F23701">
        <f t="shared" si="55"/>
        <v>0</v>
      </c>
    </row>
    <row r="23702" spans="1:6">
      <c r="A23702" t="s">
        <v>47406</v>
      </c>
      <c r="B23702" t="s">
        <v>47407</v>
      </c>
      <c r="C23702">
        <v>56</v>
      </c>
      <c r="D23702">
        <v>1</v>
      </c>
      <c r="E23702">
        <v>0</v>
      </c>
      <c r="F23702">
        <f t="shared" si="55"/>
        <v>0</v>
      </c>
    </row>
    <row r="23703" spans="1:6">
      <c r="A23703" t="s">
        <v>47408</v>
      </c>
      <c r="B23703" t="s">
        <v>47409</v>
      </c>
      <c r="C23703">
        <v>1085</v>
      </c>
      <c r="D23703">
        <v>1</v>
      </c>
      <c r="E23703">
        <v>0</v>
      </c>
      <c r="F23703">
        <f t="shared" si="55"/>
        <v>0</v>
      </c>
    </row>
    <row r="23704" spans="1:6">
      <c r="A23704" t="s">
        <v>47410</v>
      </c>
      <c r="B23704" t="s">
        <v>47411</v>
      </c>
      <c r="C23704">
        <v>927</v>
      </c>
      <c r="D23704">
        <v>1</v>
      </c>
      <c r="E23704">
        <v>0</v>
      </c>
      <c r="F23704">
        <f t="shared" si="55"/>
        <v>0</v>
      </c>
    </row>
    <row r="23705" spans="1:6">
      <c r="A23705" t="s">
        <v>47412</v>
      </c>
      <c r="B23705" t="s">
        <v>47413</v>
      </c>
      <c r="C23705">
        <v>625</v>
      </c>
      <c r="D23705">
        <v>1</v>
      </c>
      <c r="E23705">
        <v>0</v>
      </c>
      <c r="F23705">
        <f t="shared" si="55"/>
        <v>0</v>
      </c>
    </row>
    <row r="23706" spans="1:6">
      <c r="A23706" t="s">
        <v>47414</v>
      </c>
      <c r="B23706" t="s">
        <v>47415</v>
      </c>
      <c r="C23706">
        <v>75</v>
      </c>
      <c r="D23706">
        <v>1</v>
      </c>
      <c r="E23706">
        <v>0</v>
      </c>
      <c r="F23706">
        <f t="shared" si="55"/>
        <v>0</v>
      </c>
    </row>
    <row r="23707" spans="1:6">
      <c r="A23707" t="s">
        <v>47416</v>
      </c>
      <c r="B23707" t="s">
        <v>47417</v>
      </c>
      <c r="C23707">
        <v>110</v>
      </c>
      <c r="D23707">
        <v>1</v>
      </c>
      <c r="E23707">
        <v>0</v>
      </c>
      <c r="F23707">
        <f t="shared" si="55"/>
        <v>0</v>
      </c>
    </row>
    <row r="23708" spans="1:6">
      <c r="A23708" t="s">
        <v>47418</v>
      </c>
      <c r="B23708" t="s">
        <v>47419</v>
      </c>
      <c r="C23708">
        <v>1304</v>
      </c>
      <c r="D23708">
        <v>1</v>
      </c>
      <c r="E23708">
        <v>0</v>
      </c>
      <c r="F23708">
        <f t="shared" si="55"/>
        <v>0</v>
      </c>
    </row>
    <row r="23709" spans="1:6">
      <c r="A23709" t="s">
        <v>47420</v>
      </c>
      <c r="B23709" t="s">
        <v>47421</v>
      </c>
      <c r="C23709">
        <v>1060</v>
      </c>
      <c r="D23709">
        <v>1</v>
      </c>
      <c r="E23709">
        <v>0</v>
      </c>
      <c r="F23709">
        <f t="shared" si="55"/>
        <v>0</v>
      </c>
    </row>
    <row r="23710" spans="1:6">
      <c r="A23710" t="s">
        <v>47422</v>
      </c>
      <c r="B23710" t="s">
        <v>47423</v>
      </c>
      <c r="C23710">
        <v>810</v>
      </c>
      <c r="D23710">
        <v>1</v>
      </c>
      <c r="E23710">
        <v>0</v>
      </c>
      <c r="F23710">
        <f t="shared" si="55"/>
        <v>0</v>
      </c>
    </row>
    <row r="23711" spans="1:6">
      <c r="A23711" t="s">
        <v>47424</v>
      </c>
      <c r="B23711" t="s">
        <v>47425</v>
      </c>
      <c r="C23711">
        <v>896</v>
      </c>
      <c r="D23711">
        <v>1</v>
      </c>
      <c r="E23711">
        <v>0</v>
      </c>
      <c r="F23711">
        <f t="shared" si="55"/>
        <v>0</v>
      </c>
    </row>
    <row r="23712" spans="1:6">
      <c r="A23712" t="s">
        <v>47426</v>
      </c>
      <c r="B23712" t="s">
        <v>47427</v>
      </c>
      <c r="C23712">
        <v>1782</v>
      </c>
      <c r="D23712">
        <v>1</v>
      </c>
      <c r="E23712">
        <v>0</v>
      </c>
      <c r="F23712">
        <f t="shared" si="55"/>
        <v>0</v>
      </c>
    </row>
    <row r="23713" spans="1:6">
      <c r="A23713" t="s">
        <v>47428</v>
      </c>
      <c r="B23713" t="s">
        <v>47429</v>
      </c>
      <c r="C23713">
        <v>84</v>
      </c>
      <c r="D23713">
        <v>1</v>
      </c>
      <c r="E23713">
        <v>0</v>
      </c>
      <c r="F23713">
        <f t="shared" si="55"/>
        <v>0</v>
      </c>
    </row>
    <row r="23714" spans="1:6">
      <c r="A23714" t="s">
        <v>47430</v>
      </c>
      <c r="B23714" t="s">
        <v>47431</v>
      </c>
      <c r="C23714">
        <v>900</v>
      </c>
      <c r="D23714">
        <v>1</v>
      </c>
      <c r="E23714">
        <v>0</v>
      </c>
      <c r="F23714">
        <f t="shared" si="55"/>
        <v>0</v>
      </c>
    </row>
    <row r="23715" spans="1:6">
      <c r="A23715" t="s">
        <v>47432</v>
      </c>
      <c r="B23715" t="s">
        <v>47433</v>
      </c>
      <c r="C23715">
        <v>83</v>
      </c>
      <c r="D23715">
        <v>1</v>
      </c>
      <c r="E23715">
        <v>0</v>
      </c>
      <c r="F23715">
        <f t="shared" si="55"/>
        <v>0</v>
      </c>
    </row>
    <row r="23716" spans="1:6">
      <c r="A23716" t="s">
        <v>47434</v>
      </c>
      <c r="B23716" t="s">
        <v>47435</v>
      </c>
      <c r="C23716">
        <v>1169</v>
      </c>
      <c r="D23716">
        <v>1</v>
      </c>
      <c r="E23716">
        <v>0</v>
      </c>
      <c r="F23716">
        <f t="shared" si="55"/>
        <v>0</v>
      </c>
    </row>
    <row r="23717" spans="1:6">
      <c r="A23717" t="s">
        <v>47436</v>
      </c>
      <c r="B23717" t="s">
        <v>47437</v>
      </c>
      <c r="C23717">
        <v>80</v>
      </c>
      <c r="D23717">
        <v>1</v>
      </c>
      <c r="E23717">
        <v>0</v>
      </c>
      <c r="F23717">
        <f t="shared" si="55"/>
        <v>0</v>
      </c>
    </row>
    <row r="23718" spans="1:6">
      <c r="A23718" t="s">
        <v>47438</v>
      </c>
      <c r="B23718" t="s">
        <v>47439</v>
      </c>
      <c r="C23718">
        <v>1267</v>
      </c>
      <c r="D23718">
        <v>1</v>
      </c>
      <c r="E23718">
        <v>0</v>
      </c>
      <c r="F23718">
        <f t="shared" si="55"/>
        <v>0</v>
      </c>
    </row>
    <row r="23719" spans="1:6">
      <c r="A23719" t="s">
        <v>47440</v>
      </c>
      <c r="B23719" t="s">
        <v>47441</v>
      </c>
      <c r="C23719">
        <v>2502</v>
      </c>
      <c r="D23719">
        <v>1</v>
      </c>
      <c r="E23719">
        <v>0</v>
      </c>
      <c r="F23719">
        <f t="shared" si="55"/>
        <v>0</v>
      </c>
    </row>
    <row r="23720" spans="1:6">
      <c r="A23720" t="s">
        <v>47442</v>
      </c>
      <c r="B23720" t="s">
        <v>47443</v>
      </c>
      <c r="C23720">
        <v>780</v>
      </c>
      <c r="D23720">
        <v>1</v>
      </c>
      <c r="E23720">
        <v>0</v>
      </c>
      <c r="F23720">
        <f t="shared" si="55"/>
        <v>0</v>
      </c>
    </row>
    <row r="23721" spans="1:6">
      <c r="A23721" t="s">
        <v>47444</v>
      </c>
      <c r="B23721" t="s">
        <v>47445</v>
      </c>
      <c r="C23721">
        <v>2590</v>
      </c>
      <c r="D23721">
        <v>1</v>
      </c>
      <c r="E23721">
        <v>0</v>
      </c>
      <c r="F23721">
        <f t="shared" si="55"/>
        <v>0</v>
      </c>
    </row>
    <row r="23722" spans="1:6">
      <c r="A23722" t="s">
        <v>47446</v>
      </c>
      <c r="B23722" t="s">
        <v>47447</v>
      </c>
      <c r="C23722">
        <v>2607</v>
      </c>
      <c r="D23722">
        <v>1</v>
      </c>
      <c r="E23722">
        <v>0</v>
      </c>
      <c r="F23722">
        <f t="shared" si="55"/>
        <v>0</v>
      </c>
    </row>
    <row r="23723" spans="1:6">
      <c r="A23723" t="s">
        <v>47448</v>
      </c>
      <c r="B23723" t="s">
        <v>47449</v>
      </c>
      <c r="C23723">
        <v>1713</v>
      </c>
      <c r="D23723">
        <v>1</v>
      </c>
      <c r="E23723">
        <v>0</v>
      </c>
      <c r="F23723">
        <f t="shared" si="55"/>
        <v>0</v>
      </c>
    </row>
    <row r="23724" spans="1:6">
      <c r="A23724" t="s">
        <v>47450</v>
      </c>
      <c r="B23724" t="s">
        <v>47451</v>
      </c>
      <c r="C23724">
        <v>1108</v>
      </c>
      <c r="D23724">
        <v>1</v>
      </c>
      <c r="E23724">
        <v>0</v>
      </c>
      <c r="F23724">
        <f t="shared" si="55"/>
        <v>0</v>
      </c>
    </row>
    <row r="23725" spans="1:6">
      <c r="A23725" t="s">
        <v>47452</v>
      </c>
      <c r="B23725" t="s">
        <v>47453</v>
      </c>
      <c r="C23725">
        <v>1359</v>
      </c>
      <c r="D23725">
        <v>1</v>
      </c>
      <c r="E23725">
        <v>0</v>
      </c>
      <c r="F23725">
        <f t="shared" si="55"/>
        <v>0</v>
      </c>
    </row>
    <row r="23726" spans="1:6">
      <c r="A23726" t="s">
        <v>47454</v>
      </c>
      <c r="B23726" t="s">
        <v>47455</v>
      </c>
      <c r="C23726">
        <v>1084</v>
      </c>
      <c r="D23726">
        <v>1</v>
      </c>
      <c r="E23726">
        <v>0</v>
      </c>
      <c r="F23726">
        <f t="shared" si="55"/>
        <v>0</v>
      </c>
    </row>
    <row r="23727" spans="1:6">
      <c r="A23727" t="s">
        <v>47456</v>
      </c>
      <c r="B23727" t="s">
        <v>47457</v>
      </c>
      <c r="C23727">
        <v>1500</v>
      </c>
      <c r="D23727">
        <v>1</v>
      </c>
      <c r="E23727">
        <v>0</v>
      </c>
      <c r="F23727">
        <f t="shared" si="55"/>
        <v>0</v>
      </c>
    </row>
    <row r="23728" spans="1:6">
      <c r="A23728" t="s">
        <v>47458</v>
      </c>
      <c r="B23728" t="s">
        <v>47459</v>
      </c>
      <c r="C23728">
        <v>75</v>
      </c>
      <c r="D23728">
        <v>1</v>
      </c>
      <c r="E23728">
        <v>0</v>
      </c>
      <c r="F23728">
        <f t="shared" si="55"/>
        <v>0</v>
      </c>
    </row>
    <row r="23729" spans="1:6">
      <c r="A23729" t="s">
        <v>47460</v>
      </c>
      <c r="B23729" t="s">
        <v>47461</v>
      </c>
      <c r="C23729">
        <v>2009</v>
      </c>
      <c r="D23729">
        <v>1</v>
      </c>
      <c r="E23729">
        <v>0</v>
      </c>
      <c r="F23729">
        <f t="shared" si="55"/>
        <v>0</v>
      </c>
    </row>
    <row r="23730" spans="1:6">
      <c r="A23730" t="s">
        <v>47462</v>
      </c>
      <c r="B23730" t="s">
        <v>47463</v>
      </c>
      <c r="C23730">
        <v>506</v>
      </c>
      <c r="D23730">
        <v>1</v>
      </c>
      <c r="E23730">
        <v>0</v>
      </c>
      <c r="F23730">
        <f t="shared" si="55"/>
        <v>0</v>
      </c>
    </row>
    <row r="23731" spans="1:6">
      <c r="A23731" t="s">
        <v>47464</v>
      </c>
      <c r="B23731" t="s">
        <v>47465</v>
      </c>
      <c r="C23731">
        <v>63</v>
      </c>
      <c r="D23731">
        <v>1</v>
      </c>
      <c r="E23731">
        <v>0</v>
      </c>
      <c r="F23731">
        <f t="shared" si="55"/>
        <v>0</v>
      </c>
    </row>
    <row r="23732" spans="1:6">
      <c r="A23732" t="s">
        <v>47466</v>
      </c>
      <c r="B23732" t="s">
        <v>47467</v>
      </c>
      <c r="C23732">
        <v>107</v>
      </c>
      <c r="D23732">
        <v>1</v>
      </c>
      <c r="E23732">
        <v>0</v>
      </c>
      <c r="F23732">
        <f t="shared" si="55"/>
        <v>0</v>
      </c>
    </row>
    <row r="23733" spans="1:6">
      <c r="A23733" t="s">
        <v>47468</v>
      </c>
      <c r="B23733" t="s">
        <v>47469</v>
      </c>
      <c r="C23733">
        <v>96</v>
      </c>
      <c r="D23733">
        <v>1</v>
      </c>
      <c r="E23733">
        <v>0</v>
      </c>
      <c r="F23733">
        <f t="shared" si="55"/>
        <v>0</v>
      </c>
    </row>
    <row r="23734" spans="1:6">
      <c r="A23734" t="s">
        <v>47470</v>
      </c>
      <c r="B23734" t="s">
        <v>47471</v>
      </c>
      <c r="C23734">
        <v>3309</v>
      </c>
      <c r="D23734">
        <v>1</v>
      </c>
      <c r="E23734">
        <v>0</v>
      </c>
      <c r="F23734">
        <f t="shared" si="55"/>
        <v>0</v>
      </c>
    </row>
    <row r="23735" spans="1:6">
      <c r="A23735" t="s">
        <v>47472</v>
      </c>
      <c r="B23735" t="s">
        <v>47473</v>
      </c>
      <c r="C23735">
        <v>795</v>
      </c>
      <c r="D23735">
        <v>1</v>
      </c>
      <c r="E23735">
        <v>0</v>
      </c>
      <c r="F23735">
        <f t="shared" si="55"/>
        <v>0</v>
      </c>
    </row>
    <row r="23736" spans="1:6">
      <c r="A23736" t="s">
        <v>47474</v>
      </c>
      <c r="B23736" t="s">
        <v>47475</v>
      </c>
      <c r="C23736">
        <v>1347</v>
      </c>
      <c r="D23736">
        <v>1</v>
      </c>
      <c r="E23736">
        <v>0</v>
      </c>
      <c r="F23736">
        <f t="shared" si="55"/>
        <v>0</v>
      </c>
    </row>
    <row r="23737" spans="1:6">
      <c r="A23737" t="s">
        <v>47476</v>
      </c>
      <c r="B23737" t="s">
        <v>47477</v>
      </c>
      <c r="C23737">
        <v>1579</v>
      </c>
      <c r="D23737">
        <v>1</v>
      </c>
      <c r="E23737">
        <v>0</v>
      </c>
      <c r="F23737">
        <f t="shared" si="55"/>
        <v>0</v>
      </c>
    </row>
    <row r="23738" spans="1:6">
      <c r="A23738" t="s">
        <v>47478</v>
      </c>
      <c r="B23738" t="s">
        <v>47479</v>
      </c>
      <c r="C23738">
        <v>1872</v>
      </c>
      <c r="D23738">
        <v>1</v>
      </c>
      <c r="E23738">
        <v>0</v>
      </c>
      <c r="F23738">
        <f t="shared" si="55"/>
        <v>0</v>
      </c>
    </row>
    <row r="23739" spans="1:6">
      <c r="A23739" t="s">
        <v>47480</v>
      </c>
      <c r="B23739" t="s">
        <v>47481</v>
      </c>
      <c r="C23739">
        <v>785</v>
      </c>
      <c r="D23739">
        <v>1</v>
      </c>
      <c r="E23739">
        <v>0</v>
      </c>
      <c r="F23739">
        <f t="shared" si="55"/>
        <v>0</v>
      </c>
    </row>
    <row r="23740" spans="1:6">
      <c r="A23740" t="s">
        <v>47482</v>
      </c>
      <c r="B23740" t="s">
        <v>47483</v>
      </c>
      <c r="C23740">
        <v>2325</v>
      </c>
      <c r="D23740">
        <v>1</v>
      </c>
      <c r="E23740">
        <v>0</v>
      </c>
      <c r="F23740">
        <f t="shared" si="55"/>
        <v>0</v>
      </c>
    </row>
    <row r="23741" spans="1:6">
      <c r="A23741" t="s">
        <v>47484</v>
      </c>
      <c r="B23741" t="s">
        <v>47485</v>
      </c>
      <c r="C23741">
        <v>83</v>
      </c>
      <c r="D23741">
        <v>1</v>
      </c>
      <c r="E23741">
        <v>0</v>
      </c>
      <c r="F23741">
        <f t="shared" si="55"/>
        <v>0</v>
      </c>
    </row>
    <row r="23742" spans="1:6">
      <c r="A23742" t="s">
        <v>47486</v>
      </c>
      <c r="B23742" t="s">
        <v>47487</v>
      </c>
      <c r="C23742">
        <v>804</v>
      </c>
      <c r="D23742">
        <v>1</v>
      </c>
      <c r="E23742">
        <v>0</v>
      </c>
      <c r="F23742">
        <f t="shared" si="55"/>
        <v>0</v>
      </c>
    </row>
    <row r="23743" spans="1:6">
      <c r="A23743" t="s">
        <v>47488</v>
      </c>
      <c r="B23743" t="s">
        <v>47489</v>
      </c>
      <c r="C23743">
        <v>1390</v>
      </c>
      <c r="D23743">
        <v>1</v>
      </c>
      <c r="E23743">
        <v>0</v>
      </c>
      <c r="F23743">
        <f t="shared" si="55"/>
        <v>0</v>
      </c>
    </row>
    <row r="23744" spans="1:6">
      <c r="A23744" t="s">
        <v>47490</v>
      </c>
      <c r="B23744" t="s">
        <v>47491</v>
      </c>
      <c r="C23744">
        <v>1287</v>
      </c>
      <c r="D23744">
        <v>1</v>
      </c>
      <c r="E23744">
        <v>0</v>
      </c>
      <c r="F23744">
        <f t="shared" si="55"/>
        <v>0</v>
      </c>
    </row>
    <row r="23745" spans="1:6">
      <c r="A23745" t="s">
        <v>47492</v>
      </c>
      <c r="B23745" t="s">
        <v>47493</v>
      </c>
      <c r="C23745">
        <v>927</v>
      </c>
      <c r="D23745">
        <v>1</v>
      </c>
      <c r="E23745">
        <v>0</v>
      </c>
      <c r="F23745">
        <f t="shared" si="55"/>
        <v>0</v>
      </c>
    </row>
    <row r="23746" spans="1:6">
      <c r="A23746" t="s">
        <v>47494</v>
      </c>
      <c r="B23746" t="s">
        <v>47495</v>
      </c>
      <c r="C23746">
        <v>73</v>
      </c>
      <c r="D23746">
        <v>1</v>
      </c>
      <c r="E23746">
        <v>0</v>
      </c>
      <c r="F23746">
        <f t="shared" ref="F23746:F23809" si="56">E23746/C23746</f>
        <v>0</v>
      </c>
    </row>
    <row r="23747" spans="1:6">
      <c r="A23747" t="s">
        <v>47496</v>
      </c>
      <c r="B23747" t="s">
        <v>47497</v>
      </c>
      <c r="C23747">
        <v>51</v>
      </c>
      <c r="D23747">
        <v>1</v>
      </c>
      <c r="E23747">
        <v>0</v>
      </c>
      <c r="F23747">
        <f t="shared" si="56"/>
        <v>0</v>
      </c>
    </row>
    <row r="23748" spans="1:6">
      <c r="A23748" t="s">
        <v>47498</v>
      </c>
      <c r="B23748" t="s">
        <v>47499</v>
      </c>
      <c r="C23748">
        <v>94</v>
      </c>
      <c r="D23748">
        <v>1</v>
      </c>
      <c r="E23748">
        <v>0</v>
      </c>
      <c r="F23748">
        <f t="shared" si="56"/>
        <v>0</v>
      </c>
    </row>
    <row r="23749" spans="1:6">
      <c r="A23749" t="s">
        <v>47500</v>
      </c>
      <c r="B23749" t="s">
        <v>47501</v>
      </c>
      <c r="C23749">
        <v>253</v>
      </c>
      <c r="D23749">
        <v>1</v>
      </c>
      <c r="E23749">
        <v>0</v>
      </c>
      <c r="F23749">
        <f t="shared" si="56"/>
        <v>0</v>
      </c>
    </row>
    <row r="23750" spans="1:6">
      <c r="A23750" t="s">
        <v>47502</v>
      </c>
      <c r="B23750" t="s">
        <v>47503</v>
      </c>
      <c r="C23750">
        <v>3109</v>
      </c>
      <c r="D23750">
        <v>1</v>
      </c>
      <c r="E23750">
        <v>0</v>
      </c>
      <c r="F23750">
        <f t="shared" si="56"/>
        <v>0</v>
      </c>
    </row>
    <row r="23751" spans="1:6">
      <c r="A23751" t="s">
        <v>47504</v>
      </c>
      <c r="B23751" t="s">
        <v>47505</v>
      </c>
      <c r="C23751">
        <v>3471</v>
      </c>
      <c r="D23751">
        <v>1</v>
      </c>
      <c r="E23751">
        <v>0</v>
      </c>
      <c r="F23751">
        <f t="shared" si="56"/>
        <v>0</v>
      </c>
    </row>
    <row r="23752" spans="1:6">
      <c r="A23752" t="s">
        <v>47506</v>
      </c>
      <c r="B23752" t="s">
        <v>47507</v>
      </c>
      <c r="C23752">
        <v>1398</v>
      </c>
      <c r="D23752">
        <v>1</v>
      </c>
      <c r="E23752">
        <v>0</v>
      </c>
      <c r="F23752">
        <f t="shared" si="56"/>
        <v>0</v>
      </c>
    </row>
    <row r="23753" spans="1:6">
      <c r="A23753" t="s">
        <v>47508</v>
      </c>
      <c r="B23753" t="s">
        <v>47509</v>
      </c>
      <c r="C23753">
        <v>1289</v>
      </c>
      <c r="D23753">
        <v>1</v>
      </c>
      <c r="E23753">
        <v>0</v>
      </c>
      <c r="F23753">
        <f t="shared" si="56"/>
        <v>0</v>
      </c>
    </row>
    <row r="23754" spans="1:6">
      <c r="A23754" t="s">
        <v>47510</v>
      </c>
      <c r="B23754" t="s">
        <v>47511</v>
      </c>
      <c r="C23754">
        <v>467</v>
      </c>
      <c r="D23754">
        <v>1</v>
      </c>
      <c r="E23754">
        <v>0</v>
      </c>
      <c r="F23754">
        <f t="shared" si="56"/>
        <v>0</v>
      </c>
    </row>
    <row r="23755" spans="1:6">
      <c r="A23755" t="s">
        <v>47512</v>
      </c>
      <c r="B23755" t="s">
        <v>47513</v>
      </c>
      <c r="C23755">
        <v>689</v>
      </c>
      <c r="D23755">
        <v>1</v>
      </c>
      <c r="E23755">
        <v>0</v>
      </c>
      <c r="F23755">
        <f t="shared" si="56"/>
        <v>0</v>
      </c>
    </row>
    <row r="23756" spans="1:6">
      <c r="A23756" t="s">
        <v>47514</v>
      </c>
      <c r="B23756" t="s">
        <v>47515</v>
      </c>
      <c r="C23756">
        <v>945</v>
      </c>
      <c r="D23756">
        <v>1</v>
      </c>
      <c r="E23756">
        <v>0</v>
      </c>
      <c r="F23756">
        <f t="shared" si="56"/>
        <v>0</v>
      </c>
    </row>
    <row r="23757" spans="1:6">
      <c r="A23757" t="s">
        <v>47516</v>
      </c>
      <c r="B23757" t="s">
        <v>47517</v>
      </c>
      <c r="C23757">
        <v>132</v>
      </c>
      <c r="D23757">
        <v>1</v>
      </c>
      <c r="E23757">
        <v>0</v>
      </c>
      <c r="F23757">
        <f t="shared" si="56"/>
        <v>0</v>
      </c>
    </row>
    <row r="23758" spans="1:6">
      <c r="A23758" t="s">
        <v>47518</v>
      </c>
      <c r="B23758" t="s">
        <v>47519</v>
      </c>
      <c r="C23758">
        <v>318</v>
      </c>
      <c r="D23758">
        <v>1</v>
      </c>
      <c r="E23758">
        <v>0</v>
      </c>
      <c r="F23758">
        <f t="shared" si="56"/>
        <v>0</v>
      </c>
    </row>
    <row r="23759" spans="1:6">
      <c r="A23759" t="s">
        <v>47520</v>
      </c>
      <c r="B23759" t="s">
        <v>47521</v>
      </c>
      <c r="C23759">
        <v>633</v>
      </c>
      <c r="D23759">
        <v>1</v>
      </c>
      <c r="E23759">
        <v>0</v>
      </c>
      <c r="F23759">
        <f t="shared" si="56"/>
        <v>0</v>
      </c>
    </row>
    <row r="23760" spans="1:6">
      <c r="A23760" t="s">
        <v>47522</v>
      </c>
      <c r="B23760" t="s">
        <v>47523</v>
      </c>
      <c r="C23760">
        <v>80</v>
      </c>
      <c r="D23760">
        <v>1</v>
      </c>
      <c r="E23760">
        <v>0</v>
      </c>
      <c r="F23760">
        <f t="shared" si="56"/>
        <v>0</v>
      </c>
    </row>
    <row r="23761" spans="1:6">
      <c r="A23761" t="s">
        <v>47524</v>
      </c>
      <c r="B23761" t="s">
        <v>47525</v>
      </c>
      <c r="C23761">
        <v>73</v>
      </c>
      <c r="D23761">
        <v>1</v>
      </c>
      <c r="E23761">
        <v>0</v>
      </c>
      <c r="F23761">
        <f t="shared" si="56"/>
        <v>0</v>
      </c>
    </row>
    <row r="23762" spans="1:6">
      <c r="A23762" t="s">
        <v>47526</v>
      </c>
      <c r="B23762" t="s">
        <v>47527</v>
      </c>
      <c r="C23762">
        <v>1001</v>
      </c>
      <c r="D23762">
        <v>1</v>
      </c>
      <c r="E23762">
        <v>0</v>
      </c>
      <c r="F23762">
        <f t="shared" si="56"/>
        <v>0</v>
      </c>
    </row>
    <row r="23763" spans="1:6">
      <c r="A23763" t="s">
        <v>47528</v>
      </c>
      <c r="B23763" t="s">
        <v>47529</v>
      </c>
      <c r="C23763">
        <v>4471</v>
      </c>
      <c r="D23763">
        <v>1</v>
      </c>
      <c r="E23763">
        <v>0</v>
      </c>
      <c r="F23763">
        <f t="shared" si="56"/>
        <v>0</v>
      </c>
    </row>
    <row r="23764" spans="1:6">
      <c r="A23764" t="s">
        <v>47530</v>
      </c>
      <c r="B23764" t="s">
        <v>47531</v>
      </c>
      <c r="C23764">
        <v>84</v>
      </c>
      <c r="D23764">
        <v>1</v>
      </c>
      <c r="E23764">
        <v>0</v>
      </c>
      <c r="F23764">
        <f t="shared" si="56"/>
        <v>0</v>
      </c>
    </row>
    <row r="23765" spans="1:6">
      <c r="A23765" t="s">
        <v>47532</v>
      </c>
      <c r="B23765" t="s">
        <v>47533</v>
      </c>
      <c r="C23765">
        <v>945</v>
      </c>
      <c r="D23765">
        <v>1</v>
      </c>
      <c r="E23765">
        <v>0</v>
      </c>
      <c r="F23765">
        <f t="shared" si="56"/>
        <v>0</v>
      </c>
    </row>
    <row r="23766" spans="1:6">
      <c r="A23766" t="s">
        <v>47534</v>
      </c>
      <c r="B23766" t="s">
        <v>47535</v>
      </c>
      <c r="C23766">
        <v>930</v>
      </c>
      <c r="D23766">
        <v>1</v>
      </c>
      <c r="E23766">
        <v>0</v>
      </c>
      <c r="F23766">
        <f t="shared" si="56"/>
        <v>0</v>
      </c>
    </row>
    <row r="23767" spans="1:6">
      <c r="A23767" t="s">
        <v>47536</v>
      </c>
      <c r="B23767" t="s">
        <v>47537</v>
      </c>
      <c r="C23767">
        <v>3417</v>
      </c>
      <c r="D23767">
        <v>1</v>
      </c>
      <c r="E23767">
        <v>0</v>
      </c>
      <c r="F23767">
        <f t="shared" si="56"/>
        <v>0</v>
      </c>
    </row>
    <row r="23768" spans="1:6">
      <c r="A23768" t="s">
        <v>47538</v>
      </c>
      <c r="B23768" t="s">
        <v>47539</v>
      </c>
      <c r="C23768">
        <v>1586</v>
      </c>
      <c r="D23768">
        <v>1</v>
      </c>
      <c r="E23768">
        <v>0</v>
      </c>
      <c r="F23768">
        <f t="shared" si="56"/>
        <v>0</v>
      </c>
    </row>
    <row r="23769" spans="1:6">
      <c r="A23769" t="s">
        <v>47540</v>
      </c>
      <c r="B23769" t="s">
        <v>47541</v>
      </c>
      <c r="C23769">
        <v>1113</v>
      </c>
      <c r="D23769">
        <v>1</v>
      </c>
      <c r="E23769">
        <v>0</v>
      </c>
      <c r="F23769">
        <f t="shared" si="56"/>
        <v>0</v>
      </c>
    </row>
    <row r="23770" spans="1:6">
      <c r="A23770" t="s">
        <v>47542</v>
      </c>
      <c r="B23770" t="s">
        <v>47543</v>
      </c>
      <c r="C23770">
        <v>1972</v>
      </c>
      <c r="D23770">
        <v>1</v>
      </c>
      <c r="E23770">
        <v>0</v>
      </c>
      <c r="F23770">
        <f t="shared" si="56"/>
        <v>0</v>
      </c>
    </row>
    <row r="23771" spans="1:6">
      <c r="A23771" t="s">
        <v>47544</v>
      </c>
      <c r="B23771" t="s">
        <v>47545</v>
      </c>
      <c r="C23771">
        <v>936</v>
      </c>
      <c r="D23771">
        <v>1</v>
      </c>
      <c r="E23771">
        <v>0</v>
      </c>
      <c r="F23771">
        <f t="shared" si="56"/>
        <v>0</v>
      </c>
    </row>
    <row r="23772" spans="1:6">
      <c r="A23772" t="s">
        <v>47546</v>
      </c>
      <c r="B23772" t="s">
        <v>47547</v>
      </c>
      <c r="C23772">
        <v>3149</v>
      </c>
      <c r="D23772">
        <v>1</v>
      </c>
      <c r="E23772">
        <v>0</v>
      </c>
      <c r="F23772">
        <f t="shared" si="56"/>
        <v>0</v>
      </c>
    </row>
    <row r="23773" spans="1:6">
      <c r="A23773" t="s">
        <v>47548</v>
      </c>
      <c r="B23773" t="s">
        <v>47549</v>
      </c>
      <c r="C23773">
        <v>1073</v>
      </c>
      <c r="D23773">
        <v>1</v>
      </c>
      <c r="E23773">
        <v>0</v>
      </c>
      <c r="F23773">
        <f t="shared" si="56"/>
        <v>0</v>
      </c>
    </row>
    <row r="23774" spans="1:6">
      <c r="A23774" t="s">
        <v>47550</v>
      </c>
      <c r="B23774" t="s">
        <v>47551</v>
      </c>
      <c r="C23774">
        <v>166</v>
      </c>
      <c r="D23774">
        <v>1</v>
      </c>
      <c r="E23774">
        <v>0</v>
      </c>
      <c r="F23774">
        <f t="shared" si="56"/>
        <v>0</v>
      </c>
    </row>
    <row r="23775" spans="1:6">
      <c r="A23775" t="s">
        <v>47552</v>
      </c>
      <c r="B23775" t="s">
        <v>47553</v>
      </c>
      <c r="C23775">
        <v>98</v>
      </c>
      <c r="D23775">
        <v>1</v>
      </c>
      <c r="E23775">
        <v>0</v>
      </c>
      <c r="F23775">
        <f t="shared" si="56"/>
        <v>0</v>
      </c>
    </row>
    <row r="23776" spans="1:6">
      <c r="A23776" t="s">
        <v>47554</v>
      </c>
      <c r="B23776" t="s">
        <v>47555</v>
      </c>
      <c r="C23776">
        <v>62</v>
      </c>
      <c r="D23776">
        <v>1</v>
      </c>
      <c r="E23776">
        <v>0</v>
      </c>
      <c r="F23776">
        <f t="shared" si="56"/>
        <v>0</v>
      </c>
    </row>
    <row r="23777" spans="1:6">
      <c r="A23777" t="s">
        <v>47556</v>
      </c>
      <c r="B23777" t="s">
        <v>47557</v>
      </c>
      <c r="C23777">
        <v>80</v>
      </c>
      <c r="D23777">
        <v>1</v>
      </c>
      <c r="E23777">
        <v>0</v>
      </c>
      <c r="F23777">
        <f t="shared" si="56"/>
        <v>0</v>
      </c>
    </row>
    <row r="23778" spans="1:6">
      <c r="A23778" t="s">
        <v>47558</v>
      </c>
      <c r="B23778" t="s">
        <v>47559</v>
      </c>
      <c r="C23778">
        <v>88</v>
      </c>
      <c r="D23778">
        <v>1</v>
      </c>
      <c r="E23778">
        <v>0</v>
      </c>
      <c r="F23778">
        <f t="shared" si="56"/>
        <v>0</v>
      </c>
    </row>
    <row r="23779" spans="1:6">
      <c r="A23779" t="s">
        <v>47560</v>
      </c>
      <c r="B23779" t="s">
        <v>47561</v>
      </c>
      <c r="C23779">
        <v>557</v>
      </c>
      <c r="D23779">
        <v>1</v>
      </c>
      <c r="E23779">
        <v>0</v>
      </c>
      <c r="F23779">
        <f t="shared" si="56"/>
        <v>0</v>
      </c>
    </row>
    <row r="23780" spans="1:6">
      <c r="A23780" t="s">
        <v>47562</v>
      </c>
      <c r="B23780" t="s">
        <v>47563</v>
      </c>
      <c r="C23780">
        <v>942</v>
      </c>
      <c r="D23780">
        <v>1</v>
      </c>
      <c r="E23780">
        <v>0</v>
      </c>
      <c r="F23780">
        <f t="shared" si="56"/>
        <v>0</v>
      </c>
    </row>
    <row r="23781" spans="1:6">
      <c r="A23781" t="s">
        <v>47564</v>
      </c>
      <c r="B23781" t="s">
        <v>47565</v>
      </c>
      <c r="C23781">
        <v>1952</v>
      </c>
      <c r="D23781">
        <v>1</v>
      </c>
      <c r="E23781">
        <v>0</v>
      </c>
      <c r="F23781">
        <f t="shared" si="56"/>
        <v>0</v>
      </c>
    </row>
    <row r="23782" spans="1:6">
      <c r="A23782" t="s">
        <v>47566</v>
      </c>
      <c r="B23782" t="s">
        <v>47567</v>
      </c>
      <c r="C23782">
        <v>81</v>
      </c>
      <c r="D23782">
        <v>1</v>
      </c>
      <c r="E23782">
        <v>0</v>
      </c>
      <c r="F23782">
        <f t="shared" si="56"/>
        <v>0</v>
      </c>
    </row>
    <row r="23783" spans="1:6">
      <c r="A23783" t="s">
        <v>47568</v>
      </c>
      <c r="B23783" t="s">
        <v>47569</v>
      </c>
      <c r="C23783">
        <v>382</v>
      </c>
      <c r="D23783">
        <v>1</v>
      </c>
      <c r="E23783">
        <v>0</v>
      </c>
      <c r="F23783">
        <f t="shared" si="56"/>
        <v>0</v>
      </c>
    </row>
    <row r="23784" spans="1:6">
      <c r="A23784" t="s">
        <v>47570</v>
      </c>
      <c r="B23784" t="s">
        <v>47571</v>
      </c>
      <c r="C23784">
        <v>1038</v>
      </c>
      <c r="D23784">
        <v>1</v>
      </c>
      <c r="E23784">
        <v>0</v>
      </c>
      <c r="F23784">
        <f t="shared" si="56"/>
        <v>0</v>
      </c>
    </row>
    <row r="23785" spans="1:6">
      <c r="A23785" t="s">
        <v>47572</v>
      </c>
      <c r="B23785" t="s">
        <v>47573</v>
      </c>
      <c r="C23785">
        <v>60</v>
      </c>
      <c r="D23785">
        <v>1</v>
      </c>
      <c r="E23785">
        <v>0</v>
      </c>
      <c r="F23785">
        <f t="shared" si="56"/>
        <v>0</v>
      </c>
    </row>
    <row r="23786" spans="1:6">
      <c r="A23786" t="s">
        <v>47574</v>
      </c>
      <c r="B23786" t="s">
        <v>47575</v>
      </c>
      <c r="C23786">
        <v>1077</v>
      </c>
      <c r="D23786">
        <v>1</v>
      </c>
      <c r="E23786">
        <v>0</v>
      </c>
      <c r="F23786">
        <f t="shared" si="56"/>
        <v>0</v>
      </c>
    </row>
    <row r="23787" spans="1:6">
      <c r="A23787" t="s">
        <v>47576</v>
      </c>
      <c r="B23787" t="s">
        <v>47577</v>
      </c>
      <c r="C23787">
        <v>705</v>
      </c>
      <c r="D23787">
        <v>1</v>
      </c>
      <c r="E23787">
        <v>0</v>
      </c>
      <c r="F23787">
        <f t="shared" si="56"/>
        <v>0</v>
      </c>
    </row>
    <row r="23788" spans="1:6">
      <c r="A23788" t="s">
        <v>47578</v>
      </c>
      <c r="B23788" t="s">
        <v>47579</v>
      </c>
      <c r="C23788">
        <v>810</v>
      </c>
      <c r="D23788">
        <v>1</v>
      </c>
      <c r="E23788">
        <v>0</v>
      </c>
      <c r="F23788">
        <f t="shared" si="56"/>
        <v>0</v>
      </c>
    </row>
    <row r="23789" spans="1:6">
      <c r="A23789" t="s">
        <v>47580</v>
      </c>
      <c r="B23789" t="s">
        <v>47581</v>
      </c>
      <c r="C23789">
        <v>564</v>
      </c>
      <c r="D23789">
        <v>1</v>
      </c>
      <c r="E23789">
        <v>0</v>
      </c>
      <c r="F23789">
        <f t="shared" si="56"/>
        <v>0</v>
      </c>
    </row>
    <row r="23790" spans="1:6">
      <c r="A23790" t="s">
        <v>47582</v>
      </c>
      <c r="B23790" t="s">
        <v>47583</v>
      </c>
      <c r="C23790">
        <v>1413</v>
      </c>
      <c r="D23790">
        <v>1</v>
      </c>
      <c r="E23790">
        <v>0</v>
      </c>
      <c r="F23790">
        <f t="shared" si="56"/>
        <v>0</v>
      </c>
    </row>
    <row r="23791" spans="1:6">
      <c r="A23791" t="s">
        <v>47584</v>
      </c>
      <c r="B23791" t="s">
        <v>47585</v>
      </c>
      <c r="C23791">
        <v>1309</v>
      </c>
      <c r="D23791">
        <v>1</v>
      </c>
      <c r="E23791">
        <v>0</v>
      </c>
      <c r="F23791">
        <f t="shared" si="56"/>
        <v>0</v>
      </c>
    </row>
    <row r="23792" spans="1:6">
      <c r="A23792" t="s">
        <v>47586</v>
      </c>
      <c r="B23792" t="s">
        <v>47587</v>
      </c>
      <c r="C23792">
        <v>880</v>
      </c>
      <c r="D23792">
        <v>1</v>
      </c>
      <c r="E23792">
        <v>0</v>
      </c>
      <c r="F23792">
        <f t="shared" si="56"/>
        <v>0</v>
      </c>
    </row>
    <row r="23793" spans="1:6">
      <c r="A23793" t="s">
        <v>47588</v>
      </c>
      <c r="B23793" t="s">
        <v>47589</v>
      </c>
      <c r="C23793">
        <v>930</v>
      </c>
      <c r="D23793">
        <v>1</v>
      </c>
      <c r="E23793">
        <v>0</v>
      </c>
      <c r="F23793">
        <f t="shared" si="56"/>
        <v>0</v>
      </c>
    </row>
    <row r="23794" spans="1:6">
      <c r="A23794" t="s">
        <v>47590</v>
      </c>
      <c r="B23794" t="s">
        <v>47591</v>
      </c>
      <c r="C23794">
        <v>5840</v>
      </c>
      <c r="D23794">
        <v>1</v>
      </c>
      <c r="E23794">
        <v>0</v>
      </c>
      <c r="F23794">
        <f t="shared" si="56"/>
        <v>0</v>
      </c>
    </row>
    <row r="23795" spans="1:6">
      <c r="A23795" t="s">
        <v>47592</v>
      </c>
      <c r="B23795" t="s">
        <v>47593</v>
      </c>
      <c r="C23795">
        <v>1117</v>
      </c>
      <c r="D23795">
        <v>1</v>
      </c>
      <c r="E23795">
        <v>0</v>
      </c>
      <c r="F23795">
        <f t="shared" si="56"/>
        <v>0</v>
      </c>
    </row>
    <row r="23796" spans="1:6">
      <c r="A23796" t="s">
        <v>47594</v>
      </c>
      <c r="B23796" t="s">
        <v>47595</v>
      </c>
      <c r="C23796">
        <v>65</v>
      </c>
      <c r="D23796">
        <v>1</v>
      </c>
      <c r="E23796">
        <v>0</v>
      </c>
      <c r="F23796">
        <f t="shared" si="56"/>
        <v>0</v>
      </c>
    </row>
    <row r="23797" spans="1:6">
      <c r="A23797" t="s">
        <v>47596</v>
      </c>
      <c r="B23797" t="s">
        <v>47597</v>
      </c>
      <c r="C23797">
        <v>82</v>
      </c>
      <c r="D23797">
        <v>1</v>
      </c>
      <c r="E23797">
        <v>0</v>
      </c>
      <c r="F23797">
        <f t="shared" si="56"/>
        <v>0</v>
      </c>
    </row>
    <row r="23798" spans="1:6">
      <c r="A23798" t="s">
        <v>47598</v>
      </c>
      <c r="B23798" t="s">
        <v>47599</v>
      </c>
      <c r="C23798">
        <v>2139</v>
      </c>
      <c r="D23798">
        <v>1</v>
      </c>
      <c r="E23798">
        <v>0</v>
      </c>
      <c r="F23798">
        <f t="shared" si="56"/>
        <v>0</v>
      </c>
    </row>
    <row r="23799" spans="1:6">
      <c r="A23799" t="s">
        <v>47600</v>
      </c>
      <c r="B23799" t="s">
        <v>47601</v>
      </c>
      <c r="C23799">
        <v>71</v>
      </c>
      <c r="D23799">
        <v>1</v>
      </c>
      <c r="E23799">
        <v>0</v>
      </c>
      <c r="F23799">
        <f t="shared" si="56"/>
        <v>0</v>
      </c>
    </row>
    <row r="23800" spans="1:6">
      <c r="A23800" t="s">
        <v>47602</v>
      </c>
      <c r="B23800" t="s">
        <v>47603</v>
      </c>
      <c r="C23800">
        <v>1922</v>
      </c>
      <c r="D23800">
        <v>1</v>
      </c>
      <c r="E23800">
        <v>0</v>
      </c>
      <c r="F23800">
        <f t="shared" si="56"/>
        <v>0</v>
      </c>
    </row>
    <row r="23801" spans="1:6">
      <c r="A23801" t="s">
        <v>47604</v>
      </c>
      <c r="B23801" t="s">
        <v>47605</v>
      </c>
      <c r="C23801">
        <v>591</v>
      </c>
      <c r="D23801">
        <v>1</v>
      </c>
      <c r="E23801">
        <v>0</v>
      </c>
      <c r="F23801">
        <f t="shared" si="56"/>
        <v>0</v>
      </c>
    </row>
    <row r="23802" spans="1:6">
      <c r="A23802" t="s">
        <v>47606</v>
      </c>
      <c r="B23802" t="s">
        <v>47607</v>
      </c>
      <c r="C23802">
        <v>1347</v>
      </c>
      <c r="D23802">
        <v>1</v>
      </c>
      <c r="E23802">
        <v>0</v>
      </c>
      <c r="F23802">
        <f t="shared" si="56"/>
        <v>0</v>
      </c>
    </row>
    <row r="23803" spans="1:6">
      <c r="A23803" t="s">
        <v>47608</v>
      </c>
      <c r="B23803" t="s">
        <v>47609</v>
      </c>
      <c r="C23803">
        <v>5505</v>
      </c>
      <c r="D23803">
        <v>1</v>
      </c>
      <c r="E23803">
        <v>0</v>
      </c>
      <c r="F23803">
        <f t="shared" si="56"/>
        <v>0</v>
      </c>
    </row>
    <row r="23804" spans="1:6">
      <c r="A23804" t="s">
        <v>47610</v>
      </c>
      <c r="B23804" t="s">
        <v>47611</v>
      </c>
      <c r="C23804">
        <v>2013</v>
      </c>
      <c r="D23804">
        <v>1</v>
      </c>
      <c r="E23804">
        <v>0</v>
      </c>
      <c r="F23804">
        <f t="shared" si="56"/>
        <v>0</v>
      </c>
    </row>
    <row r="23805" spans="1:6">
      <c r="A23805" t="s">
        <v>47612</v>
      </c>
      <c r="B23805" t="s">
        <v>47613</v>
      </c>
      <c r="C23805">
        <v>1844</v>
      </c>
      <c r="D23805">
        <v>1</v>
      </c>
      <c r="E23805">
        <v>0</v>
      </c>
      <c r="F23805">
        <f t="shared" si="56"/>
        <v>0</v>
      </c>
    </row>
    <row r="23806" spans="1:6">
      <c r="A23806" t="s">
        <v>47614</v>
      </c>
      <c r="B23806" t="s">
        <v>47615</v>
      </c>
      <c r="C23806">
        <v>78</v>
      </c>
      <c r="D23806">
        <v>1</v>
      </c>
      <c r="E23806">
        <v>0</v>
      </c>
      <c r="F23806">
        <f t="shared" si="56"/>
        <v>0</v>
      </c>
    </row>
    <row r="23807" spans="1:6">
      <c r="A23807" t="s">
        <v>47616</v>
      </c>
      <c r="B23807" t="s">
        <v>47617</v>
      </c>
      <c r="C23807">
        <v>73</v>
      </c>
      <c r="D23807">
        <v>1</v>
      </c>
      <c r="E23807">
        <v>0</v>
      </c>
      <c r="F23807">
        <f t="shared" si="56"/>
        <v>0</v>
      </c>
    </row>
    <row r="23808" spans="1:6">
      <c r="A23808" t="s">
        <v>47618</v>
      </c>
      <c r="B23808" t="s">
        <v>47619</v>
      </c>
      <c r="C23808">
        <v>2935</v>
      </c>
      <c r="D23808">
        <v>1</v>
      </c>
      <c r="E23808">
        <v>0</v>
      </c>
      <c r="F23808">
        <f t="shared" si="56"/>
        <v>0</v>
      </c>
    </row>
    <row r="23809" spans="1:6">
      <c r="A23809" t="s">
        <v>47620</v>
      </c>
      <c r="B23809" t="s">
        <v>47621</v>
      </c>
      <c r="C23809">
        <v>5183</v>
      </c>
      <c r="D23809">
        <v>1</v>
      </c>
      <c r="E23809">
        <v>0</v>
      </c>
      <c r="F23809">
        <f t="shared" si="56"/>
        <v>0</v>
      </c>
    </row>
    <row r="23810" spans="1:6">
      <c r="A23810" t="s">
        <v>47622</v>
      </c>
      <c r="B23810" t="s">
        <v>47623</v>
      </c>
      <c r="C23810">
        <v>1593</v>
      </c>
      <c r="D23810">
        <v>1</v>
      </c>
      <c r="E23810">
        <v>0</v>
      </c>
      <c r="F23810">
        <f t="shared" ref="F23810:F23873" si="57">E23810/C23810</f>
        <v>0</v>
      </c>
    </row>
    <row r="23811" spans="1:6">
      <c r="A23811" t="s">
        <v>47624</v>
      </c>
      <c r="B23811" t="s">
        <v>47625</v>
      </c>
      <c r="C23811">
        <v>2484</v>
      </c>
      <c r="D23811">
        <v>1</v>
      </c>
      <c r="E23811">
        <v>0</v>
      </c>
      <c r="F23811">
        <f t="shared" si="57"/>
        <v>0</v>
      </c>
    </row>
    <row r="23812" spans="1:6">
      <c r="A23812" t="s">
        <v>47626</v>
      </c>
      <c r="B23812" t="s">
        <v>47627</v>
      </c>
      <c r="C23812">
        <v>386</v>
      </c>
      <c r="D23812">
        <v>1</v>
      </c>
      <c r="E23812">
        <v>0</v>
      </c>
      <c r="F23812">
        <f t="shared" si="57"/>
        <v>0</v>
      </c>
    </row>
    <row r="23813" spans="1:6">
      <c r="A23813" t="s">
        <v>47628</v>
      </c>
      <c r="B23813" t="s">
        <v>47629</v>
      </c>
      <c r="C23813">
        <v>568</v>
      </c>
      <c r="D23813">
        <v>1</v>
      </c>
      <c r="E23813">
        <v>0</v>
      </c>
      <c r="F23813">
        <f t="shared" si="57"/>
        <v>0</v>
      </c>
    </row>
    <row r="23814" spans="1:6">
      <c r="A23814" t="s">
        <v>47630</v>
      </c>
      <c r="B23814" t="s">
        <v>47631</v>
      </c>
      <c r="C23814">
        <v>52</v>
      </c>
      <c r="D23814">
        <v>1</v>
      </c>
      <c r="E23814">
        <v>0</v>
      </c>
      <c r="F23814">
        <f t="shared" si="57"/>
        <v>0</v>
      </c>
    </row>
    <row r="23815" spans="1:6">
      <c r="A23815" t="s">
        <v>47632</v>
      </c>
      <c r="B23815" t="s">
        <v>47633</v>
      </c>
      <c r="C23815">
        <v>4923</v>
      </c>
      <c r="D23815">
        <v>1</v>
      </c>
      <c r="E23815">
        <v>0</v>
      </c>
      <c r="F23815">
        <f t="shared" si="57"/>
        <v>0</v>
      </c>
    </row>
    <row r="23816" spans="1:6">
      <c r="A23816" t="s">
        <v>47634</v>
      </c>
      <c r="B23816" t="s">
        <v>47635</v>
      </c>
      <c r="C23816">
        <v>1378</v>
      </c>
      <c r="D23816">
        <v>1</v>
      </c>
      <c r="E23816">
        <v>0</v>
      </c>
      <c r="F23816">
        <f t="shared" si="57"/>
        <v>0</v>
      </c>
    </row>
    <row r="23817" spans="1:6">
      <c r="A23817" t="s">
        <v>47636</v>
      </c>
      <c r="B23817" t="s">
        <v>47637</v>
      </c>
      <c r="C23817">
        <v>607</v>
      </c>
      <c r="D23817">
        <v>1</v>
      </c>
      <c r="E23817">
        <v>0</v>
      </c>
      <c r="F23817">
        <f t="shared" si="57"/>
        <v>0</v>
      </c>
    </row>
    <row r="23818" spans="1:6">
      <c r="A23818" t="s">
        <v>47638</v>
      </c>
      <c r="B23818" t="s">
        <v>47639</v>
      </c>
      <c r="C23818">
        <v>945</v>
      </c>
      <c r="D23818">
        <v>1</v>
      </c>
      <c r="E23818">
        <v>0</v>
      </c>
      <c r="F23818">
        <f t="shared" si="57"/>
        <v>0</v>
      </c>
    </row>
    <row r="23819" spans="1:6">
      <c r="A23819" t="s">
        <v>47640</v>
      </c>
      <c r="B23819" t="s">
        <v>47641</v>
      </c>
      <c r="C23819">
        <v>1545</v>
      </c>
      <c r="D23819">
        <v>1</v>
      </c>
      <c r="E23819">
        <v>0</v>
      </c>
      <c r="F23819">
        <f t="shared" si="57"/>
        <v>0</v>
      </c>
    </row>
    <row r="23820" spans="1:6">
      <c r="A23820" t="s">
        <v>47642</v>
      </c>
      <c r="B23820" t="s">
        <v>47643</v>
      </c>
      <c r="C23820">
        <v>748</v>
      </c>
      <c r="D23820">
        <v>1</v>
      </c>
      <c r="E23820">
        <v>0</v>
      </c>
      <c r="F23820">
        <f t="shared" si="57"/>
        <v>0</v>
      </c>
    </row>
    <row r="23821" spans="1:6">
      <c r="A23821" t="s">
        <v>47644</v>
      </c>
      <c r="B23821" t="s">
        <v>47645</v>
      </c>
      <c r="C23821">
        <v>1973</v>
      </c>
      <c r="D23821">
        <v>1</v>
      </c>
      <c r="E23821">
        <v>0</v>
      </c>
      <c r="F23821">
        <f t="shared" si="57"/>
        <v>0</v>
      </c>
    </row>
    <row r="23822" spans="1:6">
      <c r="A23822" t="s">
        <v>47646</v>
      </c>
      <c r="B23822" t="s">
        <v>47647</v>
      </c>
      <c r="C23822">
        <v>1493</v>
      </c>
      <c r="D23822">
        <v>1</v>
      </c>
      <c r="E23822">
        <v>0</v>
      </c>
      <c r="F23822">
        <f t="shared" si="57"/>
        <v>0</v>
      </c>
    </row>
    <row r="23823" spans="1:6">
      <c r="A23823" t="s">
        <v>47648</v>
      </c>
      <c r="B23823" t="s">
        <v>47649</v>
      </c>
      <c r="C23823">
        <v>312</v>
      </c>
      <c r="D23823">
        <v>1</v>
      </c>
      <c r="E23823">
        <v>0</v>
      </c>
      <c r="F23823">
        <f t="shared" si="57"/>
        <v>0</v>
      </c>
    </row>
    <row r="23824" spans="1:6">
      <c r="A23824" t="s">
        <v>47650</v>
      </c>
      <c r="B23824" t="s">
        <v>47651</v>
      </c>
      <c r="C23824">
        <v>121</v>
      </c>
      <c r="D23824">
        <v>1</v>
      </c>
      <c r="E23824">
        <v>0</v>
      </c>
      <c r="F23824">
        <f t="shared" si="57"/>
        <v>0</v>
      </c>
    </row>
    <row r="23825" spans="1:6">
      <c r="A23825" t="s">
        <v>47652</v>
      </c>
      <c r="B23825" t="s">
        <v>47653</v>
      </c>
      <c r="C23825">
        <v>71</v>
      </c>
      <c r="D23825">
        <v>1</v>
      </c>
      <c r="E23825">
        <v>0</v>
      </c>
      <c r="F23825">
        <f t="shared" si="57"/>
        <v>0</v>
      </c>
    </row>
    <row r="23826" spans="1:6">
      <c r="A23826" t="s">
        <v>47654</v>
      </c>
      <c r="B23826" t="s">
        <v>47655</v>
      </c>
      <c r="C23826">
        <v>2507</v>
      </c>
      <c r="D23826">
        <v>1</v>
      </c>
      <c r="E23826">
        <v>0</v>
      </c>
      <c r="F23826">
        <f t="shared" si="57"/>
        <v>0</v>
      </c>
    </row>
    <row r="23827" spans="1:6">
      <c r="A23827" t="s">
        <v>47656</v>
      </c>
      <c r="B23827" t="s">
        <v>47657</v>
      </c>
      <c r="C23827">
        <v>1362</v>
      </c>
      <c r="D23827">
        <v>1</v>
      </c>
      <c r="E23827">
        <v>0</v>
      </c>
      <c r="F23827">
        <f t="shared" si="57"/>
        <v>0</v>
      </c>
    </row>
    <row r="23828" spans="1:6">
      <c r="A23828" t="s">
        <v>47658</v>
      </c>
      <c r="B23828" t="s">
        <v>47659</v>
      </c>
      <c r="C23828">
        <v>1395</v>
      </c>
      <c r="D23828">
        <v>1</v>
      </c>
      <c r="E23828">
        <v>0</v>
      </c>
      <c r="F23828">
        <f t="shared" si="57"/>
        <v>0</v>
      </c>
    </row>
    <row r="23829" spans="1:6">
      <c r="A23829" t="s">
        <v>47660</v>
      </c>
      <c r="B23829" t="s">
        <v>47661</v>
      </c>
      <c r="C23829">
        <v>2561</v>
      </c>
      <c r="D23829">
        <v>1</v>
      </c>
      <c r="E23829">
        <v>0</v>
      </c>
      <c r="F23829">
        <f t="shared" si="57"/>
        <v>0</v>
      </c>
    </row>
    <row r="23830" spans="1:6">
      <c r="A23830" t="s">
        <v>47662</v>
      </c>
      <c r="B23830" t="s">
        <v>47663</v>
      </c>
      <c r="C23830">
        <v>1649</v>
      </c>
      <c r="D23830">
        <v>1</v>
      </c>
      <c r="E23830">
        <v>0</v>
      </c>
      <c r="F23830">
        <f t="shared" si="57"/>
        <v>0</v>
      </c>
    </row>
    <row r="23831" spans="1:6">
      <c r="A23831" t="s">
        <v>47664</v>
      </c>
      <c r="B23831" t="s">
        <v>47665</v>
      </c>
      <c r="C23831">
        <v>2319</v>
      </c>
      <c r="D23831">
        <v>1</v>
      </c>
      <c r="E23831">
        <v>0</v>
      </c>
      <c r="F23831">
        <f t="shared" si="57"/>
        <v>0</v>
      </c>
    </row>
    <row r="23832" spans="1:6">
      <c r="A23832" t="s">
        <v>47666</v>
      </c>
      <c r="B23832" t="s">
        <v>47667</v>
      </c>
      <c r="C23832">
        <v>259</v>
      </c>
      <c r="D23832">
        <v>1</v>
      </c>
      <c r="E23832">
        <v>0</v>
      </c>
      <c r="F23832">
        <f t="shared" si="57"/>
        <v>0</v>
      </c>
    </row>
    <row r="23833" spans="1:6">
      <c r="A23833" t="s">
        <v>47668</v>
      </c>
      <c r="B23833" t="s">
        <v>47669</v>
      </c>
      <c r="C23833">
        <v>2677</v>
      </c>
      <c r="D23833">
        <v>1</v>
      </c>
      <c r="E23833">
        <v>0</v>
      </c>
      <c r="F23833">
        <f t="shared" si="57"/>
        <v>0</v>
      </c>
    </row>
    <row r="23834" spans="1:6">
      <c r="A23834" t="s">
        <v>47670</v>
      </c>
      <c r="B23834" t="s">
        <v>47671</v>
      </c>
      <c r="C23834">
        <v>69</v>
      </c>
      <c r="D23834">
        <v>1</v>
      </c>
      <c r="E23834">
        <v>0</v>
      </c>
      <c r="F23834">
        <f t="shared" si="57"/>
        <v>0</v>
      </c>
    </row>
    <row r="23835" spans="1:6">
      <c r="A23835" t="s">
        <v>47672</v>
      </c>
      <c r="B23835" t="s">
        <v>47673</v>
      </c>
      <c r="C23835">
        <v>1339</v>
      </c>
      <c r="D23835">
        <v>1</v>
      </c>
      <c r="E23835">
        <v>0</v>
      </c>
      <c r="F23835">
        <f t="shared" si="57"/>
        <v>0</v>
      </c>
    </row>
    <row r="23836" spans="1:6">
      <c r="A23836" t="s">
        <v>47674</v>
      </c>
      <c r="B23836" t="s">
        <v>47675</v>
      </c>
      <c r="C23836">
        <v>78</v>
      </c>
      <c r="D23836">
        <v>1</v>
      </c>
      <c r="E23836">
        <v>0</v>
      </c>
      <c r="F23836">
        <f t="shared" si="57"/>
        <v>0</v>
      </c>
    </row>
    <row r="23837" spans="1:6">
      <c r="A23837" t="s">
        <v>47676</v>
      </c>
      <c r="B23837" t="s">
        <v>47677</v>
      </c>
      <c r="C23837">
        <v>587</v>
      </c>
      <c r="D23837">
        <v>1</v>
      </c>
      <c r="E23837">
        <v>0</v>
      </c>
      <c r="F23837">
        <f t="shared" si="57"/>
        <v>0</v>
      </c>
    </row>
    <row r="23838" spans="1:6">
      <c r="A23838" t="s">
        <v>47678</v>
      </c>
      <c r="B23838" t="s">
        <v>47679</v>
      </c>
      <c r="C23838">
        <v>1873</v>
      </c>
      <c r="D23838">
        <v>1</v>
      </c>
      <c r="E23838">
        <v>0</v>
      </c>
      <c r="F23838">
        <f t="shared" si="57"/>
        <v>0</v>
      </c>
    </row>
    <row r="23839" spans="1:6">
      <c r="A23839" t="s">
        <v>47680</v>
      </c>
      <c r="B23839" t="s">
        <v>47681</v>
      </c>
      <c r="C23839">
        <v>77</v>
      </c>
      <c r="D23839">
        <v>1</v>
      </c>
      <c r="E23839">
        <v>0</v>
      </c>
      <c r="F23839">
        <f t="shared" si="57"/>
        <v>0</v>
      </c>
    </row>
    <row r="23840" spans="1:6">
      <c r="A23840" t="s">
        <v>47682</v>
      </c>
      <c r="B23840" t="s">
        <v>47683</v>
      </c>
      <c r="C23840">
        <v>3878</v>
      </c>
      <c r="D23840">
        <v>1</v>
      </c>
      <c r="E23840">
        <v>0</v>
      </c>
      <c r="F23840">
        <f t="shared" si="57"/>
        <v>0</v>
      </c>
    </row>
    <row r="23841" spans="1:6">
      <c r="A23841" t="s">
        <v>47684</v>
      </c>
      <c r="B23841" t="s">
        <v>47685</v>
      </c>
      <c r="C23841">
        <v>835</v>
      </c>
      <c r="D23841">
        <v>1</v>
      </c>
      <c r="E23841">
        <v>0</v>
      </c>
      <c r="F23841">
        <f t="shared" si="57"/>
        <v>0</v>
      </c>
    </row>
    <row r="23842" spans="1:6">
      <c r="A23842" t="s">
        <v>47686</v>
      </c>
      <c r="B23842" t="s">
        <v>47687</v>
      </c>
      <c r="C23842">
        <v>80</v>
      </c>
      <c r="D23842">
        <v>1</v>
      </c>
      <c r="E23842">
        <v>0</v>
      </c>
      <c r="F23842">
        <f t="shared" si="57"/>
        <v>0</v>
      </c>
    </row>
    <row r="23843" spans="1:6">
      <c r="A23843" t="s">
        <v>47688</v>
      </c>
      <c r="B23843" t="s">
        <v>47689</v>
      </c>
      <c r="C23843">
        <v>97</v>
      </c>
      <c r="D23843">
        <v>1</v>
      </c>
      <c r="E23843">
        <v>0</v>
      </c>
      <c r="F23843">
        <f t="shared" si="57"/>
        <v>0</v>
      </c>
    </row>
    <row r="23844" spans="1:6">
      <c r="A23844" t="s">
        <v>47690</v>
      </c>
      <c r="B23844" t="s">
        <v>47691</v>
      </c>
      <c r="C23844">
        <v>90</v>
      </c>
      <c r="D23844">
        <v>1</v>
      </c>
      <c r="E23844">
        <v>0</v>
      </c>
      <c r="F23844">
        <f t="shared" si="57"/>
        <v>0</v>
      </c>
    </row>
    <row r="23845" spans="1:6">
      <c r="A23845" t="s">
        <v>47692</v>
      </c>
      <c r="B23845" t="s">
        <v>47693</v>
      </c>
      <c r="C23845">
        <v>2800</v>
      </c>
      <c r="D23845">
        <v>1</v>
      </c>
      <c r="E23845">
        <v>0</v>
      </c>
      <c r="F23845">
        <f t="shared" si="57"/>
        <v>0</v>
      </c>
    </row>
    <row r="23846" spans="1:6">
      <c r="A23846" t="s">
        <v>47694</v>
      </c>
      <c r="B23846" t="s">
        <v>47695</v>
      </c>
      <c r="C23846">
        <v>834</v>
      </c>
      <c r="D23846">
        <v>1</v>
      </c>
      <c r="E23846">
        <v>0</v>
      </c>
      <c r="F23846">
        <f t="shared" si="57"/>
        <v>0</v>
      </c>
    </row>
    <row r="23847" spans="1:6">
      <c r="A23847" t="s">
        <v>47696</v>
      </c>
      <c r="B23847" t="s">
        <v>47697</v>
      </c>
      <c r="C23847">
        <v>453</v>
      </c>
      <c r="D23847">
        <v>1</v>
      </c>
      <c r="E23847">
        <v>0</v>
      </c>
      <c r="F23847">
        <f t="shared" si="57"/>
        <v>0</v>
      </c>
    </row>
    <row r="23848" spans="1:6">
      <c r="A23848" t="s">
        <v>47698</v>
      </c>
      <c r="B23848" t="s">
        <v>47699</v>
      </c>
      <c r="C23848">
        <v>2114</v>
      </c>
      <c r="D23848">
        <v>1</v>
      </c>
      <c r="E23848">
        <v>0</v>
      </c>
      <c r="F23848">
        <f t="shared" si="57"/>
        <v>0</v>
      </c>
    </row>
    <row r="23849" spans="1:6">
      <c r="A23849" t="s">
        <v>47700</v>
      </c>
      <c r="B23849" t="s">
        <v>47701</v>
      </c>
      <c r="C23849">
        <v>69</v>
      </c>
      <c r="D23849">
        <v>1</v>
      </c>
      <c r="E23849">
        <v>0</v>
      </c>
      <c r="F23849">
        <f t="shared" si="57"/>
        <v>0</v>
      </c>
    </row>
    <row r="23850" spans="1:6">
      <c r="A23850" t="s">
        <v>47702</v>
      </c>
      <c r="B23850" t="s">
        <v>47703</v>
      </c>
      <c r="C23850">
        <v>2165</v>
      </c>
      <c r="D23850">
        <v>1</v>
      </c>
      <c r="E23850">
        <v>0</v>
      </c>
      <c r="F23850">
        <f t="shared" si="57"/>
        <v>0</v>
      </c>
    </row>
    <row r="23851" spans="1:6">
      <c r="A23851" t="s">
        <v>47704</v>
      </c>
      <c r="B23851" t="s">
        <v>47705</v>
      </c>
      <c r="C23851">
        <v>3531</v>
      </c>
      <c r="D23851">
        <v>1</v>
      </c>
      <c r="E23851">
        <v>0</v>
      </c>
      <c r="F23851">
        <f t="shared" si="57"/>
        <v>0</v>
      </c>
    </row>
    <row r="23852" spans="1:6">
      <c r="A23852" t="s">
        <v>47706</v>
      </c>
      <c r="B23852" t="s">
        <v>47707</v>
      </c>
      <c r="C23852">
        <v>917</v>
      </c>
      <c r="D23852">
        <v>1</v>
      </c>
      <c r="E23852">
        <v>0</v>
      </c>
      <c r="F23852">
        <f t="shared" si="57"/>
        <v>0</v>
      </c>
    </row>
    <row r="23853" spans="1:6">
      <c r="A23853" t="s">
        <v>47708</v>
      </c>
      <c r="B23853" t="s">
        <v>47709</v>
      </c>
      <c r="C23853">
        <v>73</v>
      </c>
      <c r="D23853">
        <v>1</v>
      </c>
      <c r="E23853">
        <v>0</v>
      </c>
      <c r="F23853">
        <f t="shared" si="57"/>
        <v>0</v>
      </c>
    </row>
    <row r="23854" spans="1:6">
      <c r="A23854" t="s">
        <v>47710</v>
      </c>
      <c r="B23854" t="s">
        <v>47711</v>
      </c>
      <c r="C23854">
        <v>1881</v>
      </c>
      <c r="D23854">
        <v>1</v>
      </c>
      <c r="E23854">
        <v>0</v>
      </c>
      <c r="F23854">
        <f t="shared" si="57"/>
        <v>0</v>
      </c>
    </row>
    <row r="23855" spans="1:6">
      <c r="A23855" t="s">
        <v>47712</v>
      </c>
      <c r="B23855" t="s">
        <v>47713</v>
      </c>
      <c r="C23855">
        <v>806</v>
      </c>
      <c r="D23855">
        <v>1</v>
      </c>
      <c r="E23855">
        <v>0</v>
      </c>
      <c r="F23855">
        <f t="shared" si="57"/>
        <v>0</v>
      </c>
    </row>
    <row r="23856" spans="1:6">
      <c r="A23856" t="s">
        <v>47714</v>
      </c>
      <c r="B23856" t="s">
        <v>47715</v>
      </c>
      <c r="C23856">
        <v>69</v>
      </c>
      <c r="D23856">
        <v>1</v>
      </c>
      <c r="E23856">
        <v>0</v>
      </c>
      <c r="F23856">
        <f t="shared" si="57"/>
        <v>0</v>
      </c>
    </row>
    <row r="23857" spans="1:6">
      <c r="A23857" t="s">
        <v>47716</v>
      </c>
      <c r="B23857" t="s">
        <v>47717</v>
      </c>
      <c r="C23857">
        <v>680</v>
      </c>
      <c r="D23857">
        <v>1</v>
      </c>
      <c r="E23857">
        <v>0</v>
      </c>
      <c r="F23857">
        <f t="shared" si="57"/>
        <v>0</v>
      </c>
    </row>
    <row r="23858" spans="1:6">
      <c r="A23858" t="s">
        <v>47718</v>
      </c>
      <c r="B23858" t="s">
        <v>47719</v>
      </c>
      <c r="C23858">
        <v>84</v>
      </c>
      <c r="D23858">
        <v>1</v>
      </c>
      <c r="E23858">
        <v>0</v>
      </c>
      <c r="F23858">
        <f t="shared" si="57"/>
        <v>0</v>
      </c>
    </row>
    <row r="23859" spans="1:6">
      <c r="A23859" t="s">
        <v>47720</v>
      </c>
      <c r="B23859" t="s">
        <v>47721</v>
      </c>
      <c r="C23859">
        <v>982</v>
      </c>
      <c r="D23859">
        <v>1</v>
      </c>
      <c r="E23859">
        <v>0</v>
      </c>
      <c r="F23859">
        <f t="shared" si="57"/>
        <v>0</v>
      </c>
    </row>
    <row r="23860" spans="1:6">
      <c r="A23860" t="s">
        <v>47722</v>
      </c>
      <c r="B23860" t="s">
        <v>47723</v>
      </c>
      <c r="C23860">
        <v>3220</v>
      </c>
      <c r="D23860">
        <v>1</v>
      </c>
      <c r="E23860">
        <v>0</v>
      </c>
      <c r="F23860">
        <f t="shared" si="57"/>
        <v>0</v>
      </c>
    </row>
    <row r="23861" spans="1:6">
      <c r="A23861" t="s">
        <v>47724</v>
      </c>
      <c r="B23861" t="s">
        <v>47725</v>
      </c>
      <c r="C23861">
        <v>3039</v>
      </c>
      <c r="D23861">
        <v>1</v>
      </c>
      <c r="E23861">
        <v>0</v>
      </c>
      <c r="F23861">
        <f t="shared" si="57"/>
        <v>0</v>
      </c>
    </row>
    <row r="23862" spans="1:6">
      <c r="A23862" t="s">
        <v>47726</v>
      </c>
      <c r="B23862" t="s">
        <v>47727</v>
      </c>
      <c r="C23862">
        <v>79</v>
      </c>
      <c r="D23862">
        <v>1</v>
      </c>
      <c r="E23862">
        <v>0</v>
      </c>
      <c r="F23862">
        <f t="shared" si="57"/>
        <v>0</v>
      </c>
    </row>
    <row r="23863" spans="1:6">
      <c r="A23863" t="s">
        <v>47728</v>
      </c>
      <c r="B23863" t="s">
        <v>47729</v>
      </c>
      <c r="C23863">
        <v>5343</v>
      </c>
      <c r="D23863">
        <v>1</v>
      </c>
      <c r="E23863">
        <v>0</v>
      </c>
      <c r="F23863">
        <f t="shared" si="57"/>
        <v>0</v>
      </c>
    </row>
    <row r="23864" spans="1:6">
      <c r="A23864" t="s">
        <v>47730</v>
      </c>
      <c r="B23864" t="s">
        <v>47731</v>
      </c>
      <c r="C23864">
        <v>76</v>
      </c>
      <c r="D23864">
        <v>1</v>
      </c>
      <c r="E23864">
        <v>0</v>
      </c>
      <c r="F23864">
        <f t="shared" si="57"/>
        <v>0</v>
      </c>
    </row>
    <row r="23865" spans="1:6">
      <c r="A23865" t="s">
        <v>47732</v>
      </c>
      <c r="B23865" t="s">
        <v>47733</v>
      </c>
      <c r="C23865">
        <v>1675</v>
      </c>
      <c r="D23865">
        <v>1</v>
      </c>
      <c r="E23865">
        <v>0</v>
      </c>
      <c r="F23865">
        <f t="shared" si="57"/>
        <v>0</v>
      </c>
    </row>
    <row r="23866" spans="1:6">
      <c r="A23866" t="s">
        <v>47734</v>
      </c>
      <c r="B23866" t="s">
        <v>47735</v>
      </c>
      <c r="C23866">
        <v>564</v>
      </c>
      <c r="D23866">
        <v>1</v>
      </c>
      <c r="E23866">
        <v>0</v>
      </c>
      <c r="F23866">
        <f t="shared" si="57"/>
        <v>0</v>
      </c>
    </row>
    <row r="23867" spans="1:6">
      <c r="A23867" t="s">
        <v>47736</v>
      </c>
      <c r="B23867" t="s">
        <v>47737</v>
      </c>
      <c r="C23867">
        <v>695</v>
      </c>
      <c r="D23867">
        <v>1</v>
      </c>
      <c r="E23867">
        <v>0</v>
      </c>
      <c r="F23867">
        <f t="shared" si="57"/>
        <v>0</v>
      </c>
    </row>
    <row r="23868" spans="1:6">
      <c r="A23868" t="s">
        <v>47738</v>
      </c>
      <c r="B23868" t="s">
        <v>47739</v>
      </c>
      <c r="C23868">
        <v>1445</v>
      </c>
      <c r="D23868">
        <v>1</v>
      </c>
      <c r="E23868">
        <v>0</v>
      </c>
      <c r="F23868">
        <f t="shared" si="57"/>
        <v>0</v>
      </c>
    </row>
    <row r="23869" spans="1:6">
      <c r="A23869" t="s">
        <v>47740</v>
      </c>
      <c r="B23869" t="s">
        <v>47741</v>
      </c>
      <c r="C23869">
        <v>1852</v>
      </c>
      <c r="D23869">
        <v>1</v>
      </c>
      <c r="E23869">
        <v>0</v>
      </c>
      <c r="F23869">
        <f t="shared" si="57"/>
        <v>0</v>
      </c>
    </row>
    <row r="23870" spans="1:6">
      <c r="A23870" t="s">
        <v>47742</v>
      </c>
      <c r="B23870" t="s">
        <v>47743</v>
      </c>
      <c r="C23870">
        <v>1049</v>
      </c>
      <c r="D23870">
        <v>1</v>
      </c>
      <c r="E23870">
        <v>0</v>
      </c>
      <c r="F23870">
        <f t="shared" si="57"/>
        <v>0</v>
      </c>
    </row>
    <row r="23871" spans="1:6">
      <c r="A23871" t="s">
        <v>47744</v>
      </c>
      <c r="B23871" t="s">
        <v>47745</v>
      </c>
      <c r="C23871">
        <v>98</v>
      </c>
      <c r="D23871">
        <v>1</v>
      </c>
      <c r="E23871">
        <v>0</v>
      </c>
      <c r="F23871">
        <f t="shared" si="57"/>
        <v>0</v>
      </c>
    </row>
    <row r="23872" spans="1:6">
      <c r="A23872" t="s">
        <v>47746</v>
      </c>
      <c r="B23872" t="s">
        <v>47747</v>
      </c>
      <c r="C23872">
        <v>1552</v>
      </c>
      <c r="D23872">
        <v>1</v>
      </c>
      <c r="E23872">
        <v>0</v>
      </c>
      <c r="F23872">
        <f t="shared" si="57"/>
        <v>0</v>
      </c>
    </row>
    <row r="23873" spans="1:6">
      <c r="A23873" t="s">
        <v>47748</v>
      </c>
      <c r="B23873" t="s">
        <v>47749</v>
      </c>
      <c r="C23873">
        <v>940</v>
      </c>
      <c r="D23873">
        <v>1</v>
      </c>
      <c r="E23873">
        <v>0</v>
      </c>
      <c r="F23873">
        <f t="shared" si="57"/>
        <v>0</v>
      </c>
    </row>
    <row r="23874" spans="1:6">
      <c r="A23874" t="s">
        <v>47750</v>
      </c>
      <c r="B23874" t="s">
        <v>47751</v>
      </c>
      <c r="C23874">
        <v>2399</v>
      </c>
      <c r="D23874">
        <v>1</v>
      </c>
      <c r="E23874">
        <v>0</v>
      </c>
      <c r="F23874">
        <f t="shared" ref="F23874:F23937" si="58">E23874/C23874</f>
        <v>0</v>
      </c>
    </row>
    <row r="23875" spans="1:6">
      <c r="A23875" t="s">
        <v>47752</v>
      </c>
      <c r="B23875" t="s">
        <v>47753</v>
      </c>
      <c r="C23875">
        <v>849</v>
      </c>
      <c r="D23875">
        <v>1</v>
      </c>
      <c r="E23875">
        <v>0</v>
      </c>
      <c r="F23875">
        <f t="shared" si="58"/>
        <v>0</v>
      </c>
    </row>
    <row r="23876" spans="1:6">
      <c r="A23876" t="s">
        <v>47754</v>
      </c>
      <c r="B23876" t="s">
        <v>47755</v>
      </c>
      <c r="C23876">
        <v>3413</v>
      </c>
      <c r="D23876">
        <v>1</v>
      </c>
      <c r="E23876">
        <v>0</v>
      </c>
      <c r="F23876">
        <f t="shared" si="58"/>
        <v>0</v>
      </c>
    </row>
    <row r="23877" spans="1:6">
      <c r="A23877" t="s">
        <v>47756</v>
      </c>
      <c r="B23877" t="s">
        <v>47757</v>
      </c>
      <c r="C23877">
        <v>1056</v>
      </c>
      <c r="D23877">
        <v>1</v>
      </c>
      <c r="E23877">
        <v>0</v>
      </c>
      <c r="F23877">
        <f t="shared" si="58"/>
        <v>0</v>
      </c>
    </row>
    <row r="23878" spans="1:6">
      <c r="A23878" t="s">
        <v>47758</v>
      </c>
      <c r="B23878" t="s">
        <v>47759</v>
      </c>
      <c r="C23878">
        <v>581</v>
      </c>
      <c r="D23878">
        <v>1</v>
      </c>
      <c r="E23878">
        <v>0</v>
      </c>
      <c r="F23878">
        <f t="shared" si="58"/>
        <v>0</v>
      </c>
    </row>
    <row r="23879" spans="1:6">
      <c r="A23879" t="s">
        <v>47760</v>
      </c>
      <c r="B23879" t="s">
        <v>47761</v>
      </c>
      <c r="C23879">
        <v>936</v>
      </c>
      <c r="D23879">
        <v>1</v>
      </c>
      <c r="E23879">
        <v>0</v>
      </c>
      <c r="F23879">
        <f t="shared" si="58"/>
        <v>0</v>
      </c>
    </row>
    <row r="23880" spans="1:6">
      <c r="A23880" t="s">
        <v>47762</v>
      </c>
      <c r="B23880" t="s">
        <v>47763</v>
      </c>
      <c r="C23880">
        <v>453</v>
      </c>
      <c r="D23880">
        <v>1</v>
      </c>
      <c r="E23880">
        <v>0</v>
      </c>
      <c r="F23880">
        <f t="shared" si="58"/>
        <v>0</v>
      </c>
    </row>
    <row r="23881" spans="1:6">
      <c r="A23881" t="s">
        <v>47764</v>
      </c>
      <c r="B23881" t="s">
        <v>47765</v>
      </c>
      <c r="C23881">
        <v>948</v>
      </c>
      <c r="D23881">
        <v>1</v>
      </c>
      <c r="E23881">
        <v>0</v>
      </c>
      <c r="F23881">
        <f t="shared" si="58"/>
        <v>0</v>
      </c>
    </row>
    <row r="23882" spans="1:6">
      <c r="A23882" t="s">
        <v>47766</v>
      </c>
      <c r="B23882" t="s">
        <v>47767</v>
      </c>
      <c r="C23882">
        <v>2763</v>
      </c>
      <c r="D23882">
        <v>1</v>
      </c>
      <c r="E23882">
        <v>0</v>
      </c>
      <c r="F23882">
        <f t="shared" si="58"/>
        <v>0</v>
      </c>
    </row>
    <row r="23883" spans="1:6">
      <c r="A23883" t="s">
        <v>47768</v>
      </c>
      <c r="B23883" t="s">
        <v>47769</v>
      </c>
      <c r="C23883">
        <v>1833</v>
      </c>
      <c r="D23883">
        <v>1</v>
      </c>
      <c r="E23883">
        <v>0</v>
      </c>
      <c r="F23883">
        <f t="shared" si="58"/>
        <v>0</v>
      </c>
    </row>
    <row r="23884" spans="1:6">
      <c r="A23884" t="s">
        <v>47770</v>
      </c>
      <c r="B23884" t="s">
        <v>47771</v>
      </c>
      <c r="C23884">
        <v>2515</v>
      </c>
      <c r="D23884">
        <v>1</v>
      </c>
      <c r="E23884">
        <v>0</v>
      </c>
      <c r="F23884">
        <f t="shared" si="58"/>
        <v>0</v>
      </c>
    </row>
    <row r="23885" spans="1:6">
      <c r="A23885" t="s">
        <v>47772</v>
      </c>
      <c r="B23885" t="s">
        <v>47773</v>
      </c>
      <c r="C23885">
        <v>1227</v>
      </c>
      <c r="D23885">
        <v>1</v>
      </c>
      <c r="E23885">
        <v>0</v>
      </c>
      <c r="F23885">
        <f t="shared" si="58"/>
        <v>0</v>
      </c>
    </row>
    <row r="23886" spans="1:6">
      <c r="A23886" t="s">
        <v>47774</v>
      </c>
      <c r="B23886" t="s">
        <v>47775</v>
      </c>
      <c r="C23886">
        <v>1078</v>
      </c>
      <c r="D23886">
        <v>1</v>
      </c>
      <c r="E23886">
        <v>0</v>
      </c>
      <c r="F23886">
        <f t="shared" si="58"/>
        <v>0</v>
      </c>
    </row>
    <row r="23887" spans="1:6">
      <c r="A23887" t="s">
        <v>47776</v>
      </c>
      <c r="B23887" t="s">
        <v>47777</v>
      </c>
      <c r="C23887">
        <v>2020</v>
      </c>
      <c r="D23887">
        <v>1</v>
      </c>
      <c r="E23887">
        <v>0</v>
      </c>
      <c r="F23887">
        <f t="shared" si="58"/>
        <v>0</v>
      </c>
    </row>
    <row r="23888" spans="1:6">
      <c r="A23888" t="s">
        <v>47778</v>
      </c>
      <c r="B23888" t="s">
        <v>47779</v>
      </c>
      <c r="C23888">
        <v>76</v>
      </c>
      <c r="D23888">
        <v>1</v>
      </c>
      <c r="E23888">
        <v>0</v>
      </c>
      <c r="F23888">
        <f t="shared" si="58"/>
        <v>0</v>
      </c>
    </row>
    <row r="23889" spans="1:6">
      <c r="A23889" t="s">
        <v>47780</v>
      </c>
      <c r="B23889" t="s">
        <v>47781</v>
      </c>
      <c r="C23889">
        <v>553</v>
      </c>
      <c r="D23889">
        <v>1</v>
      </c>
      <c r="E23889">
        <v>0</v>
      </c>
      <c r="F23889">
        <f t="shared" si="58"/>
        <v>0</v>
      </c>
    </row>
    <row r="23890" spans="1:6">
      <c r="A23890" t="s">
        <v>47782</v>
      </c>
      <c r="B23890" t="s">
        <v>47783</v>
      </c>
      <c r="C23890">
        <v>1171</v>
      </c>
      <c r="D23890">
        <v>1</v>
      </c>
      <c r="E23890">
        <v>0</v>
      </c>
      <c r="F23890">
        <f t="shared" si="58"/>
        <v>0</v>
      </c>
    </row>
    <row r="23891" spans="1:6">
      <c r="A23891" t="s">
        <v>47784</v>
      </c>
      <c r="B23891" t="s">
        <v>47785</v>
      </c>
      <c r="C23891">
        <v>128</v>
      </c>
      <c r="D23891">
        <v>1</v>
      </c>
      <c r="E23891">
        <v>0</v>
      </c>
      <c r="F23891">
        <f t="shared" si="58"/>
        <v>0</v>
      </c>
    </row>
    <row r="23892" spans="1:6">
      <c r="A23892" t="s">
        <v>47786</v>
      </c>
      <c r="B23892" t="s">
        <v>47787</v>
      </c>
      <c r="C23892">
        <v>1091</v>
      </c>
      <c r="D23892">
        <v>1</v>
      </c>
      <c r="E23892">
        <v>0</v>
      </c>
      <c r="F23892">
        <f t="shared" si="58"/>
        <v>0</v>
      </c>
    </row>
    <row r="23893" spans="1:6">
      <c r="A23893" t="s">
        <v>47788</v>
      </c>
      <c r="B23893" t="s">
        <v>47789</v>
      </c>
      <c r="C23893">
        <v>121</v>
      </c>
      <c r="D23893">
        <v>1</v>
      </c>
      <c r="E23893">
        <v>0</v>
      </c>
      <c r="F23893">
        <f t="shared" si="58"/>
        <v>0</v>
      </c>
    </row>
    <row r="23894" spans="1:6">
      <c r="A23894" t="s">
        <v>47790</v>
      </c>
      <c r="B23894" t="s">
        <v>47791</v>
      </c>
      <c r="C23894">
        <v>3180</v>
      </c>
      <c r="D23894">
        <v>1</v>
      </c>
      <c r="E23894">
        <v>0</v>
      </c>
      <c r="F23894">
        <f t="shared" si="58"/>
        <v>0</v>
      </c>
    </row>
    <row r="23895" spans="1:6">
      <c r="A23895" t="s">
        <v>47792</v>
      </c>
      <c r="B23895" t="s">
        <v>47793</v>
      </c>
      <c r="C23895">
        <v>1646</v>
      </c>
      <c r="D23895">
        <v>1</v>
      </c>
      <c r="E23895">
        <v>0</v>
      </c>
      <c r="F23895">
        <f t="shared" si="58"/>
        <v>0</v>
      </c>
    </row>
    <row r="23896" spans="1:6">
      <c r="A23896" t="s">
        <v>47794</v>
      </c>
      <c r="B23896" t="s">
        <v>47795</v>
      </c>
      <c r="C23896">
        <v>738</v>
      </c>
      <c r="D23896">
        <v>1</v>
      </c>
      <c r="E23896">
        <v>0</v>
      </c>
      <c r="F23896">
        <f t="shared" si="58"/>
        <v>0</v>
      </c>
    </row>
    <row r="23897" spans="1:6">
      <c r="A23897" t="s">
        <v>47796</v>
      </c>
      <c r="B23897" t="s">
        <v>47797</v>
      </c>
      <c r="C23897">
        <v>711</v>
      </c>
      <c r="D23897">
        <v>1</v>
      </c>
      <c r="E23897">
        <v>0</v>
      </c>
      <c r="F23897">
        <f t="shared" si="58"/>
        <v>0</v>
      </c>
    </row>
    <row r="23898" spans="1:6">
      <c r="A23898" t="s">
        <v>47798</v>
      </c>
      <c r="B23898" t="s">
        <v>47799</v>
      </c>
      <c r="C23898">
        <v>1221</v>
      </c>
      <c r="D23898">
        <v>1</v>
      </c>
      <c r="E23898">
        <v>0</v>
      </c>
      <c r="F23898">
        <f t="shared" si="58"/>
        <v>0</v>
      </c>
    </row>
    <row r="23899" spans="1:6">
      <c r="A23899" t="s">
        <v>47800</v>
      </c>
      <c r="B23899" t="s">
        <v>47801</v>
      </c>
      <c r="C23899">
        <v>930</v>
      </c>
      <c r="D23899">
        <v>1</v>
      </c>
      <c r="E23899">
        <v>0</v>
      </c>
      <c r="F23899">
        <f t="shared" si="58"/>
        <v>0</v>
      </c>
    </row>
    <row r="23900" spans="1:6">
      <c r="A23900" t="s">
        <v>47802</v>
      </c>
      <c r="B23900" t="s">
        <v>47803</v>
      </c>
      <c r="C23900">
        <v>122</v>
      </c>
      <c r="D23900">
        <v>1</v>
      </c>
      <c r="E23900">
        <v>0</v>
      </c>
      <c r="F23900">
        <f t="shared" si="58"/>
        <v>0</v>
      </c>
    </row>
    <row r="23901" spans="1:6">
      <c r="A23901" t="s">
        <v>47804</v>
      </c>
      <c r="B23901" t="s">
        <v>47805</v>
      </c>
      <c r="C23901">
        <v>1452</v>
      </c>
      <c r="D23901">
        <v>1</v>
      </c>
      <c r="E23901">
        <v>0</v>
      </c>
      <c r="F23901">
        <f t="shared" si="58"/>
        <v>0</v>
      </c>
    </row>
    <row r="23902" spans="1:6">
      <c r="A23902" t="s">
        <v>47806</v>
      </c>
      <c r="B23902" t="s">
        <v>47807</v>
      </c>
      <c r="C23902">
        <v>216</v>
      </c>
      <c r="D23902">
        <v>1</v>
      </c>
      <c r="E23902">
        <v>0</v>
      </c>
      <c r="F23902">
        <f t="shared" si="58"/>
        <v>0</v>
      </c>
    </row>
    <row r="23903" spans="1:6">
      <c r="A23903" t="s">
        <v>47808</v>
      </c>
      <c r="B23903" t="s">
        <v>47809</v>
      </c>
      <c r="C23903">
        <v>2296</v>
      </c>
      <c r="D23903">
        <v>1</v>
      </c>
      <c r="E23903">
        <v>0</v>
      </c>
      <c r="F23903">
        <f t="shared" si="58"/>
        <v>0</v>
      </c>
    </row>
    <row r="23904" spans="1:6">
      <c r="A23904" t="s">
        <v>47810</v>
      </c>
      <c r="B23904" t="s">
        <v>47811</v>
      </c>
      <c r="C23904">
        <v>1294</v>
      </c>
      <c r="D23904">
        <v>1</v>
      </c>
      <c r="E23904">
        <v>0</v>
      </c>
      <c r="F23904">
        <f t="shared" si="58"/>
        <v>0</v>
      </c>
    </row>
    <row r="23905" spans="1:6">
      <c r="A23905" t="s">
        <v>47812</v>
      </c>
      <c r="B23905" t="s">
        <v>47813</v>
      </c>
      <c r="C23905">
        <v>79</v>
      </c>
      <c r="D23905">
        <v>1</v>
      </c>
      <c r="E23905">
        <v>0</v>
      </c>
      <c r="F23905">
        <f t="shared" si="58"/>
        <v>0</v>
      </c>
    </row>
    <row r="23906" spans="1:6">
      <c r="A23906" t="s">
        <v>47814</v>
      </c>
      <c r="B23906" t="s">
        <v>47815</v>
      </c>
      <c r="C23906">
        <v>94</v>
      </c>
      <c r="D23906">
        <v>1</v>
      </c>
      <c r="E23906">
        <v>0</v>
      </c>
      <c r="F23906">
        <f t="shared" si="58"/>
        <v>0</v>
      </c>
    </row>
    <row r="23907" spans="1:6">
      <c r="A23907" t="s">
        <v>47816</v>
      </c>
      <c r="B23907" t="s">
        <v>47817</v>
      </c>
      <c r="C23907">
        <v>1076</v>
      </c>
      <c r="D23907">
        <v>1</v>
      </c>
      <c r="E23907">
        <v>0</v>
      </c>
      <c r="F23907">
        <f t="shared" si="58"/>
        <v>0</v>
      </c>
    </row>
    <row r="23908" spans="1:6">
      <c r="A23908" t="s">
        <v>47818</v>
      </c>
      <c r="B23908" t="s">
        <v>47819</v>
      </c>
      <c r="C23908">
        <v>797</v>
      </c>
      <c r="D23908">
        <v>1</v>
      </c>
      <c r="E23908">
        <v>0</v>
      </c>
      <c r="F23908">
        <f t="shared" si="58"/>
        <v>0</v>
      </c>
    </row>
    <row r="23909" spans="1:6">
      <c r="A23909" t="s">
        <v>47820</v>
      </c>
      <c r="B23909" t="s">
        <v>47821</v>
      </c>
      <c r="C23909">
        <v>2591</v>
      </c>
      <c r="D23909">
        <v>1</v>
      </c>
      <c r="E23909">
        <v>0</v>
      </c>
      <c r="F23909">
        <f t="shared" si="58"/>
        <v>0</v>
      </c>
    </row>
    <row r="23910" spans="1:6">
      <c r="A23910" t="s">
        <v>47822</v>
      </c>
      <c r="B23910" t="s">
        <v>47823</v>
      </c>
      <c r="C23910">
        <v>1670</v>
      </c>
      <c r="D23910">
        <v>1</v>
      </c>
      <c r="E23910">
        <v>0</v>
      </c>
      <c r="F23910">
        <f t="shared" si="58"/>
        <v>0</v>
      </c>
    </row>
    <row r="23911" spans="1:6">
      <c r="A23911" t="s">
        <v>47824</v>
      </c>
      <c r="B23911" t="s">
        <v>47825</v>
      </c>
      <c r="C23911">
        <v>5422</v>
      </c>
      <c r="D23911">
        <v>1</v>
      </c>
      <c r="E23911">
        <v>0</v>
      </c>
      <c r="F23911">
        <f t="shared" si="58"/>
        <v>0</v>
      </c>
    </row>
    <row r="23912" spans="1:6">
      <c r="A23912" t="s">
        <v>47826</v>
      </c>
      <c r="B23912" t="s">
        <v>47827</v>
      </c>
      <c r="C23912">
        <v>1017</v>
      </c>
      <c r="D23912">
        <v>1</v>
      </c>
      <c r="E23912">
        <v>0</v>
      </c>
      <c r="F23912">
        <f t="shared" si="58"/>
        <v>0</v>
      </c>
    </row>
    <row r="23913" spans="1:6">
      <c r="A23913" t="s">
        <v>47828</v>
      </c>
      <c r="B23913" t="s">
        <v>47829</v>
      </c>
      <c r="C23913">
        <v>1530</v>
      </c>
      <c r="D23913">
        <v>1</v>
      </c>
      <c r="E23913">
        <v>0</v>
      </c>
      <c r="F23913">
        <f t="shared" si="58"/>
        <v>0</v>
      </c>
    </row>
    <row r="23914" spans="1:6">
      <c r="A23914" t="s">
        <v>47830</v>
      </c>
      <c r="B23914" t="s">
        <v>47831</v>
      </c>
      <c r="C23914">
        <v>75</v>
      </c>
      <c r="D23914">
        <v>1</v>
      </c>
      <c r="E23914">
        <v>0</v>
      </c>
      <c r="F23914">
        <f t="shared" si="58"/>
        <v>0</v>
      </c>
    </row>
    <row r="23915" spans="1:6">
      <c r="A23915" t="s">
        <v>47832</v>
      </c>
      <c r="B23915" t="s">
        <v>47833</v>
      </c>
      <c r="C23915">
        <v>870</v>
      </c>
      <c r="D23915">
        <v>1</v>
      </c>
      <c r="E23915">
        <v>0</v>
      </c>
      <c r="F23915">
        <f t="shared" si="58"/>
        <v>0</v>
      </c>
    </row>
    <row r="23916" spans="1:6">
      <c r="A23916" t="s">
        <v>47834</v>
      </c>
      <c r="B23916" t="s">
        <v>47835</v>
      </c>
      <c r="C23916">
        <v>1602</v>
      </c>
      <c r="D23916">
        <v>1</v>
      </c>
      <c r="E23916">
        <v>0</v>
      </c>
      <c r="F23916">
        <f t="shared" si="58"/>
        <v>0</v>
      </c>
    </row>
    <row r="23917" spans="1:6">
      <c r="A23917" t="s">
        <v>47836</v>
      </c>
      <c r="B23917" t="s">
        <v>47837</v>
      </c>
      <c r="C23917">
        <v>97</v>
      </c>
      <c r="D23917">
        <v>1</v>
      </c>
      <c r="E23917">
        <v>0</v>
      </c>
      <c r="F23917">
        <f t="shared" si="58"/>
        <v>0</v>
      </c>
    </row>
    <row r="23918" spans="1:6">
      <c r="A23918" t="s">
        <v>47838</v>
      </c>
      <c r="B23918" t="s">
        <v>47839</v>
      </c>
      <c r="C23918">
        <v>713</v>
      </c>
      <c r="D23918">
        <v>1</v>
      </c>
      <c r="E23918">
        <v>0</v>
      </c>
      <c r="F23918">
        <f t="shared" si="58"/>
        <v>0</v>
      </c>
    </row>
    <row r="23919" spans="1:6">
      <c r="A23919" t="s">
        <v>47840</v>
      </c>
      <c r="B23919" t="s">
        <v>47841</v>
      </c>
      <c r="C23919">
        <v>921</v>
      </c>
      <c r="D23919">
        <v>1</v>
      </c>
      <c r="E23919">
        <v>0</v>
      </c>
      <c r="F23919">
        <f t="shared" si="58"/>
        <v>0</v>
      </c>
    </row>
    <row r="23920" spans="1:6">
      <c r="A23920" t="s">
        <v>47842</v>
      </c>
      <c r="B23920" t="s">
        <v>47843</v>
      </c>
      <c r="C23920">
        <v>561</v>
      </c>
      <c r="D23920">
        <v>1</v>
      </c>
      <c r="E23920">
        <v>0</v>
      </c>
      <c r="F23920">
        <f t="shared" si="58"/>
        <v>0</v>
      </c>
    </row>
    <row r="23921" spans="1:6">
      <c r="A23921" t="s">
        <v>47844</v>
      </c>
      <c r="B23921" t="s">
        <v>47845</v>
      </c>
      <c r="C23921">
        <v>549</v>
      </c>
      <c r="D23921">
        <v>1</v>
      </c>
      <c r="E23921">
        <v>0</v>
      </c>
      <c r="F23921">
        <f t="shared" si="58"/>
        <v>0</v>
      </c>
    </row>
    <row r="23922" spans="1:6">
      <c r="A23922" t="s">
        <v>47846</v>
      </c>
      <c r="B23922" t="s">
        <v>47847</v>
      </c>
      <c r="C23922">
        <v>1828</v>
      </c>
      <c r="D23922">
        <v>1</v>
      </c>
      <c r="E23922">
        <v>0</v>
      </c>
      <c r="F23922">
        <f t="shared" si="58"/>
        <v>0</v>
      </c>
    </row>
    <row r="23923" spans="1:6">
      <c r="A23923" t="s">
        <v>47848</v>
      </c>
      <c r="B23923" t="s">
        <v>47849</v>
      </c>
      <c r="C23923">
        <v>85</v>
      </c>
      <c r="D23923">
        <v>1</v>
      </c>
      <c r="E23923">
        <v>0</v>
      </c>
      <c r="F23923">
        <f t="shared" si="58"/>
        <v>0</v>
      </c>
    </row>
    <row r="23924" spans="1:6">
      <c r="A23924" t="s">
        <v>47850</v>
      </c>
      <c r="B23924" t="s">
        <v>47851</v>
      </c>
      <c r="C23924">
        <v>1372</v>
      </c>
      <c r="D23924">
        <v>1</v>
      </c>
      <c r="E23924">
        <v>0</v>
      </c>
      <c r="F23924">
        <f t="shared" si="58"/>
        <v>0</v>
      </c>
    </row>
    <row r="23925" spans="1:6">
      <c r="A23925" t="s">
        <v>47852</v>
      </c>
      <c r="B23925" t="s">
        <v>47853</v>
      </c>
      <c r="C23925">
        <v>1323</v>
      </c>
      <c r="D23925">
        <v>1</v>
      </c>
      <c r="E23925">
        <v>0</v>
      </c>
      <c r="F23925">
        <f t="shared" si="58"/>
        <v>0</v>
      </c>
    </row>
    <row r="23926" spans="1:6">
      <c r="A23926" t="s">
        <v>47854</v>
      </c>
      <c r="B23926" t="s">
        <v>47855</v>
      </c>
      <c r="C23926">
        <v>948</v>
      </c>
      <c r="D23926">
        <v>1</v>
      </c>
      <c r="E23926">
        <v>0</v>
      </c>
      <c r="F23926">
        <f t="shared" si="58"/>
        <v>0</v>
      </c>
    </row>
    <row r="23927" spans="1:6">
      <c r="A23927" t="s">
        <v>47856</v>
      </c>
      <c r="B23927" t="s">
        <v>47857</v>
      </c>
      <c r="C23927">
        <v>444</v>
      </c>
      <c r="D23927">
        <v>1</v>
      </c>
      <c r="E23927">
        <v>0</v>
      </c>
      <c r="F23927">
        <f t="shared" si="58"/>
        <v>0</v>
      </c>
    </row>
    <row r="23928" spans="1:6">
      <c r="A23928" t="s">
        <v>47858</v>
      </c>
      <c r="B23928" t="s">
        <v>47859</v>
      </c>
      <c r="C23928">
        <v>5274</v>
      </c>
      <c r="D23928">
        <v>1</v>
      </c>
      <c r="E23928">
        <v>0</v>
      </c>
      <c r="F23928">
        <f t="shared" si="58"/>
        <v>0</v>
      </c>
    </row>
    <row r="23929" spans="1:6">
      <c r="A23929" t="s">
        <v>47860</v>
      </c>
      <c r="B23929" t="s">
        <v>47861</v>
      </c>
      <c r="C23929">
        <v>1206</v>
      </c>
      <c r="D23929">
        <v>1</v>
      </c>
      <c r="E23929">
        <v>0</v>
      </c>
      <c r="F23929">
        <f t="shared" si="58"/>
        <v>0</v>
      </c>
    </row>
    <row r="23930" spans="1:6">
      <c r="A23930" t="s">
        <v>47862</v>
      </c>
      <c r="B23930" t="s">
        <v>47863</v>
      </c>
      <c r="C23930">
        <v>1011</v>
      </c>
      <c r="D23930">
        <v>1</v>
      </c>
      <c r="E23930">
        <v>0</v>
      </c>
      <c r="F23930">
        <f t="shared" si="58"/>
        <v>0</v>
      </c>
    </row>
    <row r="23931" spans="1:6">
      <c r="A23931" t="s">
        <v>47864</v>
      </c>
      <c r="B23931" t="s">
        <v>47865</v>
      </c>
      <c r="C23931">
        <v>1311</v>
      </c>
      <c r="D23931">
        <v>1</v>
      </c>
      <c r="E23931">
        <v>0</v>
      </c>
      <c r="F23931">
        <f t="shared" si="58"/>
        <v>0</v>
      </c>
    </row>
    <row r="23932" spans="1:6">
      <c r="A23932" t="s">
        <v>47866</v>
      </c>
      <c r="B23932" t="s">
        <v>47867</v>
      </c>
      <c r="C23932">
        <v>2450</v>
      </c>
      <c r="D23932">
        <v>1</v>
      </c>
      <c r="E23932">
        <v>0</v>
      </c>
      <c r="F23932">
        <f t="shared" si="58"/>
        <v>0</v>
      </c>
    </row>
    <row r="23933" spans="1:6">
      <c r="A23933" t="s">
        <v>47868</v>
      </c>
      <c r="B23933" t="s">
        <v>47869</v>
      </c>
      <c r="C23933">
        <v>1377</v>
      </c>
      <c r="D23933">
        <v>1</v>
      </c>
      <c r="E23933">
        <v>0</v>
      </c>
      <c r="F23933">
        <f t="shared" si="58"/>
        <v>0</v>
      </c>
    </row>
    <row r="23934" spans="1:6">
      <c r="A23934" t="s">
        <v>47870</v>
      </c>
      <c r="B23934" t="s">
        <v>47871</v>
      </c>
      <c r="C23934">
        <v>80</v>
      </c>
      <c r="D23934">
        <v>1</v>
      </c>
      <c r="E23934">
        <v>0</v>
      </c>
      <c r="F23934">
        <f t="shared" si="58"/>
        <v>0</v>
      </c>
    </row>
    <row r="23935" spans="1:6">
      <c r="A23935" t="s">
        <v>47872</v>
      </c>
      <c r="B23935" t="s">
        <v>47873</v>
      </c>
      <c r="C23935">
        <v>960</v>
      </c>
      <c r="D23935">
        <v>1</v>
      </c>
      <c r="E23935">
        <v>0</v>
      </c>
      <c r="F23935">
        <f t="shared" si="58"/>
        <v>0</v>
      </c>
    </row>
    <row r="23936" spans="1:6">
      <c r="A23936" t="s">
        <v>47874</v>
      </c>
      <c r="B23936" t="s">
        <v>47875</v>
      </c>
      <c r="C23936">
        <v>1440</v>
      </c>
      <c r="D23936">
        <v>1</v>
      </c>
      <c r="E23936">
        <v>0</v>
      </c>
      <c r="F23936">
        <f t="shared" si="58"/>
        <v>0</v>
      </c>
    </row>
    <row r="23937" spans="1:6">
      <c r="A23937" t="s">
        <v>47876</v>
      </c>
      <c r="B23937" t="s">
        <v>47877</v>
      </c>
      <c r="C23937">
        <v>152</v>
      </c>
      <c r="D23937">
        <v>1</v>
      </c>
      <c r="E23937">
        <v>0</v>
      </c>
      <c r="F23937">
        <f t="shared" si="58"/>
        <v>0</v>
      </c>
    </row>
    <row r="23938" spans="1:6">
      <c r="A23938" t="s">
        <v>47878</v>
      </c>
      <c r="B23938" t="s">
        <v>47879</v>
      </c>
      <c r="C23938">
        <v>84</v>
      </c>
      <c r="D23938">
        <v>1</v>
      </c>
      <c r="E23938">
        <v>0</v>
      </c>
      <c r="F23938">
        <f t="shared" ref="F23938:F24001" si="59">E23938/C23938</f>
        <v>0</v>
      </c>
    </row>
    <row r="23939" spans="1:6">
      <c r="A23939" t="s">
        <v>47880</v>
      </c>
      <c r="B23939" t="s">
        <v>47881</v>
      </c>
      <c r="C23939">
        <v>63</v>
      </c>
      <c r="D23939">
        <v>1</v>
      </c>
      <c r="E23939">
        <v>0</v>
      </c>
      <c r="F23939">
        <f t="shared" si="59"/>
        <v>0</v>
      </c>
    </row>
    <row r="23940" spans="1:6">
      <c r="A23940" t="s">
        <v>47882</v>
      </c>
      <c r="B23940" t="s">
        <v>47883</v>
      </c>
      <c r="C23940">
        <v>1865</v>
      </c>
      <c r="D23940">
        <v>1</v>
      </c>
      <c r="E23940">
        <v>0</v>
      </c>
      <c r="F23940">
        <f t="shared" si="59"/>
        <v>0</v>
      </c>
    </row>
    <row r="23941" spans="1:6">
      <c r="A23941" t="s">
        <v>47884</v>
      </c>
      <c r="B23941" t="s">
        <v>47885</v>
      </c>
      <c r="C23941">
        <v>1114</v>
      </c>
      <c r="D23941">
        <v>1</v>
      </c>
      <c r="E23941">
        <v>0</v>
      </c>
      <c r="F23941">
        <f t="shared" si="59"/>
        <v>0</v>
      </c>
    </row>
    <row r="23942" spans="1:6">
      <c r="A23942" t="s">
        <v>47886</v>
      </c>
      <c r="B23942" t="s">
        <v>47887</v>
      </c>
      <c r="C23942">
        <v>577</v>
      </c>
      <c r="D23942">
        <v>1</v>
      </c>
      <c r="E23942">
        <v>0</v>
      </c>
      <c r="F23942">
        <f t="shared" si="59"/>
        <v>0</v>
      </c>
    </row>
    <row r="23943" spans="1:6">
      <c r="A23943" t="s">
        <v>47888</v>
      </c>
      <c r="B23943" t="s">
        <v>47889</v>
      </c>
      <c r="C23943">
        <v>2124</v>
      </c>
      <c r="D23943">
        <v>1</v>
      </c>
      <c r="E23943">
        <v>0</v>
      </c>
      <c r="F23943">
        <f t="shared" si="59"/>
        <v>0</v>
      </c>
    </row>
    <row r="23944" spans="1:6">
      <c r="A23944" t="s">
        <v>47890</v>
      </c>
      <c r="B23944" t="s">
        <v>47891</v>
      </c>
      <c r="C23944">
        <v>62</v>
      </c>
      <c r="D23944">
        <v>1</v>
      </c>
      <c r="E23944">
        <v>0</v>
      </c>
      <c r="F23944">
        <f t="shared" si="59"/>
        <v>0</v>
      </c>
    </row>
    <row r="23945" spans="1:6">
      <c r="A23945" t="s">
        <v>47892</v>
      </c>
      <c r="B23945" t="s">
        <v>47893</v>
      </c>
      <c r="C23945">
        <v>2025</v>
      </c>
      <c r="D23945">
        <v>1</v>
      </c>
      <c r="E23945">
        <v>0</v>
      </c>
      <c r="F23945">
        <f t="shared" si="59"/>
        <v>0</v>
      </c>
    </row>
    <row r="23946" spans="1:6">
      <c r="A23946" t="s">
        <v>47894</v>
      </c>
      <c r="B23946" t="s">
        <v>47895</v>
      </c>
      <c r="C23946">
        <v>83</v>
      </c>
      <c r="D23946">
        <v>1</v>
      </c>
      <c r="E23946">
        <v>0</v>
      </c>
      <c r="F23946">
        <f t="shared" si="59"/>
        <v>0</v>
      </c>
    </row>
    <row r="23947" spans="1:6">
      <c r="A23947" t="s">
        <v>47896</v>
      </c>
      <c r="B23947" t="s">
        <v>47897</v>
      </c>
      <c r="C23947">
        <v>351</v>
      </c>
      <c r="D23947">
        <v>1</v>
      </c>
      <c r="E23947">
        <v>0</v>
      </c>
      <c r="F23947">
        <f t="shared" si="59"/>
        <v>0</v>
      </c>
    </row>
    <row r="23948" spans="1:6">
      <c r="A23948" t="s">
        <v>47898</v>
      </c>
      <c r="B23948" t="s">
        <v>47899</v>
      </c>
      <c r="C23948">
        <v>1429</v>
      </c>
      <c r="D23948">
        <v>1</v>
      </c>
      <c r="E23948">
        <v>0</v>
      </c>
      <c r="F23948">
        <f t="shared" si="59"/>
        <v>0</v>
      </c>
    </row>
    <row r="23949" spans="1:6">
      <c r="A23949" t="s">
        <v>47900</v>
      </c>
      <c r="B23949" t="s">
        <v>47901</v>
      </c>
      <c r="C23949">
        <v>584</v>
      </c>
      <c r="D23949">
        <v>1</v>
      </c>
      <c r="E23949">
        <v>0</v>
      </c>
      <c r="F23949">
        <f t="shared" si="59"/>
        <v>0</v>
      </c>
    </row>
    <row r="23950" spans="1:6">
      <c r="A23950" t="s">
        <v>47902</v>
      </c>
      <c r="B23950" t="s">
        <v>47903</v>
      </c>
      <c r="C23950">
        <v>88</v>
      </c>
      <c r="D23950">
        <v>1</v>
      </c>
      <c r="E23950">
        <v>0</v>
      </c>
      <c r="F23950">
        <f t="shared" si="59"/>
        <v>0</v>
      </c>
    </row>
    <row r="23951" spans="1:6">
      <c r="A23951" t="s">
        <v>47904</v>
      </c>
      <c r="B23951" t="s">
        <v>47905</v>
      </c>
      <c r="C23951">
        <v>806</v>
      </c>
      <c r="D23951">
        <v>1</v>
      </c>
      <c r="E23951">
        <v>0</v>
      </c>
      <c r="F23951">
        <f t="shared" si="59"/>
        <v>0</v>
      </c>
    </row>
    <row r="23952" spans="1:6">
      <c r="A23952" t="s">
        <v>47906</v>
      </c>
      <c r="B23952" t="s">
        <v>47907</v>
      </c>
      <c r="C23952">
        <v>1003</v>
      </c>
      <c r="D23952">
        <v>1</v>
      </c>
      <c r="E23952">
        <v>0</v>
      </c>
      <c r="F23952">
        <f t="shared" si="59"/>
        <v>0</v>
      </c>
    </row>
    <row r="23953" spans="1:6">
      <c r="A23953" t="s">
        <v>47908</v>
      </c>
      <c r="B23953" t="s">
        <v>47909</v>
      </c>
      <c r="C23953">
        <v>822</v>
      </c>
      <c r="D23953">
        <v>1</v>
      </c>
      <c r="E23953">
        <v>0</v>
      </c>
      <c r="F23953">
        <f t="shared" si="59"/>
        <v>0</v>
      </c>
    </row>
    <row r="23954" spans="1:6">
      <c r="A23954" t="s">
        <v>47910</v>
      </c>
      <c r="B23954" t="s">
        <v>47911</v>
      </c>
      <c r="C23954">
        <v>1776</v>
      </c>
      <c r="D23954">
        <v>1</v>
      </c>
      <c r="E23954">
        <v>0</v>
      </c>
      <c r="F23954">
        <f t="shared" si="59"/>
        <v>0</v>
      </c>
    </row>
    <row r="23955" spans="1:6">
      <c r="A23955" t="s">
        <v>47912</v>
      </c>
      <c r="B23955" t="s">
        <v>47913</v>
      </c>
      <c r="C23955">
        <v>1190</v>
      </c>
      <c r="D23955">
        <v>1</v>
      </c>
      <c r="E23955">
        <v>0</v>
      </c>
      <c r="F23955">
        <f t="shared" si="59"/>
        <v>0</v>
      </c>
    </row>
    <row r="23956" spans="1:6">
      <c r="A23956" t="s">
        <v>47914</v>
      </c>
      <c r="B23956" t="s">
        <v>47915</v>
      </c>
      <c r="C23956">
        <v>2015</v>
      </c>
      <c r="D23956">
        <v>1</v>
      </c>
      <c r="E23956">
        <v>0</v>
      </c>
      <c r="F23956">
        <f t="shared" si="59"/>
        <v>0</v>
      </c>
    </row>
    <row r="23957" spans="1:6">
      <c r="A23957" t="s">
        <v>47916</v>
      </c>
      <c r="B23957" t="s">
        <v>47917</v>
      </c>
      <c r="C23957">
        <v>374</v>
      </c>
      <c r="D23957">
        <v>1</v>
      </c>
      <c r="E23957">
        <v>0</v>
      </c>
      <c r="F23957">
        <f t="shared" si="59"/>
        <v>0</v>
      </c>
    </row>
    <row r="23958" spans="1:6">
      <c r="A23958" t="s">
        <v>47918</v>
      </c>
      <c r="B23958" t="s">
        <v>47919</v>
      </c>
      <c r="C23958">
        <v>87</v>
      </c>
      <c r="D23958">
        <v>1</v>
      </c>
      <c r="E23958">
        <v>0</v>
      </c>
      <c r="F23958">
        <f t="shared" si="59"/>
        <v>0</v>
      </c>
    </row>
    <row r="23959" spans="1:6">
      <c r="A23959" t="s">
        <v>47920</v>
      </c>
      <c r="B23959" t="s">
        <v>47921</v>
      </c>
      <c r="C23959">
        <v>97</v>
      </c>
      <c r="D23959">
        <v>1</v>
      </c>
      <c r="E23959">
        <v>0</v>
      </c>
      <c r="F23959">
        <f t="shared" si="59"/>
        <v>0</v>
      </c>
    </row>
    <row r="23960" spans="1:6">
      <c r="A23960" t="s">
        <v>47922</v>
      </c>
      <c r="B23960" t="s">
        <v>47923</v>
      </c>
      <c r="C23960">
        <v>1156</v>
      </c>
      <c r="D23960">
        <v>1</v>
      </c>
      <c r="E23960">
        <v>0</v>
      </c>
      <c r="F23960">
        <f t="shared" si="59"/>
        <v>0</v>
      </c>
    </row>
    <row r="23961" spans="1:6">
      <c r="A23961" t="s">
        <v>47924</v>
      </c>
      <c r="B23961" t="s">
        <v>47925</v>
      </c>
      <c r="C23961">
        <v>97</v>
      </c>
      <c r="D23961">
        <v>1</v>
      </c>
      <c r="E23961">
        <v>0</v>
      </c>
      <c r="F23961">
        <f t="shared" si="59"/>
        <v>0</v>
      </c>
    </row>
    <row r="23962" spans="1:6">
      <c r="A23962" t="s">
        <v>47926</v>
      </c>
      <c r="B23962" t="s">
        <v>47927</v>
      </c>
      <c r="C23962">
        <v>1663</v>
      </c>
      <c r="D23962">
        <v>1</v>
      </c>
      <c r="E23962">
        <v>0</v>
      </c>
      <c r="F23962">
        <f t="shared" si="59"/>
        <v>0</v>
      </c>
    </row>
    <row r="23963" spans="1:6">
      <c r="A23963" t="s">
        <v>47928</v>
      </c>
      <c r="B23963" t="s">
        <v>47929</v>
      </c>
      <c r="C23963">
        <v>80</v>
      </c>
      <c r="D23963">
        <v>1</v>
      </c>
      <c r="E23963">
        <v>0</v>
      </c>
      <c r="F23963">
        <f t="shared" si="59"/>
        <v>0</v>
      </c>
    </row>
    <row r="23964" spans="1:6">
      <c r="A23964" t="s">
        <v>47930</v>
      </c>
      <c r="B23964" t="s">
        <v>47931</v>
      </c>
      <c r="C23964">
        <v>2544</v>
      </c>
      <c r="D23964">
        <v>1</v>
      </c>
      <c r="E23964">
        <v>0</v>
      </c>
      <c r="F23964">
        <f t="shared" si="59"/>
        <v>0</v>
      </c>
    </row>
    <row r="23965" spans="1:6">
      <c r="A23965" t="s">
        <v>47932</v>
      </c>
      <c r="B23965" t="s">
        <v>47933</v>
      </c>
      <c r="C23965">
        <v>2051</v>
      </c>
      <c r="D23965">
        <v>1</v>
      </c>
      <c r="E23965">
        <v>0</v>
      </c>
      <c r="F23965">
        <f t="shared" si="59"/>
        <v>0</v>
      </c>
    </row>
    <row r="23966" spans="1:6">
      <c r="A23966" t="s">
        <v>47934</v>
      </c>
      <c r="B23966" t="s">
        <v>47935</v>
      </c>
      <c r="C23966">
        <v>1612</v>
      </c>
      <c r="D23966">
        <v>1</v>
      </c>
      <c r="E23966">
        <v>0</v>
      </c>
      <c r="F23966">
        <f t="shared" si="59"/>
        <v>0</v>
      </c>
    </row>
    <row r="23967" spans="1:6">
      <c r="A23967" t="s">
        <v>47936</v>
      </c>
      <c r="B23967" t="s">
        <v>47937</v>
      </c>
      <c r="C23967">
        <v>1189</v>
      </c>
      <c r="D23967">
        <v>1</v>
      </c>
      <c r="E23967">
        <v>0</v>
      </c>
      <c r="F23967">
        <f t="shared" si="59"/>
        <v>0</v>
      </c>
    </row>
    <row r="23968" spans="1:6">
      <c r="A23968" t="s">
        <v>47938</v>
      </c>
      <c r="B23968" t="s">
        <v>47939</v>
      </c>
      <c r="C23968">
        <v>936</v>
      </c>
      <c r="D23968">
        <v>1</v>
      </c>
      <c r="E23968">
        <v>0</v>
      </c>
      <c r="F23968">
        <f t="shared" si="59"/>
        <v>0</v>
      </c>
    </row>
    <row r="23969" spans="1:6">
      <c r="A23969" t="s">
        <v>47940</v>
      </c>
      <c r="B23969" t="s">
        <v>47941</v>
      </c>
      <c r="C23969">
        <v>94</v>
      </c>
      <c r="D23969">
        <v>1</v>
      </c>
      <c r="E23969">
        <v>0</v>
      </c>
      <c r="F23969">
        <f t="shared" si="59"/>
        <v>0</v>
      </c>
    </row>
    <row r="23970" spans="1:6">
      <c r="A23970" t="s">
        <v>47942</v>
      </c>
      <c r="B23970" t="s">
        <v>47943</v>
      </c>
      <c r="C23970">
        <v>354</v>
      </c>
      <c r="D23970">
        <v>1</v>
      </c>
      <c r="E23970">
        <v>0</v>
      </c>
      <c r="F23970">
        <f t="shared" si="59"/>
        <v>0</v>
      </c>
    </row>
    <row r="23971" spans="1:6">
      <c r="A23971" t="s">
        <v>47944</v>
      </c>
      <c r="B23971" t="s">
        <v>47945</v>
      </c>
      <c r="C23971">
        <v>2731</v>
      </c>
      <c r="D23971">
        <v>1</v>
      </c>
      <c r="E23971">
        <v>0</v>
      </c>
      <c r="F23971">
        <f t="shared" si="59"/>
        <v>0</v>
      </c>
    </row>
    <row r="23972" spans="1:6">
      <c r="A23972" t="s">
        <v>47946</v>
      </c>
      <c r="B23972" t="s">
        <v>47947</v>
      </c>
      <c r="C23972">
        <v>982</v>
      </c>
      <c r="D23972">
        <v>1</v>
      </c>
      <c r="E23972">
        <v>0</v>
      </c>
      <c r="F23972">
        <f t="shared" si="59"/>
        <v>0</v>
      </c>
    </row>
    <row r="23973" spans="1:6">
      <c r="A23973" t="s">
        <v>47948</v>
      </c>
      <c r="B23973" t="s">
        <v>47949</v>
      </c>
      <c r="C23973">
        <v>1595</v>
      </c>
      <c r="D23973">
        <v>1</v>
      </c>
      <c r="E23973">
        <v>0</v>
      </c>
      <c r="F23973">
        <f t="shared" si="59"/>
        <v>0</v>
      </c>
    </row>
    <row r="23974" spans="1:6">
      <c r="A23974" t="s">
        <v>47950</v>
      </c>
      <c r="B23974" t="s">
        <v>47951</v>
      </c>
      <c r="C23974">
        <v>118</v>
      </c>
      <c r="D23974">
        <v>1</v>
      </c>
      <c r="E23974">
        <v>0</v>
      </c>
      <c r="F23974">
        <f t="shared" si="59"/>
        <v>0</v>
      </c>
    </row>
    <row r="23975" spans="1:6">
      <c r="A23975" t="s">
        <v>47952</v>
      </c>
      <c r="B23975" t="s">
        <v>47953</v>
      </c>
      <c r="C23975">
        <v>1913</v>
      </c>
      <c r="D23975">
        <v>1</v>
      </c>
      <c r="E23975">
        <v>0</v>
      </c>
      <c r="F23975">
        <f t="shared" si="59"/>
        <v>0</v>
      </c>
    </row>
    <row r="23976" spans="1:6">
      <c r="A23976" t="s">
        <v>47954</v>
      </c>
      <c r="B23976" t="s">
        <v>47955</v>
      </c>
      <c r="C23976">
        <v>576</v>
      </c>
      <c r="D23976">
        <v>1</v>
      </c>
      <c r="E23976">
        <v>0</v>
      </c>
      <c r="F23976">
        <f t="shared" si="59"/>
        <v>0</v>
      </c>
    </row>
    <row r="23977" spans="1:6">
      <c r="A23977" t="s">
        <v>47956</v>
      </c>
      <c r="B23977" t="s">
        <v>47957</v>
      </c>
      <c r="C23977">
        <v>4354</v>
      </c>
      <c r="D23977">
        <v>1</v>
      </c>
      <c r="E23977">
        <v>0</v>
      </c>
      <c r="F23977">
        <f t="shared" si="59"/>
        <v>0</v>
      </c>
    </row>
    <row r="23978" spans="1:6">
      <c r="A23978" t="s">
        <v>47958</v>
      </c>
      <c r="B23978" t="s">
        <v>47959</v>
      </c>
      <c r="C23978">
        <v>1377</v>
      </c>
      <c r="D23978">
        <v>1</v>
      </c>
      <c r="E23978">
        <v>0</v>
      </c>
      <c r="F23978">
        <f t="shared" si="59"/>
        <v>0</v>
      </c>
    </row>
    <row r="23979" spans="1:6">
      <c r="A23979" t="s">
        <v>47960</v>
      </c>
      <c r="B23979" t="s">
        <v>47961</v>
      </c>
      <c r="C23979">
        <v>981</v>
      </c>
      <c r="D23979">
        <v>1</v>
      </c>
      <c r="E23979">
        <v>0</v>
      </c>
      <c r="F23979">
        <f t="shared" si="59"/>
        <v>0</v>
      </c>
    </row>
    <row r="23980" spans="1:6">
      <c r="A23980" t="s">
        <v>47962</v>
      </c>
      <c r="B23980" t="s">
        <v>47963</v>
      </c>
      <c r="C23980">
        <v>13108</v>
      </c>
      <c r="D23980">
        <v>1</v>
      </c>
      <c r="E23980">
        <v>0</v>
      </c>
      <c r="F23980">
        <f t="shared" si="59"/>
        <v>0</v>
      </c>
    </row>
    <row r="23981" spans="1:6">
      <c r="A23981" t="s">
        <v>47964</v>
      </c>
      <c r="B23981" t="s">
        <v>47965</v>
      </c>
      <c r="C23981">
        <v>5260</v>
      </c>
      <c r="D23981">
        <v>1</v>
      </c>
      <c r="E23981">
        <v>0</v>
      </c>
      <c r="F23981">
        <f t="shared" si="59"/>
        <v>0</v>
      </c>
    </row>
    <row r="23982" spans="1:6">
      <c r="A23982" t="s">
        <v>47966</v>
      </c>
      <c r="B23982" t="s">
        <v>47967</v>
      </c>
      <c r="C23982">
        <v>2041</v>
      </c>
      <c r="D23982">
        <v>1</v>
      </c>
      <c r="E23982">
        <v>0</v>
      </c>
      <c r="F23982">
        <f t="shared" si="59"/>
        <v>0</v>
      </c>
    </row>
    <row r="23983" spans="1:6">
      <c r="A23983" t="s">
        <v>47968</v>
      </c>
      <c r="B23983" t="s">
        <v>47969</v>
      </c>
      <c r="C23983">
        <v>1365</v>
      </c>
      <c r="D23983">
        <v>1</v>
      </c>
      <c r="E23983">
        <v>0</v>
      </c>
      <c r="F23983">
        <f t="shared" si="59"/>
        <v>0</v>
      </c>
    </row>
    <row r="23984" spans="1:6">
      <c r="A23984" t="s">
        <v>47970</v>
      </c>
      <c r="B23984" t="s">
        <v>47971</v>
      </c>
      <c r="C23984">
        <v>840</v>
      </c>
      <c r="D23984">
        <v>1</v>
      </c>
      <c r="E23984">
        <v>0</v>
      </c>
      <c r="F23984">
        <f t="shared" si="59"/>
        <v>0</v>
      </c>
    </row>
    <row r="23985" spans="1:6">
      <c r="A23985" t="s">
        <v>47972</v>
      </c>
      <c r="B23985" t="s">
        <v>47973</v>
      </c>
      <c r="C23985">
        <v>121</v>
      </c>
      <c r="D23985">
        <v>1</v>
      </c>
      <c r="E23985">
        <v>0</v>
      </c>
      <c r="F23985">
        <f t="shared" si="59"/>
        <v>0</v>
      </c>
    </row>
    <row r="23986" spans="1:6">
      <c r="A23986" t="s">
        <v>47974</v>
      </c>
      <c r="B23986" t="s">
        <v>47975</v>
      </c>
      <c r="C23986">
        <v>1593</v>
      </c>
      <c r="D23986">
        <v>1</v>
      </c>
      <c r="E23986">
        <v>0</v>
      </c>
      <c r="F23986">
        <f t="shared" si="59"/>
        <v>0</v>
      </c>
    </row>
    <row r="23987" spans="1:6">
      <c r="A23987" t="s">
        <v>47976</v>
      </c>
      <c r="B23987" t="s">
        <v>47977</v>
      </c>
      <c r="C23987">
        <v>414</v>
      </c>
      <c r="D23987">
        <v>1</v>
      </c>
      <c r="E23987">
        <v>0</v>
      </c>
      <c r="F23987">
        <f t="shared" si="59"/>
        <v>0</v>
      </c>
    </row>
    <row r="23988" spans="1:6">
      <c r="A23988" t="s">
        <v>47978</v>
      </c>
      <c r="B23988" t="s">
        <v>47979</v>
      </c>
      <c r="C23988">
        <v>1160</v>
      </c>
      <c r="D23988">
        <v>1</v>
      </c>
      <c r="E23988">
        <v>0</v>
      </c>
      <c r="F23988">
        <f t="shared" si="59"/>
        <v>0</v>
      </c>
    </row>
    <row r="23989" spans="1:6">
      <c r="A23989" t="s">
        <v>47980</v>
      </c>
      <c r="B23989" t="s">
        <v>47981</v>
      </c>
      <c r="C23989">
        <v>915</v>
      </c>
      <c r="D23989">
        <v>1</v>
      </c>
      <c r="E23989">
        <v>0</v>
      </c>
      <c r="F23989">
        <f t="shared" si="59"/>
        <v>0</v>
      </c>
    </row>
    <row r="23990" spans="1:6">
      <c r="A23990" t="s">
        <v>47982</v>
      </c>
      <c r="B23990" t="s">
        <v>47983</v>
      </c>
      <c r="C23990">
        <v>969</v>
      </c>
      <c r="D23990">
        <v>1</v>
      </c>
      <c r="E23990">
        <v>0</v>
      </c>
      <c r="F23990">
        <f t="shared" si="59"/>
        <v>0</v>
      </c>
    </row>
    <row r="23991" spans="1:6">
      <c r="A23991" t="s">
        <v>47984</v>
      </c>
      <c r="B23991" t="s">
        <v>47985</v>
      </c>
      <c r="C23991">
        <v>92</v>
      </c>
      <c r="D23991">
        <v>1</v>
      </c>
      <c r="E23991">
        <v>0</v>
      </c>
      <c r="F23991">
        <f t="shared" si="59"/>
        <v>0</v>
      </c>
    </row>
    <row r="23992" spans="1:6">
      <c r="A23992" t="s">
        <v>47986</v>
      </c>
      <c r="B23992" t="s">
        <v>47987</v>
      </c>
      <c r="C23992">
        <v>72</v>
      </c>
      <c r="D23992">
        <v>1</v>
      </c>
      <c r="E23992">
        <v>0</v>
      </c>
      <c r="F23992">
        <f t="shared" si="59"/>
        <v>0</v>
      </c>
    </row>
    <row r="23993" spans="1:6">
      <c r="A23993" t="s">
        <v>47988</v>
      </c>
      <c r="B23993" t="s">
        <v>47989</v>
      </c>
      <c r="C23993">
        <v>81</v>
      </c>
      <c r="D23993">
        <v>1</v>
      </c>
      <c r="E23993">
        <v>0</v>
      </c>
      <c r="F23993">
        <f t="shared" si="59"/>
        <v>0</v>
      </c>
    </row>
    <row r="23994" spans="1:6">
      <c r="A23994" t="s">
        <v>47990</v>
      </c>
      <c r="B23994" t="s">
        <v>47991</v>
      </c>
      <c r="C23994">
        <v>1092</v>
      </c>
      <c r="D23994">
        <v>1</v>
      </c>
      <c r="E23994">
        <v>0</v>
      </c>
      <c r="F23994">
        <f t="shared" si="59"/>
        <v>0</v>
      </c>
    </row>
    <row r="23995" spans="1:6">
      <c r="A23995" t="s">
        <v>47992</v>
      </c>
      <c r="B23995" t="s">
        <v>47993</v>
      </c>
      <c r="C23995">
        <v>1110</v>
      </c>
      <c r="D23995">
        <v>1</v>
      </c>
      <c r="E23995">
        <v>0</v>
      </c>
      <c r="F23995">
        <f t="shared" si="59"/>
        <v>0</v>
      </c>
    </row>
    <row r="23996" spans="1:6">
      <c r="A23996" t="s">
        <v>47994</v>
      </c>
      <c r="B23996" t="s">
        <v>47995</v>
      </c>
      <c r="C23996">
        <v>3966</v>
      </c>
      <c r="D23996">
        <v>1</v>
      </c>
      <c r="E23996">
        <v>0</v>
      </c>
      <c r="F23996">
        <f t="shared" si="59"/>
        <v>0</v>
      </c>
    </row>
    <row r="23997" spans="1:6">
      <c r="A23997" t="s">
        <v>47996</v>
      </c>
      <c r="B23997" t="s">
        <v>47997</v>
      </c>
      <c r="C23997">
        <v>77</v>
      </c>
      <c r="D23997">
        <v>1</v>
      </c>
      <c r="E23997">
        <v>0</v>
      </c>
      <c r="F23997">
        <f t="shared" si="59"/>
        <v>0</v>
      </c>
    </row>
    <row r="23998" spans="1:6">
      <c r="A23998" t="s">
        <v>47998</v>
      </c>
      <c r="B23998" t="s">
        <v>47999</v>
      </c>
      <c r="C23998">
        <v>1989</v>
      </c>
      <c r="D23998">
        <v>1</v>
      </c>
      <c r="E23998">
        <v>0</v>
      </c>
      <c r="F23998">
        <f t="shared" si="59"/>
        <v>0</v>
      </c>
    </row>
    <row r="23999" spans="1:6">
      <c r="A23999" t="s">
        <v>48000</v>
      </c>
      <c r="B23999" t="s">
        <v>48001</v>
      </c>
      <c r="C23999">
        <v>2240</v>
      </c>
      <c r="D23999">
        <v>1</v>
      </c>
      <c r="E23999">
        <v>0</v>
      </c>
      <c r="F23999">
        <f t="shared" si="59"/>
        <v>0</v>
      </c>
    </row>
    <row r="24000" spans="1:6">
      <c r="A24000" t="s">
        <v>48002</v>
      </c>
      <c r="B24000" t="s">
        <v>48003</v>
      </c>
      <c r="C24000">
        <v>3366</v>
      </c>
      <c r="D24000">
        <v>1</v>
      </c>
      <c r="E24000">
        <v>0</v>
      </c>
      <c r="F24000">
        <f t="shared" si="59"/>
        <v>0</v>
      </c>
    </row>
    <row r="24001" spans="1:6">
      <c r="A24001" t="s">
        <v>48004</v>
      </c>
      <c r="B24001" t="s">
        <v>48005</v>
      </c>
      <c r="C24001">
        <v>1786</v>
      </c>
      <c r="D24001">
        <v>1</v>
      </c>
      <c r="E24001">
        <v>0</v>
      </c>
      <c r="F24001">
        <f t="shared" si="59"/>
        <v>0</v>
      </c>
    </row>
    <row r="24002" spans="1:6">
      <c r="A24002" t="s">
        <v>48006</v>
      </c>
      <c r="B24002" t="s">
        <v>48007</v>
      </c>
      <c r="C24002">
        <v>76</v>
      </c>
      <c r="D24002">
        <v>1</v>
      </c>
      <c r="E24002">
        <v>0</v>
      </c>
      <c r="F24002">
        <f t="shared" ref="F24002:F24065" si="60">E24002/C24002</f>
        <v>0</v>
      </c>
    </row>
    <row r="24003" spans="1:6">
      <c r="A24003" t="s">
        <v>48008</v>
      </c>
      <c r="B24003" t="s">
        <v>48009</v>
      </c>
      <c r="C24003">
        <v>1967</v>
      </c>
      <c r="D24003">
        <v>1</v>
      </c>
      <c r="E24003">
        <v>0</v>
      </c>
      <c r="F24003">
        <f t="shared" si="60"/>
        <v>0</v>
      </c>
    </row>
    <row r="24004" spans="1:6">
      <c r="A24004" t="s">
        <v>48010</v>
      </c>
      <c r="B24004" t="s">
        <v>48011</v>
      </c>
      <c r="C24004">
        <v>1703</v>
      </c>
      <c r="D24004">
        <v>1</v>
      </c>
      <c r="E24004">
        <v>0</v>
      </c>
      <c r="F24004">
        <f t="shared" si="60"/>
        <v>0</v>
      </c>
    </row>
    <row r="24005" spans="1:6">
      <c r="A24005" t="s">
        <v>48012</v>
      </c>
      <c r="B24005" t="s">
        <v>48013</v>
      </c>
      <c r="C24005">
        <v>1717</v>
      </c>
      <c r="D24005">
        <v>1</v>
      </c>
      <c r="E24005">
        <v>0</v>
      </c>
      <c r="F24005">
        <f t="shared" si="60"/>
        <v>0</v>
      </c>
    </row>
    <row r="24006" spans="1:6">
      <c r="A24006" t="s">
        <v>48014</v>
      </c>
      <c r="B24006" t="s">
        <v>48015</v>
      </c>
      <c r="C24006">
        <v>858</v>
      </c>
      <c r="D24006">
        <v>1</v>
      </c>
      <c r="E24006">
        <v>0</v>
      </c>
      <c r="F24006">
        <f t="shared" si="60"/>
        <v>0</v>
      </c>
    </row>
    <row r="24007" spans="1:6">
      <c r="A24007" t="s">
        <v>48016</v>
      </c>
      <c r="B24007" t="s">
        <v>48017</v>
      </c>
      <c r="C24007">
        <v>1492</v>
      </c>
      <c r="D24007">
        <v>1</v>
      </c>
      <c r="E24007">
        <v>0</v>
      </c>
      <c r="F24007">
        <f t="shared" si="60"/>
        <v>0</v>
      </c>
    </row>
    <row r="24008" spans="1:6">
      <c r="A24008" t="s">
        <v>48018</v>
      </c>
      <c r="B24008" t="s">
        <v>48019</v>
      </c>
      <c r="C24008">
        <v>2258</v>
      </c>
      <c r="D24008">
        <v>1</v>
      </c>
      <c r="E24008">
        <v>0</v>
      </c>
      <c r="F24008">
        <f t="shared" si="60"/>
        <v>0</v>
      </c>
    </row>
    <row r="24009" spans="1:6">
      <c r="A24009" t="s">
        <v>48020</v>
      </c>
      <c r="B24009" t="s">
        <v>48021</v>
      </c>
      <c r="C24009">
        <v>791</v>
      </c>
      <c r="D24009">
        <v>1</v>
      </c>
      <c r="E24009">
        <v>0</v>
      </c>
      <c r="F24009">
        <f t="shared" si="60"/>
        <v>0</v>
      </c>
    </row>
    <row r="24010" spans="1:6">
      <c r="A24010" t="s">
        <v>48022</v>
      </c>
      <c r="B24010" t="s">
        <v>48023</v>
      </c>
      <c r="C24010">
        <v>1369</v>
      </c>
      <c r="D24010">
        <v>1</v>
      </c>
      <c r="E24010">
        <v>0</v>
      </c>
      <c r="F24010">
        <f t="shared" si="60"/>
        <v>0</v>
      </c>
    </row>
    <row r="24011" spans="1:6">
      <c r="A24011" t="s">
        <v>48024</v>
      </c>
      <c r="B24011" t="s">
        <v>48025</v>
      </c>
      <c r="C24011">
        <v>6628</v>
      </c>
      <c r="D24011">
        <v>1</v>
      </c>
      <c r="E24011">
        <v>0</v>
      </c>
      <c r="F24011">
        <f t="shared" si="60"/>
        <v>0</v>
      </c>
    </row>
    <row r="24012" spans="1:6">
      <c r="A24012" t="s">
        <v>48026</v>
      </c>
      <c r="B24012" t="s">
        <v>48027</v>
      </c>
      <c r="C24012">
        <v>2429</v>
      </c>
      <c r="D24012">
        <v>1</v>
      </c>
      <c r="E24012">
        <v>0</v>
      </c>
      <c r="F24012">
        <f t="shared" si="60"/>
        <v>0</v>
      </c>
    </row>
    <row r="24013" spans="1:6">
      <c r="A24013" t="s">
        <v>48028</v>
      </c>
      <c r="B24013" t="s">
        <v>48029</v>
      </c>
      <c r="C24013">
        <v>423</v>
      </c>
      <c r="D24013">
        <v>1</v>
      </c>
      <c r="E24013">
        <v>0</v>
      </c>
      <c r="F24013">
        <f t="shared" si="60"/>
        <v>0</v>
      </c>
    </row>
    <row r="24014" spans="1:6">
      <c r="A24014" t="s">
        <v>48030</v>
      </c>
      <c r="B24014" t="s">
        <v>48031</v>
      </c>
      <c r="C24014">
        <v>2094</v>
      </c>
      <c r="D24014">
        <v>1</v>
      </c>
      <c r="E24014">
        <v>0</v>
      </c>
      <c r="F24014">
        <f t="shared" si="60"/>
        <v>0</v>
      </c>
    </row>
    <row r="24015" spans="1:6">
      <c r="A24015" t="s">
        <v>48032</v>
      </c>
      <c r="B24015" t="s">
        <v>48033</v>
      </c>
      <c r="C24015">
        <v>1452</v>
      </c>
      <c r="D24015">
        <v>1</v>
      </c>
      <c r="E24015">
        <v>0</v>
      </c>
      <c r="F24015">
        <f t="shared" si="60"/>
        <v>0</v>
      </c>
    </row>
    <row r="24016" spans="1:6">
      <c r="A24016" t="s">
        <v>48034</v>
      </c>
      <c r="B24016" t="s">
        <v>48035</v>
      </c>
      <c r="C24016">
        <v>2331</v>
      </c>
      <c r="D24016">
        <v>1</v>
      </c>
      <c r="E24016">
        <v>0</v>
      </c>
      <c r="F24016">
        <f t="shared" si="60"/>
        <v>0</v>
      </c>
    </row>
    <row r="24017" spans="1:6">
      <c r="A24017" t="s">
        <v>48036</v>
      </c>
      <c r="B24017" t="s">
        <v>48037</v>
      </c>
      <c r="C24017">
        <v>782</v>
      </c>
      <c r="D24017">
        <v>1</v>
      </c>
      <c r="E24017">
        <v>0</v>
      </c>
      <c r="F24017">
        <f t="shared" si="60"/>
        <v>0</v>
      </c>
    </row>
    <row r="24018" spans="1:6">
      <c r="A24018" t="s">
        <v>48038</v>
      </c>
      <c r="B24018" t="s">
        <v>48039</v>
      </c>
      <c r="C24018">
        <v>2595</v>
      </c>
      <c r="D24018">
        <v>1</v>
      </c>
      <c r="E24018">
        <v>0</v>
      </c>
      <c r="F24018">
        <f t="shared" si="60"/>
        <v>0</v>
      </c>
    </row>
    <row r="24019" spans="1:6">
      <c r="A24019" t="s">
        <v>48040</v>
      </c>
      <c r="B24019" t="s">
        <v>48041</v>
      </c>
      <c r="C24019">
        <v>1029</v>
      </c>
      <c r="D24019">
        <v>1</v>
      </c>
      <c r="E24019">
        <v>0</v>
      </c>
      <c r="F24019">
        <f t="shared" si="60"/>
        <v>0</v>
      </c>
    </row>
    <row r="24020" spans="1:6">
      <c r="A24020" t="s">
        <v>48042</v>
      </c>
      <c r="B24020" t="s">
        <v>48043</v>
      </c>
      <c r="C24020">
        <v>527</v>
      </c>
      <c r="D24020">
        <v>1</v>
      </c>
      <c r="E24020">
        <v>0</v>
      </c>
      <c r="F24020">
        <f t="shared" si="60"/>
        <v>0</v>
      </c>
    </row>
    <row r="24021" spans="1:6">
      <c r="A24021" t="s">
        <v>48044</v>
      </c>
      <c r="B24021" t="s">
        <v>48045</v>
      </c>
      <c r="C24021">
        <v>74</v>
      </c>
      <c r="D24021">
        <v>1</v>
      </c>
      <c r="E24021">
        <v>0</v>
      </c>
      <c r="F24021">
        <f t="shared" si="60"/>
        <v>0</v>
      </c>
    </row>
    <row r="24022" spans="1:6">
      <c r="A24022" t="s">
        <v>48046</v>
      </c>
      <c r="B24022" t="s">
        <v>48047</v>
      </c>
      <c r="C24022">
        <v>709</v>
      </c>
      <c r="D24022">
        <v>1</v>
      </c>
      <c r="E24022">
        <v>0</v>
      </c>
      <c r="F24022">
        <f t="shared" si="60"/>
        <v>0</v>
      </c>
    </row>
    <row r="24023" spans="1:6">
      <c r="A24023" t="s">
        <v>48048</v>
      </c>
      <c r="B24023" t="s">
        <v>48049</v>
      </c>
      <c r="C24023">
        <v>1503</v>
      </c>
      <c r="D24023">
        <v>1</v>
      </c>
      <c r="E24023">
        <v>0</v>
      </c>
      <c r="F24023">
        <f t="shared" si="60"/>
        <v>0</v>
      </c>
    </row>
    <row r="24024" spans="1:6">
      <c r="A24024" t="s">
        <v>48050</v>
      </c>
      <c r="B24024" t="s">
        <v>48051</v>
      </c>
      <c r="C24024">
        <v>2681</v>
      </c>
      <c r="D24024">
        <v>1</v>
      </c>
      <c r="E24024">
        <v>0</v>
      </c>
      <c r="F24024">
        <f t="shared" si="60"/>
        <v>0</v>
      </c>
    </row>
    <row r="24025" spans="1:6">
      <c r="A24025" t="s">
        <v>48052</v>
      </c>
      <c r="B24025" t="s">
        <v>48053</v>
      </c>
      <c r="C24025">
        <v>497</v>
      </c>
      <c r="D24025">
        <v>1</v>
      </c>
      <c r="E24025">
        <v>0</v>
      </c>
      <c r="F24025">
        <f t="shared" si="60"/>
        <v>0</v>
      </c>
    </row>
    <row r="24026" spans="1:6">
      <c r="A24026" t="s">
        <v>48054</v>
      </c>
      <c r="B24026" t="s">
        <v>48055</v>
      </c>
      <c r="C24026">
        <v>967</v>
      </c>
      <c r="D24026">
        <v>1</v>
      </c>
      <c r="E24026">
        <v>0</v>
      </c>
      <c r="F24026">
        <f t="shared" si="60"/>
        <v>0</v>
      </c>
    </row>
    <row r="24027" spans="1:6">
      <c r="A24027" t="s">
        <v>48056</v>
      </c>
      <c r="B24027" t="s">
        <v>48057</v>
      </c>
      <c r="C24027">
        <v>91</v>
      </c>
      <c r="D24027">
        <v>1</v>
      </c>
      <c r="E24027">
        <v>0</v>
      </c>
      <c r="F24027">
        <f t="shared" si="60"/>
        <v>0</v>
      </c>
    </row>
    <row r="24028" spans="1:6">
      <c r="A24028" t="s">
        <v>48058</v>
      </c>
      <c r="B24028" t="s">
        <v>48059</v>
      </c>
      <c r="C24028">
        <v>916</v>
      </c>
      <c r="D24028">
        <v>1</v>
      </c>
      <c r="E24028">
        <v>0</v>
      </c>
      <c r="F24028">
        <f t="shared" si="60"/>
        <v>0</v>
      </c>
    </row>
    <row r="24029" spans="1:6">
      <c r="A24029" t="s">
        <v>48060</v>
      </c>
      <c r="B24029" t="s">
        <v>48061</v>
      </c>
      <c r="C24029">
        <v>94</v>
      </c>
      <c r="D24029">
        <v>1</v>
      </c>
      <c r="E24029">
        <v>0</v>
      </c>
      <c r="F24029">
        <f t="shared" si="60"/>
        <v>0</v>
      </c>
    </row>
    <row r="24030" spans="1:6">
      <c r="A24030" t="s">
        <v>48062</v>
      </c>
      <c r="B24030" t="s">
        <v>48063</v>
      </c>
      <c r="C24030">
        <v>527</v>
      </c>
      <c r="D24030">
        <v>1</v>
      </c>
      <c r="E24030">
        <v>0</v>
      </c>
      <c r="F24030">
        <f t="shared" si="60"/>
        <v>0</v>
      </c>
    </row>
    <row r="24031" spans="1:6">
      <c r="A24031" t="s">
        <v>48064</v>
      </c>
      <c r="B24031" t="s">
        <v>48065</v>
      </c>
      <c r="C24031">
        <v>716</v>
      </c>
      <c r="D24031">
        <v>1</v>
      </c>
      <c r="E24031">
        <v>0</v>
      </c>
      <c r="F24031">
        <f t="shared" si="60"/>
        <v>0</v>
      </c>
    </row>
    <row r="24032" spans="1:6">
      <c r="A24032" t="s">
        <v>48066</v>
      </c>
      <c r="B24032" t="s">
        <v>48067</v>
      </c>
      <c r="C24032">
        <v>68</v>
      </c>
      <c r="D24032">
        <v>1</v>
      </c>
      <c r="E24032">
        <v>0</v>
      </c>
      <c r="F24032">
        <f t="shared" si="60"/>
        <v>0</v>
      </c>
    </row>
    <row r="24033" spans="1:6">
      <c r="A24033" t="s">
        <v>48068</v>
      </c>
      <c r="B24033" t="s">
        <v>48069</v>
      </c>
      <c r="C24033">
        <v>1855</v>
      </c>
      <c r="D24033">
        <v>1</v>
      </c>
      <c r="E24033">
        <v>0</v>
      </c>
      <c r="F24033">
        <f t="shared" si="60"/>
        <v>0</v>
      </c>
    </row>
    <row r="24034" spans="1:6">
      <c r="A24034" t="s">
        <v>48070</v>
      </c>
      <c r="B24034" t="s">
        <v>48071</v>
      </c>
      <c r="C24034">
        <v>2191</v>
      </c>
      <c r="D24034">
        <v>1</v>
      </c>
      <c r="E24034">
        <v>0</v>
      </c>
      <c r="F24034">
        <f t="shared" si="60"/>
        <v>0</v>
      </c>
    </row>
    <row r="24035" spans="1:6">
      <c r="A24035" t="s">
        <v>48072</v>
      </c>
      <c r="B24035" t="s">
        <v>48073</v>
      </c>
      <c r="C24035">
        <v>1925</v>
      </c>
      <c r="D24035">
        <v>1</v>
      </c>
      <c r="E24035">
        <v>0</v>
      </c>
      <c r="F24035">
        <f t="shared" si="60"/>
        <v>0</v>
      </c>
    </row>
    <row r="24036" spans="1:6">
      <c r="A24036" t="s">
        <v>48074</v>
      </c>
      <c r="B24036" t="s">
        <v>48075</v>
      </c>
      <c r="C24036">
        <v>596</v>
      </c>
      <c r="D24036">
        <v>1</v>
      </c>
      <c r="E24036">
        <v>0</v>
      </c>
      <c r="F24036">
        <f t="shared" si="60"/>
        <v>0</v>
      </c>
    </row>
    <row r="24037" spans="1:6">
      <c r="A24037" t="s">
        <v>48076</v>
      </c>
      <c r="B24037" t="s">
        <v>48077</v>
      </c>
      <c r="C24037">
        <v>586</v>
      </c>
      <c r="D24037">
        <v>1</v>
      </c>
      <c r="E24037">
        <v>0</v>
      </c>
      <c r="F24037">
        <f t="shared" si="60"/>
        <v>0</v>
      </c>
    </row>
    <row r="24038" spans="1:6">
      <c r="A24038" t="s">
        <v>48078</v>
      </c>
      <c r="B24038" t="s">
        <v>48079</v>
      </c>
      <c r="C24038">
        <v>1502</v>
      </c>
      <c r="D24038">
        <v>1</v>
      </c>
      <c r="E24038">
        <v>0</v>
      </c>
      <c r="F24038">
        <f t="shared" si="60"/>
        <v>0</v>
      </c>
    </row>
    <row r="24039" spans="1:6">
      <c r="A24039" t="s">
        <v>48080</v>
      </c>
      <c r="B24039" t="s">
        <v>48081</v>
      </c>
      <c r="C24039">
        <v>1815</v>
      </c>
      <c r="D24039">
        <v>1</v>
      </c>
      <c r="E24039">
        <v>0</v>
      </c>
      <c r="F24039">
        <f t="shared" si="60"/>
        <v>0</v>
      </c>
    </row>
    <row r="24040" spans="1:6">
      <c r="A24040" t="s">
        <v>48082</v>
      </c>
      <c r="B24040" t="s">
        <v>48083</v>
      </c>
      <c r="C24040">
        <v>1135</v>
      </c>
      <c r="D24040">
        <v>1</v>
      </c>
      <c r="E24040">
        <v>0</v>
      </c>
      <c r="F24040">
        <f t="shared" si="60"/>
        <v>0</v>
      </c>
    </row>
    <row r="24041" spans="1:6">
      <c r="A24041" t="s">
        <v>48084</v>
      </c>
      <c r="B24041" t="s">
        <v>48085</v>
      </c>
      <c r="C24041">
        <v>2612</v>
      </c>
      <c r="D24041">
        <v>1</v>
      </c>
      <c r="E24041">
        <v>0</v>
      </c>
      <c r="F24041">
        <f t="shared" si="60"/>
        <v>0</v>
      </c>
    </row>
    <row r="24042" spans="1:6">
      <c r="A24042" t="s">
        <v>48086</v>
      </c>
      <c r="B24042" t="s">
        <v>48087</v>
      </c>
      <c r="C24042">
        <v>3925</v>
      </c>
      <c r="D24042">
        <v>1</v>
      </c>
      <c r="E24042">
        <v>0</v>
      </c>
      <c r="F24042">
        <f t="shared" si="60"/>
        <v>0</v>
      </c>
    </row>
    <row r="24043" spans="1:6">
      <c r="A24043" t="s">
        <v>48088</v>
      </c>
      <c r="B24043" t="s">
        <v>48089</v>
      </c>
      <c r="C24043">
        <v>1192</v>
      </c>
      <c r="D24043">
        <v>1</v>
      </c>
      <c r="E24043">
        <v>0</v>
      </c>
      <c r="F24043">
        <f t="shared" si="60"/>
        <v>0</v>
      </c>
    </row>
    <row r="24044" spans="1:6">
      <c r="A24044" t="s">
        <v>48090</v>
      </c>
      <c r="B24044" t="s">
        <v>48091</v>
      </c>
      <c r="C24044">
        <v>1144</v>
      </c>
      <c r="D24044">
        <v>1</v>
      </c>
      <c r="E24044">
        <v>0</v>
      </c>
      <c r="F24044">
        <f t="shared" si="60"/>
        <v>0</v>
      </c>
    </row>
    <row r="24045" spans="1:6">
      <c r="A24045" t="s">
        <v>48092</v>
      </c>
      <c r="B24045" t="s">
        <v>48093</v>
      </c>
      <c r="C24045">
        <v>936</v>
      </c>
      <c r="D24045">
        <v>1</v>
      </c>
      <c r="E24045">
        <v>0</v>
      </c>
      <c r="F24045">
        <f t="shared" si="60"/>
        <v>0</v>
      </c>
    </row>
    <row r="24046" spans="1:6">
      <c r="A24046" t="s">
        <v>48094</v>
      </c>
      <c r="B24046" t="s">
        <v>48095</v>
      </c>
      <c r="C24046">
        <v>1076</v>
      </c>
      <c r="D24046">
        <v>1</v>
      </c>
      <c r="E24046">
        <v>0</v>
      </c>
      <c r="F24046">
        <f t="shared" si="60"/>
        <v>0</v>
      </c>
    </row>
    <row r="24047" spans="1:6">
      <c r="A24047" t="s">
        <v>48096</v>
      </c>
      <c r="B24047" t="s">
        <v>48097</v>
      </c>
      <c r="C24047">
        <v>3459</v>
      </c>
      <c r="D24047">
        <v>1</v>
      </c>
      <c r="E24047">
        <v>0</v>
      </c>
      <c r="F24047">
        <f t="shared" si="60"/>
        <v>0</v>
      </c>
    </row>
    <row r="24048" spans="1:6">
      <c r="A24048" t="s">
        <v>48098</v>
      </c>
      <c r="B24048" t="s">
        <v>48099</v>
      </c>
      <c r="C24048">
        <v>2180</v>
      </c>
      <c r="D24048">
        <v>1</v>
      </c>
      <c r="E24048">
        <v>0</v>
      </c>
      <c r="F24048">
        <f t="shared" si="60"/>
        <v>0</v>
      </c>
    </row>
    <row r="24049" spans="1:6">
      <c r="A24049" t="s">
        <v>48100</v>
      </c>
      <c r="B24049" t="s">
        <v>48101</v>
      </c>
      <c r="C24049">
        <v>2174</v>
      </c>
      <c r="D24049">
        <v>1</v>
      </c>
      <c r="E24049">
        <v>0</v>
      </c>
      <c r="F24049">
        <f t="shared" si="60"/>
        <v>0</v>
      </c>
    </row>
    <row r="24050" spans="1:6">
      <c r="A24050" t="s">
        <v>48102</v>
      </c>
      <c r="B24050" t="s">
        <v>48103</v>
      </c>
      <c r="C24050">
        <v>79</v>
      </c>
      <c r="D24050">
        <v>1</v>
      </c>
      <c r="E24050">
        <v>0</v>
      </c>
      <c r="F24050">
        <f t="shared" si="60"/>
        <v>0</v>
      </c>
    </row>
    <row r="24051" spans="1:6">
      <c r="A24051" t="s">
        <v>48104</v>
      </c>
      <c r="B24051" t="s">
        <v>48105</v>
      </c>
      <c r="C24051">
        <v>1327</v>
      </c>
      <c r="D24051">
        <v>1</v>
      </c>
      <c r="E24051">
        <v>0</v>
      </c>
      <c r="F24051">
        <f t="shared" si="60"/>
        <v>0</v>
      </c>
    </row>
    <row r="24052" spans="1:6">
      <c r="A24052" t="s">
        <v>48106</v>
      </c>
      <c r="B24052" t="s">
        <v>48107</v>
      </c>
      <c r="C24052">
        <v>559</v>
      </c>
      <c r="D24052">
        <v>1</v>
      </c>
      <c r="E24052">
        <v>0</v>
      </c>
      <c r="F24052">
        <f t="shared" si="60"/>
        <v>0</v>
      </c>
    </row>
    <row r="24053" spans="1:6">
      <c r="A24053" t="s">
        <v>48108</v>
      </c>
      <c r="B24053" t="s">
        <v>48109</v>
      </c>
      <c r="C24053">
        <v>75</v>
      </c>
      <c r="D24053">
        <v>1</v>
      </c>
      <c r="E24053">
        <v>0</v>
      </c>
      <c r="F24053">
        <f t="shared" si="60"/>
        <v>0</v>
      </c>
    </row>
    <row r="24054" spans="1:6">
      <c r="A24054" t="s">
        <v>48110</v>
      </c>
      <c r="B24054" t="s">
        <v>48111</v>
      </c>
      <c r="C24054">
        <v>1019</v>
      </c>
      <c r="D24054">
        <v>1</v>
      </c>
      <c r="E24054">
        <v>0</v>
      </c>
      <c r="F24054">
        <f t="shared" si="60"/>
        <v>0</v>
      </c>
    </row>
    <row r="24055" spans="1:6">
      <c r="A24055" t="s">
        <v>48112</v>
      </c>
      <c r="B24055" t="s">
        <v>48113</v>
      </c>
      <c r="C24055">
        <v>87</v>
      </c>
      <c r="D24055">
        <v>1</v>
      </c>
      <c r="E24055">
        <v>0</v>
      </c>
      <c r="F24055">
        <f t="shared" si="60"/>
        <v>0</v>
      </c>
    </row>
    <row r="24056" spans="1:6">
      <c r="A24056" t="s">
        <v>48114</v>
      </c>
      <c r="B24056" t="s">
        <v>48115</v>
      </c>
      <c r="C24056">
        <v>4407</v>
      </c>
      <c r="D24056">
        <v>1</v>
      </c>
      <c r="E24056">
        <v>0</v>
      </c>
      <c r="F24056">
        <f t="shared" si="60"/>
        <v>0</v>
      </c>
    </row>
    <row r="24057" spans="1:6">
      <c r="A24057" t="s">
        <v>48116</v>
      </c>
      <c r="B24057" t="s">
        <v>48117</v>
      </c>
      <c r="C24057">
        <v>1238</v>
      </c>
      <c r="D24057">
        <v>1</v>
      </c>
      <c r="E24057">
        <v>0</v>
      </c>
      <c r="F24057">
        <f t="shared" si="60"/>
        <v>0</v>
      </c>
    </row>
    <row r="24058" spans="1:6">
      <c r="A24058" t="s">
        <v>48118</v>
      </c>
      <c r="B24058" t="s">
        <v>48119</v>
      </c>
      <c r="C24058">
        <v>73</v>
      </c>
      <c r="D24058">
        <v>1</v>
      </c>
      <c r="E24058">
        <v>0</v>
      </c>
      <c r="F24058">
        <f t="shared" si="60"/>
        <v>0</v>
      </c>
    </row>
    <row r="24059" spans="1:6">
      <c r="A24059" t="s">
        <v>48120</v>
      </c>
      <c r="B24059" t="s">
        <v>48121</v>
      </c>
      <c r="C24059">
        <v>1143</v>
      </c>
      <c r="D24059">
        <v>1</v>
      </c>
      <c r="E24059">
        <v>0</v>
      </c>
      <c r="F24059">
        <f t="shared" si="60"/>
        <v>0</v>
      </c>
    </row>
    <row r="24060" spans="1:6">
      <c r="A24060" t="s">
        <v>48122</v>
      </c>
      <c r="B24060" t="s">
        <v>48123</v>
      </c>
      <c r="C24060">
        <v>83</v>
      </c>
      <c r="D24060">
        <v>1</v>
      </c>
      <c r="E24060">
        <v>0</v>
      </c>
      <c r="F24060">
        <f t="shared" si="60"/>
        <v>0</v>
      </c>
    </row>
    <row r="24061" spans="1:6">
      <c r="A24061" t="s">
        <v>48124</v>
      </c>
      <c r="B24061" t="s">
        <v>48125</v>
      </c>
      <c r="C24061">
        <v>80</v>
      </c>
      <c r="D24061">
        <v>1</v>
      </c>
      <c r="E24061">
        <v>0</v>
      </c>
      <c r="F24061">
        <f t="shared" si="60"/>
        <v>0</v>
      </c>
    </row>
    <row r="24062" spans="1:6">
      <c r="A24062" t="s">
        <v>48126</v>
      </c>
      <c r="B24062" t="s">
        <v>48127</v>
      </c>
      <c r="C24062">
        <v>3578</v>
      </c>
      <c r="D24062">
        <v>1</v>
      </c>
      <c r="E24062">
        <v>0</v>
      </c>
      <c r="F24062">
        <f t="shared" si="60"/>
        <v>0</v>
      </c>
    </row>
    <row r="24063" spans="1:6">
      <c r="A24063" t="s">
        <v>48128</v>
      </c>
      <c r="B24063" t="s">
        <v>48129</v>
      </c>
      <c r="C24063">
        <v>2501</v>
      </c>
      <c r="D24063">
        <v>1</v>
      </c>
      <c r="E24063">
        <v>0</v>
      </c>
      <c r="F24063">
        <f t="shared" si="60"/>
        <v>0</v>
      </c>
    </row>
    <row r="24064" spans="1:6">
      <c r="A24064" t="s">
        <v>48130</v>
      </c>
      <c r="B24064" t="s">
        <v>48131</v>
      </c>
      <c r="C24064">
        <v>1593</v>
      </c>
      <c r="D24064">
        <v>1</v>
      </c>
      <c r="E24064">
        <v>0</v>
      </c>
      <c r="F24064">
        <f t="shared" si="60"/>
        <v>0</v>
      </c>
    </row>
    <row r="24065" spans="1:6">
      <c r="A24065" t="s">
        <v>48132</v>
      </c>
      <c r="B24065" t="s">
        <v>48133</v>
      </c>
      <c r="C24065">
        <v>96</v>
      </c>
      <c r="D24065">
        <v>1</v>
      </c>
      <c r="E24065">
        <v>0</v>
      </c>
      <c r="F24065">
        <f t="shared" si="60"/>
        <v>0</v>
      </c>
    </row>
    <row r="24066" spans="1:6">
      <c r="A24066" t="s">
        <v>48134</v>
      </c>
      <c r="B24066" t="s">
        <v>48135</v>
      </c>
      <c r="C24066">
        <v>1629</v>
      </c>
      <c r="D24066">
        <v>1</v>
      </c>
      <c r="E24066">
        <v>0</v>
      </c>
      <c r="F24066">
        <f t="shared" ref="F24066:F24129" si="61">E24066/C24066</f>
        <v>0</v>
      </c>
    </row>
    <row r="24067" spans="1:6">
      <c r="A24067" t="s">
        <v>48136</v>
      </c>
      <c r="B24067" t="s">
        <v>48137</v>
      </c>
      <c r="C24067">
        <v>105</v>
      </c>
      <c r="D24067">
        <v>1</v>
      </c>
      <c r="E24067">
        <v>0</v>
      </c>
      <c r="F24067">
        <f t="shared" si="61"/>
        <v>0</v>
      </c>
    </row>
    <row r="24068" spans="1:6">
      <c r="A24068" t="s">
        <v>48138</v>
      </c>
      <c r="B24068" t="s">
        <v>48139</v>
      </c>
      <c r="C24068">
        <v>3240</v>
      </c>
      <c r="D24068">
        <v>1</v>
      </c>
      <c r="E24068">
        <v>0</v>
      </c>
      <c r="F24068">
        <f t="shared" si="61"/>
        <v>0</v>
      </c>
    </row>
    <row r="24069" spans="1:6">
      <c r="A24069" t="s">
        <v>48140</v>
      </c>
      <c r="B24069" t="s">
        <v>48141</v>
      </c>
      <c r="C24069">
        <v>524</v>
      </c>
      <c r="D24069">
        <v>1</v>
      </c>
      <c r="E24069">
        <v>0</v>
      </c>
      <c r="F24069">
        <f t="shared" si="61"/>
        <v>0</v>
      </c>
    </row>
    <row r="24070" spans="1:6">
      <c r="A24070" t="s">
        <v>48142</v>
      </c>
      <c r="B24070" t="s">
        <v>48143</v>
      </c>
      <c r="C24070">
        <v>930</v>
      </c>
      <c r="D24070">
        <v>1</v>
      </c>
      <c r="E24070">
        <v>0</v>
      </c>
      <c r="F24070">
        <f t="shared" si="61"/>
        <v>0</v>
      </c>
    </row>
    <row r="24071" spans="1:6">
      <c r="A24071" t="s">
        <v>48144</v>
      </c>
      <c r="B24071" t="s">
        <v>48145</v>
      </c>
      <c r="C24071">
        <v>1074</v>
      </c>
      <c r="D24071">
        <v>1</v>
      </c>
      <c r="E24071">
        <v>0</v>
      </c>
      <c r="F24071">
        <f t="shared" si="61"/>
        <v>0</v>
      </c>
    </row>
    <row r="24072" spans="1:6">
      <c r="A24072" t="s">
        <v>48146</v>
      </c>
      <c r="B24072" t="s">
        <v>48147</v>
      </c>
      <c r="C24072">
        <v>4600</v>
      </c>
      <c r="D24072">
        <v>1</v>
      </c>
      <c r="E24072">
        <v>0</v>
      </c>
      <c r="F24072">
        <f t="shared" si="61"/>
        <v>0</v>
      </c>
    </row>
    <row r="24073" spans="1:6">
      <c r="A24073" t="s">
        <v>48148</v>
      </c>
      <c r="B24073" t="s">
        <v>48149</v>
      </c>
      <c r="C24073">
        <v>1212</v>
      </c>
      <c r="D24073">
        <v>1</v>
      </c>
      <c r="E24073">
        <v>0</v>
      </c>
      <c r="F24073">
        <f t="shared" si="61"/>
        <v>0</v>
      </c>
    </row>
    <row r="24074" spans="1:6">
      <c r="A24074" t="s">
        <v>48150</v>
      </c>
      <c r="B24074" t="s">
        <v>48151</v>
      </c>
      <c r="C24074">
        <v>1526</v>
      </c>
      <c r="D24074">
        <v>1</v>
      </c>
      <c r="E24074">
        <v>0</v>
      </c>
      <c r="F24074">
        <f t="shared" si="61"/>
        <v>0</v>
      </c>
    </row>
    <row r="24075" spans="1:6">
      <c r="A24075" t="s">
        <v>48152</v>
      </c>
      <c r="B24075" t="s">
        <v>48153</v>
      </c>
      <c r="C24075">
        <v>84</v>
      </c>
      <c r="D24075">
        <v>1</v>
      </c>
      <c r="E24075">
        <v>0</v>
      </c>
      <c r="F24075">
        <f t="shared" si="61"/>
        <v>0</v>
      </c>
    </row>
    <row r="24076" spans="1:6">
      <c r="A24076" t="s">
        <v>48154</v>
      </c>
      <c r="B24076" t="s">
        <v>48155</v>
      </c>
      <c r="C24076">
        <v>5136</v>
      </c>
      <c r="D24076">
        <v>1</v>
      </c>
      <c r="E24076">
        <v>0</v>
      </c>
      <c r="F24076">
        <f t="shared" si="61"/>
        <v>0</v>
      </c>
    </row>
    <row r="24077" spans="1:6">
      <c r="A24077" t="s">
        <v>48156</v>
      </c>
      <c r="B24077" t="s">
        <v>48157</v>
      </c>
      <c r="C24077">
        <v>1546</v>
      </c>
      <c r="D24077">
        <v>1</v>
      </c>
      <c r="E24077">
        <v>0</v>
      </c>
      <c r="F24077">
        <f t="shared" si="61"/>
        <v>0</v>
      </c>
    </row>
    <row r="24078" spans="1:6">
      <c r="A24078" t="s">
        <v>48158</v>
      </c>
      <c r="B24078" t="s">
        <v>48159</v>
      </c>
      <c r="C24078">
        <v>97</v>
      </c>
      <c r="D24078">
        <v>1</v>
      </c>
      <c r="E24078">
        <v>0</v>
      </c>
      <c r="F24078">
        <f t="shared" si="61"/>
        <v>0</v>
      </c>
    </row>
    <row r="24079" spans="1:6">
      <c r="A24079" t="s">
        <v>48160</v>
      </c>
      <c r="B24079" t="s">
        <v>48161</v>
      </c>
      <c r="C24079">
        <v>3637</v>
      </c>
      <c r="D24079">
        <v>1</v>
      </c>
      <c r="E24079">
        <v>0</v>
      </c>
      <c r="F24079">
        <f t="shared" si="61"/>
        <v>0</v>
      </c>
    </row>
    <row r="24080" spans="1:6">
      <c r="A24080" t="s">
        <v>48162</v>
      </c>
      <c r="B24080" t="s">
        <v>48163</v>
      </c>
      <c r="C24080">
        <v>1496</v>
      </c>
      <c r="D24080">
        <v>1</v>
      </c>
      <c r="E24080">
        <v>0</v>
      </c>
      <c r="F24080">
        <f t="shared" si="61"/>
        <v>0</v>
      </c>
    </row>
    <row r="24081" spans="1:6">
      <c r="A24081" t="s">
        <v>48164</v>
      </c>
      <c r="B24081" t="s">
        <v>48165</v>
      </c>
      <c r="C24081">
        <v>2725</v>
      </c>
      <c r="D24081">
        <v>1</v>
      </c>
      <c r="E24081">
        <v>0</v>
      </c>
      <c r="F24081">
        <f t="shared" si="61"/>
        <v>0</v>
      </c>
    </row>
    <row r="24082" spans="1:6">
      <c r="A24082" t="s">
        <v>48166</v>
      </c>
      <c r="B24082" t="s">
        <v>48167</v>
      </c>
      <c r="C24082">
        <v>78</v>
      </c>
      <c r="D24082">
        <v>1</v>
      </c>
      <c r="E24082">
        <v>0</v>
      </c>
      <c r="F24082">
        <f t="shared" si="61"/>
        <v>0</v>
      </c>
    </row>
    <row r="24083" spans="1:6">
      <c r="A24083" t="s">
        <v>48168</v>
      </c>
      <c r="B24083" t="s">
        <v>48169</v>
      </c>
      <c r="C24083">
        <v>3552</v>
      </c>
      <c r="D24083">
        <v>1</v>
      </c>
      <c r="E24083">
        <v>0</v>
      </c>
      <c r="F24083">
        <f t="shared" si="61"/>
        <v>0</v>
      </c>
    </row>
    <row r="24084" spans="1:6">
      <c r="A24084" t="s">
        <v>48170</v>
      </c>
      <c r="B24084" t="s">
        <v>48171</v>
      </c>
      <c r="C24084">
        <v>4319</v>
      </c>
      <c r="D24084">
        <v>1</v>
      </c>
      <c r="E24084">
        <v>0</v>
      </c>
      <c r="F24084">
        <f t="shared" si="61"/>
        <v>0</v>
      </c>
    </row>
    <row r="24085" spans="1:6">
      <c r="A24085" t="s">
        <v>48172</v>
      </c>
      <c r="B24085" t="s">
        <v>48173</v>
      </c>
      <c r="C24085">
        <v>1541</v>
      </c>
      <c r="D24085">
        <v>1</v>
      </c>
      <c r="E24085">
        <v>0</v>
      </c>
      <c r="F24085">
        <f t="shared" si="61"/>
        <v>0</v>
      </c>
    </row>
    <row r="24086" spans="1:6">
      <c r="A24086" t="s">
        <v>48174</v>
      </c>
      <c r="B24086" t="s">
        <v>48175</v>
      </c>
      <c r="C24086">
        <v>703</v>
      </c>
      <c r="D24086">
        <v>1</v>
      </c>
      <c r="E24086">
        <v>0</v>
      </c>
      <c r="F24086">
        <f t="shared" si="61"/>
        <v>0</v>
      </c>
    </row>
    <row r="24087" spans="1:6">
      <c r="A24087" t="s">
        <v>48176</v>
      </c>
      <c r="B24087" t="s">
        <v>48177</v>
      </c>
      <c r="C24087">
        <v>3822</v>
      </c>
      <c r="D24087">
        <v>1</v>
      </c>
      <c r="E24087">
        <v>0</v>
      </c>
      <c r="F24087">
        <f t="shared" si="61"/>
        <v>0</v>
      </c>
    </row>
    <row r="24088" spans="1:6">
      <c r="A24088" t="s">
        <v>48178</v>
      </c>
      <c r="B24088" t="s">
        <v>48179</v>
      </c>
      <c r="C24088">
        <v>1516</v>
      </c>
      <c r="D24088">
        <v>1</v>
      </c>
      <c r="E24088">
        <v>0</v>
      </c>
      <c r="F24088">
        <f t="shared" si="61"/>
        <v>0</v>
      </c>
    </row>
    <row r="24089" spans="1:6">
      <c r="A24089" t="s">
        <v>48180</v>
      </c>
      <c r="B24089" t="s">
        <v>48181</v>
      </c>
      <c r="C24089">
        <v>3750</v>
      </c>
      <c r="D24089">
        <v>1</v>
      </c>
      <c r="E24089">
        <v>0</v>
      </c>
      <c r="F24089">
        <f t="shared" si="61"/>
        <v>0</v>
      </c>
    </row>
    <row r="24090" spans="1:6">
      <c r="A24090" t="s">
        <v>48182</v>
      </c>
      <c r="B24090" t="s">
        <v>48183</v>
      </c>
      <c r="C24090">
        <v>936</v>
      </c>
      <c r="D24090">
        <v>1</v>
      </c>
      <c r="E24090">
        <v>0</v>
      </c>
      <c r="F24090">
        <f t="shared" si="61"/>
        <v>0</v>
      </c>
    </row>
    <row r="24091" spans="1:6">
      <c r="A24091" t="s">
        <v>48184</v>
      </c>
      <c r="B24091" t="s">
        <v>48185</v>
      </c>
      <c r="C24091">
        <v>822</v>
      </c>
      <c r="D24091">
        <v>1</v>
      </c>
      <c r="E24091">
        <v>0</v>
      </c>
      <c r="F24091">
        <f t="shared" si="61"/>
        <v>0</v>
      </c>
    </row>
    <row r="24092" spans="1:6">
      <c r="A24092" t="s">
        <v>48186</v>
      </c>
      <c r="B24092" t="s">
        <v>48187</v>
      </c>
      <c r="C24092">
        <v>88</v>
      </c>
      <c r="D24092">
        <v>1</v>
      </c>
      <c r="E24092">
        <v>0</v>
      </c>
      <c r="F24092">
        <f t="shared" si="61"/>
        <v>0</v>
      </c>
    </row>
    <row r="24093" spans="1:6">
      <c r="A24093" t="s">
        <v>48188</v>
      </c>
      <c r="B24093" t="s">
        <v>48189</v>
      </c>
      <c r="C24093">
        <v>330</v>
      </c>
      <c r="D24093">
        <v>1</v>
      </c>
      <c r="E24093">
        <v>0</v>
      </c>
      <c r="F24093">
        <f t="shared" si="61"/>
        <v>0</v>
      </c>
    </row>
    <row r="24094" spans="1:6">
      <c r="A24094" t="s">
        <v>48190</v>
      </c>
      <c r="B24094" t="s">
        <v>48191</v>
      </c>
      <c r="C24094">
        <v>81</v>
      </c>
      <c r="D24094">
        <v>1</v>
      </c>
      <c r="E24094">
        <v>0</v>
      </c>
      <c r="F24094">
        <f t="shared" si="61"/>
        <v>0</v>
      </c>
    </row>
    <row r="24095" spans="1:6">
      <c r="A24095" t="s">
        <v>48192</v>
      </c>
      <c r="B24095" t="s">
        <v>48193</v>
      </c>
      <c r="C24095">
        <v>3719</v>
      </c>
      <c r="D24095">
        <v>1</v>
      </c>
      <c r="E24095">
        <v>0</v>
      </c>
      <c r="F24095">
        <f t="shared" si="61"/>
        <v>0</v>
      </c>
    </row>
    <row r="24096" spans="1:6">
      <c r="A24096" t="s">
        <v>48194</v>
      </c>
      <c r="B24096" t="s">
        <v>48195</v>
      </c>
      <c r="C24096">
        <v>94</v>
      </c>
      <c r="D24096">
        <v>1</v>
      </c>
      <c r="E24096">
        <v>0</v>
      </c>
      <c r="F24096">
        <f t="shared" si="61"/>
        <v>0</v>
      </c>
    </row>
    <row r="24097" spans="1:6">
      <c r="A24097" t="s">
        <v>48196</v>
      </c>
      <c r="B24097" t="s">
        <v>48197</v>
      </c>
      <c r="C24097">
        <v>1786</v>
      </c>
      <c r="D24097">
        <v>1</v>
      </c>
      <c r="E24097">
        <v>0</v>
      </c>
      <c r="F24097">
        <f t="shared" si="61"/>
        <v>0</v>
      </c>
    </row>
    <row r="24098" spans="1:6">
      <c r="A24098" t="s">
        <v>48198</v>
      </c>
      <c r="B24098" t="s">
        <v>48199</v>
      </c>
      <c r="C24098">
        <v>84</v>
      </c>
      <c r="D24098">
        <v>1</v>
      </c>
      <c r="E24098">
        <v>0</v>
      </c>
      <c r="F24098">
        <f t="shared" si="61"/>
        <v>0</v>
      </c>
    </row>
    <row r="24099" spans="1:6">
      <c r="A24099" t="s">
        <v>48200</v>
      </c>
      <c r="B24099" t="s">
        <v>48201</v>
      </c>
      <c r="C24099">
        <v>3390</v>
      </c>
      <c r="D24099">
        <v>1</v>
      </c>
      <c r="E24099">
        <v>0</v>
      </c>
      <c r="F24099">
        <f t="shared" si="61"/>
        <v>0</v>
      </c>
    </row>
    <row r="24100" spans="1:6">
      <c r="A24100" t="s">
        <v>48202</v>
      </c>
      <c r="B24100" t="s">
        <v>48203</v>
      </c>
      <c r="C24100">
        <v>84</v>
      </c>
      <c r="D24100">
        <v>1</v>
      </c>
      <c r="E24100">
        <v>0</v>
      </c>
      <c r="F24100">
        <f t="shared" si="61"/>
        <v>0</v>
      </c>
    </row>
    <row r="24101" spans="1:6">
      <c r="A24101" t="s">
        <v>48204</v>
      </c>
      <c r="B24101" t="s">
        <v>48205</v>
      </c>
      <c r="C24101">
        <v>2179</v>
      </c>
      <c r="D24101">
        <v>1</v>
      </c>
      <c r="E24101">
        <v>0</v>
      </c>
      <c r="F24101">
        <f t="shared" si="61"/>
        <v>0</v>
      </c>
    </row>
    <row r="24102" spans="1:6">
      <c r="A24102" t="s">
        <v>48206</v>
      </c>
      <c r="B24102" t="s">
        <v>48207</v>
      </c>
      <c r="C24102">
        <v>3005</v>
      </c>
      <c r="D24102">
        <v>1</v>
      </c>
      <c r="E24102">
        <v>0</v>
      </c>
      <c r="F24102">
        <f t="shared" si="61"/>
        <v>0</v>
      </c>
    </row>
    <row r="24103" spans="1:6">
      <c r="A24103" t="s">
        <v>48208</v>
      </c>
      <c r="B24103" t="s">
        <v>48209</v>
      </c>
      <c r="C24103">
        <v>1413</v>
      </c>
      <c r="D24103">
        <v>1</v>
      </c>
      <c r="E24103">
        <v>0</v>
      </c>
      <c r="F24103">
        <f t="shared" si="61"/>
        <v>0</v>
      </c>
    </row>
    <row r="24104" spans="1:6">
      <c r="A24104" t="s">
        <v>48210</v>
      </c>
      <c r="B24104" t="s">
        <v>48211</v>
      </c>
      <c r="C24104">
        <v>447</v>
      </c>
      <c r="D24104">
        <v>1</v>
      </c>
      <c r="E24104">
        <v>0</v>
      </c>
      <c r="F24104">
        <f t="shared" si="61"/>
        <v>0</v>
      </c>
    </row>
    <row r="24105" spans="1:6">
      <c r="A24105" t="s">
        <v>48212</v>
      </c>
      <c r="B24105" t="s">
        <v>48213</v>
      </c>
      <c r="C24105">
        <v>1001</v>
      </c>
      <c r="D24105">
        <v>1</v>
      </c>
      <c r="E24105">
        <v>0</v>
      </c>
      <c r="F24105">
        <f t="shared" si="61"/>
        <v>0</v>
      </c>
    </row>
    <row r="24106" spans="1:6">
      <c r="A24106" t="s">
        <v>48214</v>
      </c>
      <c r="B24106" t="s">
        <v>48215</v>
      </c>
      <c r="C24106">
        <v>94</v>
      </c>
      <c r="D24106">
        <v>1</v>
      </c>
      <c r="E24106">
        <v>0</v>
      </c>
      <c r="F24106">
        <f t="shared" si="61"/>
        <v>0</v>
      </c>
    </row>
    <row r="24107" spans="1:6">
      <c r="A24107" t="s">
        <v>48216</v>
      </c>
      <c r="B24107" t="s">
        <v>48217</v>
      </c>
      <c r="C24107">
        <v>1205</v>
      </c>
      <c r="D24107">
        <v>1</v>
      </c>
      <c r="E24107">
        <v>0</v>
      </c>
      <c r="F24107">
        <f t="shared" si="61"/>
        <v>0</v>
      </c>
    </row>
    <row r="24108" spans="1:6">
      <c r="A24108" t="s">
        <v>48218</v>
      </c>
      <c r="B24108" t="s">
        <v>48219</v>
      </c>
      <c r="C24108">
        <v>3006</v>
      </c>
      <c r="D24108">
        <v>1</v>
      </c>
      <c r="E24108">
        <v>0</v>
      </c>
      <c r="F24108">
        <f t="shared" si="61"/>
        <v>0</v>
      </c>
    </row>
    <row r="24109" spans="1:6">
      <c r="A24109" t="s">
        <v>48220</v>
      </c>
      <c r="B24109" t="s">
        <v>48221</v>
      </c>
      <c r="C24109">
        <v>1199</v>
      </c>
      <c r="D24109">
        <v>1</v>
      </c>
      <c r="E24109">
        <v>0</v>
      </c>
      <c r="F24109">
        <f t="shared" si="61"/>
        <v>0</v>
      </c>
    </row>
    <row r="24110" spans="1:6">
      <c r="A24110" t="s">
        <v>48222</v>
      </c>
      <c r="B24110" t="s">
        <v>48223</v>
      </c>
      <c r="C24110">
        <v>966</v>
      </c>
      <c r="D24110">
        <v>1</v>
      </c>
      <c r="E24110">
        <v>0</v>
      </c>
      <c r="F24110">
        <f t="shared" si="61"/>
        <v>0</v>
      </c>
    </row>
    <row r="24111" spans="1:6">
      <c r="A24111" t="s">
        <v>48224</v>
      </c>
      <c r="B24111" t="s">
        <v>48225</v>
      </c>
      <c r="C24111">
        <v>886</v>
      </c>
      <c r="D24111">
        <v>1</v>
      </c>
      <c r="E24111">
        <v>0</v>
      </c>
      <c r="F24111">
        <f t="shared" si="61"/>
        <v>0</v>
      </c>
    </row>
    <row r="24112" spans="1:6">
      <c r="A24112" t="s">
        <v>48226</v>
      </c>
      <c r="B24112" t="s">
        <v>48227</v>
      </c>
      <c r="C24112">
        <v>87</v>
      </c>
      <c r="D24112">
        <v>1</v>
      </c>
      <c r="E24112">
        <v>0</v>
      </c>
      <c r="F24112">
        <f t="shared" si="61"/>
        <v>0</v>
      </c>
    </row>
    <row r="24113" spans="1:6">
      <c r="A24113" t="s">
        <v>48228</v>
      </c>
      <c r="B24113" t="s">
        <v>48229</v>
      </c>
      <c r="C24113">
        <v>71</v>
      </c>
      <c r="D24113">
        <v>1</v>
      </c>
      <c r="E24113">
        <v>0</v>
      </c>
      <c r="F24113">
        <f t="shared" si="61"/>
        <v>0</v>
      </c>
    </row>
    <row r="24114" spans="1:6">
      <c r="A24114" t="s">
        <v>48230</v>
      </c>
      <c r="B24114" t="s">
        <v>48231</v>
      </c>
      <c r="C24114">
        <v>3096</v>
      </c>
      <c r="D24114">
        <v>1</v>
      </c>
      <c r="E24114">
        <v>0</v>
      </c>
      <c r="F24114">
        <f t="shared" si="61"/>
        <v>0</v>
      </c>
    </row>
    <row r="24115" spans="1:6">
      <c r="A24115" t="s">
        <v>48232</v>
      </c>
      <c r="B24115" t="s">
        <v>48233</v>
      </c>
      <c r="C24115">
        <v>54</v>
      </c>
      <c r="D24115">
        <v>1</v>
      </c>
      <c r="E24115">
        <v>0</v>
      </c>
      <c r="F24115">
        <f t="shared" si="61"/>
        <v>0</v>
      </c>
    </row>
    <row r="24116" spans="1:6">
      <c r="A24116" t="s">
        <v>48234</v>
      </c>
      <c r="B24116" t="s">
        <v>48235</v>
      </c>
      <c r="C24116">
        <v>3033</v>
      </c>
      <c r="D24116">
        <v>1</v>
      </c>
      <c r="E24116">
        <v>0</v>
      </c>
      <c r="F24116">
        <f t="shared" si="61"/>
        <v>0</v>
      </c>
    </row>
    <row r="24117" spans="1:6">
      <c r="A24117" t="s">
        <v>48236</v>
      </c>
      <c r="B24117" t="s">
        <v>48237</v>
      </c>
      <c r="C24117">
        <v>1826</v>
      </c>
      <c r="D24117">
        <v>1</v>
      </c>
      <c r="E24117">
        <v>0</v>
      </c>
      <c r="F24117">
        <f t="shared" si="61"/>
        <v>0</v>
      </c>
    </row>
    <row r="24118" spans="1:6">
      <c r="A24118" t="s">
        <v>48238</v>
      </c>
      <c r="B24118" t="s">
        <v>48239</v>
      </c>
      <c r="C24118">
        <v>598</v>
      </c>
      <c r="D24118">
        <v>1</v>
      </c>
      <c r="E24118">
        <v>0</v>
      </c>
      <c r="F24118">
        <f t="shared" si="61"/>
        <v>0</v>
      </c>
    </row>
    <row r="24119" spans="1:6">
      <c r="A24119" t="s">
        <v>48240</v>
      </c>
      <c r="B24119" t="s">
        <v>48241</v>
      </c>
      <c r="C24119">
        <v>66</v>
      </c>
      <c r="D24119">
        <v>1</v>
      </c>
      <c r="E24119">
        <v>0</v>
      </c>
      <c r="F24119">
        <f t="shared" si="61"/>
        <v>0</v>
      </c>
    </row>
    <row r="24120" spans="1:6">
      <c r="A24120" t="s">
        <v>48242</v>
      </c>
      <c r="B24120" t="s">
        <v>48243</v>
      </c>
      <c r="C24120">
        <v>3626</v>
      </c>
      <c r="D24120">
        <v>1</v>
      </c>
      <c r="E24120">
        <v>0</v>
      </c>
      <c r="F24120">
        <f t="shared" si="61"/>
        <v>0</v>
      </c>
    </row>
    <row r="24121" spans="1:6">
      <c r="A24121" t="s">
        <v>48244</v>
      </c>
      <c r="B24121" t="s">
        <v>48245</v>
      </c>
      <c r="C24121">
        <v>841</v>
      </c>
      <c r="D24121">
        <v>1</v>
      </c>
      <c r="E24121">
        <v>0</v>
      </c>
      <c r="F24121">
        <f t="shared" si="61"/>
        <v>0</v>
      </c>
    </row>
    <row r="24122" spans="1:6">
      <c r="A24122" t="s">
        <v>48246</v>
      </c>
      <c r="B24122" t="s">
        <v>48247</v>
      </c>
      <c r="C24122">
        <v>81</v>
      </c>
      <c r="D24122">
        <v>1</v>
      </c>
      <c r="E24122">
        <v>0</v>
      </c>
      <c r="F24122">
        <f t="shared" si="61"/>
        <v>0</v>
      </c>
    </row>
    <row r="24123" spans="1:6">
      <c r="A24123" t="s">
        <v>48248</v>
      </c>
      <c r="B24123" t="s">
        <v>48249</v>
      </c>
      <c r="C24123">
        <v>1849</v>
      </c>
      <c r="D24123">
        <v>1</v>
      </c>
      <c r="E24123">
        <v>0</v>
      </c>
      <c r="F24123">
        <f t="shared" si="61"/>
        <v>0</v>
      </c>
    </row>
    <row r="24124" spans="1:6">
      <c r="A24124" t="s">
        <v>48250</v>
      </c>
      <c r="B24124" t="s">
        <v>48251</v>
      </c>
      <c r="C24124">
        <v>95</v>
      </c>
      <c r="D24124">
        <v>1</v>
      </c>
      <c r="E24124">
        <v>0</v>
      </c>
      <c r="F24124">
        <f t="shared" si="61"/>
        <v>0</v>
      </c>
    </row>
    <row r="24125" spans="1:6">
      <c r="A24125" t="s">
        <v>48252</v>
      </c>
      <c r="B24125" t="s">
        <v>48253</v>
      </c>
      <c r="C24125">
        <v>1962</v>
      </c>
      <c r="D24125">
        <v>1</v>
      </c>
      <c r="E24125">
        <v>0</v>
      </c>
      <c r="F24125">
        <f t="shared" si="61"/>
        <v>0</v>
      </c>
    </row>
    <row r="24126" spans="1:6">
      <c r="A24126" t="s">
        <v>48254</v>
      </c>
      <c r="B24126" t="s">
        <v>48255</v>
      </c>
      <c r="C24126">
        <v>84</v>
      </c>
      <c r="D24126">
        <v>1</v>
      </c>
      <c r="E24126">
        <v>0</v>
      </c>
      <c r="F24126">
        <f t="shared" si="61"/>
        <v>0</v>
      </c>
    </row>
    <row r="24127" spans="1:6">
      <c r="A24127" t="s">
        <v>48256</v>
      </c>
      <c r="B24127" t="s">
        <v>48257</v>
      </c>
      <c r="C24127">
        <v>1057</v>
      </c>
      <c r="D24127">
        <v>1</v>
      </c>
      <c r="E24127">
        <v>0</v>
      </c>
      <c r="F24127">
        <f t="shared" si="61"/>
        <v>0</v>
      </c>
    </row>
    <row r="24128" spans="1:6">
      <c r="A24128" t="s">
        <v>48258</v>
      </c>
      <c r="B24128" t="s">
        <v>48259</v>
      </c>
      <c r="C24128">
        <v>2798</v>
      </c>
      <c r="D24128">
        <v>1</v>
      </c>
      <c r="E24128">
        <v>0</v>
      </c>
      <c r="F24128">
        <f t="shared" si="61"/>
        <v>0</v>
      </c>
    </row>
    <row r="24129" spans="1:6">
      <c r="A24129" t="s">
        <v>48260</v>
      </c>
      <c r="B24129" t="s">
        <v>48261</v>
      </c>
      <c r="C24129">
        <v>78</v>
      </c>
      <c r="D24129">
        <v>1</v>
      </c>
      <c r="E24129">
        <v>0</v>
      </c>
      <c r="F24129">
        <f t="shared" si="61"/>
        <v>0</v>
      </c>
    </row>
    <row r="24130" spans="1:6">
      <c r="A24130" t="s">
        <v>48262</v>
      </c>
      <c r="B24130" t="s">
        <v>48263</v>
      </c>
      <c r="C24130">
        <v>693</v>
      </c>
      <c r="D24130">
        <v>1</v>
      </c>
      <c r="E24130">
        <v>0</v>
      </c>
      <c r="F24130">
        <f t="shared" ref="F24130:F24193" si="62">E24130/C24130</f>
        <v>0</v>
      </c>
    </row>
    <row r="24131" spans="1:6">
      <c r="A24131" t="s">
        <v>48264</v>
      </c>
      <c r="B24131" t="s">
        <v>48265</v>
      </c>
      <c r="C24131">
        <v>288</v>
      </c>
      <c r="D24131">
        <v>1</v>
      </c>
      <c r="E24131">
        <v>0</v>
      </c>
      <c r="F24131">
        <f t="shared" si="62"/>
        <v>0</v>
      </c>
    </row>
    <row r="24132" spans="1:6">
      <c r="A24132" t="s">
        <v>48266</v>
      </c>
      <c r="B24132" t="s">
        <v>48267</v>
      </c>
      <c r="C24132">
        <v>619</v>
      </c>
      <c r="D24132">
        <v>1</v>
      </c>
      <c r="E24132">
        <v>0</v>
      </c>
      <c r="F24132">
        <f t="shared" si="62"/>
        <v>0</v>
      </c>
    </row>
    <row r="24133" spans="1:6">
      <c r="A24133" t="s">
        <v>48268</v>
      </c>
      <c r="B24133" t="s">
        <v>48269</v>
      </c>
      <c r="C24133">
        <v>1373</v>
      </c>
      <c r="D24133">
        <v>1</v>
      </c>
      <c r="E24133">
        <v>0</v>
      </c>
      <c r="F24133">
        <f t="shared" si="62"/>
        <v>0</v>
      </c>
    </row>
    <row r="24134" spans="1:6">
      <c r="A24134" t="s">
        <v>48270</v>
      </c>
      <c r="B24134" t="s">
        <v>48271</v>
      </c>
      <c r="C24134">
        <v>1041</v>
      </c>
      <c r="D24134">
        <v>1</v>
      </c>
      <c r="E24134">
        <v>0</v>
      </c>
      <c r="F24134">
        <f t="shared" si="62"/>
        <v>0</v>
      </c>
    </row>
    <row r="24135" spans="1:6">
      <c r="A24135" t="s">
        <v>48272</v>
      </c>
      <c r="B24135" t="s">
        <v>48273</v>
      </c>
      <c r="C24135">
        <v>4194</v>
      </c>
      <c r="D24135">
        <v>1</v>
      </c>
      <c r="E24135">
        <v>0</v>
      </c>
      <c r="F24135">
        <f t="shared" si="62"/>
        <v>0</v>
      </c>
    </row>
    <row r="24136" spans="1:6">
      <c r="A24136" t="s">
        <v>48274</v>
      </c>
      <c r="B24136" t="s">
        <v>48275</v>
      </c>
      <c r="C24136">
        <v>83</v>
      </c>
      <c r="D24136">
        <v>1</v>
      </c>
      <c r="E24136">
        <v>0</v>
      </c>
      <c r="F24136">
        <f t="shared" si="62"/>
        <v>0</v>
      </c>
    </row>
    <row r="24137" spans="1:6">
      <c r="A24137" t="s">
        <v>48276</v>
      </c>
      <c r="B24137" t="s">
        <v>48277</v>
      </c>
      <c r="C24137">
        <v>882</v>
      </c>
      <c r="D24137">
        <v>1</v>
      </c>
      <c r="E24137">
        <v>0</v>
      </c>
      <c r="F24137">
        <f t="shared" si="62"/>
        <v>0</v>
      </c>
    </row>
    <row r="24138" spans="1:6">
      <c r="A24138" t="s">
        <v>48278</v>
      </c>
      <c r="B24138" t="s">
        <v>48279</v>
      </c>
      <c r="C24138">
        <v>925</v>
      </c>
      <c r="D24138">
        <v>1</v>
      </c>
      <c r="E24138">
        <v>0</v>
      </c>
      <c r="F24138">
        <f t="shared" si="62"/>
        <v>0</v>
      </c>
    </row>
    <row r="24139" spans="1:6">
      <c r="A24139" t="s">
        <v>48280</v>
      </c>
      <c r="B24139" t="s">
        <v>48281</v>
      </c>
      <c r="C24139">
        <v>4012</v>
      </c>
      <c r="D24139">
        <v>1</v>
      </c>
      <c r="E24139">
        <v>0</v>
      </c>
      <c r="F24139">
        <f t="shared" si="62"/>
        <v>0</v>
      </c>
    </row>
    <row r="24140" spans="1:6">
      <c r="A24140" t="s">
        <v>48282</v>
      </c>
      <c r="B24140" t="s">
        <v>48283</v>
      </c>
      <c r="C24140">
        <v>2112</v>
      </c>
      <c r="D24140">
        <v>1</v>
      </c>
      <c r="E24140">
        <v>0</v>
      </c>
      <c r="F24140">
        <f t="shared" si="62"/>
        <v>0</v>
      </c>
    </row>
    <row r="24141" spans="1:6">
      <c r="A24141" t="s">
        <v>48284</v>
      </c>
      <c r="B24141" t="s">
        <v>48285</v>
      </c>
      <c r="C24141">
        <v>1437</v>
      </c>
      <c r="D24141">
        <v>1</v>
      </c>
      <c r="E24141">
        <v>0</v>
      </c>
      <c r="F24141">
        <f t="shared" si="62"/>
        <v>0</v>
      </c>
    </row>
    <row r="24142" spans="1:6">
      <c r="A24142" t="s">
        <v>48286</v>
      </c>
      <c r="B24142" t="s">
        <v>48287</v>
      </c>
      <c r="C24142">
        <v>58</v>
      </c>
      <c r="D24142">
        <v>1</v>
      </c>
      <c r="E24142">
        <v>0</v>
      </c>
      <c r="F24142">
        <f t="shared" si="62"/>
        <v>0</v>
      </c>
    </row>
    <row r="24143" spans="1:6">
      <c r="A24143" t="s">
        <v>48288</v>
      </c>
      <c r="B24143" t="s">
        <v>48289</v>
      </c>
      <c r="C24143">
        <v>97</v>
      </c>
      <c r="D24143">
        <v>1</v>
      </c>
      <c r="E24143">
        <v>0</v>
      </c>
      <c r="F24143">
        <f t="shared" si="62"/>
        <v>0</v>
      </c>
    </row>
    <row r="24144" spans="1:6">
      <c r="A24144" t="s">
        <v>48290</v>
      </c>
      <c r="B24144" t="s">
        <v>48291</v>
      </c>
      <c r="C24144">
        <v>510</v>
      </c>
      <c r="D24144">
        <v>1</v>
      </c>
      <c r="E24144">
        <v>0</v>
      </c>
      <c r="F24144">
        <f t="shared" si="62"/>
        <v>0</v>
      </c>
    </row>
    <row r="24145" spans="1:6">
      <c r="A24145" t="s">
        <v>48292</v>
      </c>
      <c r="B24145" t="s">
        <v>48293</v>
      </c>
      <c r="C24145">
        <v>1773</v>
      </c>
      <c r="D24145">
        <v>1</v>
      </c>
      <c r="E24145">
        <v>0</v>
      </c>
      <c r="F24145">
        <f t="shared" si="62"/>
        <v>0</v>
      </c>
    </row>
    <row r="24146" spans="1:6">
      <c r="A24146" t="s">
        <v>48294</v>
      </c>
      <c r="B24146" t="s">
        <v>48295</v>
      </c>
      <c r="C24146">
        <v>5218</v>
      </c>
      <c r="D24146">
        <v>1</v>
      </c>
      <c r="E24146">
        <v>0</v>
      </c>
      <c r="F24146">
        <f t="shared" si="62"/>
        <v>0</v>
      </c>
    </row>
    <row r="24147" spans="1:6">
      <c r="A24147" t="s">
        <v>48296</v>
      </c>
      <c r="B24147" t="s">
        <v>48297</v>
      </c>
      <c r="C24147">
        <v>71</v>
      </c>
      <c r="D24147">
        <v>1</v>
      </c>
      <c r="E24147">
        <v>0</v>
      </c>
      <c r="F24147">
        <f t="shared" si="62"/>
        <v>0</v>
      </c>
    </row>
    <row r="24148" spans="1:6">
      <c r="A24148" t="s">
        <v>48298</v>
      </c>
      <c r="B24148" t="s">
        <v>48299</v>
      </c>
      <c r="C24148">
        <v>697</v>
      </c>
      <c r="D24148">
        <v>1</v>
      </c>
      <c r="E24148">
        <v>0</v>
      </c>
      <c r="F24148">
        <f t="shared" si="62"/>
        <v>0</v>
      </c>
    </row>
    <row r="24149" spans="1:6">
      <c r="A24149" t="s">
        <v>48300</v>
      </c>
      <c r="B24149" t="s">
        <v>48301</v>
      </c>
      <c r="C24149">
        <v>939</v>
      </c>
      <c r="D24149">
        <v>1</v>
      </c>
      <c r="E24149">
        <v>0</v>
      </c>
      <c r="F24149">
        <f t="shared" si="62"/>
        <v>0</v>
      </c>
    </row>
    <row r="24150" spans="1:6">
      <c r="A24150" t="s">
        <v>48302</v>
      </c>
      <c r="B24150" t="s">
        <v>48303</v>
      </c>
      <c r="C24150">
        <v>2252</v>
      </c>
      <c r="D24150">
        <v>1</v>
      </c>
      <c r="E24150">
        <v>0</v>
      </c>
      <c r="F24150">
        <f t="shared" si="62"/>
        <v>0</v>
      </c>
    </row>
    <row r="24151" spans="1:6">
      <c r="A24151" t="s">
        <v>48304</v>
      </c>
      <c r="B24151" t="s">
        <v>48305</v>
      </c>
      <c r="C24151">
        <v>120</v>
      </c>
      <c r="D24151">
        <v>1</v>
      </c>
      <c r="E24151">
        <v>0</v>
      </c>
      <c r="F24151">
        <f t="shared" si="62"/>
        <v>0</v>
      </c>
    </row>
    <row r="24152" spans="1:6">
      <c r="A24152" t="s">
        <v>48306</v>
      </c>
      <c r="B24152" t="s">
        <v>48307</v>
      </c>
      <c r="C24152">
        <v>5633</v>
      </c>
      <c r="D24152">
        <v>1</v>
      </c>
      <c r="E24152">
        <v>0</v>
      </c>
      <c r="F24152">
        <f t="shared" si="62"/>
        <v>0</v>
      </c>
    </row>
    <row r="24153" spans="1:6">
      <c r="A24153" t="s">
        <v>48308</v>
      </c>
      <c r="B24153" t="s">
        <v>48309</v>
      </c>
      <c r="C24153">
        <v>4738</v>
      </c>
      <c r="D24153">
        <v>1</v>
      </c>
      <c r="E24153">
        <v>0</v>
      </c>
      <c r="F24153">
        <f t="shared" si="62"/>
        <v>0</v>
      </c>
    </row>
    <row r="24154" spans="1:6">
      <c r="A24154" t="s">
        <v>48310</v>
      </c>
      <c r="B24154" t="s">
        <v>48311</v>
      </c>
      <c r="C24154">
        <v>531</v>
      </c>
      <c r="D24154">
        <v>1</v>
      </c>
      <c r="E24154">
        <v>0</v>
      </c>
      <c r="F24154">
        <f t="shared" si="62"/>
        <v>0</v>
      </c>
    </row>
    <row r="24155" spans="1:6">
      <c r="A24155" t="s">
        <v>48312</v>
      </c>
      <c r="B24155" t="s">
        <v>48313</v>
      </c>
      <c r="C24155">
        <v>906</v>
      </c>
      <c r="D24155">
        <v>1</v>
      </c>
      <c r="E24155">
        <v>0</v>
      </c>
      <c r="F24155">
        <f t="shared" si="62"/>
        <v>0</v>
      </c>
    </row>
    <row r="24156" spans="1:6">
      <c r="A24156" t="s">
        <v>48314</v>
      </c>
      <c r="B24156" t="s">
        <v>48315</v>
      </c>
      <c r="C24156">
        <v>82</v>
      </c>
      <c r="D24156">
        <v>1</v>
      </c>
      <c r="E24156">
        <v>0</v>
      </c>
      <c r="F24156">
        <f t="shared" si="62"/>
        <v>0</v>
      </c>
    </row>
    <row r="24157" spans="1:6">
      <c r="A24157" t="s">
        <v>48316</v>
      </c>
      <c r="B24157" t="s">
        <v>48317</v>
      </c>
      <c r="C24157">
        <v>2603</v>
      </c>
      <c r="D24157">
        <v>1</v>
      </c>
      <c r="E24157">
        <v>0</v>
      </c>
      <c r="F24157">
        <f t="shared" si="62"/>
        <v>0</v>
      </c>
    </row>
    <row r="24158" spans="1:6">
      <c r="A24158" t="s">
        <v>48318</v>
      </c>
      <c r="B24158" t="s">
        <v>48319</v>
      </c>
      <c r="C24158">
        <v>1537</v>
      </c>
      <c r="D24158">
        <v>1</v>
      </c>
      <c r="E24158">
        <v>0</v>
      </c>
      <c r="F24158">
        <f t="shared" si="62"/>
        <v>0</v>
      </c>
    </row>
    <row r="24159" spans="1:6">
      <c r="A24159" t="s">
        <v>48320</v>
      </c>
      <c r="B24159" t="s">
        <v>48321</v>
      </c>
      <c r="C24159">
        <v>70</v>
      </c>
      <c r="D24159">
        <v>1</v>
      </c>
      <c r="E24159">
        <v>0</v>
      </c>
      <c r="F24159">
        <f t="shared" si="62"/>
        <v>0</v>
      </c>
    </row>
    <row r="24160" spans="1:6">
      <c r="A24160" t="s">
        <v>48322</v>
      </c>
      <c r="B24160" t="s">
        <v>48323</v>
      </c>
      <c r="C24160">
        <v>2161</v>
      </c>
      <c r="D24160">
        <v>1</v>
      </c>
      <c r="E24160">
        <v>0</v>
      </c>
      <c r="F24160">
        <f t="shared" si="62"/>
        <v>0</v>
      </c>
    </row>
    <row r="24161" spans="1:6">
      <c r="A24161" t="s">
        <v>48324</v>
      </c>
      <c r="B24161" t="s">
        <v>48325</v>
      </c>
      <c r="C24161">
        <v>84</v>
      </c>
      <c r="D24161">
        <v>1</v>
      </c>
      <c r="E24161">
        <v>0</v>
      </c>
      <c r="F24161">
        <f t="shared" si="62"/>
        <v>0</v>
      </c>
    </row>
    <row r="24162" spans="1:6">
      <c r="A24162" t="s">
        <v>48326</v>
      </c>
      <c r="B24162" t="s">
        <v>48327</v>
      </c>
      <c r="C24162">
        <v>691</v>
      </c>
      <c r="D24162">
        <v>1</v>
      </c>
      <c r="E24162">
        <v>0</v>
      </c>
      <c r="F24162">
        <f t="shared" si="62"/>
        <v>0</v>
      </c>
    </row>
    <row r="24163" spans="1:6">
      <c r="A24163" t="s">
        <v>48328</v>
      </c>
      <c r="B24163" t="s">
        <v>48329</v>
      </c>
      <c r="C24163">
        <v>100</v>
      </c>
      <c r="D24163">
        <v>1</v>
      </c>
      <c r="E24163">
        <v>0</v>
      </c>
      <c r="F24163">
        <f t="shared" si="62"/>
        <v>0</v>
      </c>
    </row>
    <row r="24164" spans="1:6">
      <c r="A24164" t="s">
        <v>48330</v>
      </c>
      <c r="B24164" t="s">
        <v>48331</v>
      </c>
      <c r="C24164">
        <v>72</v>
      </c>
      <c r="D24164">
        <v>1</v>
      </c>
      <c r="E24164">
        <v>0</v>
      </c>
      <c r="F24164">
        <f t="shared" si="62"/>
        <v>0</v>
      </c>
    </row>
    <row r="24165" spans="1:6">
      <c r="A24165" t="s">
        <v>48332</v>
      </c>
      <c r="B24165" t="s">
        <v>48333</v>
      </c>
      <c r="C24165">
        <v>1661</v>
      </c>
      <c r="D24165">
        <v>1</v>
      </c>
      <c r="E24165">
        <v>0</v>
      </c>
      <c r="F24165">
        <f t="shared" si="62"/>
        <v>0</v>
      </c>
    </row>
    <row r="24166" spans="1:6">
      <c r="A24166" t="s">
        <v>48334</v>
      </c>
      <c r="B24166" t="s">
        <v>48335</v>
      </c>
      <c r="C24166">
        <v>2357</v>
      </c>
      <c r="D24166">
        <v>1</v>
      </c>
      <c r="E24166">
        <v>0</v>
      </c>
      <c r="F24166">
        <f t="shared" si="62"/>
        <v>0</v>
      </c>
    </row>
    <row r="24167" spans="1:6">
      <c r="A24167" t="s">
        <v>48336</v>
      </c>
      <c r="B24167" t="s">
        <v>48337</v>
      </c>
      <c r="C24167">
        <v>73</v>
      </c>
      <c r="D24167">
        <v>1</v>
      </c>
      <c r="E24167">
        <v>0</v>
      </c>
      <c r="F24167">
        <f t="shared" si="62"/>
        <v>0</v>
      </c>
    </row>
    <row r="24168" spans="1:6">
      <c r="A24168" t="s">
        <v>48338</v>
      </c>
      <c r="B24168" t="s">
        <v>48339</v>
      </c>
      <c r="C24168">
        <v>1145</v>
      </c>
      <c r="D24168">
        <v>1</v>
      </c>
      <c r="E24168">
        <v>0</v>
      </c>
      <c r="F24168">
        <f t="shared" si="62"/>
        <v>0</v>
      </c>
    </row>
    <row r="24169" spans="1:6">
      <c r="A24169" t="s">
        <v>48340</v>
      </c>
      <c r="B24169" t="s">
        <v>48341</v>
      </c>
      <c r="C24169">
        <v>81</v>
      </c>
      <c r="D24169">
        <v>1</v>
      </c>
      <c r="E24169">
        <v>0</v>
      </c>
      <c r="F24169">
        <f t="shared" si="62"/>
        <v>0</v>
      </c>
    </row>
    <row r="24170" spans="1:6">
      <c r="A24170" t="s">
        <v>48342</v>
      </c>
      <c r="B24170" t="s">
        <v>48343</v>
      </c>
      <c r="C24170">
        <v>78</v>
      </c>
      <c r="D24170">
        <v>1</v>
      </c>
      <c r="E24170">
        <v>0</v>
      </c>
      <c r="F24170">
        <f t="shared" si="62"/>
        <v>0</v>
      </c>
    </row>
    <row r="24171" spans="1:6">
      <c r="A24171" t="s">
        <v>48344</v>
      </c>
      <c r="B24171" t="s">
        <v>48345</v>
      </c>
      <c r="C24171">
        <v>1524</v>
      </c>
      <c r="D24171">
        <v>1</v>
      </c>
      <c r="E24171">
        <v>0</v>
      </c>
      <c r="F24171">
        <f t="shared" si="62"/>
        <v>0</v>
      </c>
    </row>
    <row r="24172" spans="1:6">
      <c r="A24172" t="s">
        <v>48346</v>
      </c>
      <c r="B24172" t="s">
        <v>48347</v>
      </c>
      <c r="C24172">
        <v>728</v>
      </c>
      <c r="D24172">
        <v>1</v>
      </c>
      <c r="E24172">
        <v>0</v>
      </c>
      <c r="F24172">
        <f t="shared" si="62"/>
        <v>0</v>
      </c>
    </row>
    <row r="24173" spans="1:6">
      <c r="A24173" t="s">
        <v>48348</v>
      </c>
      <c r="B24173" t="s">
        <v>48349</v>
      </c>
      <c r="C24173">
        <v>1557</v>
      </c>
      <c r="D24173">
        <v>1</v>
      </c>
      <c r="E24173">
        <v>0</v>
      </c>
      <c r="F24173">
        <f t="shared" si="62"/>
        <v>0</v>
      </c>
    </row>
    <row r="24174" spans="1:6">
      <c r="A24174" t="s">
        <v>48350</v>
      </c>
      <c r="B24174" t="s">
        <v>48351</v>
      </c>
      <c r="C24174">
        <v>1045</v>
      </c>
      <c r="D24174">
        <v>1</v>
      </c>
      <c r="E24174">
        <v>0</v>
      </c>
      <c r="F24174">
        <f t="shared" si="62"/>
        <v>0</v>
      </c>
    </row>
    <row r="24175" spans="1:6">
      <c r="A24175" t="s">
        <v>48352</v>
      </c>
      <c r="B24175" t="s">
        <v>48353</v>
      </c>
      <c r="C24175">
        <v>1165</v>
      </c>
      <c r="D24175">
        <v>1</v>
      </c>
      <c r="E24175">
        <v>0</v>
      </c>
      <c r="F24175">
        <f t="shared" si="62"/>
        <v>0</v>
      </c>
    </row>
    <row r="24176" spans="1:6">
      <c r="A24176" t="s">
        <v>48354</v>
      </c>
      <c r="B24176" t="s">
        <v>48355</v>
      </c>
      <c r="C24176">
        <v>528</v>
      </c>
      <c r="D24176">
        <v>1</v>
      </c>
      <c r="E24176">
        <v>0</v>
      </c>
      <c r="F24176">
        <f t="shared" si="62"/>
        <v>0</v>
      </c>
    </row>
    <row r="24177" spans="1:6">
      <c r="A24177" t="s">
        <v>48356</v>
      </c>
      <c r="B24177" t="s">
        <v>48357</v>
      </c>
      <c r="C24177">
        <v>773</v>
      </c>
      <c r="D24177">
        <v>1</v>
      </c>
      <c r="E24177">
        <v>0</v>
      </c>
      <c r="F24177">
        <f t="shared" si="62"/>
        <v>0</v>
      </c>
    </row>
    <row r="24178" spans="1:6">
      <c r="A24178" t="s">
        <v>48358</v>
      </c>
      <c r="B24178" t="s">
        <v>48359</v>
      </c>
      <c r="C24178">
        <v>1569</v>
      </c>
      <c r="D24178">
        <v>1</v>
      </c>
      <c r="E24178">
        <v>0</v>
      </c>
      <c r="F24178">
        <f t="shared" si="62"/>
        <v>0</v>
      </c>
    </row>
    <row r="24179" spans="1:6">
      <c r="A24179" t="s">
        <v>48360</v>
      </c>
      <c r="B24179" t="s">
        <v>48361</v>
      </c>
      <c r="C24179">
        <v>79</v>
      </c>
      <c r="D24179">
        <v>1</v>
      </c>
      <c r="E24179">
        <v>0</v>
      </c>
      <c r="F24179">
        <f t="shared" si="62"/>
        <v>0</v>
      </c>
    </row>
    <row r="24180" spans="1:6">
      <c r="A24180" t="s">
        <v>48362</v>
      </c>
      <c r="B24180" t="s">
        <v>48363</v>
      </c>
      <c r="C24180">
        <v>572</v>
      </c>
      <c r="D24180">
        <v>1</v>
      </c>
      <c r="E24180">
        <v>0</v>
      </c>
      <c r="F24180">
        <f t="shared" si="62"/>
        <v>0</v>
      </c>
    </row>
    <row r="24181" spans="1:6">
      <c r="A24181" t="s">
        <v>48364</v>
      </c>
      <c r="B24181" t="s">
        <v>48365</v>
      </c>
      <c r="C24181">
        <v>1032</v>
      </c>
      <c r="D24181">
        <v>1</v>
      </c>
      <c r="E24181">
        <v>0</v>
      </c>
      <c r="F24181">
        <f t="shared" si="62"/>
        <v>0</v>
      </c>
    </row>
    <row r="24182" spans="1:6">
      <c r="A24182" t="s">
        <v>48366</v>
      </c>
      <c r="B24182" t="s">
        <v>48367</v>
      </c>
      <c r="C24182">
        <v>1682</v>
      </c>
      <c r="D24182">
        <v>1</v>
      </c>
      <c r="E24182">
        <v>0</v>
      </c>
      <c r="F24182">
        <f t="shared" si="62"/>
        <v>0</v>
      </c>
    </row>
    <row r="24183" spans="1:6">
      <c r="A24183" t="s">
        <v>48368</v>
      </c>
      <c r="B24183" t="s">
        <v>48369</v>
      </c>
      <c r="C24183">
        <v>992</v>
      </c>
      <c r="D24183">
        <v>1</v>
      </c>
      <c r="E24183">
        <v>0</v>
      </c>
      <c r="F24183">
        <f t="shared" si="62"/>
        <v>0</v>
      </c>
    </row>
    <row r="24184" spans="1:6">
      <c r="A24184" t="s">
        <v>48370</v>
      </c>
      <c r="B24184" t="s">
        <v>48371</v>
      </c>
      <c r="C24184">
        <v>431</v>
      </c>
      <c r="D24184">
        <v>1</v>
      </c>
      <c r="E24184">
        <v>0</v>
      </c>
      <c r="F24184">
        <f t="shared" si="62"/>
        <v>0</v>
      </c>
    </row>
    <row r="24185" spans="1:6">
      <c r="A24185" t="s">
        <v>48372</v>
      </c>
      <c r="B24185" t="s">
        <v>48373</v>
      </c>
      <c r="C24185">
        <v>91</v>
      </c>
      <c r="D24185">
        <v>1</v>
      </c>
      <c r="E24185">
        <v>0</v>
      </c>
      <c r="F24185">
        <f t="shared" si="62"/>
        <v>0</v>
      </c>
    </row>
    <row r="24186" spans="1:6">
      <c r="A24186" t="s">
        <v>48374</v>
      </c>
      <c r="B24186" t="s">
        <v>48375</v>
      </c>
      <c r="C24186">
        <v>1353</v>
      </c>
      <c r="D24186">
        <v>1</v>
      </c>
      <c r="E24186">
        <v>0</v>
      </c>
      <c r="F24186">
        <f t="shared" si="62"/>
        <v>0</v>
      </c>
    </row>
    <row r="24187" spans="1:6">
      <c r="A24187" t="s">
        <v>48376</v>
      </c>
      <c r="B24187" t="s">
        <v>48377</v>
      </c>
      <c r="C24187">
        <v>2239</v>
      </c>
      <c r="D24187">
        <v>1</v>
      </c>
      <c r="E24187">
        <v>0</v>
      </c>
      <c r="F24187">
        <f t="shared" si="62"/>
        <v>0</v>
      </c>
    </row>
    <row r="24188" spans="1:6">
      <c r="A24188" t="s">
        <v>48378</v>
      </c>
      <c r="B24188" t="s">
        <v>48379</v>
      </c>
      <c r="C24188">
        <v>1555</v>
      </c>
      <c r="D24188">
        <v>1</v>
      </c>
      <c r="E24188">
        <v>0</v>
      </c>
      <c r="F24188">
        <f t="shared" si="62"/>
        <v>0</v>
      </c>
    </row>
    <row r="24189" spans="1:6">
      <c r="A24189" t="s">
        <v>48380</v>
      </c>
      <c r="B24189" t="s">
        <v>48381</v>
      </c>
      <c r="C24189">
        <v>3310</v>
      </c>
      <c r="D24189">
        <v>1</v>
      </c>
      <c r="E24189">
        <v>0</v>
      </c>
      <c r="F24189">
        <f t="shared" si="62"/>
        <v>0</v>
      </c>
    </row>
    <row r="24190" spans="1:6">
      <c r="A24190" t="s">
        <v>48382</v>
      </c>
      <c r="B24190" t="s">
        <v>48383</v>
      </c>
      <c r="C24190">
        <v>90</v>
      </c>
      <c r="D24190">
        <v>1</v>
      </c>
      <c r="E24190">
        <v>0</v>
      </c>
      <c r="F24190">
        <f t="shared" si="62"/>
        <v>0</v>
      </c>
    </row>
    <row r="24191" spans="1:6">
      <c r="A24191" t="s">
        <v>48384</v>
      </c>
      <c r="B24191" t="s">
        <v>48385</v>
      </c>
      <c r="C24191">
        <v>2420</v>
      </c>
      <c r="D24191">
        <v>1</v>
      </c>
      <c r="E24191">
        <v>0</v>
      </c>
      <c r="F24191">
        <f t="shared" si="62"/>
        <v>0</v>
      </c>
    </row>
    <row r="24192" spans="1:6">
      <c r="A24192" t="s">
        <v>48386</v>
      </c>
      <c r="B24192" t="s">
        <v>48387</v>
      </c>
      <c r="C24192">
        <v>6366</v>
      </c>
      <c r="D24192">
        <v>1</v>
      </c>
      <c r="E24192">
        <v>0</v>
      </c>
      <c r="F24192">
        <f t="shared" si="62"/>
        <v>0</v>
      </c>
    </row>
    <row r="24193" spans="1:6">
      <c r="A24193" t="s">
        <v>48388</v>
      </c>
      <c r="B24193" t="s">
        <v>48389</v>
      </c>
      <c r="C24193">
        <v>1255</v>
      </c>
      <c r="D24193">
        <v>1</v>
      </c>
      <c r="E24193">
        <v>0</v>
      </c>
      <c r="F24193">
        <f t="shared" si="62"/>
        <v>0</v>
      </c>
    </row>
    <row r="24194" spans="1:6">
      <c r="A24194" t="s">
        <v>48390</v>
      </c>
      <c r="B24194" t="s">
        <v>48391</v>
      </c>
      <c r="C24194">
        <v>1266</v>
      </c>
      <c r="D24194">
        <v>1</v>
      </c>
      <c r="E24194">
        <v>0</v>
      </c>
      <c r="F24194">
        <f t="shared" ref="F24194:F24257" si="63">E24194/C24194</f>
        <v>0</v>
      </c>
    </row>
    <row r="24195" spans="1:6">
      <c r="A24195" t="s">
        <v>48392</v>
      </c>
      <c r="B24195" t="s">
        <v>48393</v>
      </c>
      <c r="C24195">
        <v>513</v>
      </c>
      <c r="D24195">
        <v>1</v>
      </c>
      <c r="E24195">
        <v>0</v>
      </c>
      <c r="F24195">
        <f t="shared" si="63"/>
        <v>0</v>
      </c>
    </row>
    <row r="24196" spans="1:6">
      <c r="A24196" t="s">
        <v>48394</v>
      </c>
      <c r="B24196" t="s">
        <v>48395</v>
      </c>
      <c r="C24196">
        <v>1448</v>
      </c>
      <c r="D24196">
        <v>1</v>
      </c>
      <c r="E24196">
        <v>0</v>
      </c>
      <c r="F24196">
        <f t="shared" si="63"/>
        <v>0</v>
      </c>
    </row>
    <row r="24197" spans="1:6">
      <c r="A24197" t="s">
        <v>48396</v>
      </c>
      <c r="B24197" t="s">
        <v>48397</v>
      </c>
      <c r="C24197">
        <v>1023</v>
      </c>
      <c r="D24197">
        <v>1</v>
      </c>
      <c r="E24197">
        <v>0</v>
      </c>
      <c r="F24197">
        <f t="shared" si="63"/>
        <v>0</v>
      </c>
    </row>
    <row r="24198" spans="1:6">
      <c r="A24198" t="s">
        <v>48398</v>
      </c>
      <c r="B24198" t="s">
        <v>48399</v>
      </c>
      <c r="C24198">
        <v>94</v>
      </c>
      <c r="D24198">
        <v>1</v>
      </c>
      <c r="E24198">
        <v>0</v>
      </c>
      <c r="F24198">
        <f t="shared" si="63"/>
        <v>0</v>
      </c>
    </row>
    <row r="24199" spans="1:6">
      <c r="A24199" t="s">
        <v>48400</v>
      </c>
      <c r="B24199" t="s">
        <v>48401</v>
      </c>
      <c r="C24199">
        <v>438</v>
      </c>
      <c r="D24199">
        <v>1</v>
      </c>
      <c r="E24199">
        <v>0</v>
      </c>
      <c r="F24199">
        <f t="shared" si="63"/>
        <v>0</v>
      </c>
    </row>
    <row r="24200" spans="1:6">
      <c r="A24200" t="s">
        <v>48402</v>
      </c>
      <c r="B24200" t="s">
        <v>48403</v>
      </c>
      <c r="C24200">
        <v>1143</v>
      </c>
      <c r="D24200">
        <v>1</v>
      </c>
      <c r="E24200">
        <v>0</v>
      </c>
      <c r="F24200">
        <f t="shared" si="63"/>
        <v>0</v>
      </c>
    </row>
    <row r="24201" spans="1:6">
      <c r="A24201" t="s">
        <v>48404</v>
      </c>
      <c r="B24201" t="s">
        <v>48405</v>
      </c>
      <c r="C24201">
        <v>74</v>
      </c>
      <c r="D24201">
        <v>1</v>
      </c>
      <c r="E24201">
        <v>0</v>
      </c>
      <c r="F24201">
        <f t="shared" si="63"/>
        <v>0</v>
      </c>
    </row>
    <row r="24202" spans="1:6">
      <c r="A24202" t="s">
        <v>48406</v>
      </c>
      <c r="B24202" t="s">
        <v>48407</v>
      </c>
      <c r="C24202">
        <v>1064</v>
      </c>
      <c r="D24202">
        <v>1</v>
      </c>
      <c r="E24202">
        <v>0</v>
      </c>
      <c r="F24202">
        <f t="shared" si="63"/>
        <v>0</v>
      </c>
    </row>
    <row r="24203" spans="1:6">
      <c r="A24203" t="s">
        <v>48408</v>
      </c>
      <c r="B24203" t="s">
        <v>48409</v>
      </c>
      <c r="C24203">
        <v>922</v>
      </c>
      <c r="D24203">
        <v>1</v>
      </c>
      <c r="E24203">
        <v>0</v>
      </c>
      <c r="F24203">
        <f t="shared" si="63"/>
        <v>0</v>
      </c>
    </row>
    <row r="24204" spans="1:6">
      <c r="A24204" t="s">
        <v>48410</v>
      </c>
      <c r="B24204" t="s">
        <v>48411</v>
      </c>
      <c r="C24204">
        <v>782</v>
      </c>
      <c r="D24204">
        <v>1</v>
      </c>
      <c r="E24204">
        <v>0</v>
      </c>
      <c r="F24204">
        <f t="shared" si="63"/>
        <v>0</v>
      </c>
    </row>
    <row r="24205" spans="1:6">
      <c r="A24205" t="s">
        <v>48412</v>
      </c>
      <c r="B24205" t="s">
        <v>48413</v>
      </c>
      <c r="C24205">
        <v>543</v>
      </c>
      <c r="D24205">
        <v>1</v>
      </c>
      <c r="E24205">
        <v>0</v>
      </c>
      <c r="F24205">
        <f t="shared" si="63"/>
        <v>0</v>
      </c>
    </row>
    <row r="24206" spans="1:6">
      <c r="A24206" t="s">
        <v>48414</v>
      </c>
      <c r="B24206" t="s">
        <v>48415</v>
      </c>
      <c r="C24206">
        <v>2235</v>
      </c>
      <c r="D24206">
        <v>1</v>
      </c>
      <c r="E24206">
        <v>0</v>
      </c>
      <c r="F24206">
        <f t="shared" si="63"/>
        <v>0</v>
      </c>
    </row>
    <row r="24207" spans="1:6">
      <c r="A24207" t="s">
        <v>48416</v>
      </c>
      <c r="B24207" t="s">
        <v>48417</v>
      </c>
      <c r="C24207">
        <v>930</v>
      </c>
      <c r="D24207">
        <v>1</v>
      </c>
      <c r="E24207">
        <v>0</v>
      </c>
      <c r="F24207">
        <f t="shared" si="63"/>
        <v>0</v>
      </c>
    </row>
    <row r="24208" spans="1:6">
      <c r="A24208" t="s">
        <v>48418</v>
      </c>
      <c r="B24208" t="s">
        <v>48419</v>
      </c>
      <c r="C24208">
        <v>2130</v>
      </c>
      <c r="D24208">
        <v>1</v>
      </c>
      <c r="E24208">
        <v>0</v>
      </c>
      <c r="F24208">
        <f t="shared" si="63"/>
        <v>0</v>
      </c>
    </row>
    <row r="24209" spans="1:6">
      <c r="A24209" t="s">
        <v>48420</v>
      </c>
      <c r="B24209" t="s">
        <v>48421</v>
      </c>
      <c r="C24209">
        <v>918</v>
      </c>
      <c r="D24209">
        <v>1</v>
      </c>
      <c r="E24209">
        <v>0</v>
      </c>
      <c r="F24209">
        <f t="shared" si="63"/>
        <v>0</v>
      </c>
    </row>
    <row r="24210" spans="1:6">
      <c r="A24210" t="s">
        <v>48422</v>
      </c>
      <c r="B24210" t="s">
        <v>48423</v>
      </c>
      <c r="C24210">
        <v>97</v>
      </c>
      <c r="D24210">
        <v>1</v>
      </c>
      <c r="E24210">
        <v>0</v>
      </c>
      <c r="F24210">
        <f t="shared" si="63"/>
        <v>0</v>
      </c>
    </row>
    <row r="24211" spans="1:6">
      <c r="A24211" t="s">
        <v>48424</v>
      </c>
      <c r="B24211" t="s">
        <v>48425</v>
      </c>
      <c r="C24211">
        <v>1239</v>
      </c>
      <c r="D24211">
        <v>1</v>
      </c>
      <c r="E24211">
        <v>0</v>
      </c>
      <c r="F24211">
        <f t="shared" si="63"/>
        <v>0</v>
      </c>
    </row>
    <row r="24212" spans="1:6">
      <c r="A24212" t="s">
        <v>48426</v>
      </c>
      <c r="B24212" t="s">
        <v>48427</v>
      </c>
      <c r="C24212">
        <v>709</v>
      </c>
      <c r="D24212">
        <v>1</v>
      </c>
      <c r="E24212">
        <v>0</v>
      </c>
      <c r="F24212">
        <f t="shared" si="63"/>
        <v>0</v>
      </c>
    </row>
    <row r="24213" spans="1:6">
      <c r="A24213" t="s">
        <v>48428</v>
      </c>
      <c r="B24213" t="s">
        <v>48429</v>
      </c>
      <c r="C24213">
        <v>77</v>
      </c>
      <c r="D24213">
        <v>1</v>
      </c>
      <c r="E24213">
        <v>0</v>
      </c>
      <c r="F24213">
        <f t="shared" si="63"/>
        <v>0</v>
      </c>
    </row>
    <row r="24214" spans="1:6">
      <c r="A24214" t="s">
        <v>48430</v>
      </c>
      <c r="B24214" t="s">
        <v>48431</v>
      </c>
      <c r="C24214">
        <v>2287</v>
      </c>
      <c r="D24214">
        <v>1</v>
      </c>
      <c r="E24214">
        <v>0</v>
      </c>
      <c r="F24214">
        <f t="shared" si="63"/>
        <v>0</v>
      </c>
    </row>
    <row r="24215" spans="1:6">
      <c r="A24215" t="s">
        <v>48432</v>
      </c>
      <c r="B24215" t="s">
        <v>48433</v>
      </c>
      <c r="C24215">
        <v>1941</v>
      </c>
      <c r="D24215">
        <v>1</v>
      </c>
      <c r="E24215">
        <v>0</v>
      </c>
      <c r="F24215">
        <f t="shared" si="63"/>
        <v>0</v>
      </c>
    </row>
    <row r="24216" spans="1:6">
      <c r="A24216" t="s">
        <v>48434</v>
      </c>
      <c r="B24216" t="s">
        <v>48435</v>
      </c>
      <c r="C24216">
        <v>1229</v>
      </c>
      <c r="D24216">
        <v>1</v>
      </c>
      <c r="E24216">
        <v>0</v>
      </c>
      <c r="F24216">
        <f t="shared" si="63"/>
        <v>0</v>
      </c>
    </row>
    <row r="24217" spans="1:6">
      <c r="A24217" t="s">
        <v>48436</v>
      </c>
      <c r="B24217" t="s">
        <v>48437</v>
      </c>
      <c r="C24217">
        <v>692</v>
      </c>
      <c r="D24217">
        <v>1</v>
      </c>
      <c r="E24217">
        <v>0</v>
      </c>
      <c r="F24217">
        <f t="shared" si="63"/>
        <v>0</v>
      </c>
    </row>
    <row r="24218" spans="1:6">
      <c r="A24218" t="s">
        <v>48438</v>
      </c>
      <c r="B24218" t="s">
        <v>48439</v>
      </c>
      <c r="C24218">
        <v>1420</v>
      </c>
      <c r="D24218">
        <v>1</v>
      </c>
      <c r="E24218">
        <v>0</v>
      </c>
      <c r="F24218">
        <f t="shared" si="63"/>
        <v>0</v>
      </c>
    </row>
    <row r="24219" spans="1:6">
      <c r="A24219" t="s">
        <v>48440</v>
      </c>
      <c r="B24219" t="s">
        <v>48441</v>
      </c>
      <c r="C24219">
        <v>2446</v>
      </c>
      <c r="D24219">
        <v>1</v>
      </c>
      <c r="E24219">
        <v>0</v>
      </c>
      <c r="F24219">
        <f t="shared" si="63"/>
        <v>0</v>
      </c>
    </row>
    <row r="24220" spans="1:6">
      <c r="A24220" t="s">
        <v>48442</v>
      </c>
      <c r="B24220" t="s">
        <v>48443</v>
      </c>
      <c r="C24220">
        <v>2132</v>
      </c>
      <c r="D24220">
        <v>1</v>
      </c>
      <c r="E24220">
        <v>0</v>
      </c>
      <c r="F24220">
        <f t="shared" si="63"/>
        <v>0</v>
      </c>
    </row>
    <row r="24221" spans="1:6">
      <c r="A24221" t="s">
        <v>48444</v>
      </c>
      <c r="B24221" t="s">
        <v>48445</v>
      </c>
      <c r="C24221">
        <v>3220</v>
      </c>
      <c r="D24221">
        <v>1</v>
      </c>
      <c r="E24221">
        <v>0</v>
      </c>
      <c r="F24221">
        <f t="shared" si="63"/>
        <v>0</v>
      </c>
    </row>
    <row r="24222" spans="1:6">
      <c r="A24222" t="s">
        <v>48446</v>
      </c>
      <c r="B24222" t="s">
        <v>48447</v>
      </c>
      <c r="C24222">
        <v>580</v>
      </c>
      <c r="D24222">
        <v>1</v>
      </c>
      <c r="E24222">
        <v>0</v>
      </c>
      <c r="F24222">
        <f t="shared" si="63"/>
        <v>0</v>
      </c>
    </row>
    <row r="24223" spans="1:6">
      <c r="A24223" t="s">
        <v>48448</v>
      </c>
      <c r="B24223" t="s">
        <v>48449</v>
      </c>
      <c r="C24223">
        <v>2651</v>
      </c>
      <c r="D24223">
        <v>1</v>
      </c>
      <c r="E24223">
        <v>0</v>
      </c>
      <c r="F24223">
        <f t="shared" si="63"/>
        <v>0</v>
      </c>
    </row>
    <row r="24224" spans="1:6">
      <c r="A24224" t="s">
        <v>48450</v>
      </c>
      <c r="B24224" t="s">
        <v>48451</v>
      </c>
      <c r="C24224">
        <v>1769</v>
      </c>
      <c r="D24224">
        <v>1</v>
      </c>
      <c r="E24224">
        <v>0</v>
      </c>
      <c r="F24224">
        <f t="shared" si="63"/>
        <v>0</v>
      </c>
    </row>
    <row r="24225" spans="1:6">
      <c r="A24225" t="s">
        <v>48452</v>
      </c>
      <c r="B24225" t="s">
        <v>48453</v>
      </c>
      <c r="C24225">
        <v>842</v>
      </c>
      <c r="D24225">
        <v>1</v>
      </c>
      <c r="E24225">
        <v>0</v>
      </c>
      <c r="F24225">
        <f t="shared" si="63"/>
        <v>0</v>
      </c>
    </row>
    <row r="24226" spans="1:6">
      <c r="A24226" t="s">
        <v>48454</v>
      </c>
      <c r="B24226" t="s">
        <v>48455</v>
      </c>
      <c r="C24226">
        <v>66</v>
      </c>
      <c r="D24226">
        <v>1</v>
      </c>
      <c r="E24226">
        <v>0</v>
      </c>
      <c r="F24226">
        <f t="shared" si="63"/>
        <v>0</v>
      </c>
    </row>
    <row r="24227" spans="1:6">
      <c r="A24227" t="s">
        <v>48456</v>
      </c>
      <c r="B24227" t="s">
        <v>48457</v>
      </c>
      <c r="C24227">
        <v>90</v>
      </c>
      <c r="D24227">
        <v>1</v>
      </c>
      <c r="E24227">
        <v>0</v>
      </c>
      <c r="F24227">
        <f t="shared" si="63"/>
        <v>0</v>
      </c>
    </row>
    <row r="24228" spans="1:6">
      <c r="A24228" t="s">
        <v>48458</v>
      </c>
      <c r="B24228" t="s">
        <v>48459</v>
      </c>
      <c r="C24228">
        <v>580</v>
      </c>
      <c r="D24228">
        <v>1</v>
      </c>
      <c r="E24228">
        <v>0</v>
      </c>
      <c r="F24228">
        <f t="shared" si="63"/>
        <v>0</v>
      </c>
    </row>
    <row r="24229" spans="1:6">
      <c r="A24229" t="s">
        <v>48460</v>
      </c>
      <c r="B24229" t="s">
        <v>48461</v>
      </c>
      <c r="C24229">
        <v>1980</v>
      </c>
      <c r="D24229">
        <v>1</v>
      </c>
      <c r="E24229">
        <v>0</v>
      </c>
      <c r="F24229">
        <f t="shared" si="63"/>
        <v>0</v>
      </c>
    </row>
    <row r="24230" spans="1:6">
      <c r="A24230" t="s">
        <v>48462</v>
      </c>
      <c r="B24230" t="s">
        <v>48463</v>
      </c>
      <c r="C24230">
        <v>166</v>
      </c>
      <c r="D24230">
        <v>1</v>
      </c>
      <c r="E24230">
        <v>0</v>
      </c>
      <c r="F24230">
        <f t="shared" si="63"/>
        <v>0</v>
      </c>
    </row>
    <row r="24231" spans="1:6">
      <c r="A24231" t="s">
        <v>48464</v>
      </c>
      <c r="B24231" t="s">
        <v>48465</v>
      </c>
      <c r="C24231">
        <v>985</v>
      </c>
      <c r="D24231">
        <v>1</v>
      </c>
      <c r="E24231">
        <v>0</v>
      </c>
      <c r="F24231">
        <f t="shared" si="63"/>
        <v>0</v>
      </c>
    </row>
    <row r="24232" spans="1:6">
      <c r="A24232" t="s">
        <v>48466</v>
      </c>
      <c r="B24232" t="s">
        <v>48467</v>
      </c>
      <c r="C24232">
        <v>1341</v>
      </c>
      <c r="D24232">
        <v>1</v>
      </c>
      <c r="E24232">
        <v>0</v>
      </c>
      <c r="F24232">
        <f t="shared" si="63"/>
        <v>0</v>
      </c>
    </row>
    <row r="24233" spans="1:6">
      <c r="A24233" t="s">
        <v>48468</v>
      </c>
      <c r="B24233" t="s">
        <v>48469</v>
      </c>
      <c r="C24233">
        <v>96</v>
      </c>
      <c r="D24233">
        <v>1</v>
      </c>
      <c r="E24233">
        <v>0</v>
      </c>
      <c r="F24233">
        <f t="shared" si="63"/>
        <v>0</v>
      </c>
    </row>
    <row r="24234" spans="1:6">
      <c r="A24234" t="s">
        <v>48470</v>
      </c>
      <c r="B24234" t="s">
        <v>48471</v>
      </c>
      <c r="C24234">
        <v>335</v>
      </c>
      <c r="D24234">
        <v>1</v>
      </c>
      <c r="E24234">
        <v>0</v>
      </c>
      <c r="F24234">
        <f t="shared" si="63"/>
        <v>0</v>
      </c>
    </row>
    <row r="24235" spans="1:6">
      <c r="A24235" t="s">
        <v>48472</v>
      </c>
      <c r="B24235" t="s">
        <v>48473</v>
      </c>
      <c r="C24235">
        <v>3145</v>
      </c>
      <c r="D24235">
        <v>1</v>
      </c>
      <c r="E24235">
        <v>0</v>
      </c>
      <c r="F24235">
        <f t="shared" si="63"/>
        <v>0</v>
      </c>
    </row>
    <row r="24236" spans="1:6">
      <c r="A24236" t="s">
        <v>48474</v>
      </c>
      <c r="B24236" t="s">
        <v>48475</v>
      </c>
      <c r="C24236">
        <v>1617</v>
      </c>
      <c r="D24236">
        <v>1</v>
      </c>
      <c r="E24236">
        <v>0</v>
      </c>
      <c r="F24236">
        <f t="shared" si="63"/>
        <v>0</v>
      </c>
    </row>
    <row r="24237" spans="1:6">
      <c r="A24237" t="s">
        <v>48476</v>
      </c>
      <c r="B24237" t="s">
        <v>48477</v>
      </c>
      <c r="C24237">
        <v>1980</v>
      </c>
      <c r="D24237">
        <v>1</v>
      </c>
      <c r="E24237">
        <v>0</v>
      </c>
      <c r="F24237">
        <f t="shared" si="63"/>
        <v>0</v>
      </c>
    </row>
    <row r="24238" spans="1:6">
      <c r="A24238" t="s">
        <v>48478</v>
      </c>
      <c r="B24238" t="s">
        <v>48479</v>
      </c>
      <c r="C24238">
        <v>91</v>
      </c>
      <c r="D24238">
        <v>1</v>
      </c>
      <c r="E24238">
        <v>0</v>
      </c>
      <c r="F24238">
        <f t="shared" si="63"/>
        <v>0</v>
      </c>
    </row>
    <row r="24239" spans="1:6">
      <c r="A24239" t="s">
        <v>48480</v>
      </c>
      <c r="B24239" t="s">
        <v>48481</v>
      </c>
      <c r="C24239">
        <v>555</v>
      </c>
      <c r="D24239">
        <v>1</v>
      </c>
      <c r="E24239">
        <v>0</v>
      </c>
      <c r="F24239">
        <f t="shared" si="63"/>
        <v>0</v>
      </c>
    </row>
    <row r="24240" spans="1:6">
      <c r="A24240" t="s">
        <v>48482</v>
      </c>
      <c r="B24240" t="s">
        <v>48483</v>
      </c>
      <c r="C24240">
        <v>548</v>
      </c>
      <c r="D24240">
        <v>1</v>
      </c>
      <c r="E24240">
        <v>0</v>
      </c>
      <c r="F24240">
        <f t="shared" si="63"/>
        <v>0</v>
      </c>
    </row>
    <row r="24241" spans="1:6">
      <c r="A24241" t="s">
        <v>48484</v>
      </c>
      <c r="B24241" t="s">
        <v>48485</v>
      </c>
      <c r="C24241">
        <v>342</v>
      </c>
      <c r="D24241">
        <v>1</v>
      </c>
      <c r="E24241">
        <v>0</v>
      </c>
      <c r="F24241">
        <f t="shared" si="63"/>
        <v>0</v>
      </c>
    </row>
    <row r="24242" spans="1:6">
      <c r="A24242" t="s">
        <v>48486</v>
      </c>
      <c r="B24242" t="s">
        <v>48487</v>
      </c>
      <c r="C24242">
        <v>985</v>
      </c>
      <c r="D24242">
        <v>1</v>
      </c>
      <c r="E24242">
        <v>0</v>
      </c>
      <c r="F24242">
        <f t="shared" si="63"/>
        <v>0</v>
      </c>
    </row>
    <row r="24243" spans="1:6">
      <c r="A24243" t="s">
        <v>48488</v>
      </c>
      <c r="B24243" t="s">
        <v>48489</v>
      </c>
      <c r="C24243">
        <v>936</v>
      </c>
      <c r="D24243">
        <v>1</v>
      </c>
      <c r="E24243">
        <v>0</v>
      </c>
      <c r="F24243">
        <f t="shared" si="63"/>
        <v>0</v>
      </c>
    </row>
    <row r="24244" spans="1:6">
      <c r="A24244" t="s">
        <v>48490</v>
      </c>
      <c r="B24244" t="s">
        <v>48491</v>
      </c>
      <c r="C24244">
        <v>1367</v>
      </c>
      <c r="D24244">
        <v>1</v>
      </c>
      <c r="E24244">
        <v>0</v>
      </c>
      <c r="F24244">
        <f t="shared" si="63"/>
        <v>0</v>
      </c>
    </row>
    <row r="24245" spans="1:6">
      <c r="A24245" t="s">
        <v>48492</v>
      </c>
      <c r="B24245" t="s">
        <v>48493</v>
      </c>
      <c r="C24245">
        <v>1105</v>
      </c>
      <c r="D24245">
        <v>1</v>
      </c>
      <c r="E24245">
        <v>0</v>
      </c>
      <c r="F24245">
        <f t="shared" si="63"/>
        <v>0</v>
      </c>
    </row>
    <row r="24246" spans="1:6">
      <c r="A24246" t="s">
        <v>48494</v>
      </c>
      <c r="B24246" t="s">
        <v>48495</v>
      </c>
      <c r="C24246">
        <v>1145</v>
      </c>
      <c r="D24246">
        <v>1</v>
      </c>
      <c r="E24246">
        <v>0</v>
      </c>
      <c r="F24246">
        <f t="shared" si="63"/>
        <v>0</v>
      </c>
    </row>
    <row r="24247" spans="1:6">
      <c r="A24247" t="s">
        <v>48496</v>
      </c>
      <c r="B24247" t="s">
        <v>48497</v>
      </c>
      <c r="C24247">
        <v>734</v>
      </c>
      <c r="D24247">
        <v>1</v>
      </c>
      <c r="E24247">
        <v>0</v>
      </c>
      <c r="F24247">
        <f t="shared" si="63"/>
        <v>0</v>
      </c>
    </row>
    <row r="24248" spans="1:6">
      <c r="A24248" t="s">
        <v>48498</v>
      </c>
      <c r="B24248" t="s">
        <v>48499</v>
      </c>
      <c r="C24248">
        <v>962</v>
      </c>
      <c r="D24248">
        <v>1</v>
      </c>
      <c r="E24248">
        <v>0</v>
      </c>
      <c r="F24248">
        <f t="shared" si="63"/>
        <v>0</v>
      </c>
    </row>
    <row r="24249" spans="1:6">
      <c r="A24249" t="s">
        <v>48500</v>
      </c>
      <c r="B24249" t="s">
        <v>48501</v>
      </c>
      <c r="C24249">
        <v>939</v>
      </c>
      <c r="D24249">
        <v>1</v>
      </c>
      <c r="E24249">
        <v>0</v>
      </c>
      <c r="F24249">
        <f t="shared" si="63"/>
        <v>0</v>
      </c>
    </row>
    <row r="24250" spans="1:6">
      <c r="A24250" t="s">
        <v>48502</v>
      </c>
      <c r="B24250" t="s">
        <v>48503</v>
      </c>
      <c r="C24250">
        <v>1653</v>
      </c>
      <c r="D24250">
        <v>1</v>
      </c>
      <c r="E24250">
        <v>0</v>
      </c>
      <c r="F24250">
        <f t="shared" si="63"/>
        <v>0</v>
      </c>
    </row>
    <row r="24251" spans="1:6">
      <c r="A24251" t="s">
        <v>48504</v>
      </c>
      <c r="B24251" t="s">
        <v>48505</v>
      </c>
      <c r="C24251">
        <v>1029</v>
      </c>
      <c r="D24251">
        <v>1</v>
      </c>
      <c r="E24251">
        <v>0</v>
      </c>
      <c r="F24251">
        <f t="shared" si="63"/>
        <v>0</v>
      </c>
    </row>
    <row r="24252" spans="1:6">
      <c r="A24252" t="s">
        <v>48506</v>
      </c>
      <c r="B24252" t="s">
        <v>48507</v>
      </c>
      <c r="C24252">
        <v>76</v>
      </c>
      <c r="D24252">
        <v>1</v>
      </c>
      <c r="E24252">
        <v>0</v>
      </c>
      <c r="F24252">
        <f t="shared" si="63"/>
        <v>0</v>
      </c>
    </row>
    <row r="24253" spans="1:6">
      <c r="A24253" t="s">
        <v>48508</v>
      </c>
      <c r="B24253" t="s">
        <v>48509</v>
      </c>
      <c r="C24253">
        <v>1669</v>
      </c>
      <c r="D24253">
        <v>1</v>
      </c>
      <c r="E24253">
        <v>0</v>
      </c>
      <c r="F24253">
        <f t="shared" si="63"/>
        <v>0</v>
      </c>
    </row>
    <row r="24254" spans="1:6">
      <c r="A24254" t="s">
        <v>48510</v>
      </c>
      <c r="B24254" t="s">
        <v>48511</v>
      </c>
      <c r="C24254">
        <v>1514</v>
      </c>
      <c r="D24254">
        <v>1</v>
      </c>
      <c r="E24254">
        <v>0</v>
      </c>
      <c r="F24254">
        <f t="shared" si="63"/>
        <v>0</v>
      </c>
    </row>
    <row r="24255" spans="1:6">
      <c r="A24255" t="s">
        <v>48512</v>
      </c>
      <c r="B24255" t="s">
        <v>48513</v>
      </c>
      <c r="C24255">
        <v>776</v>
      </c>
      <c r="D24255">
        <v>1</v>
      </c>
      <c r="E24255">
        <v>0</v>
      </c>
      <c r="F24255">
        <f t="shared" si="63"/>
        <v>0</v>
      </c>
    </row>
    <row r="24256" spans="1:6">
      <c r="A24256" t="s">
        <v>48514</v>
      </c>
      <c r="B24256" t="s">
        <v>48515</v>
      </c>
      <c r="C24256">
        <v>1247</v>
      </c>
      <c r="D24256">
        <v>1</v>
      </c>
      <c r="E24256">
        <v>0</v>
      </c>
      <c r="F24256">
        <f t="shared" si="63"/>
        <v>0</v>
      </c>
    </row>
    <row r="24257" spans="1:6">
      <c r="A24257" t="s">
        <v>48516</v>
      </c>
      <c r="B24257" t="s">
        <v>48517</v>
      </c>
      <c r="C24257">
        <v>1783</v>
      </c>
      <c r="D24257">
        <v>1</v>
      </c>
      <c r="E24257">
        <v>0</v>
      </c>
      <c r="F24257">
        <f t="shared" si="63"/>
        <v>0</v>
      </c>
    </row>
    <row r="24258" spans="1:6">
      <c r="A24258" t="s">
        <v>48518</v>
      </c>
      <c r="B24258" t="s">
        <v>48519</v>
      </c>
      <c r="C24258">
        <v>69</v>
      </c>
      <c r="D24258">
        <v>1</v>
      </c>
      <c r="E24258">
        <v>0</v>
      </c>
      <c r="F24258">
        <f t="shared" ref="F24258:F24321" si="64">E24258/C24258</f>
        <v>0</v>
      </c>
    </row>
    <row r="24259" spans="1:6">
      <c r="A24259" t="s">
        <v>48520</v>
      </c>
      <c r="B24259" t="s">
        <v>48521</v>
      </c>
      <c r="C24259">
        <v>303</v>
      </c>
      <c r="D24259">
        <v>1</v>
      </c>
      <c r="E24259">
        <v>0</v>
      </c>
      <c r="F24259">
        <f t="shared" si="64"/>
        <v>0</v>
      </c>
    </row>
    <row r="24260" spans="1:6">
      <c r="A24260" t="s">
        <v>48522</v>
      </c>
      <c r="B24260" t="s">
        <v>48523</v>
      </c>
      <c r="C24260">
        <v>1678</v>
      </c>
      <c r="D24260">
        <v>1</v>
      </c>
      <c r="E24260">
        <v>0</v>
      </c>
      <c r="F24260">
        <f t="shared" si="64"/>
        <v>0</v>
      </c>
    </row>
    <row r="24261" spans="1:6">
      <c r="A24261" t="s">
        <v>48524</v>
      </c>
      <c r="B24261" t="s">
        <v>48525</v>
      </c>
      <c r="C24261">
        <v>2982</v>
      </c>
      <c r="D24261">
        <v>1</v>
      </c>
      <c r="E24261">
        <v>0</v>
      </c>
      <c r="F24261">
        <f t="shared" si="64"/>
        <v>0</v>
      </c>
    </row>
    <row r="24262" spans="1:6">
      <c r="A24262" t="s">
        <v>48526</v>
      </c>
      <c r="B24262" t="s">
        <v>48527</v>
      </c>
      <c r="C24262">
        <v>549</v>
      </c>
      <c r="D24262">
        <v>1</v>
      </c>
      <c r="E24262">
        <v>0</v>
      </c>
      <c r="F24262">
        <f t="shared" si="64"/>
        <v>0</v>
      </c>
    </row>
    <row r="24263" spans="1:6">
      <c r="A24263" t="s">
        <v>48528</v>
      </c>
      <c r="B24263" t="s">
        <v>48529</v>
      </c>
      <c r="C24263">
        <v>47</v>
      </c>
      <c r="D24263">
        <v>1</v>
      </c>
      <c r="E24263">
        <v>0</v>
      </c>
      <c r="F24263">
        <f t="shared" si="64"/>
        <v>0</v>
      </c>
    </row>
    <row r="24264" spans="1:6">
      <c r="A24264" t="s">
        <v>48530</v>
      </c>
      <c r="B24264" t="s">
        <v>48531</v>
      </c>
      <c r="C24264">
        <v>83</v>
      </c>
      <c r="D24264">
        <v>1</v>
      </c>
      <c r="E24264">
        <v>0</v>
      </c>
      <c r="F24264">
        <f t="shared" si="64"/>
        <v>0</v>
      </c>
    </row>
    <row r="24265" spans="1:6">
      <c r="A24265" t="s">
        <v>48532</v>
      </c>
      <c r="B24265" t="s">
        <v>48533</v>
      </c>
      <c r="C24265">
        <v>3020</v>
      </c>
      <c r="D24265">
        <v>1</v>
      </c>
      <c r="E24265">
        <v>0</v>
      </c>
      <c r="F24265">
        <f t="shared" si="64"/>
        <v>0</v>
      </c>
    </row>
    <row r="24266" spans="1:6">
      <c r="A24266" t="s">
        <v>48534</v>
      </c>
      <c r="B24266" t="s">
        <v>48535</v>
      </c>
      <c r="C24266">
        <v>67</v>
      </c>
      <c r="D24266">
        <v>1</v>
      </c>
      <c r="E24266">
        <v>0</v>
      </c>
      <c r="F24266">
        <f t="shared" si="64"/>
        <v>0</v>
      </c>
    </row>
    <row r="24267" spans="1:6">
      <c r="A24267" t="s">
        <v>48536</v>
      </c>
      <c r="B24267" t="s">
        <v>48537</v>
      </c>
      <c r="C24267">
        <v>324</v>
      </c>
      <c r="D24267">
        <v>1</v>
      </c>
      <c r="E24267">
        <v>0</v>
      </c>
      <c r="F24267">
        <f t="shared" si="64"/>
        <v>0</v>
      </c>
    </row>
    <row r="24268" spans="1:6">
      <c r="A24268" t="s">
        <v>48538</v>
      </c>
      <c r="B24268" t="s">
        <v>48539</v>
      </c>
      <c r="C24268">
        <v>2084</v>
      </c>
      <c r="D24268">
        <v>1</v>
      </c>
      <c r="E24268">
        <v>0</v>
      </c>
      <c r="F24268">
        <f t="shared" si="64"/>
        <v>0</v>
      </c>
    </row>
    <row r="24269" spans="1:6">
      <c r="A24269" t="s">
        <v>48540</v>
      </c>
      <c r="B24269" t="s">
        <v>48541</v>
      </c>
      <c r="C24269">
        <v>1769</v>
      </c>
      <c r="D24269">
        <v>1</v>
      </c>
      <c r="E24269">
        <v>0</v>
      </c>
      <c r="F24269">
        <f t="shared" si="64"/>
        <v>0</v>
      </c>
    </row>
    <row r="24270" spans="1:6">
      <c r="A24270" t="s">
        <v>48542</v>
      </c>
      <c r="B24270" t="s">
        <v>48543</v>
      </c>
      <c r="C24270">
        <v>2192</v>
      </c>
      <c r="D24270">
        <v>1</v>
      </c>
      <c r="E24270">
        <v>0</v>
      </c>
      <c r="F24270">
        <f t="shared" si="64"/>
        <v>0</v>
      </c>
    </row>
    <row r="24271" spans="1:6">
      <c r="A24271" t="s">
        <v>48544</v>
      </c>
      <c r="B24271" t="s">
        <v>48545</v>
      </c>
      <c r="C24271">
        <v>1294</v>
      </c>
      <c r="D24271">
        <v>1</v>
      </c>
      <c r="E24271">
        <v>0</v>
      </c>
      <c r="F24271">
        <f t="shared" si="64"/>
        <v>0</v>
      </c>
    </row>
    <row r="24272" spans="1:6">
      <c r="A24272" t="s">
        <v>48546</v>
      </c>
      <c r="B24272" t="s">
        <v>48547</v>
      </c>
      <c r="C24272">
        <v>85</v>
      </c>
      <c r="D24272">
        <v>1</v>
      </c>
      <c r="E24272">
        <v>0</v>
      </c>
      <c r="F24272">
        <f t="shared" si="64"/>
        <v>0</v>
      </c>
    </row>
    <row r="24273" spans="1:6">
      <c r="A24273" t="s">
        <v>48548</v>
      </c>
      <c r="B24273" t="s">
        <v>48549</v>
      </c>
      <c r="C24273">
        <v>82</v>
      </c>
      <c r="D24273">
        <v>1</v>
      </c>
      <c r="E24273">
        <v>0</v>
      </c>
      <c r="F24273">
        <f t="shared" si="64"/>
        <v>0</v>
      </c>
    </row>
    <row r="24274" spans="1:6">
      <c r="A24274" t="s">
        <v>48550</v>
      </c>
      <c r="B24274" t="s">
        <v>48551</v>
      </c>
      <c r="C24274">
        <v>947</v>
      </c>
      <c r="D24274">
        <v>1</v>
      </c>
      <c r="E24274">
        <v>0</v>
      </c>
      <c r="F24274">
        <f t="shared" si="64"/>
        <v>0</v>
      </c>
    </row>
    <row r="24275" spans="1:6">
      <c r="A24275" t="s">
        <v>48552</v>
      </c>
      <c r="B24275" t="s">
        <v>48553</v>
      </c>
      <c r="C24275">
        <v>1077</v>
      </c>
      <c r="D24275">
        <v>1</v>
      </c>
      <c r="E24275">
        <v>0</v>
      </c>
      <c r="F24275">
        <f t="shared" si="64"/>
        <v>0</v>
      </c>
    </row>
    <row r="24276" spans="1:6">
      <c r="A24276" t="s">
        <v>48554</v>
      </c>
      <c r="B24276" t="s">
        <v>48555</v>
      </c>
      <c r="C24276">
        <v>662</v>
      </c>
      <c r="D24276">
        <v>1</v>
      </c>
      <c r="E24276">
        <v>0</v>
      </c>
      <c r="F24276">
        <f t="shared" si="64"/>
        <v>0</v>
      </c>
    </row>
    <row r="24277" spans="1:6">
      <c r="A24277" t="s">
        <v>48556</v>
      </c>
      <c r="B24277" t="s">
        <v>48557</v>
      </c>
      <c r="C24277">
        <v>841</v>
      </c>
      <c r="D24277">
        <v>1</v>
      </c>
      <c r="E24277">
        <v>0</v>
      </c>
      <c r="F24277">
        <f t="shared" si="64"/>
        <v>0</v>
      </c>
    </row>
    <row r="24278" spans="1:6">
      <c r="A24278" t="s">
        <v>48558</v>
      </c>
      <c r="B24278" t="s">
        <v>48559</v>
      </c>
      <c r="C24278">
        <v>124</v>
      </c>
      <c r="D24278">
        <v>1</v>
      </c>
      <c r="E24278">
        <v>0</v>
      </c>
      <c r="F24278">
        <f t="shared" si="64"/>
        <v>0</v>
      </c>
    </row>
    <row r="24279" spans="1:6">
      <c r="A24279" t="s">
        <v>48560</v>
      </c>
      <c r="B24279" t="s">
        <v>48561</v>
      </c>
      <c r="C24279">
        <v>1536</v>
      </c>
      <c r="D24279">
        <v>1</v>
      </c>
      <c r="E24279">
        <v>0</v>
      </c>
      <c r="F24279">
        <f t="shared" si="64"/>
        <v>0</v>
      </c>
    </row>
    <row r="24280" spans="1:6">
      <c r="A24280" t="s">
        <v>48562</v>
      </c>
      <c r="B24280" t="s">
        <v>48563</v>
      </c>
      <c r="C24280">
        <v>966</v>
      </c>
      <c r="D24280">
        <v>1</v>
      </c>
      <c r="E24280">
        <v>0</v>
      </c>
      <c r="F24280">
        <f t="shared" si="64"/>
        <v>0</v>
      </c>
    </row>
    <row r="24281" spans="1:6">
      <c r="A24281" t="s">
        <v>48564</v>
      </c>
      <c r="B24281" t="s">
        <v>48565</v>
      </c>
      <c r="C24281">
        <v>1699</v>
      </c>
      <c r="D24281">
        <v>1</v>
      </c>
      <c r="E24281">
        <v>0</v>
      </c>
      <c r="F24281">
        <f t="shared" si="64"/>
        <v>0</v>
      </c>
    </row>
    <row r="24282" spans="1:6">
      <c r="A24282" t="s">
        <v>48566</v>
      </c>
      <c r="B24282" t="s">
        <v>48567</v>
      </c>
      <c r="C24282">
        <v>10734</v>
      </c>
      <c r="D24282">
        <v>1</v>
      </c>
      <c r="E24282">
        <v>0</v>
      </c>
      <c r="F24282">
        <f t="shared" si="64"/>
        <v>0</v>
      </c>
    </row>
    <row r="24283" spans="1:6">
      <c r="A24283" t="s">
        <v>48568</v>
      </c>
      <c r="B24283" t="s">
        <v>48569</v>
      </c>
      <c r="C24283">
        <v>436</v>
      </c>
      <c r="D24283">
        <v>1</v>
      </c>
      <c r="E24283">
        <v>0</v>
      </c>
      <c r="F24283">
        <f t="shared" si="64"/>
        <v>0</v>
      </c>
    </row>
    <row r="24284" spans="1:6">
      <c r="A24284" t="s">
        <v>48570</v>
      </c>
      <c r="B24284" t="s">
        <v>48571</v>
      </c>
      <c r="C24284">
        <v>3060</v>
      </c>
      <c r="D24284">
        <v>1</v>
      </c>
      <c r="E24284">
        <v>0</v>
      </c>
      <c r="F24284">
        <f t="shared" si="64"/>
        <v>0</v>
      </c>
    </row>
    <row r="24285" spans="1:6">
      <c r="A24285" t="s">
        <v>48572</v>
      </c>
      <c r="B24285" t="s">
        <v>48573</v>
      </c>
      <c r="C24285">
        <v>84</v>
      </c>
      <c r="D24285">
        <v>1</v>
      </c>
      <c r="E24285">
        <v>0</v>
      </c>
      <c r="F24285">
        <f t="shared" si="64"/>
        <v>0</v>
      </c>
    </row>
    <row r="24286" spans="1:6">
      <c r="A24286" t="s">
        <v>48574</v>
      </c>
      <c r="B24286" t="s">
        <v>48575</v>
      </c>
      <c r="C24286">
        <v>67</v>
      </c>
      <c r="D24286">
        <v>1</v>
      </c>
      <c r="E24286">
        <v>0</v>
      </c>
      <c r="F24286">
        <f t="shared" si="64"/>
        <v>0</v>
      </c>
    </row>
    <row r="24287" spans="1:6">
      <c r="A24287" t="s">
        <v>48576</v>
      </c>
      <c r="B24287" t="s">
        <v>48577</v>
      </c>
      <c r="C24287">
        <v>62</v>
      </c>
      <c r="D24287">
        <v>1</v>
      </c>
      <c r="E24287">
        <v>0</v>
      </c>
      <c r="F24287">
        <f t="shared" si="64"/>
        <v>0</v>
      </c>
    </row>
    <row r="24288" spans="1:6">
      <c r="A24288" t="s">
        <v>48578</v>
      </c>
      <c r="B24288" t="s">
        <v>48579</v>
      </c>
      <c r="C24288">
        <v>2653</v>
      </c>
      <c r="D24288">
        <v>1</v>
      </c>
      <c r="E24288">
        <v>0</v>
      </c>
      <c r="F24288">
        <f t="shared" si="64"/>
        <v>0</v>
      </c>
    </row>
    <row r="24289" spans="1:6">
      <c r="A24289" t="s">
        <v>48580</v>
      </c>
      <c r="B24289" t="s">
        <v>48581</v>
      </c>
      <c r="C24289">
        <v>1520</v>
      </c>
      <c r="D24289">
        <v>1</v>
      </c>
      <c r="E24289">
        <v>0</v>
      </c>
      <c r="F24289">
        <f t="shared" si="64"/>
        <v>0</v>
      </c>
    </row>
    <row r="24290" spans="1:6">
      <c r="A24290" t="s">
        <v>48582</v>
      </c>
      <c r="B24290" t="s">
        <v>48583</v>
      </c>
      <c r="C24290">
        <v>467</v>
      </c>
      <c r="D24290">
        <v>1</v>
      </c>
      <c r="E24290">
        <v>0</v>
      </c>
      <c r="F24290">
        <f t="shared" si="64"/>
        <v>0</v>
      </c>
    </row>
    <row r="24291" spans="1:6">
      <c r="A24291" t="s">
        <v>48584</v>
      </c>
      <c r="B24291" t="s">
        <v>48585</v>
      </c>
      <c r="C24291">
        <v>2179</v>
      </c>
      <c r="D24291">
        <v>1</v>
      </c>
      <c r="E24291">
        <v>0</v>
      </c>
      <c r="F24291">
        <f t="shared" si="64"/>
        <v>0</v>
      </c>
    </row>
    <row r="24292" spans="1:6">
      <c r="A24292" t="s">
        <v>48586</v>
      </c>
      <c r="B24292" t="s">
        <v>48587</v>
      </c>
      <c r="C24292">
        <v>1782</v>
      </c>
      <c r="D24292">
        <v>1</v>
      </c>
      <c r="E24292">
        <v>0</v>
      </c>
      <c r="F24292">
        <f t="shared" si="64"/>
        <v>0</v>
      </c>
    </row>
    <row r="24293" spans="1:6">
      <c r="A24293" t="s">
        <v>48588</v>
      </c>
      <c r="B24293" t="s">
        <v>48589</v>
      </c>
      <c r="C24293">
        <v>993</v>
      </c>
      <c r="D24293">
        <v>1</v>
      </c>
      <c r="E24293">
        <v>0</v>
      </c>
      <c r="F24293">
        <f t="shared" si="64"/>
        <v>0</v>
      </c>
    </row>
    <row r="24294" spans="1:6">
      <c r="A24294" t="s">
        <v>48590</v>
      </c>
      <c r="B24294" t="s">
        <v>48591</v>
      </c>
      <c r="C24294">
        <v>138</v>
      </c>
      <c r="D24294">
        <v>1</v>
      </c>
      <c r="E24294">
        <v>0</v>
      </c>
      <c r="F24294">
        <f t="shared" si="64"/>
        <v>0</v>
      </c>
    </row>
    <row r="24295" spans="1:6">
      <c r="A24295" t="s">
        <v>48592</v>
      </c>
      <c r="B24295" t="s">
        <v>48593</v>
      </c>
      <c r="C24295">
        <v>1651</v>
      </c>
      <c r="D24295">
        <v>1</v>
      </c>
      <c r="E24295">
        <v>0</v>
      </c>
      <c r="F24295">
        <f t="shared" si="64"/>
        <v>0</v>
      </c>
    </row>
    <row r="24296" spans="1:6">
      <c r="A24296" t="s">
        <v>48594</v>
      </c>
      <c r="B24296" t="s">
        <v>48595</v>
      </c>
      <c r="C24296">
        <v>747</v>
      </c>
      <c r="D24296">
        <v>1</v>
      </c>
      <c r="E24296">
        <v>0</v>
      </c>
      <c r="F24296">
        <f t="shared" si="64"/>
        <v>0</v>
      </c>
    </row>
    <row r="24297" spans="1:6">
      <c r="A24297" t="s">
        <v>48596</v>
      </c>
      <c r="B24297" t="s">
        <v>48597</v>
      </c>
      <c r="C24297">
        <v>446</v>
      </c>
      <c r="D24297">
        <v>1</v>
      </c>
      <c r="E24297">
        <v>0</v>
      </c>
      <c r="F24297">
        <f t="shared" si="64"/>
        <v>0</v>
      </c>
    </row>
    <row r="24298" spans="1:6">
      <c r="A24298" t="s">
        <v>48598</v>
      </c>
      <c r="B24298" t="s">
        <v>48599</v>
      </c>
      <c r="C24298">
        <v>2389</v>
      </c>
      <c r="D24298">
        <v>1</v>
      </c>
      <c r="E24298">
        <v>0</v>
      </c>
      <c r="F24298">
        <f t="shared" si="64"/>
        <v>0</v>
      </c>
    </row>
    <row r="24299" spans="1:6">
      <c r="A24299" t="s">
        <v>48600</v>
      </c>
      <c r="B24299" t="s">
        <v>48601</v>
      </c>
      <c r="C24299">
        <v>4360</v>
      </c>
      <c r="D24299">
        <v>1</v>
      </c>
      <c r="E24299">
        <v>0</v>
      </c>
      <c r="F24299">
        <f t="shared" si="64"/>
        <v>0</v>
      </c>
    </row>
    <row r="24300" spans="1:6">
      <c r="A24300" t="s">
        <v>48602</v>
      </c>
      <c r="B24300" t="s">
        <v>48603</v>
      </c>
      <c r="C24300">
        <v>1542</v>
      </c>
      <c r="D24300">
        <v>1</v>
      </c>
      <c r="E24300">
        <v>0</v>
      </c>
      <c r="F24300">
        <f t="shared" si="64"/>
        <v>0</v>
      </c>
    </row>
    <row r="24301" spans="1:6">
      <c r="A24301" t="s">
        <v>48604</v>
      </c>
      <c r="B24301" t="s">
        <v>48605</v>
      </c>
      <c r="C24301">
        <v>89</v>
      </c>
      <c r="D24301">
        <v>1</v>
      </c>
      <c r="E24301">
        <v>0</v>
      </c>
      <c r="F24301">
        <f t="shared" si="64"/>
        <v>0</v>
      </c>
    </row>
    <row r="24302" spans="1:6">
      <c r="A24302" t="s">
        <v>48606</v>
      </c>
      <c r="B24302" t="s">
        <v>48607</v>
      </c>
      <c r="C24302">
        <v>1374</v>
      </c>
      <c r="D24302">
        <v>1</v>
      </c>
      <c r="E24302">
        <v>0</v>
      </c>
      <c r="F24302">
        <f t="shared" si="64"/>
        <v>0</v>
      </c>
    </row>
    <row r="24303" spans="1:6">
      <c r="A24303" t="s">
        <v>48608</v>
      </c>
      <c r="B24303" t="s">
        <v>48609</v>
      </c>
      <c r="C24303">
        <v>1781</v>
      </c>
      <c r="D24303">
        <v>1</v>
      </c>
      <c r="E24303">
        <v>0</v>
      </c>
      <c r="F24303">
        <f t="shared" si="64"/>
        <v>0</v>
      </c>
    </row>
    <row r="24304" spans="1:6">
      <c r="A24304" t="s">
        <v>48610</v>
      </c>
      <c r="B24304" t="s">
        <v>48611</v>
      </c>
      <c r="C24304">
        <v>2207</v>
      </c>
      <c r="D24304">
        <v>1</v>
      </c>
      <c r="E24304">
        <v>0</v>
      </c>
      <c r="F24304">
        <f t="shared" si="64"/>
        <v>0</v>
      </c>
    </row>
    <row r="24305" spans="1:6">
      <c r="A24305" t="s">
        <v>48612</v>
      </c>
      <c r="B24305" t="s">
        <v>48613</v>
      </c>
      <c r="C24305">
        <v>375</v>
      </c>
      <c r="D24305">
        <v>1</v>
      </c>
      <c r="E24305">
        <v>0</v>
      </c>
      <c r="F24305">
        <f t="shared" si="64"/>
        <v>0</v>
      </c>
    </row>
    <row r="24306" spans="1:6">
      <c r="A24306" t="s">
        <v>48614</v>
      </c>
      <c r="B24306" t="s">
        <v>48615</v>
      </c>
      <c r="C24306">
        <v>1170</v>
      </c>
      <c r="D24306">
        <v>1</v>
      </c>
      <c r="E24306">
        <v>0</v>
      </c>
      <c r="F24306">
        <f t="shared" si="64"/>
        <v>0</v>
      </c>
    </row>
    <row r="24307" spans="1:6">
      <c r="A24307" t="s">
        <v>48616</v>
      </c>
      <c r="B24307" t="s">
        <v>48617</v>
      </c>
      <c r="C24307">
        <v>3237</v>
      </c>
      <c r="D24307">
        <v>1</v>
      </c>
      <c r="E24307">
        <v>0</v>
      </c>
      <c r="F24307">
        <f t="shared" si="64"/>
        <v>0</v>
      </c>
    </row>
    <row r="24308" spans="1:6">
      <c r="A24308" t="s">
        <v>48618</v>
      </c>
      <c r="B24308" t="s">
        <v>48619</v>
      </c>
      <c r="C24308">
        <v>82</v>
      </c>
      <c r="D24308">
        <v>1</v>
      </c>
      <c r="E24308">
        <v>0</v>
      </c>
      <c r="F24308">
        <f t="shared" si="64"/>
        <v>0</v>
      </c>
    </row>
    <row r="24309" spans="1:6">
      <c r="A24309" t="s">
        <v>48620</v>
      </c>
      <c r="B24309" t="s">
        <v>48621</v>
      </c>
      <c r="C24309">
        <v>825</v>
      </c>
      <c r="D24309">
        <v>1</v>
      </c>
      <c r="E24309">
        <v>0</v>
      </c>
      <c r="F24309">
        <f t="shared" si="64"/>
        <v>0</v>
      </c>
    </row>
    <row r="24310" spans="1:6">
      <c r="A24310" t="s">
        <v>48622</v>
      </c>
      <c r="B24310" t="s">
        <v>48623</v>
      </c>
      <c r="C24310">
        <v>92</v>
      </c>
      <c r="D24310">
        <v>1</v>
      </c>
      <c r="E24310">
        <v>0</v>
      </c>
      <c r="F24310">
        <f t="shared" si="64"/>
        <v>0</v>
      </c>
    </row>
    <row r="24311" spans="1:6">
      <c r="A24311" t="s">
        <v>48624</v>
      </c>
      <c r="B24311" t="s">
        <v>48625</v>
      </c>
      <c r="C24311">
        <v>164</v>
      </c>
      <c r="D24311">
        <v>1</v>
      </c>
      <c r="E24311">
        <v>0</v>
      </c>
      <c r="F24311">
        <f t="shared" si="64"/>
        <v>0</v>
      </c>
    </row>
    <row r="24312" spans="1:6">
      <c r="A24312" t="s">
        <v>48626</v>
      </c>
      <c r="B24312" t="s">
        <v>48627</v>
      </c>
      <c r="C24312">
        <v>82</v>
      </c>
      <c r="D24312">
        <v>1</v>
      </c>
      <c r="E24312">
        <v>0</v>
      </c>
      <c r="F24312">
        <f t="shared" si="64"/>
        <v>0</v>
      </c>
    </row>
    <row r="24313" spans="1:6">
      <c r="A24313" t="s">
        <v>48628</v>
      </c>
      <c r="B24313" t="s">
        <v>48629</v>
      </c>
      <c r="C24313">
        <v>1018</v>
      </c>
      <c r="D24313">
        <v>1</v>
      </c>
      <c r="E24313">
        <v>0</v>
      </c>
      <c r="F24313">
        <f t="shared" si="64"/>
        <v>0</v>
      </c>
    </row>
    <row r="24314" spans="1:6">
      <c r="A24314" t="s">
        <v>48630</v>
      </c>
      <c r="B24314" t="s">
        <v>48631</v>
      </c>
      <c r="C24314">
        <v>85</v>
      </c>
      <c r="D24314">
        <v>1</v>
      </c>
      <c r="E24314">
        <v>0</v>
      </c>
      <c r="F24314">
        <f t="shared" si="64"/>
        <v>0</v>
      </c>
    </row>
    <row r="24315" spans="1:6">
      <c r="A24315" t="s">
        <v>48632</v>
      </c>
      <c r="B24315" t="s">
        <v>48633</v>
      </c>
      <c r="C24315">
        <v>1780</v>
      </c>
      <c r="D24315">
        <v>1</v>
      </c>
      <c r="E24315">
        <v>0</v>
      </c>
      <c r="F24315">
        <f t="shared" si="64"/>
        <v>0</v>
      </c>
    </row>
    <row r="24316" spans="1:6">
      <c r="A24316" t="s">
        <v>48634</v>
      </c>
      <c r="B24316" t="s">
        <v>48635</v>
      </c>
      <c r="C24316">
        <v>1213</v>
      </c>
      <c r="D24316">
        <v>1</v>
      </c>
      <c r="E24316">
        <v>0</v>
      </c>
      <c r="F24316">
        <f t="shared" si="64"/>
        <v>0</v>
      </c>
    </row>
    <row r="24317" spans="1:6">
      <c r="A24317" t="s">
        <v>48636</v>
      </c>
      <c r="B24317" t="s">
        <v>48637</v>
      </c>
      <c r="C24317">
        <v>1413</v>
      </c>
      <c r="D24317">
        <v>1</v>
      </c>
      <c r="E24317">
        <v>0</v>
      </c>
      <c r="F24317">
        <f t="shared" si="64"/>
        <v>0</v>
      </c>
    </row>
    <row r="24318" spans="1:6">
      <c r="A24318" t="s">
        <v>48638</v>
      </c>
      <c r="B24318" t="s">
        <v>48639</v>
      </c>
      <c r="C24318">
        <v>76</v>
      </c>
      <c r="D24318">
        <v>1</v>
      </c>
      <c r="E24318">
        <v>0</v>
      </c>
      <c r="F24318">
        <f t="shared" si="64"/>
        <v>0</v>
      </c>
    </row>
    <row r="24319" spans="1:6">
      <c r="A24319" t="s">
        <v>48640</v>
      </c>
      <c r="B24319" t="s">
        <v>48641</v>
      </c>
      <c r="C24319">
        <v>826</v>
      </c>
      <c r="D24319">
        <v>1</v>
      </c>
      <c r="E24319">
        <v>0</v>
      </c>
      <c r="F24319">
        <f t="shared" si="64"/>
        <v>0</v>
      </c>
    </row>
    <row r="24320" spans="1:6">
      <c r="A24320" t="s">
        <v>48642</v>
      </c>
      <c r="B24320" t="s">
        <v>48643</v>
      </c>
      <c r="C24320">
        <v>1945</v>
      </c>
      <c r="D24320">
        <v>1</v>
      </c>
      <c r="E24320">
        <v>0</v>
      </c>
      <c r="F24320">
        <f t="shared" si="64"/>
        <v>0</v>
      </c>
    </row>
    <row r="24321" spans="1:6">
      <c r="A24321" t="s">
        <v>48644</v>
      </c>
      <c r="B24321" t="s">
        <v>48645</v>
      </c>
      <c r="C24321">
        <v>4024</v>
      </c>
      <c r="D24321">
        <v>1</v>
      </c>
      <c r="E24321">
        <v>0</v>
      </c>
      <c r="F24321">
        <f t="shared" si="64"/>
        <v>0</v>
      </c>
    </row>
    <row r="24322" spans="1:6">
      <c r="A24322" t="s">
        <v>48646</v>
      </c>
      <c r="B24322" t="s">
        <v>48647</v>
      </c>
      <c r="C24322">
        <v>1687</v>
      </c>
      <c r="D24322">
        <v>1</v>
      </c>
      <c r="E24322">
        <v>0</v>
      </c>
      <c r="F24322">
        <f t="shared" ref="F24322:F24385" si="65">E24322/C24322</f>
        <v>0</v>
      </c>
    </row>
    <row r="24323" spans="1:6">
      <c r="A24323" t="s">
        <v>48648</v>
      </c>
      <c r="B24323" t="s">
        <v>48649</v>
      </c>
      <c r="C24323">
        <v>1221</v>
      </c>
      <c r="D24323">
        <v>1</v>
      </c>
      <c r="E24323">
        <v>0</v>
      </c>
      <c r="F24323">
        <f t="shared" si="65"/>
        <v>0</v>
      </c>
    </row>
    <row r="24324" spans="1:6">
      <c r="A24324" t="s">
        <v>48650</v>
      </c>
      <c r="B24324" t="s">
        <v>48651</v>
      </c>
      <c r="C24324">
        <v>110</v>
      </c>
      <c r="D24324">
        <v>1</v>
      </c>
      <c r="E24324">
        <v>0</v>
      </c>
      <c r="F24324">
        <f t="shared" si="65"/>
        <v>0</v>
      </c>
    </row>
    <row r="24325" spans="1:6">
      <c r="A24325" t="s">
        <v>48652</v>
      </c>
      <c r="B24325" t="s">
        <v>48653</v>
      </c>
      <c r="C24325">
        <v>939</v>
      </c>
      <c r="D24325">
        <v>1</v>
      </c>
      <c r="E24325">
        <v>0</v>
      </c>
      <c r="F24325">
        <f t="shared" si="65"/>
        <v>0</v>
      </c>
    </row>
    <row r="24326" spans="1:6">
      <c r="A24326" t="s">
        <v>48654</v>
      </c>
      <c r="B24326" t="s">
        <v>48655</v>
      </c>
      <c r="C24326">
        <v>85</v>
      </c>
      <c r="D24326">
        <v>1</v>
      </c>
      <c r="E24326">
        <v>0</v>
      </c>
      <c r="F24326">
        <f t="shared" si="65"/>
        <v>0</v>
      </c>
    </row>
    <row r="24327" spans="1:6">
      <c r="A24327" t="s">
        <v>48656</v>
      </c>
      <c r="B24327" t="s">
        <v>48657</v>
      </c>
      <c r="C24327">
        <v>580</v>
      </c>
      <c r="D24327">
        <v>1</v>
      </c>
      <c r="E24327">
        <v>0</v>
      </c>
      <c r="F24327">
        <f t="shared" si="65"/>
        <v>0</v>
      </c>
    </row>
    <row r="24328" spans="1:6">
      <c r="A24328" t="s">
        <v>48658</v>
      </c>
      <c r="B24328" t="s">
        <v>48659</v>
      </c>
      <c r="C24328">
        <v>1346</v>
      </c>
      <c r="D24328">
        <v>1</v>
      </c>
      <c r="E24328">
        <v>0</v>
      </c>
      <c r="F24328">
        <f t="shared" si="65"/>
        <v>0</v>
      </c>
    </row>
    <row r="24329" spans="1:6">
      <c r="A24329" t="s">
        <v>48660</v>
      </c>
      <c r="B24329" t="s">
        <v>48661</v>
      </c>
      <c r="C24329">
        <v>4686</v>
      </c>
      <c r="D24329">
        <v>1</v>
      </c>
      <c r="E24329">
        <v>0</v>
      </c>
      <c r="F24329">
        <f t="shared" si="65"/>
        <v>0</v>
      </c>
    </row>
    <row r="24330" spans="1:6">
      <c r="A24330" t="s">
        <v>48662</v>
      </c>
      <c r="B24330" t="s">
        <v>48663</v>
      </c>
      <c r="C24330">
        <v>705</v>
      </c>
      <c r="D24330">
        <v>1</v>
      </c>
      <c r="E24330">
        <v>0</v>
      </c>
      <c r="F24330">
        <f t="shared" si="65"/>
        <v>0</v>
      </c>
    </row>
    <row r="24331" spans="1:6">
      <c r="A24331" t="s">
        <v>48664</v>
      </c>
      <c r="B24331" t="s">
        <v>48665</v>
      </c>
      <c r="C24331">
        <v>79</v>
      </c>
      <c r="D24331">
        <v>1</v>
      </c>
      <c r="E24331">
        <v>0</v>
      </c>
      <c r="F24331">
        <f t="shared" si="65"/>
        <v>0</v>
      </c>
    </row>
    <row r="24332" spans="1:6">
      <c r="A24332" t="s">
        <v>48666</v>
      </c>
      <c r="B24332" t="s">
        <v>48667</v>
      </c>
      <c r="C24332">
        <v>1125</v>
      </c>
      <c r="D24332">
        <v>1</v>
      </c>
      <c r="E24332">
        <v>0</v>
      </c>
      <c r="F24332">
        <f t="shared" si="65"/>
        <v>0</v>
      </c>
    </row>
    <row r="24333" spans="1:6">
      <c r="A24333" t="s">
        <v>48668</v>
      </c>
      <c r="B24333" t="s">
        <v>48669</v>
      </c>
      <c r="C24333">
        <v>107</v>
      </c>
      <c r="D24333">
        <v>1</v>
      </c>
      <c r="E24333">
        <v>0</v>
      </c>
      <c r="F24333">
        <f t="shared" si="65"/>
        <v>0</v>
      </c>
    </row>
    <row r="24334" spans="1:6">
      <c r="A24334" t="s">
        <v>48670</v>
      </c>
      <c r="B24334" t="s">
        <v>48671</v>
      </c>
      <c r="C24334">
        <v>70</v>
      </c>
      <c r="D24334">
        <v>1</v>
      </c>
      <c r="E24334">
        <v>0</v>
      </c>
      <c r="F24334">
        <f t="shared" si="65"/>
        <v>0</v>
      </c>
    </row>
    <row r="24335" spans="1:6">
      <c r="A24335" t="s">
        <v>48672</v>
      </c>
      <c r="B24335" t="s">
        <v>48673</v>
      </c>
      <c r="C24335">
        <v>81</v>
      </c>
      <c r="D24335">
        <v>1</v>
      </c>
      <c r="E24335">
        <v>0</v>
      </c>
      <c r="F24335">
        <f t="shared" si="65"/>
        <v>0</v>
      </c>
    </row>
    <row r="24336" spans="1:6">
      <c r="A24336" t="s">
        <v>48674</v>
      </c>
      <c r="B24336" t="s">
        <v>48675</v>
      </c>
      <c r="C24336">
        <v>2543</v>
      </c>
      <c r="D24336">
        <v>1</v>
      </c>
      <c r="E24336">
        <v>0</v>
      </c>
      <c r="F24336">
        <f t="shared" si="65"/>
        <v>0</v>
      </c>
    </row>
    <row r="24337" spans="1:6">
      <c r="A24337" t="s">
        <v>48676</v>
      </c>
      <c r="B24337" t="s">
        <v>48677</v>
      </c>
      <c r="C24337">
        <v>81</v>
      </c>
      <c r="D24337">
        <v>1</v>
      </c>
      <c r="E24337">
        <v>0</v>
      </c>
      <c r="F24337">
        <f t="shared" si="65"/>
        <v>0</v>
      </c>
    </row>
    <row r="24338" spans="1:6">
      <c r="A24338" t="s">
        <v>48678</v>
      </c>
      <c r="B24338" t="s">
        <v>48679</v>
      </c>
      <c r="C24338">
        <v>66</v>
      </c>
      <c r="D24338">
        <v>1</v>
      </c>
      <c r="E24338">
        <v>0</v>
      </c>
      <c r="F24338">
        <f t="shared" si="65"/>
        <v>0</v>
      </c>
    </row>
    <row r="24339" spans="1:6">
      <c r="A24339" t="s">
        <v>48680</v>
      </c>
      <c r="B24339" t="s">
        <v>48681</v>
      </c>
      <c r="C24339">
        <v>4314</v>
      </c>
      <c r="D24339">
        <v>1</v>
      </c>
      <c r="E24339">
        <v>0</v>
      </c>
      <c r="F24339">
        <f t="shared" si="65"/>
        <v>0</v>
      </c>
    </row>
    <row r="24340" spans="1:6">
      <c r="A24340" t="s">
        <v>48682</v>
      </c>
      <c r="B24340" t="s">
        <v>48683</v>
      </c>
      <c r="C24340">
        <v>939</v>
      </c>
      <c r="D24340">
        <v>1</v>
      </c>
      <c r="E24340">
        <v>0</v>
      </c>
      <c r="F24340">
        <f t="shared" si="65"/>
        <v>0</v>
      </c>
    </row>
    <row r="24341" spans="1:6">
      <c r="A24341" t="s">
        <v>48684</v>
      </c>
      <c r="B24341" t="s">
        <v>48685</v>
      </c>
      <c r="C24341">
        <v>83</v>
      </c>
      <c r="D24341">
        <v>1</v>
      </c>
      <c r="E24341">
        <v>0</v>
      </c>
      <c r="F24341">
        <f t="shared" si="65"/>
        <v>0</v>
      </c>
    </row>
    <row r="24342" spans="1:6">
      <c r="A24342" t="s">
        <v>48686</v>
      </c>
      <c r="B24342" t="s">
        <v>48687</v>
      </c>
      <c r="C24342">
        <v>55</v>
      </c>
      <c r="D24342">
        <v>1</v>
      </c>
      <c r="E24342">
        <v>0</v>
      </c>
      <c r="F24342">
        <f t="shared" si="65"/>
        <v>0</v>
      </c>
    </row>
    <row r="24343" spans="1:6">
      <c r="A24343" t="s">
        <v>48688</v>
      </c>
      <c r="B24343" t="s">
        <v>48689</v>
      </c>
      <c r="C24343">
        <v>2043</v>
      </c>
      <c r="D24343">
        <v>1</v>
      </c>
      <c r="E24343">
        <v>0</v>
      </c>
      <c r="F24343">
        <f t="shared" si="65"/>
        <v>0</v>
      </c>
    </row>
    <row r="24344" spans="1:6">
      <c r="A24344" t="s">
        <v>48690</v>
      </c>
      <c r="B24344" t="s">
        <v>48691</v>
      </c>
      <c r="C24344">
        <v>1362</v>
      </c>
      <c r="D24344">
        <v>1</v>
      </c>
      <c r="E24344">
        <v>0</v>
      </c>
      <c r="F24344">
        <f t="shared" si="65"/>
        <v>0</v>
      </c>
    </row>
    <row r="24345" spans="1:6">
      <c r="A24345" t="s">
        <v>48692</v>
      </c>
      <c r="B24345" t="s">
        <v>48693</v>
      </c>
      <c r="C24345">
        <v>498</v>
      </c>
      <c r="D24345">
        <v>1</v>
      </c>
      <c r="E24345">
        <v>0</v>
      </c>
      <c r="F24345">
        <f t="shared" si="65"/>
        <v>0</v>
      </c>
    </row>
    <row r="24346" spans="1:6">
      <c r="A24346" t="s">
        <v>48694</v>
      </c>
      <c r="B24346" t="s">
        <v>48695</v>
      </c>
      <c r="C24346">
        <v>96</v>
      </c>
      <c r="D24346">
        <v>1</v>
      </c>
      <c r="E24346">
        <v>0</v>
      </c>
      <c r="F24346">
        <f t="shared" si="65"/>
        <v>0</v>
      </c>
    </row>
    <row r="24347" spans="1:6">
      <c r="A24347" t="s">
        <v>48696</v>
      </c>
      <c r="B24347" t="s">
        <v>48697</v>
      </c>
      <c r="C24347">
        <v>1152</v>
      </c>
      <c r="D24347">
        <v>1</v>
      </c>
      <c r="E24347">
        <v>0</v>
      </c>
      <c r="F24347">
        <f t="shared" si="65"/>
        <v>0</v>
      </c>
    </row>
    <row r="24348" spans="1:6">
      <c r="A24348" t="s">
        <v>48698</v>
      </c>
      <c r="B24348" t="s">
        <v>48699</v>
      </c>
      <c r="C24348">
        <v>1258</v>
      </c>
      <c r="D24348">
        <v>1</v>
      </c>
      <c r="E24348">
        <v>0</v>
      </c>
      <c r="F24348">
        <f t="shared" si="65"/>
        <v>0</v>
      </c>
    </row>
    <row r="24349" spans="1:6">
      <c r="A24349" t="s">
        <v>48700</v>
      </c>
      <c r="B24349" t="s">
        <v>48701</v>
      </c>
      <c r="C24349">
        <v>2370</v>
      </c>
      <c r="D24349">
        <v>1</v>
      </c>
      <c r="E24349">
        <v>0</v>
      </c>
      <c r="F24349">
        <f t="shared" si="65"/>
        <v>0</v>
      </c>
    </row>
    <row r="24350" spans="1:6">
      <c r="A24350" t="s">
        <v>48702</v>
      </c>
      <c r="B24350" t="s">
        <v>48703</v>
      </c>
      <c r="C24350">
        <v>74</v>
      </c>
      <c r="D24350">
        <v>1</v>
      </c>
      <c r="E24350">
        <v>0</v>
      </c>
      <c r="F24350">
        <f t="shared" si="65"/>
        <v>0</v>
      </c>
    </row>
    <row r="24351" spans="1:6">
      <c r="A24351" t="s">
        <v>48704</v>
      </c>
      <c r="B24351" t="s">
        <v>48705</v>
      </c>
      <c r="C24351">
        <v>80</v>
      </c>
      <c r="D24351">
        <v>1</v>
      </c>
      <c r="E24351">
        <v>0</v>
      </c>
      <c r="F24351">
        <f t="shared" si="65"/>
        <v>0</v>
      </c>
    </row>
    <row r="24352" spans="1:6">
      <c r="A24352" t="s">
        <v>48706</v>
      </c>
      <c r="B24352" t="s">
        <v>48707</v>
      </c>
      <c r="C24352">
        <v>433</v>
      </c>
      <c r="D24352">
        <v>1</v>
      </c>
      <c r="E24352">
        <v>0</v>
      </c>
      <c r="F24352">
        <f t="shared" si="65"/>
        <v>0</v>
      </c>
    </row>
    <row r="24353" spans="1:6">
      <c r="A24353" t="s">
        <v>48708</v>
      </c>
      <c r="B24353" t="s">
        <v>48709</v>
      </c>
      <c r="C24353">
        <v>890</v>
      </c>
      <c r="D24353">
        <v>1</v>
      </c>
      <c r="E24353">
        <v>0</v>
      </c>
      <c r="F24353">
        <f t="shared" si="65"/>
        <v>0</v>
      </c>
    </row>
    <row r="24354" spans="1:6">
      <c r="A24354" t="s">
        <v>48710</v>
      </c>
      <c r="B24354" t="s">
        <v>48711</v>
      </c>
      <c r="C24354">
        <v>610</v>
      </c>
      <c r="D24354">
        <v>1</v>
      </c>
      <c r="E24354">
        <v>0</v>
      </c>
      <c r="F24354">
        <f t="shared" si="65"/>
        <v>0</v>
      </c>
    </row>
    <row r="24355" spans="1:6">
      <c r="A24355" t="s">
        <v>48712</v>
      </c>
      <c r="B24355" t="s">
        <v>48713</v>
      </c>
      <c r="C24355">
        <v>1794</v>
      </c>
      <c r="D24355">
        <v>1</v>
      </c>
      <c r="E24355">
        <v>0</v>
      </c>
      <c r="F24355">
        <f t="shared" si="65"/>
        <v>0</v>
      </c>
    </row>
    <row r="24356" spans="1:6">
      <c r="A24356" t="s">
        <v>48714</v>
      </c>
      <c r="B24356" t="s">
        <v>48715</v>
      </c>
      <c r="C24356">
        <v>665</v>
      </c>
      <c r="D24356">
        <v>1</v>
      </c>
      <c r="E24356">
        <v>0</v>
      </c>
      <c r="F24356">
        <f t="shared" si="65"/>
        <v>0</v>
      </c>
    </row>
    <row r="24357" spans="1:6">
      <c r="A24357" t="s">
        <v>48716</v>
      </c>
      <c r="B24357" t="s">
        <v>48717</v>
      </c>
      <c r="C24357">
        <v>2151</v>
      </c>
      <c r="D24357">
        <v>1</v>
      </c>
      <c r="E24357">
        <v>0</v>
      </c>
      <c r="F24357">
        <f t="shared" si="65"/>
        <v>0</v>
      </c>
    </row>
    <row r="24358" spans="1:6">
      <c r="A24358" t="s">
        <v>48718</v>
      </c>
      <c r="B24358" t="s">
        <v>48719</v>
      </c>
      <c r="C24358">
        <v>564</v>
      </c>
      <c r="D24358">
        <v>1</v>
      </c>
      <c r="E24358">
        <v>0</v>
      </c>
      <c r="F24358">
        <f t="shared" si="65"/>
        <v>0</v>
      </c>
    </row>
    <row r="24359" spans="1:6">
      <c r="A24359" t="s">
        <v>48720</v>
      </c>
      <c r="B24359" t="s">
        <v>48721</v>
      </c>
      <c r="C24359">
        <v>1197</v>
      </c>
      <c r="D24359">
        <v>1</v>
      </c>
      <c r="E24359">
        <v>0</v>
      </c>
      <c r="F24359">
        <f t="shared" si="65"/>
        <v>0</v>
      </c>
    </row>
    <row r="24360" spans="1:6">
      <c r="A24360" t="s">
        <v>48722</v>
      </c>
      <c r="B24360" t="s">
        <v>48723</v>
      </c>
      <c r="C24360">
        <v>995</v>
      </c>
      <c r="D24360">
        <v>1</v>
      </c>
      <c r="E24360">
        <v>0</v>
      </c>
      <c r="F24360">
        <f t="shared" si="65"/>
        <v>0</v>
      </c>
    </row>
    <row r="24361" spans="1:6">
      <c r="A24361" t="s">
        <v>48724</v>
      </c>
      <c r="B24361" t="s">
        <v>48725</v>
      </c>
      <c r="C24361">
        <v>1935</v>
      </c>
      <c r="D24361">
        <v>1</v>
      </c>
      <c r="E24361">
        <v>0</v>
      </c>
      <c r="F24361">
        <f t="shared" si="65"/>
        <v>0</v>
      </c>
    </row>
    <row r="24362" spans="1:6">
      <c r="A24362" t="s">
        <v>48726</v>
      </c>
      <c r="B24362" t="s">
        <v>48727</v>
      </c>
      <c r="C24362">
        <v>1546</v>
      </c>
      <c r="D24362">
        <v>1</v>
      </c>
      <c r="E24362">
        <v>0</v>
      </c>
      <c r="F24362">
        <f t="shared" si="65"/>
        <v>0</v>
      </c>
    </row>
    <row r="24363" spans="1:6">
      <c r="A24363" t="s">
        <v>48728</v>
      </c>
      <c r="B24363" t="s">
        <v>48729</v>
      </c>
      <c r="C24363">
        <v>564</v>
      </c>
      <c r="D24363">
        <v>1</v>
      </c>
      <c r="E24363">
        <v>0</v>
      </c>
      <c r="F24363">
        <f t="shared" si="65"/>
        <v>0</v>
      </c>
    </row>
    <row r="24364" spans="1:6">
      <c r="A24364" t="s">
        <v>48730</v>
      </c>
      <c r="B24364" t="s">
        <v>48731</v>
      </c>
      <c r="C24364">
        <v>579</v>
      </c>
      <c r="D24364">
        <v>1</v>
      </c>
      <c r="E24364">
        <v>0</v>
      </c>
      <c r="F24364">
        <f t="shared" si="65"/>
        <v>0</v>
      </c>
    </row>
    <row r="24365" spans="1:6">
      <c r="A24365" t="s">
        <v>48732</v>
      </c>
      <c r="B24365" t="s">
        <v>48733</v>
      </c>
      <c r="C24365">
        <v>1531</v>
      </c>
      <c r="D24365">
        <v>1</v>
      </c>
      <c r="E24365">
        <v>0</v>
      </c>
      <c r="F24365">
        <f t="shared" si="65"/>
        <v>0</v>
      </c>
    </row>
    <row r="24366" spans="1:6">
      <c r="A24366" t="s">
        <v>48734</v>
      </c>
      <c r="B24366" t="s">
        <v>48735</v>
      </c>
      <c r="C24366">
        <v>607</v>
      </c>
      <c r="D24366">
        <v>1</v>
      </c>
      <c r="E24366">
        <v>0</v>
      </c>
      <c r="F24366">
        <f t="shared" si="65"/>
        <v>0</v>
      </c>
    </row>
    <row r="24367" spans="1:6">
      <c r="A24367" t="s">
        <v>48736</v>
      </c>
      <c r="B24367" t="s">
        <v>48737</v>
      </c>
      <c r="C24367">
        <v>2134</v>
      </c>
      <c r="D24367">
        <v>1</v>
      </c>
      <c r="E24367">
        <v>0</v>
      </c>
      <c r="F24367">
        <f t="shared" si="65"/>
        <v>0</v>
      </c>
    </row>
    <row r="24368" spans="1:6">
      <c r="A24368" t="s">
        <v>48738</v>
      </c>
      <c r="B24368" t="s">
        <v>48739</v>
      </c>
      <c r="C24368">
        <v>601</v>
      </c>
      <c r="D24368">
        <v>1</v>
      </c>
      <c r="E24368">
        <v>0</v>
      </c>
      <c r="F24368">
        <f t="shared" si="65"/>
        <v>0</v>
      </c>
    </row>
    <row r="24369" spans="1:6">
      <c r="A24369" t="s">
        <v>48740</v>
      </c>
      <c r="B24369" t="s">
        <v>48741</v>
      </c>
      <c r="C24369">
        <v>1956</v>
      </c>
      <c r="D24369">
        <v>1</v>
      </c>
      <c r="E24369">
        <v>0</v>
      </c>
      <c r="F24369">
        <f t="shared" si="65"/>
        <v>0</v>
      </c>
    </row>
    <row r="24370" spans="1:6">
      <c r="A24370" t="s">
        <v>48742</v>
      </c>
      <c r="B24370" t="s">
        <v>48743</v>
      </c>
      <c r="C24370">
        <v>121</v>
      </c>
      <c r="D24370">
        <v>1</v>
      </c>
      <c r="E24370">
        <v>0</v>
      </c>
      <c r="F24370">
        <f t="shared" si="65"/>
        <v>0</v>
      </c>
    </row>
    <row r="24371" spans="1:6">
      <c r="A24371" t="s">
        <v>48744</v>
      </c>
      <c r="B24371" t="s">
        <v>48745</v>
      </c>
      <c r="C24371">
        <v>1755</v>
      </c>
      <c r="D24371">
        <v>1</v>
      </c>
      <c r="E24371">
        <v>0</v>
      </c>
      <c r="F24371">
        <f t="shared" si="65"/>
        <v>0</v>
      </c>
    </row>
    <row r="24372" spans="1:6">
      <c r="A24372" t="s">
        <v>48746</v>
      </c>
      <c r="B24372" t="s">
        <v>48747</v>
      </c>
      <c r="C24372">
        <v>3848</v>
      </c>
      <c r="D24372">
        <v>1</v>
      </c>
      <c r="E24372">
        <v>0</v>
      </c>
      <c r="F24372">
        <f t="shared" si="65"/>
        <v>0</v>
      </c>
    </row>
    <row r="24373" spans="1:6">
      <c r="A24373" t="s">
        <v>48748</v>
      </c>
      <c r="B24373" t="s">
        <v>48749</v>
      </c>
      <c r="C24373">
        <v>4637</v>
      </c>
      <c r="D24373">
        <v>1</v>
      </c>
      <c r="E24373">
        <v>0</v>
      </c>
      <c r="F24373">
        <f t="shared" si="65"/>
        <v>0</v>
      </c>
    </row>
    <row r="24374" spans="1:6">
      <c r="A24374" t="s">
        <v>48750</v>
      </c>
      <c r="B24374" t="s">
        <v>48751</v>
      </c>
      <c r="C24374">
        <v>76</v>
      </c>
      <c r="D24374">
        <v>1</v>
      </c>
      <c r="E24374">
        <v>0</v>
      </c>
      <c r="F24374">
        <f t="shared" si="65"/>
        <v>0</v>
      </c>
    </row>
    <row r="24375" spans="1:6">
      <c r="A24375" t="s">
        <v>48752</v>
      </c>
      <c r="B24375" t="s">
        <v>48753</v>
      </c>
      <c r="C24375">
        <v>570</v>
      </c>
      <c r="D24375">
        <v>1</v>
      </c>
      <c r="E24375">
        <v>0</v>
      </c>
      <c r="F24375">
        <f t="shared" si="65"/>
        <v>0</v>
      </c>
    </row>
    <row r="24376" spans="1:6">
      <c r="A24376" t="s">
        <v>48754</v>
      </c>
      <c r="B24376" t="s">
        <v>48755</v>
      </c>
      <c r="C24376">
        <v>963</v>
      </c>
      <c r="D24376">
        <v>1</v>
      </c>
      <c r="E24376">
        <v>0</v>
      </c>
      <c r="F24376">
        <f t="shared" si="65"/>
        <v>0</v>
      </c>
    </row>
    <row r="24377" spans="1:6">
      <c r="A24377" t="s">
        <v>48756</v>
      </c>
      <c r="B24377" t="s">
        <v>48757</v>
      </c>
      <c r="C24377">
        <v>72</v>
      </c>
      <c r="D24377">
        <v>1</v>
      </c>
      <c r="E24377">
        <v>0</v>
      </c>
      <c r="F24377">
        <f t="shared" si="65"/>
        <v>0</v>
      </c>
    </row>
    <row r="24378" spans="1:6">
      <c r="A24378" t="s">
        <v>48758</v>
      </c>
      <c r="B24378" t="s">
        <v>48759</v>
      </c>
      <c r="C24378">
        <v>69</v>
      </c>
      <c r="D24378">
        <v>1</v>
      </c>
      <c r="E24378">
        <v>0</v>
      </c>
      <c r="F24378">
        <f t="shared" si="65"/>
        <v>0</v>
      </c>
    </row>
    <row r="24379" spans="1:6">
      <c r="A24379" t="s">
        <v>48760</v>
      </c>
      <c r="B24379" t="s">
        <v>48761</v>
      </c>
      <c r="C24379">
        <v>2134</v>
      </c>
      <c r="D24379">
        <v>1</v>
      </c>
      <c r="E24379">
        <v>0</v>
      </c>
      <c r="F24379">
        <f t="shared" si="65"/>
        <v>0</v>
      </c>
    </row>
    <row r="24380" spans="1:6">
      <c r="A24380" t="s">
        <v>48762</v>
      </c>
      <c r="B24380" t="s">
        <v>48763</v>
      </c>
      <c r="C24380">
        <v>62</v>
      </c>
      <c r="D24380">
        <v>1</v>
      </c>
      <c r="E24380">
        <v>0</v>
      </c>
      <c r="F24380">
        <f t="shared" si="65"/>
        <v>0</v>
      </c>
    </row>
    <row r="24381" spans="1:6">
      <c r="A24381" t="s">
        <v>48764</v>
      </c>
      <c r="B24381" t="s">
        <v>48765</v>
      </c>
      <c r="C24381">
        <v>2124</v>
      </c>
      <c r="D24381">
        <v>1</v>
      </c>
      <c r="E24381">
        <v>0</v>
      </c>
      <c r="F24381">
        <f t="shared" si="65"/>
        <v>0</v>
      </c>
    </row>
    <row r="24382" spans="1:6">
      <c r="A24382" t="s">
        <v>48766</v>
      </c>
      <c r="B24382" t="s">
        <v>48767</v>
      </c>
      <c r="C24382">
        <v>77</v>
      </c>
      <c r="D24382">
        <v>1</v>
      </c>
      <c r="E24382">
        <v>0</v>
      </c>
      <c r="F24382">
        <f t="shared" si="65"/>
        <v>0</v>
      </c>
    </row>
    <row r="24383" spans="1:6">
      <c r="A24383" t="s">
        <v>48768</v>
      </c>
      <c r="B24383" t="s">
        <v>48769</v>
      </c>
      <c r="C24383">
        <v>2347</v>
      </c>
      <c r="D24383">
        <v>1</v>
      </c>
      <c r="E24383">
        <v>0</v>
      </c>
      <c r="F24383">
        <f t="shared" si="65"/>
        <v>0</v>
      </c>
    </row>
    <row r="24384" spans="1:6">
      <c r="A24384" t="s">
        <v>48770</v>
      </c>
      <c r="B24384" t="s">
        <v>48771</v>
      </c>
      <c r="C24384">
        <v>461</v>
      </c>
      <c r="D24384">
        <v>1</v>
      </c>
      <c r="E24384">
        <v>0</v>
      </c>
      <c r="F24384">
        <f t="shared" si="65"/>
        <v>0</v>
      </c>
    </row>
    <row r="24385" spans="1:6">
      <c r="A24385" t="s">
        <v>48772</v>
      </c>
      <c r="B24385" t="s">
        <v>48773</v>
      </c>
      <c r="C24385">
        <v>953</v>
      </c>
      <c r="D24385">
        <v>1</v>
      </c>
      <c r="E24385">
        <v>0</v>
      </c>
      <c r="F24385">
        <f t="shared" si="65"/>
        <v>0</v>
      </c>
    </row>
    <row r="24386" spans="1:6">
      <c r="A24386" t="s">
        <v>48774</v>
      </c>
      <c r="B24386" t="s">
        <v>48775</v>
      </c>
      <c r="C24386">
        <v>957</v>
      </c>
      <c r="D24386">
        <v>1</v>
      </c>
      <c r="E24386">
        <v>0</v>
      </c>
      <c r="F24386">
        <f t="shared" ref="F24386:F24449" si="66">E24386/C24386</f>
        <v>0</v>
      </c>
    </row>
    <row r="24387" spans="1:6">
      <c r="A24387" t="s">
        <v>48776</v>
      </c>
      <c r="B24387" t="s">
        <v>48777</v>
      </c>
      <c r="C24387">
        <v>434</v>
      </c>
      <c r="D24387">
        <v>1</v>
      </c>
      <c r="E24387">
        <v>0</v>
      </c>
      <c r="F24387">
        <f t="shared" si="66"/>
        <v>0</v>
      </c>
    </row>
    <row r="24388" spans="1:6">
      <c r="A24388" t="s">
        <v>48778</v>
      </c>
      <c r="B24388" t="s">
        <v>48779</v>
      </c>
      <c r="C24388">
        <v>1209</v>
      </c>
      <c r="D24388">
        <v>1</v>
      </c>
      <c r="E24388">
        <v>0</v>
      </c>
      <c r="F24388">
        <f t="shared" si="66"/>
        <v>0</v>
      </c>
    </row>
    <row r="24389" spans="1:6">
      <c r="A24389" t="s">
        <v>48780</v>
      </c>
      <c r="B24389" t="s">
        <v>48781</v>
      </c>
      <c r="C24389">
        <v>82</v>
      </c>
      <c r="D24389">
        <v>1</v>
      </c>
      <c r="E24389">
        <v>0</v>
      </c>
      <c r="F24389">
        <f t="shared" si="66"/>
        <v>0</v>
      </c>
    </row>
    <row r="24390" spans="1:6">
      <c r="A24390" t="s">
        <v>48782</v>
      </c>
      <c r="B24390" t="s">
        <v>48783</v>
      </c>
      <c r="C24390">
        <v>97</v>
      </c>
      <c r="D24390">
        <v>1</v>
      </c>
      <c r="E24390">
        <v>0</v>
      </c>
      <c r="F24390">
        <f t="shared" si="66"/>
        <v>0</v>
      </c>
    </row>
    <row r="24391" spans="1:6">
      <c r="A24391" t="s">
        <v>48784</v>
      </c>
      <c r="B24391" t="s">
        <v>48785</v>
      </c>
      <c r="C24391">
        <v>2384</v>
      </c>
      <c r="D24391">
        <v>1</v>
      </c>
      <c r="E24391">
        <v>0</v>
      </c>
      <c r="F24391">
        <f t="shared" si="66"/>
        <v>0</v>
      </c>
    </row>
    <row r="24392" spans="1:6">
      <c r="A24392" t="s">
        <v>48786</v>
      </c>
      <c r="B24392" t="s">
        <v>48787</v>
      </c>
      <c r="C24392">
        <v>59</v>
      </c>
      <c r="D24392">
        <v>1</v>
      </c>
      <c r="E24392">
        <v>0</v>
      </c>
      <c r="F24392">
        <f t="shared" si="66"/>
        <v>0</v>
      </c>
    </row>
    <row r="24393" spans="1:6">
      <c r="A24393" t="s">
        <v>48788</v>
      </c>
      <c r="B24393" t="s">
        <v>48789</v>
      </c>
      <c r="C24393">
        <v>1186</v>
      </c>
      <c r="D24393">
        <v>1</v>
      </c>
      <c r="E24393">
        <v>0</v>
      </c>
      <c r="F24393">
        <f t="shared" si="66"/>
        <v>0</v>
      </c>
    </row>
    <row r="24394" spans="1:6">
      <c r="A24394" t="s">
        <v>48790</v>
      </c>
      <c r="B24394" t="s">
        <v>48791</v>
      </c>
      <c r="C24394">
        <v>3544</v>
      </c>
      <c r="D24394">
        <v>1</v>
      </c>
      <c r="E24394">
        <v>0</v>
      </c>
      <c r="F24394">
        <f t="shared" si="66"/>
        <v>0</v>
      </c>
    </row>
    <row r="24395" spans="1:6">
      <c r="A24395" t="s">
        <v>48792</v>
      </c>
      <c r="B24395" t="s">
        <v>48793</v>
      </c>
      <c r="C24395">
        <v>106</v>
      </c>
      <c r="D24395">
        <v>1</v>
      </c>
      <c r="E24395">
        <v>0</v>
      </c>
      <c r="F24395">
        <f t="shared" si="66"/>
        <v>0</v>
      </c>
    </row>
    <row r="24396" spans="1:6">
      <c r="A24396" t="s">
        <v>48794</v>
      </c>
      <c r="B24396" t="s">
        <v>48795</v>
      </c>
      <c r="C24396">
        <v>718</v>
      </c>
      <c r="D24396">
        <v>1</v>
      </c>
      <c r="E24396">
        <v>0</v>
      </c>
      <c r="F24396">
        <f t="shared" si="66"/>
        <v>0</v>
      </c>
    </row>
    <row r="24397" spans="1:6">
      <c r="A24397" t="s">
        <v>48796</v>
      </c>
      <c r="B24397" t="s">
        <v>48797</v>
      </c>
      <c r="C24397">
        <v>1451</v>
      </c>
      <c r="D24397">
        <v>1</v>
      </c>
      <c r="E24397">
        <v>0</v>
      </c>
      <c r="F24397">
        <f t="shared" si="66"/>
        <v>0</v>
      </c>
    </row>
    <row r="24398" spans="1:6">
      <c r="A24398" t="s">
        <v>48798</v>
      </c>
      <c r="B24398" t="s">
        <v>48799</v>
      </c>
      <c r="C24398">
        <v>77</v>
      </c>
      <c r="D24398">
        <v>1</v>
      </c>
      <c r="E24398">
        <v>0</v>
      </c>
      <c r="F24398">
        <f t="shared" si="66"/>
        <v>0</v>
      </c>
    </row>
    <row r="24399" spans="1:6">
      <c r="A24399" t="s">
        <v>48800</v>
      </c>
      <c r="B24399" t="s">
        <v>48801</v>
      </c>
      <c r="C24399">
        <v>1877</v>
      </c>
      <c r="D24399">
        <v>1</v>
      </c>
      <c r="E24399">
        <v>0</v>
      </c>
      <c r="F24399">
        <f t="shared" si="66"/>
        <v>0</v>
      </c>
    </row>
    <row r="24400" spans="1:6">
      <c r="A24400" t="s">
        <v>48802</v>
      </c>
      <c r="B24400" t="s">
        <v>48803</v>
      </c>
      <c r="C24400">
        <v>1788</v>
      </c>
      <c r="D24400">
        <v>1</v>
      </c>
      <c r="E24400">
        <v>0</v>
      </c>
      <c r="F24400">
        <f t="shared" si="66"/>
        <v>0</v>
      </c>
    </row>
    <row r="24401" spans="1:6">
      <c r="A24401" t="s">
        <v>48804</v>
      </c>
      <c r="B24401" t="s">
        <v>48805</v>
      </c>
      <c r="C24401">
        <v>3603</v>
      </c>
      <c r="D24401">
        <v>1</v>
      </c>
      <c r="E24401">
        <v>0</v>
      </c>
      <c r="F24401">
        <f t="shared" si="66"/>
        <v>0</v>
      </c>
    </row>
    <row r="24402" spans="1:6">
      <c r="A24402" t="s">
        <v>48806</v>
      </c>
      <c r="B24402" t="s">
        <v>48807</v>
      </c>
      <c r="C24402">
        <v>812</v>
      </c>
      <c r="D24402">
        <v>1</v>
      </c>
      <c r="E24402">
        <v>0</v>
      </c>
      <c r="F24402">
        <f t="shared" si="66"/>
        <v>0</v>
      </c>
    </row>
    <row r="24403" spans="1:6">
      <c r="A24403" t="s">
        <v>48808</v>
      </c>
      <c r="B24403" t="s">
        <v>48809</v>
      </c>
      <c r="C24403">
        <v>82</v>
      </c>
      <c r="D24403">
        <v>1</v>
      </c>
      <c r="E24403">
        <v>0</v>
      </c>
      <c r="F24403">
        <f t="shared" si="66"/>
        <v>0</v>
      </c>
    </row>
    <row r="24404" spans="1:6">
      <c r="A24404" t="s">
        <v>48810</v>
      </c>
      <c r="B24404" t="s">
        <v>48811</v>
      </c>
      <c r="C24404">
        <v>3764</v>
      </c>
      <c r="D24404">
        <v>1</v>
      </c>
      <c r="E24404">
        <v>0</v>
      </c>
      <c r="F24404">
        <f t="shared" si="66"/>
        <v>0</v>
      </c>
    </row>
    <row r="24405" spans="1:6">
      <c r="A24405" t="s">
        <v>48812</v>
      </c>
      <c r="B24405" t="s">
        <v>48813</v>
      </c>
      <c r="C24405">
        <v>941</v>
      </c>
      <c r="D24405">
        <v>1</v>
      </c>
      <c r="E24405">
        <v>0</v>
      </c>
      <c r="F24405">
        <f t="shared" si="66"/>
        <v>0</v>
      </c>
    </row>
    <row r="24406" spans="1:6">
      <c r="A24406" t="s">
        <v>48814</v>
      </c>
      <c r="B24406" t="s">
        <v>48815</v>
      </c>
      <c r="C24406">
        <v>84</v>
      </c>
      <c r="D24406">
        <v>1</v>
      </c>
      <c r="E24406">
        <v>0</v>
      </c>
      <c r="F24406">
        <f t="shared" si="66"/>
        <v>0</v>
      </c>
    </row>
    <row r="24407" spans="1:6">
      <c r="A24407" t="s">
        <v>48816</v>
      </c>
      <c r="B24407" t="s">
        <v>48817</v>
      </c>
      <c r="C24407">
        <v>94</v>
      </c>
      <c r="D24407">
        <v>1</v>
      </c>
      <c r="E24407">
        <v>0</v>
      </c>
      <c r="F24407">
        <f t="shared" si="66"/>
        <v>0</v>
      </c>
    </row>
    <row r="24408" spans="1:6">
      <c r="A24408" t="s">
        <v>48818</v>
      </c>
      <c r="B24408" t="s">
        <v>48819</v>
      </c>
      <c r="C24408">
        <v>430</v>
      </c>
      <c r="D24408">
        <v>1</v>
      </c>
      <c r="E24408">
        <v>0</v>
      </c>
      <c r="F24408">
        <f t="shared" si="66"/>
        <v>0</v>
      </c>
    </row>
    <row r="24409" spans="1:6">
      <c r="A24409" t="s">
        <v>48820</v>
      </c>
      <c r="B24409" t="s">
        <v>48821</v>
      </c>
      <c r="C24409">
        <v>1030</v>
      </c>
      <c r="D24409">
        <v>1</v>
      </c>
      <c r="E24409">
        <v>0</v>
      </c>
      <c r="F24409">
        <f t="shared" si="66"/>
        <v>0</v>
      </c>
    </row>
    <row r="24410" spans="1:6">
      <c r="A24410" t="s">
        <v>48822</v>
      </c>
      <c r="B24410" t="s">
        <v>48823</v>
      </c>
      <c r="C24410">
        <v>785</v>
      </c>
      <c r="D24410">
        <v>1</v>
      </c>
      <c r="E24410">
        <v>0</v>
      </c>
      <c r="F24410">
        <f t="shared" si="66"/>
        <v>0</v>
      </c>
    </row>
    <row r="24411" spans="1:6">
      <c r="A24411" t="s">
        <v>48824</v>
      </c>
      <c r="B24411" t="s">
        <v>48825</v>
      </c>
      <c r="C24411">
        <v>978</v>
      </c>
      <c r="D24411">
        <v>1</v>
      </c>
      <c r="E24411">
        <v>0</v>
      </c>
      <c r="F24411">
        <f t="shared" si="66"/>
        <v>0</v>
      </c>
    </row>
    <row r="24412" spans="1:6">
      <c r="A24412" t="s">
        <v>48826</v>
      </c>
      <c r="B24412" t="s">
        <v>48827</v>
      </c>
      <c r="C24412">
        <v>968</v>
      </c>
      <c r="D24412">
        <v>1</v>
      </c>
      <c r="E24412">
        <v>0</v>
      </c>
      <c r="F24412">
        <f t="shared" si="66"/>
        <v>0</v>
      </c>
    </row>
    <row r="24413" spans="1:6">
      <c r="A24413" t="s">
        <v>48828</v>
      </c>
      <c r="B24413" t="s">
        <v>48829</v>
      </c>
      <c r="C24413">
        <v>84</v>
      </c>
      <c r="D24413">
        <v>1</v>
      </c>
      <c r="E24413">
        <v>0</v>
      </c>
      <c r="F24413">
        <f t="shared" si="66"/>
        <v>0</v>
      </c>
    </row>
    <row r="24414" spans="1:6">
      <c r="A24414" t="s">
        <v>48830</v>
      </c>
      <c r="B24414" t="s">
        <v>48831</v>
      </c>
      <c r="C24414">
        <v>925</v>
      </c>
      <c r="D24414">
        <v>1</v>
      </c>
      <c r="E24414">
        <v>0</v>
      </c>
      <c r="F24414">
        <f t="shared" si="66"/>
        <v>0</v>
      </c>
    </row>
    <row r="24415" spans="1:6">
      <c r="A24415" t="s">
        <v>48832</v>
      </c>
      <c r="B24415" t="s">
        <v>48833</v>
      </c>
      <c r="C24415">
        <v>322</v>
      </c>
      <c r="D24415">
        <v>1</v>
      </c>
      <c r="E24415">
        <v>0</v>
      </c>
      <c r="F24415">
        <f t="shared" si="66"/>
        <v>0</v>
      </c>
    </row>
    <row r="24416" spans="1:6">
      <c r="A24416" t="s">
        <v>48834</v>
      </c>
      <c r="B24416" t="s">
        <v>48835</v>
      </c>
      <c r="C24416">
        <v>672</v>
      </c>
      <c r="D24416">
        <v>1</v>
      </c>
      <c r="E24416">
        <v>0</v>
      </c>
      <c r="F24416">
        <f t="shared" si="66"/>
        <v>0</v>
      </c>
    </row>
    <row r="24417" spans="1:6">
      <c r="A24417" t="s">
        <v>48836</v>
      </c>
      <c r="B24417" t="s">
        <v>48837</v>
      </c>
      <c r="C24417">
        <v>918</v>
      </c>
      <c r="D24417">
        <v>1</v>
      </c>
      <c r="E24417">
        <v>0</v>
      </c>
      <c r="F24417">
        <f t="shared" si="66"/>
        <v>0</v>
      </c>
    </row>
    <row r="24418" spans="1:6">
      <c r="A24418" t="s">
        <v>48838</v>
      </c>
      <c r="B24418" t="s">
        <v>48839</v>
      </c>
      <c r="C24418">
        <v>112</v>
      </c>
      <c r="D24418">
        <v>1</v>
      </c>
      <c r="E24418">
        <v>0</v>
      </c>
      <c r="F24418">
        <f t="shared" si="66"/>
        <v>0</v>
      </c>
    </row>
    <row r="24419" spans="1:6">
      <c r="A24419" t="s">
        <v>48840</v>
      </c>
      <c r="B24419" t="s">
        <v>48841</v>
      </c>
      <c r="C24419">
        <v>1330</v>
      </c>
      <c r="D24419">
        <v>1</v>
      </c>
      <c r="E24419">
        <v>0</v>
      </c>
      <c r="F24419">
        <f t="shared" si="66"/>
        <v>0</v>
      </c>
    </row>
    <row r="24420" spans="1:6">
      <c r="A24420" t="s">
        <v>48842</v>
      </c>
      <c r="B24420" t="s">
        <v>48843</v>
      </c>
      <c r="C24420">
        <v>1689</v>
      </c>
      <c r="D24420">
        <v>1</v>
      </c>
      <c r="E24420">
        <v>0</v>
      </c>
      <c r="F24420">
        <f t="shared" si="66"/>
        <v>0</v>
      </c>
    </row>
    <row r="24421" spans="1:6">
      <c r="A24421" t="s">
        <v>48844</v>
      </c>
      <c r="B24421" t="s">
        <v>48845</v>
      </c>
      <c r="C24421">
        <v>2167</v>
      </c>
      <c r="D24421">
        <v>1</v>
      </c>
      <c r="E24421">
        <v>0</v>
      </c>
      <c r="F24421">
        <f t="shared" si="66"/>
        <v>0</v>
      </c>
    </row>
    <row r="24422" spans="1:6">
      <c r="A24422" t="s">
        <v>48846</v>
      </c>
      <c r="B24422" t="s">
        <v>48847</v>
      </c>
      <c r="C24422">
        <v>70</v>
      </c>
      <c r="D24422">
        <v>1</v>
      </c>
      <c r="E24422">
        <v>0</v>
      </c>
      <c r="F24422">
        <f t="shared" si="66"/>
        <v>0</v>
      </c>
    </row>
    <row r="24423" spans="1:6">
      <c r="A24423" t="s">
        <v>48848</v>
      </c>
      <c r="B24423" t="s">
        <v>48849</v>
      </c>
      <c r="C24423">
        <v>564</v>
      </c>
      <c r="D24423">
        <v>1</v>
      </c>
      <c r="E24423">
        <v>0</v>
      </c>
      <c r="F24423">
        <f t="shared" si="66"/>
        <v>0</v>
      </c>
    </row>
    <row r="24424" spans="1:6">
      <c r="A24424" t="s">
        <v>48850</v>
      </c>
      <c r="B24424" t="s">
        <v>48851</v>
      </c>
      <c r="C24424">
        <v>240</v>
      </c>
      <c r="D24424">
        <v>1</v>
      </c>
      <c r="E24424">
        <v>0</v>
      </c>
      <c r="F24424">
        <f t="shared" si="66"/>
        <v>0</v>
      </c>
    </row>
    <row r="24425" spans="1:6">
      <c r="A24425" t="s">
        <v>48852</v>
      </c>
      <c r="B24425" t="s">
        <v>48853</v>
      </c>
      <c r="C24425">
        <v>2257</v>
      </c>
      <c r="D24425">
        <v>1</v>
      </c>
      <c r="E24425">
        <v>0</v>
      </c>
      <c r="F24425">
        <f t="shared" si="66"/>
        <v>0</v>
      </c>
    </row>
    <row r="24426" spans="1:6">
      <c r="A24426" t="s">
        <v>48854</v>
      </c>
      <c r="B24426" t="s">
        <v>48855</v>
      </c>
      <c r="C24426">
        <v>813</v>
      </c>
      <c r="D24426">
        <v>1</v>
      </c>
      <c r="E24426">
        <v>0</v>
      </c>
      <c r="F24426">
        <f t="shared" si="66"/>
        <v>0</v>
      </c>
    </row>
    <row r="24427" spans="1:6">
      <c r="A24427" t="s">
        <v>48856</v>
      </c>
      <c r="B24427" t="s">
        <v>48857</v>
      </c>
      <c r="C24427">
        <v>1840</v>
      </c>
      <c r="D24427">
        <v>1</v>
      </c>
      <c r="E24427">
        <v>0</v>
      </c>
      <c r="F24427">
        <f t="shared" si="66"/>
        <v>0</v>
      </c>
    </row>
    <row r="24428" spans="1:6">
      <c r="A24428" t="s">
        <v>48858</v>
      </c>
      <c r="B24428" t="s">
        <v>48859</v>
      </c>
      <c r="C24428">
        <v>95</v>
      </c>
      <c r="D24428">
        <v>1</v>
      </c>
      <c r="E24428">
        <v>0</v>
      </c>
      <c r="F24428">
        <f t="shared" si="66"/>
        <v>0</v>
      </c>
    </row>
    <row r="24429" spans="1:6">
      <c r="A24429" t="s">
        <v>48860</v>
      </c>
      <c r="B24429" t="s">
        <v>48861</v>
      </c>
      <c r="C24429">
        <v>1125</v>
      </c>
      <c r="D24429">
        <v>1</v>
      </c>
      <c r="E24429">
        <v>0</v>
      </c>
      <c r="F24429">
        <f t="shared" si="66"/>
        <v>0</v>
      </c>
    </row>
    <row r="24430" spans="1:6">
      <c r="A24430" t="s">
        <v>48862</v>
      </c>
      <c r="B24430" t="s">
        <v>48863</v>
      </c>
      <c r="C24430">
        <v>1380</v>
      </c>
      <c r="D24430">
        <v>1</v>
      </c>
      <c r="E24430">
        <v>0</v>
      </c>
      <c r="F24430">
        <f t="shared" si="66"/>
        <v>0</v>
      </c>
    </row>
    <row r="24431" spans="1:6">
      <c r="A24431" t="s">
        <v>48864</v>
      </c>
      <c r="B24431" t="s">
        <v>48865</v>
      </c>
      <c r="C24431">
        <v>1739</v>
      </c>
      <c r="D24431">
        <v>1</v>
      </c>
      <c r="E24431">
        <v>0</v>
      </c>
      <c r="F24431">
        <f t="shared" si="66"/>
        <v>0</v>
      </c>
    </row>
    <row r="24432" spans="1:6">
      <c r="A24432" t="s">
        <v>48866</v>
      </c>
      <c r="B24432" t="s">
        <v>48867</v>
      </c>
      <c r="C24432">
        <v>1114</v>
      </c>
      <c r="D24432">
        <v>1</v>
      </c>
      <c r="E24432">
        <v>0</v>
      </c>
      <c r="F24432">
        <f t="shared" si="66"/>
        <v>0</v>
      </c>
    </row>
    <row r="24433" spans="1:6">
      <c r="A24433" t="s">
        <v>48868</v>
      </c>
      <c r="B24433" t="s">
        <v>48869</v>
      </c>
      <c r="C24433">
        <v>890</v>
      </c>
      <c r="D24433">
        <v>1</v>
      </c>
      <c r="E24433">
        <v>0</v>
      </c>
      <c r="F24433">
        <f t="shared" si="66"/>
        <v>0</v>
      </c>
    </row>
    <row r="24434" spans="1:6">
      <c r="A24434" t="s">
        <v>48870</v>
      </c>
      <c r="B24434" t="s">
        <v>48871</v>
      </c>
      <c r="C24434">
        <v>3125</v>
      </c>
      <c r="D24434">
        <v>1</v>
      </c>
      <c r="E24434">
        <v>0</v>
      </c>
      <c r="F24434">
        <f t="shared" si="66"/>
        <v>0</v>
      </c>
    </row>
    <row r="24435" spans="1:6">
      <c r="A24435" t="s">
        <v>48872</v>
      </c>
      <c r="B24435" t="s">
        <v>48873</v>
      </c>
      <c r="C24435">
        <v>939</v>
      </c>
      <c r="D24435">
        <v>1</v>
      </c>
      <c r="E24435">
        <v>0</v>
      </c>
      <c r="F24435">
        <f t="shared" si="66"/>
        <v>0</v>
      </c>
    </row>
    <row r="24436" spans="1:6">
      <c r="A24436" t="s">
        <v>48874</v>
      </c>
      <c r="B24436" t="s">
        <v>48875</v>
      </c>
      <c r="C24436">
        <v>80</v>
      </c>
      <c r="D24436">
        <v>1</v>
      </c>
      <c r="E24436">
        <v>0</v>
      </c>
      <c r="F24436">
        <f t="shared" si="66"/>
        <v>0</v>
      </c>
    </row>
    <row r="24437" spans="1:6">
      <c r="A24437" t="s">
        <v>48876</v>
      </c>
      <c r="B24437" t="s">
        <v>48877</v>
      </c>
      <c r="C24437">
        <v>1885</v>
      </c>
      <c r="D24437">
        <v>1</v>
      </c>
      <c r="E24437">
        <v>0</v>
      </c>
      <c r="F24437">
        <f t="shared" si="66"/>
        <v>0</v>
      </c>
    </row>
    <row r="24438" spans="1:6">
      <c r="A24438" t="s">
        <v>48878</v>
      </c>
      <c r="B24438" t="s">
        <v>48879</v>
      </c>
      <c r="C24438">
        <v>515</v>
      </c>
      <c r="D24438">
        <v>1</v>
      </c>
      <c r="E24438">
        <v>0</v>
      </c>
      <c r="F24438">
        <f t="shared" si="66"/>
        <v>0</v>
      </c>
    </row>
    <row r="24439" spans="1:6">
      <c r="A24439" t="s">
        <v>48880</v>
      </c>
      <c r="B24439" t="s">
        <v>48881</v>
      </c>
      <c r="C24439">
        <v>525</v>
      </c>
      <c r="D24439">
        <v>1</v>
      </c>
      <c r="E24439">
        <v>0</v>
      </c>
      <c r="F24439">
        <f t="shared" si="66"/>
        <v>0</v>
      </c>
    </row>
    <row r="24440" spans="1:6">
      <c r="A24440" t="s">
        <v>48882</v>
      </c>
      <c r="B24440" t="s">
        <v>48883</v>
      </c>
      <c r="C24440">
        <v>2925</v>
      </c>
      <c r="D24440">
        <v>1</v>
      </c>
      <c r="E24440">
        <v>0</v>
      </c>
      <c r="F24440">
        <f t="shared" si="66"/>
        <v>0</v>
      </c>
    </row>
    <row r="24441" spans="1:6">
      <c r="A24441" t="s">
        <v>48884</v>
      </c>
      <c r="B24441" t="s">
        <v>48885</v>
      </c>
      <c r="C24441">
        <v>2180</v>
      </c>
      <c r="D24441">
        <v>1</v>
      </c>
      <c r="E24441">
        <v>0</v>
      </c>
      <c r="F24441">
        <f t="shared" si="66"/>
        <v>0</v>
      </c>
    </row>
    <row r="24442" spans="1:6">
      <c r="A24442" t="s">
        <v>48886</v>
      </c>
      <c r="B24442" t="s">
        <v>48887</v>
      </c>
      <c r="C24442">
        <v>945</v>
      </c>
      <c r="D24442">
        <v>1</v>
      </c>
      <c r="E24442">
        <v>0</v>
      </c>
      <c r="F24442">
        <f t="shared" si="66"/>
        <v>0</v>
      </c>
    </row>
    <row r="24443" spans="1:6">
      <c r="A24443" t="s">
        <v>48888</v>
      </c>
      <c r="B24443" t="s">
        <v>48889</v>
      </c>
      <c r="C24443">
        <v>456</v>
      </c>
      <c r="D24443">
        <v>1</v>
      </c>
      <c r="E24443">
        <v>0</v>
      </c>
      <c r="F24443">
        <f t="shared" si="66"/>
        <v>0</v>
      </c>
    </row>
    <row r="24444" spans="1:6">
      <c r="A24444" t="s">
        <v>48890</v>
      </c>
      <c r="B24444" t="s">
        <v>48891</v>
      </c>
      <c r="C24444">
        <v>563</v>
      </c>
      <c r="D24444">
        <v>1</v>
      </c>
      <c r="E24444">
        <v>0</v>
      </c>
      <c r="F24444">
        <f t="shared" si="66"/>
        <v>0</v>
      </c>
    </row>
    <row r="24445" spans="1:6">
      <c r="A24445" t="s">
        <v>48892</v>
      </c>
      <c r="B24445" t="s">
        <v>48893</v>
      </c>
      <c r="C24445">
        <v>794</v>
      </c>
      <c r="D24445">
        <v>1</v>
      </c>
      <c r="E24445">
        <v>0</v>
      </c>
      <c r="F24445">
        <f t="shared" si="66"/>
        <v>0</v>
      </c>
    </row>
    <row r="24446" spans="1:6">
      <c r="A24446" t="s">
        <v>48894</v>
      </c>
      <c r="B24446" t="s">
        <v>48895</v>
      </c>
      <c r="C24446">
        <v>96</v>
      </c>
      <c r="D24446">
        <v>1</v>
      </c>
      <c r="E24446">
        <v>0</v>
      </c>
      <c r="F24446">
        <f t="shared" si="66"/>
        <v>0</v>
      </c>
    </row>
    <row r="24447" spans="1:6">
      <c r="A24447" t="s">
        <v>48896</v>
      </c>
      <c r="B24447" t="s">
        <v>48897</v>
      </c>
      <c r="C24447">
        <v>959</v>
      </c>
      <c r="D24447">
        <v>1</v>
      </c>
      <c r="E24447">
        <v>0</v>
      </c>
      <c r="F24447">
        <f t="shared" si="66"/>
        <v>0</v>
      </c>
    </row>
    <row r="24448" spans="1:6">
      <c r="A24448" t="s">
        <v>48898</v>
      </c>
      <c r="B24448" t="s">
        <v>48899</v>
      </c>
      <c r="C24448">
        <v>1474</v>
      </c>
      <c r="D24448">
        <v>1</v>
      </c>
      <c r="E24448">
        <v>0</v>
      </c>
      <c r="F24448">
        <f t="shared" si="66"/>
        <v>0</v>
      </c>
    </row>
    <row r="24449" spans="1:6">
      <c r="A24449" t="s">
        <v>48900</v>
      </c>
      <c r="B24449" t="s">
        <v>48901</v>
      </c>
      <c r="C24449">
        <v>81</v>
      </c>
      <c r="D24449">
        <v>1</v>
      </c>
      <c r="E24449">
        <v>0</v>
      </c>
      <c r="F24449">
        <f t="shared" si="66"/>
        <v>0</v>
      </c>
    </row>
    <row r="24450" spans="1:6">
      <c r="A24450" t="s">
        <v>48902</v>
      </c>
      <c r="B24450" t="s">
        <v>48903</v>
      </c>
      <c r="C24450">
        <v>2808</v>
      </c>
      <c r="D24450">
        <v>1</v>
      </c>
      <c r="E24450">
        <v>0</v>
      </c>
      <c r="F24450">
        <f t="shared" ref="F24450:F24513" si="67">E24450/C24450</f>
        <v>0</v>
      </c>
    </row>
    <row r="24451" spans="1:6">
      <c r="A24451" t="s">
        <v>48904</v>
      </c>
      <c r="B24451" t="s">
        <v>48905</v>
      </c>
      <c r="C24451">
        <v>78</v>
      </c>
      <c r="D24451">
        <v>1</v>
      </c>
      <c r="E24451">
        <v>0</v>
      </c>
      <c r="F24451">
        <f t="shared" si="67"/>
        <v>0</v>
      </c>
    </row>
    <row r="24452" spans="1:6">
      <c r="A24452" t="s">
        <v>48906</v>
      </c>
      <c r="B24452" t="s">
        <v>48907</v>
      </c>
      <c r="C24452">
        <v>1873</v>
      </c>
      <c r="D24452">
        <v>1</v>
      </c>
      <c r="E24452">
        <v>0</v>
      </c>
      <c r="F24452">
        <f t="shared" si="67"/>
        <v>0</v>
      </c>
    </row>
    <row r="24453" spans="1:6">
      <c r="A24453" t="s">
        <v>48908</v>
      </c>
      <c r="B24453" t="s">
        <v>48909</v>
      </c>
      <c r="C24453">
        <v>1745</v>
      </c>
      <c r="D24453">
        <v>1</v>
      </c>
      <c r="E24453">
        <v>0</v>
      </c>
      <c r="F24453">
        <f t="shared" si="67"/>
        <v>0</v>
      </c>
    </row>
    <row r="24454" spans="1:6">
      <c r="A24454" t="s">
        <v>48910</v>
      </c>
      <c r="B24454" t="s">
        <v>48911</v>
      </c>
      <c r="C24454">
        <v>7265</v>
      </c>
      <c r="D24454">
        <v>1</v>
      </c>
      <c r="E24454">
        <v>0</v>
      </c>
      <c r="F24454">
        <f t="shared" si="67"/>
        <v>0</v>
      </c>
    </row>
    <row r="24455" spans="1:6">
      <c r="A24455" t="s">
        <v>48912</v>
      </c>
      <c r="B24455" t="s">
        <v>48913</v>
      </c>
      <c r="C24455">
        <v>100</v>
      </c>
      <c r="D24455">
        <v>1</v>
      </c>
      <c r="E24455">
        <v>0</v>
      </c>
      <c r="F24455">
        <f t="shared" si="67"/>
        <v>0</v>
      </c>
    </row>
    <row r="24456" spans="1:6">
      <c r="A24456" t="s">
        <v>48914</v>
      </c>
      <c r="B24456" t="s">
        <v>48915</v>
      </c>
      <c r="C24456">
        <v>4102</v>
      </c>
      <c r="D24456">
        <v>1</v>
      </c>
      <c r="E24456">
        <v>0</v>
      </c>
      <c r="F24456">
        <f t="shared" si="67"/>
        <v>0</v>
      </c>
    </row>
    <row r="24457" spans="1:6">
      <c r="A24457" t="s">
        <v>48916</v>
      </c>
      <c r="B24457" t="s">
        <v>48917</v>
      </c>
      <c r="C24457">
        <v>3390</v>
      </c>
      <c r="D24457">
        <v>1</v>
      </c>
      <c r="E24457">
        <v>0</v>
      </c>
      <c r="F24457">
        <f t="shared" si="67"/>
        <v>0</v>
      </c>
    </row>
    <row r="24458" spans="1:6">
      <c r="A24458" t="s">
        <v>48918</v>
      </c>
      <c r="B24458" t="s">
        <v>48919</v>
      </c>
      <c r="C24458">
        <v>9632</v>
      </c>
      <c r="D24458">
        <v>1</v>
      </c>
      <c r="E24458">
        <v>0</v>
      </c>
      <c r="F24458">
        <f t="shared" si="67"/>
        <v>0</v>
      </c>
    </row>
    <row r="24459" spans="1:6">
      <c r="A24459" t="s">
        <v>48920</v>
      </c>
      <c r="B24459" t="s">
        <v>48921</v>
      </c>
      <c r="C24459">
        <v>5199</v>
      </c>
      <c r="D24459">
        <v>1</v>
      </c>
      <c r="E24459">
        <v>0</v>
      </c>
      <c r="F24459">
        <f t="shared" si="67"/>
        <v>0</v>
      </c>
    </row>
    <row r="24460" spans="1:6">
      <c r="A24460" t="s">
        <v>48922</v>
      </c>
      <c r="B24460" t="s">
        <v>48923</v>
      </c>
      <c r="C24460">
        <v>1644</v>
      </c>
      <c r="D24460">
        <v>1</v>
      </c>
      <c r="E24460">
        <v>0</v>
      </c>
      <c r="F24460">
        <f t="shared" si="67"/>
        <v>0</v>
      </c>
    </row>
    <row r="24461" spans="1:6">
      <c r="A24461" t="s">
        <v>48924</v>
      </c>
      <c r="B24461" t="s">
        <v>48925</v>
      </c>
      <c r="C24461">
        <v>1141</v>
      </c>
      <c r="D24461">
        <v>1</v>
      </c>
      <c r="E24461">
        <v>0</v>
      </c>
      <c r="F24461">
        <f t="shared" si="67"/>
        <v>0</v>
      </c>
    </row>
    <row r="24462" spans="1:6">
      <c r="A24462" t="s">
        <v>48926</v>
      </c>
      <c r="B24462" t="s">
        <v>48927</v>
      </c>
      <c r="C24462">
        <v>1073</v>
      </c>
      <c r="D24462">
        <v>1</v>
      </c>
      <c r="E24462">
        <v>0</v>
      </c>
      <c r="F24462">
        <f t="shared" si="67"/>
        <v>0</v>
      </c>
    </row>
    <row r="24463" spans="1:6">
      <c r="A24463" t="s">
        <v>48928</v>
      </c>
      <c r="B24463" t="s">
        <v>48929</v>
      </c>
      <c r="C24463">
        <v>2090</v>
      </c>
      <c r="D24463">
        <v>1</v>
      </c>
      <c r="E24463">
        <v>0</v>
      </c>
      <c r="F24463">
        <f t="shared" si="67"/>
        <v>0</v>
      </c>
    </row>
    <row r="24464" spans="1:6">
      <c r="A24464" t="s">
        <v>48930</v>
      </c>
      <c r="B24464" t="s">
        <v>48931</v>
      </c>
      <c r="C24464">
        <v>1056</v>
      </c>
      <c r="D24464">
        <v>1</v>
      </c>
      <c r="E24464">
        <v>0</v>
      </c>
      <c r="F24464">
        <f t="shared" si="67"/>
        <v>0</v>
      </c>
    </row>
    <row r="24465" spans="1:6">
      <c r="A24465" t="s">
        <v>48932</v>
      </c>
      <c r="B24465" t="s">
        <v>48933</v>
      </c>
      <c r="C24465">
        <v>2128</v>
      </c>
      <c r="D24465">
        <v>1</v>
      </c>
      <c r="E24465">
        <v>0</v>
      </c>
      <c r="F24465">
        <f t="shared" si="67"/>
        <v>0</v>
      </c>
    </row>
    <row r="24466" spans="1:6">
      <c r="A24466" t="s">
        <v>48934</v>
      </c>
      <c r="B24466" t="s">
        <v>48935</v>
      </c>
      <c r="C24466">
        <v>59</v>
      </c>
      <c r="D24466">
        <v>1</v>
      </c>
      <c r="E24466">
        <v>0</v>
      </c>
      <c r="F24466">
        <f t="shared" si="67"/>
        <v>0</v>
      </c>
    </row>
    <row r="24467" spans="1:6">
      <c r="A24467" t="s">
        <v>48936</v>
      </c>
      <c r="B24467" t="s">
        <v>48937</v>
      </c>
      <c r="C24467">
        <v>78</v>
      </c>
      <c r="D24467">
        <v>1</v>
      </c>
      <c r="E24467">
        <v>0</v>
      </c>
      <c r="F24467">
        <f t="shared" si="67"/>
        <v>0</v>
      </c>
    </row>
    <row r="24468" spans="1:6">
      <c r="A24468" t="s">
        <v>48938</v>
      </c>
      <c r="B24468" t="s">
        <v>48939</v>
      </c>
      <c r="C24468">
        <v>3528</v>
      </c>
      <c r="D24468">
        <v>1</v>
      </c>
      <c r="E24468">
        <v>0</v>
      </c>
      <c r="F24468">
        <f t="shared" si="67"/>
        <v>0</v>
      </c>
    </row>
    <row r="24469" spans="1:6">
      <c r="A24469" t="s">
        <v>48940</v>
      </c>
      <c r="B24469" t="s">
        <v>48941</v>
      </c>
      <c r="C24469">
        <v>1880</v>
      </c>
      <c r="D24469">
        <v>1</v>
      </c>
      <c r="E24469">
        <v>0</v>
      </c>
      <c r="F24469">
        <f t="shared" si="67"/>
        <v>0</v>
      </c>
    </row>
    <row r="24470" spans="1:6">
      <c r="A24470" t="s">
        <v>48942</v>
      </c>
      <c r="B24470" t="s">
        <v>48943</v>
      </c>
      <c r="C24470">
        <v>918</v>
      </c>
      <c r="D24470">
        <v>1</v>
      </c>
      <c r="E24470">
        <v>0</v>
      </c>
      <c r="F24470">
        <f t="shared" si="67"/>
        <v>0</v>
      </c>
    </row>
    <row r="24471" spans="1:6">
      <c r="A24471" t="s">
        <v>48944</v>
      </c>
      <c r="B24471" t="s">
        <v>48945</v>
      </c>
      <c r="C24471">
        <v>2470</v>
      </c>
      <c r="D24471">
        <v>1</v>
      </c>
      <c r="E24471">
        <v>0</v>
      </c>
      <c r="F24471">
        <f t="shared" si="67"/>
        <v>0</v>
      </c>
    </row>
    <row r="24472" spans="1:6">
      <c r="A24472" t="s">
        <v>48946</v>
      </c>
      <c r="B24472" t="s">
        <v>48947</v>
      </c>
      <c r="C24472">
        <v>828</v>
      </c>
      <c r="D24472">
        <v>1</v>
      </c>
      <c r="E24472">
        <v>0</v>
      </c>
      <c r="F24472">
        <f t="shared" si="67"/>
        <v>0</v>
      </c>
    </row>
    <row r="24473" spans="1:6">
      <c r="A24473" t="s">
        <v>48948</v>
      </c>
      <c r="B24473" t="s">
        <v>48949</v>
      </c>
      <c r="C24473">
        <v>94</v>
      </c>
      <c r="D24473">
        <v>1</v>
      </c>
      <c r="E24473">
        <v>0</v>
      </c>
      <c r="F24473">
        <f t="shared" si="67"/>
        <v>0</v>
      </c>
    </row>
    <row r="24474" spans="1:6">
      <c r="A24474" t="s">
        <v>48950</v>
      </c>
      <c r="B24474" t="s">
        <v>48951</v>
      </c>
      <c r="C24474">
        <v>97</v>
      </c>
      <c r="D24474">
        <v>1</v>
      </c>
      <c r="E24474">
        <v>0</v>
      </c>
      <c r="F24474">
        <f t="shared" si="67"/>
        <v>0</v>
      </c>
    </row>
    <row r="24475" spans="1:6">
      <c r="A24475" t="s">
        <v>48952</v>
      </c>
      <c r="B24475" t="s">
        <v>48953</v>
      </c>
      <c r="C24475">
        <v>939</v>
      </c>
      <c r="D24475">
        <v>1</v>
      </c>
      <c r="E24475">
        <v>0</v>
      </c>
      <c r="F24475">
        <f t="shared" si="67"/>
        <v>0</v>
      </c>
    </row>
    <row r="24476" spans="1:6">
      <c r="A24476" t="s">
        <v>48954</v>
      </c>
      <c r="B24476" t="s">
        <v>48955</v>
      </c>
      <c r="C24476">
        <v>63</v>
      </c>
      <c r="D24476">
        <v>1</v>
      </c>
      <c r="E24476">
        <v>0</v>
      </c>
      <c r="F24476">
        <f t="shared" si="67"/>
        <v>0</v>
      </c>
    </row>
    <row r="24477" spans="1:6">
      <c r="A24477" t="s">
        <v>48956</v>
      </c>
      <c r="B24477" t="s">
        <v>48957</v>
      </c>
      <c r="C24477">
        <v>760</v>
      </c>
      <c r="D24477">
        <v>1</v>
      </c>
      <c r="E24477">
        <v>0</v>
      </c>
      <c r="F24477">
        <f t="shared" si="67"/>
        <v>0</v>
      </c>
    </row>
    <row r="24478" spans="1:6">
      <c r="A24478" t="s">
        <v>48958</v>
      </c>
      <c r="B24478" t="s">
        <v>48959</v>
      </c>
      <c r="C24478">
        <v>1451</v>
      </c>
      <c r="D24478">
        <v>1</v>
      </c>
      <c r="E24478">
        <v>0</v>
      </c>
      <c r="F24478">
        <f t="shared" si="67"/>
        <v>0</v>
      </c>
    </row>
    <row r="24479" spans="1:6">
      <c r="A24479" t="s">
        <v>48960</v>
      </c>
      <c r="B24479" t="s">
        <v>48961</v>
      </c>
      <c r="C24479">
        <v>1365</v>
      </c>
      <c r="D24479">
        <v>1</v>
      </c>
      <c r="E24479">
        <v>0</v>
      </c>
      <c r="F24479">
        <f t="shared" si="67"/>
        <v>0</v>
      </c>
    </row>
    <row r="24480" spans="1:6">
      <c r="A24480" t="s">
        <v>48962</v>
      </c>
      <c r="B24480" t="s">
        <v>48963</v>
      </c>
      <c r="C24480">
        <v>96</v>
      </c>
      <c r="D24480">
        <v>1</v>
      </c>
      <c r="E24480">
        <v>0</v>
      </c>
      <c r="F24480">
        <f t="shared" si="67"/>
        <v>0</v>
      </c>
    </row>
    <row r="24481" spans="1:6">
      <c r="A24481" t="s">
        <v>48964</v>
      </c>
      <c r="B24481" t="s">
        <v>48965</v>
      </c>
      <c r="C24481">
        <v>396</v>
      </c>
      <c r="D24481">
        <v>1</v>
      </c>
      <c r="E24481">
        <v>0</v>
      </c>
      <c r="F24481">
        <f t="shared" si="67"/>
        <v>0</v>
      </c>
    </row>
    <row r="24482" spans="1:6">
      <c r="A24482" t="s">
        <v>48966</v>
      </c>
      <c r="B24482" t="s">
        <v>48967</v>
      </c>
      <c r="C24482">
        <v>2049</v>
      </c>
      <c r="D24482">
        <v>1</v>
      </c>
      <c r="E24482">
        <v>0</v>
      </c>
      <c r="F24482">
        <f t="shared" si="67"/>
        <v>0</v>
      </c>
    </row>
    <row r="24483" spans="1:6">
      <c r="A24483" t="s">
        <v>48968</v>
      </c>
      <c r="B24483" t="s">
        <v>48969</v>
      </c>
      <c r="C24483">
        <v>740</v>
      </c>
      <c r="D24483">
        <v>1</v>
      </c>
      <c r="E24483">
        <v>0</v>
      </c>
      <c r="F24483">
        <f t="shared" si="67"/>
        <v>0</v>
      </c>
    </row>
    <row r="24484" spans="1:6">
      <c r="A24484" t="s">
        <v>48970</v>
      </c>
      <c r="B24484" t="s">
        <v>48971</v>
      </c>
      <c r="C24484">
        <v>1496</v>
      </c>
      <c r="D24484">
        <v>1</v>
      </c>
      <c r="E24484">
        <v>0</v>
      </c>
      <c r="F24484">
        <f t="shared" si="67"/>
        <v>0</v>
      </c>
    </row>
    <row r="24485" spans="1:6">
      <c r="A24485" t="s">
        <v>48972</v>
      </c>
      <c r="B24485" t="s">
        <v>48973</v>
      </c>
      <c r="C24485">
        <v>945</v>
      </c>
      <c r="D24485">
        <v>1</v>
      </c>
      <c r="E24485">
        <v>0</v>
      </c>
      <c r="F24485">
        <f t="shared" si="67"/>
        <v>0</v>
      </c>
    </row>
    <row r="24486" spans="1:6">
      <c r="A24486" t="s">
        <v>48974</v>
      </c>
      <c r="B24486" t="s">
        <v>48975</v>
      </c>
      <c r="C24486">
        <v>1045</v>
      </c>
      <c r="D24486">
        <v>1</v>
      </c>
      <c r="E24486">
        <v>0</v>
      </c>
      <c r="F24486">
        <f t="shared" si="67"/>
        <v>0</v>
      </c>
    </row>
    <row r="24487" spans="1:6">
      <c r="A24487" t="s">
        <v>48976</v>
      </c>
      <c r="B24487" t="s">
        <v>48977</v>
      </c>
      <c r="C24487">
        <v>664</v>
      </c>
      <c r="D24487">
        <v>1</v>
      </c>
      <c r="E24487">
        <v>0</v>
      </c>
      <c r="F24487">
        <f t="shared" si="67"/>
        <v>0</v>
      </c>
    </row>
    <row r="24488" spans="1:6">
      <c r="A24488" t="s">
        <v>48978</v>
      </c>
      <c r="B24488" t="s">
        <v>48979</v>
      </c>
      <c r="C24488">
        <v>1626</v>
      </c>
      <c r="D24488">
        <v>1</v>
      </c>
      <c r="E24488">
        <v>0</v>
      </c>
      <c r="F24488">
        <f t="shared" si="67"/>
        <v>0</v>
      </c>
    </row>
    <row r="24489" spans="1:6">
      <c r="A24489" t="s">
        <v>48980</v>
      </c>
      <c r="B24489" t="s">
        <v>48981</v>
      </c>
      <c r="C24489">
        <v>858</v>
      </c>
      <c r="D24489">
        <v>1</v>
      </c>
      <c r="E24489">
        <v>0</v>
      </c>
      <c r="F24489">
        <f t="shared" si="67"/>
        <v>0</v>
      </c>
    </row>
    <row r="24490" spans="1:6">
      <c r="A24490" t="s">
        <v>48982</v>
      </c>
      <c r="B24490" t="s">
        <v>48983</v>
      </c>
      <c r="C24490">
        <v>469</v>
      </c>
      <c r="D24490">
        <v>1</v>
      </c>
      <c r="E24490">
        <v>0</v>
      </c>
      <c r="F24490">
        <f t="shared" si="67"/>
        <v>0</v>
      </c>
    </row>
    <row r="24491" spans="1:6">
      <c r="A24491" t="s">
        <v>48984</v>
      </c>
      <c r="B24491" t="s">
        <v>48985</v>
      </c>
      <c r="C24491">
        <v>2807</v>
      </c>
      <c r="D24491">
        <v>1</v>
      </c>
      <c r="E24491">
        <v>0</v>
      </c>
      <c r="F24491">
        <f t="shared" si="67"/>
        <v>0</v>
      </c>
    </row>
    <row r="24492" spans="1:6">
      <c r="A24492" t="s">
        <v>48986</v>
      </c>
      <c r="B24492" t="s">
        <v>48987</v>
      </c>
      <c r="C24492">
        <v>641</v>
      </c>
      <c r="D24492">
        <v>1</v>
      </c>
      <c r="E24492">
        <v>0</v>
      </c>
      <c r="F24492">
        <f t="shared" si="67"/>
        <v>0</v>
      </c>
    </row>
    <row r="24493" spans="1:6">
      <c r="A24493" t="s">
        <v>48988</v>
      </c>
      <c r="B24493" t="s">
        <v>48989</v>
      </c>
      <c r="C24493">
        <v>1960</v>
      </c>
      <c r="D24493">
        <v>1</v>
      </c>
      <c r="E24493">
        <v>0</v>
      </c>
      <c r="F24493">
        <f t="shared" si="67"/>
        <v>0</v>
      </c>
    </row>
    <row r="24494" spans="1:6">
      <c r="A24494" t="s">
        <v>48990</v>
      </c>
      <c r="B24494" t="s">
        <v>48991</v>
      </c>
      <c r="C24494">
        <v>1215</v>
      </c>
      <c r="D24494">
        <v>1</v>
      </c>
      <c r="E24494">
        <v>0</v>
      </c>
      <c r="F24494">
        <f t="shared" si="67"/>
        <v>0</v>
      </c>
    </row>
    <row r="24495" spans="1:6">
      <c r="A24495" t="s">
        <v>48992</v>
      </c>
      <c r="B24495" t="s">
        <v>48993</v>
      </c>
      <c r="C24495">
        <v>1353</v>
      </c>
      <c r="D24495">
        <v>1</v>
      </c>
      <c r="E24495">
        <v>0</v>
      </c>
      <c r="F24495">
        <f t="shared" si="67"/>
        <v>0</v>
      </c>
    </row>
    <row r="24496" spans="1:6">
      <c r="A24496" t="s">
        <v>48994</v>
      </c>
      <c r="B24496" t="s">
        <v>48995</v>
      </c>
      <c r="C24496">
        <v>709</v>
      </c>
      <c r="D24496">
        <v>1</v>
      </c>
      <c r="E24496">
        <v>0</v>
      </c>
      <c r="F24496">
        <f t="shared" si="67"/>
        <v>0</v>
      </c>
    </row>
    <row r="24497" spans="1:6">
      <c r="A24497" t="s">
        <v>48996</v>
      </c>
      <c r="B24497" t="s">
        <v>48997</v>
      </c>
      <c r="C24497">
        <v>307</v>
      </c>
      <c r="D24497">
        <v>1</v>
      </c>
      <c r="E24497">
        <v>0</v>
      </c>
      <c r="F24497">
        <f t="shared" si="67"/>
        <v>0</v>
      </c>
    </row>
    <row r="24498" spans="1:6">
      <c r="A24498" t="s">
        <v>48998</v>
      </c>
      <c r="B24498" t="s">
        <v>48999</v>
      </c>
      <c r="C24498">
        <v>1446</v>
      </c>
      <c r="D24498">
        <v>1</v>
      </c>
      <c r="E24498">
        <v>0</v>
      </c>
      <c r="F24498">
        <f t="shared" si="67"/>
        <v>0</v>
      </c>
    </row>
    <row r="24499" spans="1:6">
      <c r="A24499" t="s">
        <v>49000</v>
      </c>
      <c r="B24499" t="s">
        <v>49001</v>
      </c>
      <c r="C24499">
        <v>810</v>
      </c>
      <c r="D24499">
        <v>1</v>
      </c>
      <c r="E24499">
        <v>0</v>
      </c>
      <c r="F24499">
        <f t="shared" si="67"/>
        <v>0</v>
      </c>
    </row>
    <row r="24500" spans="1:6">
      <c r="A24500" t="s">
        <v>49002</v>
      </c>
      <c r="B24500" t="s">
        <v>49003</v>
      </c>
      <c r="C24500">
        <v>2406</v>
      </c>
      <c r="D24500">
        <v>1</v>
      </c>
      <c r="E24500">
        <v>0</v>
      </c>
      <c r="F24500">
        <f t="shared" si="67"/>
        <v>0</v>
      </c>
    </row>
    <row r="24501" spans="1:6">
      <c r="A24501" t="s">
        <v>49004</v>
      </c>
      <c r="B24501" t="s">
        <v>49005</v>
      </c>
      <c r="C24501">
        <v>691</v>
      </c>
      <c r="D24501">
        <v>1</v>
      </c>
      <c r="E24501">
        <v>0</v>
      </c>
      <c r="F24501">
        <f t="shared" si="67"/>
        <v>0</v>
      </c>
    </row>
    <row r="24502" spans="1:6">
      <c r="A24502" t="s">
        <v>49006</v>
      </c>
      <c r="B24502" t="s">
        <v>49007</v>
      </c>
      <c r="C24502">
        <v>3026</v>
      </c>
      <c r="D24502">
        <v>1</v>
      </c>
      <c r="E24502">
        <v>0</v>
      </c>
      <c r="F24502">
        <f t="shared" si="67"/>
        <v>0</v>
      </c>
    </row>
    <row r="24503" spans="1:6">
      <c r="A24503" t="s">
        <v>49008</v>
      </c>
      <c r="B24503" t="s">
        <v>49009</v>
      </c>
      <c r="C24503">
        <v>512</v>
      </c>
      <c r="D24503">
        <v>1</v>
      </c>
      <c r="E24503">
        <v>0</v>
      </c>
      <c r="F24503">
        <f t="shared" si="67"/>
        <v>0</v>
      </c>
    </row>
    <row r="24504" spans="1:6">
      <c r="A24504" t="s">
        <v>49010</v>
      </c>
      <c r="B24504" t="s">
        <v>49011</v>
      </c>
      <c r="C24504">
        <v>2042</v>
      </c>
      <c r="D24504">
        <v>1</v>
      </c>
      <c r="E24504">
        <v>0</v>
      </c>
      <c r="F24504">
        <f t="shared" si="67"/>
        <v>0</v>
      </c>
    </row>
    <row r="24505" spans="1:6">
      <c r="A24505" t="s">
        <v>49012</v>
      </c>
      <c r="B24505" t="s">
        <v>49013</v>
      </c>
      <c r="C24505">
        <v>674</v>
      </c>
      <c r="D24505">
        <v>1</v>
      </c>
      <c r="E24505">
        <v>0</v>
      </c>
      <c r="F24505">
        <f t="shared" si="67"/>
        <v>0</v>
      </c>
    </row>
    <row r="24506" spans="1:6">
      <c r="A24506" t="s">
        <v>49014</v>
      </c>
      <c r="B24506" t="s">
        <v>49015</v>
      </c>
      <c r="C24506">
        <v>74</v>
      </c>
      <c r="D24506">
        <v>1</v>
      </c>
      <c r="E24506">
        <v>0</v>
      </c>
      <c r="F24506">
        <f t="shared" si="67"/>
        <v>0</v>
      </c>
    </row>
    <row r="24507" spans="1:6">
      <c r="A24507" t="s">
        <v>49016</v>
      </c>
      <c r="B24507" t="s">
        <v>49017</v>
      </c>
      <c r="C24507">
        <v>4650</v>
      </c>
      <c r="D24507">
        <v>1</v>
      </c>
      <c r="E24507">
        <v>0</v>
      </c>
      <c r="F24507">
        <f t="shared" si="67"/>
        <v>0</v>
      </c>
    </row>
    <row r="24508" spans="1:6">
      <c r="A24508" t="s">
        <v>49018</v>
      </c>
      <c r="B24508" t="s">
        <v>49019</v>
      </c>
      <c r="C24508">
        <v>645</v>
      </c>
      <c r="D24508">
        <v>1</v>
      </c>
      <c r="E24508">
        <v>0</v>
      </c>
      <c r="F24508">
        <f t="shared" si="67"/>
        <v>0</v>
      </c>
    </row>
    <row r="24509" spans="1:6">
      <c r="A24509" t="s">
        <v>49020</v>
      </c>
      <c r="B24509" t="s">
        <v>49021</v>
      </c>
      <c r="C24509">
        <v>717</v>
      </c>
      <c r="D24509">
        <v>1</v>
      </c>
      <c r="E24509">
        <v>0</v>
      </c>
      <c r="F24509">
        <f t="shared" si="67"/>
        <v>0</v>
      </c>
    </row>
    <row r="24510" spans="1:6">
      <c r="A24510" t="s">
        <v>49022</v>
      </c>
      <c r="B24510" t="s">
        <v>49023</v>
      </c>
      <c r="C24510">
        <v>1895</v>
      </c>
      <c r="D24510">
        <v>1</v>
      </c>
      <c r="E24510">
        <v>0</v>
      </c>
      <c r="F24510">
        <f t="shared" si="67"/>
        <v>0</v>
      </c>
    </row>
    <row r="24511" spans="1:6">
      <c r="A24511" t="s">
        <v>49024</v>
      </c>
      <c r="B24511" t="s">
        <v>49025</v>
      </c>
      <c r="C24511">
        <v>1380</v>
      </c>
      <c r="D24511">
        <v>1</v>
      </c>
      <c r="E24511">
        <v>0</v>
      </c>
      <c r="F24511">
        <f t="shared" si="67"/>
        <v>0</v>
      </c>
    </row>
    <row r="24512" spans="1:6">
      <c r="A24512" t="s">
        <v>49026</v>
      </c>
      <c r="B24512" t="s">
        <v>49027</v>
      </c>
      <c r="C24512">
        <v>81</v>
      </c>
      <c r="D24512">
        <v>1</v>
      </c>
      <c r="E24512">
        <v>0</v>
      </c>
      <c r="F24512">
        <f t="shared" si="67"/>
        <v>0</v>
      </c>
    </row>
    <row r="24513" spans="1:6">
      <c r="A24513" t="s">
        <v>49028</v>
      </c>
      <c r="B24513" t="s">
        <v>49029</v>
      </c>
      <c r="C24513">
        <v>683</v>
      </c>
      <c r="D24513">
        <v>1</v>
      </c>
      <c r="E24513">
        <v>0</v>
      </c>
      <c r="F24513">
        <f t="shared" si="67"/>
        <v>0</v>
      </c>
    </row>
    <row r="24514" spans="1:6">
      <c r="A24514" t="s">
        <v>49030</v>
      </c>
      <c r="B24514" t="s">
        <v>49031</v>
      </c>
      <c r="C24514">
        <v>2500</v>
      </c>
      <c r="D24514">
        <v>1</v>
      </c>
      <c r="E24514">
        <v>0</v>
      </c>
      <c r="F24514">
        <f t="shared" ref="F24514:F24577" si="68">E24514/C24514</f>
        <v>0</v>
      </c>
    </row>
    <row r="24515" spans="1:6">
      <c r="A24515" t="s">
        <v>49032</v>
      </c>
      <c r="B24515" t="s">
        <v>49033</v>
      </c>
      <c r="C24515">
        <v>4895</v>
      </c>
      <c r="D24515">
        <v>1</v>
      </c>
      <c r="E24515">
        <v>0</v>
      </c>
      <c r="F24515">
        <f t="shared" si="68"/>
        <v>0</v>
      </c>
    </row>
    <row r="24516" spans="1:6">
      <c r="A24516" t="s">
        <v>49034</v>
      </c>
      <c r="B24516" t="s">
        <v>49035</v>
      </c>
      <c r="C24516">
        <v>945</v>
      </c>
      <c r="D24516">
        <v>1</v>
      </c>
      <c r="E24516">
        <v>0</v>
      </c>
      <c r="F24516">
        <f t="shared" si="68"/>
        <v>0</v>
      </c>
    </row>
    <row r="24517" spans="1:6">
      <c r="A24517" t="s">
        <v>49036</v>
      </c>
      <c r="B24517" t="s">
        <v>49037</v>
      </c>
      <c r="C24517">
        <v>61</v>
      </c>
      <c r="D24517">
        <v>1</v>
      </c>
      <c r="E24517">
        <v>0</v>
      </c>
      <c r="F24517">
        <f t="shared" si="68"/>
        <v>0</v>
      </c>
    </row>
    <row r="24518" spans="1:6">
      <c r="A24518" t="s">
        <v>49038</v>
      </c>
      <c r="B24518" t="s">
        <v>49039</v>
      </c>
      <c r="C24518">
        <v>1718</v>
      </c>
      <c r="D24518">
        <v>1</v>
      </c>
      <c r="E24518">
        <v>0</v>
      </c>
      <c r="F24518">
        <f t="shared" si="68"/>
        <v>0</v>
      </c>
    </row>
    <row r="24519" spans="1:6">
      <c r="A24519" t="s">
        <v>49040</v>
      </c>
      <c r="B24519" t="s">
        <v>49041</v>
      </c>
      <c r="C24519">
        <v>110</v>
      </c>
      <c r="D24519">
        <v>1</v>
      </c>
      <c r="E24519">
        <v>0</v>
      </c>
      <c r="F24519">
        <f t="shared" si="68"/>
        <v>0</v>
      </c>
    </row>
    <row r="24520" spans="1:6">
      <c r="A24520" t="s">
        <v>49042</v>
      </c>
      <c r="B24520" t="s">
        <v>49043</v>
      </c>
      <c r="C24520">
        <v>1844</v>
      </c>
      <c r="D24520">
        <v>1</v>
      </c>
      <c r="E24520">
        <v>0</v>
      </c>
      <c r="F24520">
        <f t="shared" si="68"/>
        <v>0</v>
      </c>
    </row>
    <row r="24521" spans="1:6">
      <c r="A24521" t="s">
        <v>49044</v>
      </c>
      <c r="B24521" t="s">
        <v>49045</v>
      </c>
      <c r="C24521">
        <v>1466</v>
      </c>
      <c r="D24521">
        <v>1</v>
      </c>
      <c r="E24521">
        <v>0</v>
      </c>
      <c r="F24521">
        <f t="shared" si="68"/>
        <v>0</v>
      </c>
    </row>
    <row r="24522" spans="1:6">
      <c r="A24522" t="s">
        <v>49046</v>
      </c>
      <c r="B24522" t="s">
        <v>49047</v>
      </c>
      <c r="C24522">
        <v>84</v>
      </c>
      <c r="D24522">
        <v>1</v>
      </c>
      <c r="E24522">
        <v>0</v>
      </c>
      <c r="F24522">
        <f t="shared" si="68"/>
        <v>0</v>
      </c>
    </row>
    <row r="24523" spans="1:6">
      <c r="A24523" t="s">
        <v>49048</v>
      </c>
      <c r="B24523" t="s">
        <v>49049</v>
      </c>
      <c r="C24523">
        <v>2095</v>
      </c>
      <c r="D24523">
        <v>1</v>
      </c>
      <c r="E24523">
        <v>0</v>
      </c>
      <c r="F24523">
        <f t="shared" si="68"/>
        <v>0</v>
      </c>
    </row>
    <row r="24524" spans="1:6">
      <c r="A24524" t="s">
        <v>49050</v>
      </c>
      <c r="B24524" t="s">
        <v>49051</v>
      </c>
      <c r="C24524">
        <v>507</v>
      </c>
      <c r="D24524">
        <v>1</v>
      </c>
      <c r="E24524">
        <v>0</v>
      </c>
      <c r="F24524">
        <f t="shared" si="68"/>
        <v>0</v>
      </c>
    </row>
    <row r="24525" spans="1:6">
      <c r="A24525" t="s">
        <v>49052</v>
      </c>
      <c r="B24525" t="s">
        <v>49053</v>
      </c>
      <c r="C24525">
        <v>4867</v>
      </c>
      <c r="D24525">
        <v>1</v>
      </c>
      <c r="E24525">
        <v>0</v>
      </c>
      <c r="F24525">
        <f t="shared" si="68"/>
        <v>0</v>
      </c>
    </row>
    <row r="24526" spans="1:6">
      <c r="A24526" t="s">
        <v>49054</v>
      </c>
      <c r="B24526" t="s">
        <v>49055</v>
      </c>
      <c r="C24526">
        <v>96</v>
      </c>
      <c r="D24526">
        <v>1</v>
      </c>
      <c r="E24526">
        <v>0</v>
      </c>
      <c r="F24526">
        <f t="shared" si="68"/>
        <v>0</v>
      </c>
    </row>
    <row r="24527" spans="1:6">
      <c r="A24527" t="s">
        <v>49056</v>
      </c>
      <c r="B24527" t="s">
        <v>49057</v>
      </c>
      <c r="C24527">
        <v>1242</v>
      </c>
      <c r="D24527">
        <v>1</v>
      </c>
      <c r="E24527">
        <v>0</v>
      </c>
      <c r="F24527">
        <f t="shared" si="68"/>
        <v>0</v>
      </c>
    </row>
    <row r="24528" spans="1:6">
      <c r="A24528" t="s">
        <v>49058</v>
      </c>
      <c r="B24528" t="s">
        <v>49059</v>
      </c>
      <c r="C24528">
        <v>542</v>
      </c>
      <c r="D24528">
        <v>1</v>
      </c>
      <c r="E24528">
        <v>0</v>
      </c>
      <c r="F24528">
        <f t="shared" si="68"/>
        <v>0</v>
      </c>
    </row>
    <row r="24529" spans="1:6">
      <c r="A24529" t="s">
        <v>49060</v>
      </c>
      <c r="B24529" t="s">
        <v>49061</v>
      </c>
      <c r="C24529">
        <v>1832</v>
      </c>
      <c r="D24529">
        <v>1</v>
      </c>
      <c r="E24529">
        <v>0</v>
      </c>
      <c r="F24529">
        <f t="shared" si="68"/>
        <v>0</v>
      </c>
    </row>
    <row r="24530" spans="1:6">
      <c r="A24530" t="s">
        <v>49062</v>
      </c>
      <c r="B24530" t="s">
        <v>49063</v>
      </c>
      <c r="C24530">
        <v>1234</v>
      </c>
      <c r="D24530">
        <v>1</v>
      </c>
      <c r="E24530">
        <v>0</v>
      </c>
      <c r="F24530">
        <f t="shared" si="68"/>
        <v>0</v>
      </c>
    </row>
    <row r="24531" spans="1:6">
      <c r="A24531" t="s">
        <v>49064</v>
      </c>
      <c r="B24531" t="s">
        <v>49065</v>
      </c>
      <c r="C24531">
        <v>779</v>
      </c>
      <c r="D24531">
        <v>1</v>
      </c>
      <c r="E24531">
        <v>0</v>
      </c>
      <c r="F24531">
        <f t="shared" si="68"/>
        <v>0</v>
      </c>
    </row>
    <row r="24532" spans="1:6">
      <c r="A24532" t="s">
        <v>49066</v>
      </c>
      <c r="B24532" t="s">
        <v>49067</v>
      </c>
      <c r="C24532">
        <v>716</v>
      </c>
      <c r="D24532">
        <v>1</v>
      </c>
      <c r="E24532">
        <v>0</v>
      </c>
      <c r="F24532">
        <f t="shared" si="68"/>
        <v>0</v>
      </c>
    </row>
    <row r="24533" spans="1:6">
      <c r="A24533" t="s">
        <v>49068</v>
      </c>
      <c r="B24533" t="s">
        <v>49069</v>
      </c>
      <c r="C24533">
        <v>1718</v>
      </c>
      <c r="D24533">
        <v>1</v>
      </c>
      <c r="E24533">
        <v>0</v>
      </c>
      <c r="F24533">
        <f t="shared" si="68"/>
        <v>0</v>
      </c>
    </row>
    <row r="24534" spans="1:6">
      <c r="A24534" t="s">
        <v>49070</v>
      </c>
      <c r="B24534" t="s">
        <v>49071</v>
      </c>
      <c r="C24534">
        <v>69</v>
      </c>
      <c r="D24534">
        <v>1</v>
      </c>
      <c r="E24534">
        <v>0</v>
      </c>
      <c r="F24534">
        <f t="shared" si="68"/>
        <v>0</v>
      </c>
    </row>
    <row r="24535" spans="1:6">
      <c r="A24535" t="s">
        <v>49072</v>
      </c>
      <c r="B24535" t="s">
        <v>49073</v>
      </c>
      <c r="C24535">
        <v>958</v>
      </c>
      <c r="D24535">
        <v>1</v>
      </c>
      <c r="E24535">
        <v>0</v>
      </c>
      <c r="F24535">
        <f t="shared" si="68"/>
        <v>0</v>
      </c>
    </row>
    <row r="24536" spans="1:6">
      <c r="A24536" t="s">
        <v>49074</v>
      </c>
      <c r="B24536" t="s">
        <v>49075</v>
      </c>
      <c r="C24536">
        <v>598</v>
      </c>
      <c r="D24536">
        <v>1</v>
      </c>
      <c r="E24536">
        <v>0</v>
      </c>
      <c r="F24536">
        <f t="shared" si="68"/>
        <v>0</v>
      </c>
    </row>
    <row r="24537" spans="1:6">
      <c r="A24537" t="s">
        <v>49076</v>
      </c>
      <c r="B24537" t="s">
        <v>49077</v>
      </c>
      <c r="C24537">
        <v>3638</v>
      </c>
      <c r="D24537">
        <v>1</v>
      </c>
      <c r="E24537">
        <v>0</v>
      </c>
      <c r="F24537">
        <f t="shared" si="68"/>
        <v>0</v>
      </c>
    </row>
    <row r="24538" spans="1:6">
      <c r="A24538" t="s">
        <v>49078</v>
      </c>
      <c r="B24538" t="s">
        <v>49079</v>
      </c>
      <c r="C24538">
        <v>2070</v>
      </c>
      <c r="D24538">
        <v>1</v>
      </c>
      <c r="E24538">
        <v>0</v>
      </c>
      <c r="F24538">
        <f t="shared" si="68"/>
        <v>0</v>
      </c>
    </row>
    <row r="24539" spans="1:6">
      <c r="A24539" t="s">
        <v>49080</v>
      </c>
      <c r="B24539" t="s">
        <v>49081</v>
      </c>
      <c r="C24539">
        <v>515</v>
      </c>
      <c r="D24539">
        <v>1</v>
      </c>
      <c r="E24539">
        <v>0</v>
      </c>
      <c r="F24539">
        <f t="shared" si="68"/>
        <v>0</v>
      </c>
    </row>
    <row r="24540" spans="1:6">
      <c r="A24540" t="s">
        <v>49082</v>
      </c>
      <c r="B24540" t="s">
        <v>49083</v>
      </c>
      <c r="C24540">
        <v>1877</v>
      </c>
      <c r="D24540">
        <v>1</v>
      </c>
      <c r="E24540">
        <v>0</v>
      </c>
      <c r="F24540">
        <f t="shared" si="68"/>
        <v>0</v>
      </c>
    </row>
    <row r="24541" spans="1:6">
      <c r="A24541" t="s">
        <v>49084</v>
      </c>
      <c r="B24541" t="s">
        <v>49085</v>
      </c>
      <c r="C24541">
        <v>3278</v>
      </c>
      <c r="D24541">
        <v>1</v>
      </c>
      <c r="E24541">
        <v>0</v>
      </c>
      <c r="F24541">
        <f t="shared" si="68"/>
        <v>0</v>
      </c>
    </row>
    <row r="24542" spans="1:6">
      <c r="A24542" t="s">
        <v>49086</v>
      </c>
      <c r="B24542" t="s">
        <v>49087</v>
      </c>
      <c r="C24542">
        <v>2292</v>
      </c>
      <c r="D24542">
        <v>1</v>
      </c>
      <c r="E24542">
        <v>0</v>
      </c>
      <c r="F24542">
        <f t="shared" si="68"/>
        <v>0</v>
      </c>
    </row>
    <row r="24543" spans="1:6">
      <c r="A24543" t="s">
        <v>49088</v>
      </c>
      <c r="B24543" t="s">
        <v>49089</v>
      </c>
      <c r="C24543">
        <v>970</v>
      </c>
      <c r="D24543">
        <v>1</v>
      </c>
      <c r="E24543">
        <v>0</v>
      </c>
      <c r="F24543">
        <f t="shared" si="68"/>
        <v>0</v>
      </c>
    </row>
    <row r="24544" spans="1:6">
      <c r="A24544" t="s">
        <v>49090</v>
      </c>
      <c r="B24544" t="s">
        <v>49091</v>
      </c>
      <c r="C24544">
        <v>966</v>
      </c>
      <c r="D24544">
        <v>1</v>
      </c>
      <c r="E24544">
        <v>0</v>
      </c>
      <c r="F24544">
        <f t="shared" si="68"/>
        <v>0</v>
      </c>
    </row>
    <row r="24545" spans="1:6">
      <c r="A24545" t="s">
        <v>49092</v>
      </c>
      <c r="B24545" t="s">
        <v>49093</v>
      </c>
      <c r="C24545">
        <v>59</v>
      </c>
      <c r="D24545">
        <v>1</v>
      </c>
      <c r="E24545">
        <v>0</v>
      </c>
      <c r="F24545">
        <f t="shared" si="68"/>
        <v>0</v>
      </c>
    </row>
    <row r="24546" spans="1:6">
      <c r="A24546" t="s">
        <v>49094</v>
      </c>
      <c r="B24546" t="s">
        <v>49095</v>
      </c>
      <c r="C24546">
        <v>1720</v>
      </c>
      <c r="D24546">
        <v>1</v>
      </c>
      <c r="E24546">
        <v>0</v>
      </c>
      <c r="F24546">
        <f t="shared" si="68"/>
        <v>0</v>
      </c>
    </row>
    <row r="24547" spans="1:6">
      <c r="A24547" t="s">
        <v>49096</v>
      </c>
      <c r="B24547" t="s">
        <v>49097</v>
      </c>
      <c r="C24547">
        <v>784</v>
      </c>
      <c r="D24547">
        <v>1</v>
      </c>
      <c r="E24547">
        <v>0</v>
      </c>
      <c r="F24547">
        <f t="shared" si="68"/>
        <v>0</v>
      </c>
    </row>
    <row r="24548" spans="1:6">
      <c r="A24548" t="s">
        <v>49098</v>
      </c>
      <c r="B24548" t="s">
        <v>49099</v>
      </c>
      <c r="C24548">
        <v>1044</v>
      </c>
      <c r="D24548">
        <v>1</v>
      </c>
      <c r="E24548">
        <v>0</v>
      </c>
      <c r="F24548">
        <f t="shared" si="68"/>
        <v>0</v>
      </c>
    </row>
    <row r="24549" spans="1:6">
      <c r="A24549" t="s">
        <v>49100</v>
      </c>
      <c r="B24549" t="s">
        <v>49101</v>
      </c>
      <c r="C24549">
        <v>671</v>
      </c>
      <c r="D24549">
        <v>1</v>
      </c>
      <c r="E24549">
        <v>0</v>
      </c>
      <c r="F24549">
        <f t="shared" si="68"/>
        <v>0</v>
      </c>
    </row>
    <row r="24550" spans="1:6">
      <c r="A24550" t="s">
        <v>49102</v>
      </c>
      <c r="B24550" t="s">
        <v>49103</v>
      </c>
      <c r="C24550">
        <v>104</v>
      </c>
      <c r="D24550">
        <v>1</v>
      </c>
      <c r="E24550">
        <v>0</v>
      </c>
      <c r="F24550">
        <f t="shared" si="68"/>
        <v>0</v>
      </c>
    </row>
    <row r="24551" spans="1:6">
      <c r="A24551" t="s">
        <v>49104</v>
      </c>
      <c r="B24551" t="s">
        <v>49105</v>
      </c>
      <c r="C24551">
        <v>675</v>
      </c>
      <c r="D24551">
        <v>1</v>
      </c>
      <c r="E24551">
        <v>0</v>
      </c>
      <c r="F24551">
        <f t="shared" si="68"/>
        <v>0</v>
      </c>
    </row>
    <row r="24552" spans="1:6">
      <c r="A24552" t="s">
        <v>49106</v>
      </c>
      <c r="B24552" t="s">
        <v>49107</v>
      </c>
      <c r="C24552">
        <v>932</v>
      </c>
      <c r="D24552">
        <v>1</v>
      </c>
      <c r="E24552">
        <v>0</v>
      </c>
      <c r="F24552">
        <f t="shared" si="68"/>
        <v>0</v>
      </c>
    </row>
    <row r="24553" spans="1:6">
      <c r="A24553" t="s">
        <v>49108</v>
      </c>
      <c r="B24553" t="s">
        <v>49109</v>
      </c>
      <c r="C24553">
        <v>2014</v>
      </c>
      <c r="D24553">
        <v>1</v>
      </c>
      <c r="E24553">
        <v>0</v>
      </c>
      <c r="F24553">
        <f t="shared" si="68"/>
        <v>0</v>
      </c>
    </row>
    <row r="24554" spans="1:6">
      <c r="A24554" t="s">
        <v>49110</v>
      </c>
      <c r="B24554" t="s">
        <v>49111</v>
      </c>
      <c r="C24554">
        <v>1147</v>
      </c>
      <c r="D24554">
        <v>1</v>
      </c>
      <c r="E24554">
        <v>0</v>
      </c>
      <c r="F24554">
        <f t="shared" si="68"/>
        <v>0</v>
      </c>
    </row>
    <row r="24555" spans="1:6">
      <c r="A24555" t="s">
        <v>49112</v>
      </c>
      <c r="B24555" t="s">
        <v>49113</v>
      </c>
      <c r="C24555">
        <v>618</v>
      </c>
      <c r="D24555">
        <v>1</v>
      </c>
      <c r="E24555">
        <v>0</v>
      </c>
      <c r="F24555">
        <f t="shared" si="68"/>
        <v>0</v>
      </c>
    </row>
    <row r="24556" spans="1:6">
      <c r="A24556" t="s">
        <v>49114</v>
      </c>
      <c r="B24556" t="s">
        <v>49115</v>
      </c>
      <c r="C24556">
        <v>1065</v>
      </c>
      <c r="D24556">
        <v>1</v>
      </c>
      <c r="E24556">
        <v>0</v>
      </c>
      <c r="F24556">
        <f t="shared" si="68"/>
        <v>0</v>
      </c>
    </row>
    <row r="24557" spans="1:6">
      <c r="A24557" t="s">
        <v>49116</v>
      </c>
      <c r="B24557" t="s">
        <v>49117</v>
      </c>
      <c r="C24557">
        <v>114</v>
      </c>
      <c r="D24557">
        <v>1</v>
      </c>
      <c r="E24557">
        <v>0</v>
      </c>
      <c r="F24557">
        <f t="shared" si="68"/>
        <v>0</v>
      </c>
    </row>
    <row r="24558" spans="1:6">
      <c r="A24558" t="s">
        <v>49118</v>
      </c>
      <c r="B24558" t="s">
        <v>49119</v>
      </c>
      <c r="C24558">
        <v>3497</v>
      </c>
      <c r="D24558">
        <v>1</v>
      </c>
      <c r="E24558">
        <v>0</v>
      </c>
      <c r="F24558">
        <f t="shared" si="68"/>
        <v>0</v>
      </c>
    </row>
    <row r="24559" spans="1:6">
      <c r="A24559" t="s">
        <v>49120</v>
      </c>
      <c r="B24559" t="s">
        <v>49121</v>
      </c>
      <c r="C24559">
        <v>1593</v>
      </c>
      <c r="D24559">
        <v>1</v>
      </c>
      <c r="E24559">
        <v>0</v>
      </c>
      <c r="F24559">
        <f t="shared" si="68"/>
        <v>0</v>
      </c>
    </row>
    <row r="24560" spans="1:6">
      <c r="A24560" t="s">
        <v>49122</v>
      </c>
      <c r="B24560" t="s">
        <v>49123</v>
      </c>
      <c r="C24560">
        <v>448</v>
      </c>
      <c r="D24560">
        <v>1</v>
      </c>
      <c r="E24560">
        <v>0</v>
      </c>
      <c r="F24560">
        <f t="shared" si="68"/>
        <v>0</v>
      </c>
    </row>
    <row r="24561" spans="1:6">
      <c r="A24561" t="s">
        <v>49124</v>
      </c>
      <c r="B24561" t="s">
        <v>49125</v>
      </c>
      <c r="C24561">
        <v>843</v>
      </c>
      <c r="D24561">
        <v>1</v>
      </c>
      <c r="E24561">
        <v>0</v>
      </c>
      <c r="F24561">
        <f t="shared" si="68"/>
        <v>0</v>
      </c>
    </row>
    <row r="24562" spans="1:6">
      <c r="A24562" t="s">
        <v>49126</v>
      </c>
      <c r="B24562" t="s">
        <v>49127</v>
      </c>
      <c r="C24562">
        <v>1569</v>
      </c>
      <c r="D24562">
        <v>1</v>
      </c>
      <c r="E24562">
        <v>0</v>
      </c>
      <c r="F24562">
        <f t="shared" si="68"/>
        <v>0</v>
      </c>
    </row>
    <row r="24563" spans="1:6">
      <c r="A24563" t="s">
        <v>49128</v>
      </c>
      <c r="B24563" t="s">
        <v>49129</v>
      </c>
      <c r="C24563">
        <v>757</v>
      </c>
      <c r="D24563">
        <v>1</v>
      </c>
      <c r="E24563">
        <v>0</v>
      </c>
      <c r="F24563">
        <f t="shared" si="68"/>
        <v>0</v>
      </c>
    </row>
    <row r="24564" spans="1:6">
      <c r="A24564" t="s">
        <v>49130</v>
      </c>
      <c r="B24564" t="s">
        <v>49131</v>
      </c>
      <c r="C24564">
        <v>92</v>
      </c>
      <c r="D24564">
        <v>1</v>
      </c>
      <c r="E24564">
        <v>0</v>
      </c>
      <c r="F24564">
        <f t="shared" si="68"/>
        <v>0</v>
      </c>
    </row>
    <row r="24565" spans="1:6">
      <c r="A24565" t="s">
        <v>49132</v>
      </c>
      <c r="B24565" t="s">
        <v>49133</v>
      </c>
      <c r="C24565">
        <v>1988</v>
      </c>
      <c r="D24565">
        <v>1</v>
      </c>
      <c r="E24565">
        <v>0</v>
      </c>
      <c r="F24565">
        <f t="shared" si="68"/>
        <v>0</v>
      </c>
    </row>
    <row r="24566" spans="1:6">
      <c r="A24566" t="s">
        <v>49134</v>
      </c>
      <c r="B24566" t="s">
        <v>49135</v>
      </c>
      <c r="C24566">
        <v>1500</v>
      </c>
      <c r="D24566">
        <v>1</v>
      </c>
      <c r="E24566">
        <v>0</v>
      </c>
      <c r="F24566">
        <f t="shared" si="68"/>
        <v>0</v>
      </c>
    </row>
    <row r="24567" spans="1:6">
      <c r="A24567" t="s">
        <v>49136</v>
      </c>
      <c r="B24567" t="s">
        <v>49137</v>
      </c>
      <c r="C24567">
        <v>2658</v>
      </c>
      <c r="D24567">
        <v>1</v>
      </c>
      <c r="E24567">
        <v>0</v>
      </c>
      <c r="F24567">
        <f t="shared" si="68"/>
        <v>0</v>
      </c>
    </row>
    <row r="24568" spans="1:6">
      <c r="A24568" t="s">
        <v>49138</v>
      </c>
      <c r="B24568" t="s">
        <v>49139</v>
      </c>
      <c r="C24568">
        <v>86</v>
      </c>
      <c r="D24568">
        <v>1</v>
      </c>
      <c r="E24568">
        <v>0</v>
      </c>
      <c r="F24568">
        <f t="shared" si="68"/>
        <v>0</v>
      </c>
    </row>
    <row r="24569" spans="1:6">
      <c r="A24569" t="s">
        <v>49140</v>
      </c>
      <c r="B24569" t="s">
        <v>49141</v>
      </c>
      <c r="C24569">
        <v>87</v>
      </c>
      <c r="D24569">
        <v>1</v>
      </c>
      <c r="E24569">
        <v>0</v>
      </c>
      <c r="F24569">
        <f t="shared" si="68"/>
        <v>0</v>
      </c>
    </row>
    <row r="24570" spans="1:6">
      <c r="A24570" t="s">
        <v>49142</v>
      </c>
      <c r="B24570" t="s">
        <v>49143</v>
      </c>
      <c r="C24570">
        <v>1879</v>
      </c>
      <c r="D24570">
        <v>1</v>
      </c>
      <c r="E24570">
        <v>0</v>
      </c>
      <c r="F24570">
        <f t="shared" si="68"/>
        <v>0</v>
      </c>
    </row>
    <row r="24571" spans="1:6">
      <c r="A24571" t="s">
        <v>49144</v>
      </c>
      <c r="B24571" t="s">
        <v>49145</v>
      </c>
      <c r="C24571">
        <v>64</v>
      </c>
      <c r="D24571">
        <v>1</v>
      </c>
      <c r="E24571">
        <v>0</v>
      </c>
      <c r="F24571">
        <f t="shared" si="68"/>
        <v>0</v>
      </c>
    </row>
    <row r="24572" spans="1:6">
      <c r="A24572" t="s">
        <v>49146</v>
      </c>
      <c r="B24572" t="s">
        <v>49147</v>
      </c>
      <c r="C24572">
        <v>2133</v>
      </c>
      <c r="D24572">
        <v>1</v>
      </c>
      <c r="E24572">
        <v>0</v>
      </c>
      <c r="F24572">
        <f t="shared" si="68"/>
        <v>0</v>
      </c>
    </row>
    <row r="24573" spans="1:6">
      <c r="A24573" t="s">
        <v>49148</v>
      </c>
      <c r="B24573" t="s">
        <v>49149</v>
      </c>
      <c r="C24573">
        <v>738</v>
      </c>
      <c r="D24573">
        <v>1</v>
      </c>
      <c r="E24573">
        <v>0</v>
      </c>
      <c r="F24573">
        <f t="shared" si="68"/>
        <v>0</v>
      </c>
    </row>
    <row r="24574" spans="1:6">
      <c r="A24574" t="s">
        <v>49150</v>
      </c>
      <c r="B24574" t="s">
        <v>49151</v>
      </c>
      <c r="C24574">
        <v>849</v>
      </c>
      <c r="D24574">
        <v>1</v>
      </c>
      <c r="E24574">
        <v>0</v>
      </c>
      <c r="F24574">
        <f t="shared" si="68"/>
        <v>0</v>
      </c>
    </row>
    <row r="24575" spans="1:6">
      <c r="A24575" t="s">
        <v>49152</v>
      </c>
      <c r="B24575" t="s">
        <v>49153</v>
      </c>
      <c r="C24575">
        <v>2251</v>
      </c>
      <c r="D24575">
        <v>1</v>
      </c>
      <c r="E24575">
        <v>0</v>
      </c>
      <c r="F24575">
        <f t="shared" si="68"/>
        <v>0</v>
      </c>
    </row>
    <row r="24576" spans="1:6">
      <c r="A24576" t="s">
        <v>49154</v>
      </c>
      <c r="B24576" t="s">
        <v>49155</v>
      </c>
      <c r="C24576">
        <v>103</v>
      </c>
      <c r="D24576">
        <v>1</v>
      </c>
      <c r="E24576">
        <v>0</v>
      </c>
      <c r="F24576">
        <f t="shared" si="68"/>
        <v>0</v>
      </c>
    </row>
    <row r="24577" spans="1:6">
      <c r="A24577" t="s">
        <v>49156</v>
      </c>
      <c r="B24577" t="s">
        <v>49157</v>
      </c>
      <c r="C24577">
        <v>739</v>
      </c>
      <c r="D24577">
        <v>1</v>
      </c>
      <c r="E24577">
        <v>0</v>
      </c>
      <c r="F24577">
        <f t="shared" si="68"/>
        <v>0</v>
      </c>
    </row>
    <row r="24578" spans="1:6">
      <c r="A24578" t="s">
        <v>49158</v>
      </c>
      <c r="B24578" t="s">
        <v>49159</v>
      </c>
      <c r="C24578">
        <v>471</v>
      </c>
      <c r="D24578">
        <v>1</v>
      </c>
      <c r="E24578">
        <v>0</v>
      </c>
      <c r="F24578">
        <f t="shared" ref="F24578:F24641" si="69">E24578/C24578</f>
        <v>0</v>
      </c>
    </row>
    <row r="24579" spans="1:6">
      <c r="A24579" t="s">
        <v>49160</v>
      </c>
      <c r="B24579" t="s">
        <v>49161</v>
      </c>
      <c r="C24579">
        <v>3061</v>
      </c>
      <c r="D24579">
        <v>1</v>
      </c>
      <c r="E24579">
        <v>0</v>
      </c>
      <c r="F24579">
        <f t="shared" si="69"/>
        <v>0</v>
      </c>
    </row>
    <row r="24580" spans="1:6">
      <c r="A24580" t="s">
        <v>49162</v>
      </c>
      <c r="B24580" t="s">
        <v>49163</v>
      </c>
      <c r="C24580">
        <v>897</v>
      </c>
      <c r="D24580">
        <v>1</v>
      </c>
      <c r="E24580">
        <v>0</v>
      </c>
      <c r="F24580">
        <f t="shared" si="69"/>
        <v>0</v>
      </c>
    </row>
    <row r="24581" spans="1:6">
      <c r="A24581" t="s">
        <v>49164</v>
      </c>
      <c r="B24581" t="s">
        <v>49165</v>
      </c>
      <c r="C24581">
        <v>69</v>
      </c>
      <c r="D24581">
        <v>1</v>
      </c>
      <c r="E24581">
        <v>0</v>
      </c>
      <c r="F24581">
        <f t="shared" si="69"/>
        <v>0</v>
      </c>
    </row>
    <row r="24582" spans="1:6">
      <c r="A24582" t="s">
        <v>49166</v>
      </c>
      <c r="B24582" t="s">
        <v>49167</v>
      </c>
      <c r="C24582">
        <v>1428</v>
      </c>
      <c r="D24582">
        <v>1</v>
      </c>
      <c r="E24582">
        <v>0</v>
      </c>
      <c r="F24582">
        <f t="shared" si="69"/>
        <v>0</v>
      </c>
    </row>
    <row r="24583" spans="1:6">
      <c r="A24583" t="s">
        <v>49168</v>
      </c>
      <c r="B24583" t="s">
        <v>49169</v>
      </c>
      <c r="C24583">
        <v>103</v>
      </c>
      <c r="D24583">
        <v>1</v>
      </c>
      <c r="E24583">
        <v>0</v>
      </c>
      <c r="F24583">
        <f t="shared" si="69"/>
        <v>0</v>
      </c>
    </row>
    <row r="24584" spans="1:6">
      <c r="A24584" t="s">
        <v>49170</v>
      </c>
      <c r="B24584" t="s">
        <v>49171</v>
      </c>
      <c r="C24584">
        <v>4200</v>
      </c>
      <c r="D24584">
        <v>1</v>
      </c>
      <c r="E24584">
        <v>0</v>
      </c>
      <c r="F24584">
        <f t="shared" si="69"/>
        <v>0</v>
      </c>
    </row>
    <row r="24585" spans="1:6">
      <c r="A24585" t="s">
        <v>49172</v>
      </c>
      <c r="B24585" t="s">
        <v>49173</v>
      </c>
      <c r="C24585">
        <v>2352</v>
      </c>
      <c r="D24585">
        <v>1</v>
      </c>
      <c r="E24585">
        <v>0</v>
      </c>
      <c r="F24585">
        <f t="shared" si="69"/>
        <v>0</v>
      </c>
    </row>
    <row r="24586" spans="1:6">
      <c r="A24586" t="s">
        <v>49174</v>
      </c>
      <c r="B24586" t="s">
        <v>49175</v>
      </c>
      <c r="C24586">
        <v>978</v>
      </c>
      <c r="D24586">
        <v>1</v>
      </c>
      <c r="E24586">
        <v>0</v>
      </c>
      <c r="F24586">
        <f t="shared" si="69"/>
        <v>0</v>
      </c>
    </row>
    <row r="24587" spans="1:6">
      <c r="A24587" t="s">
        <v>49176</v>
      </c>
      <c r="B24587" t="s">
        <v>49177</v>
      </c>
      <c r="C24587">
        <v>100</v>
      </c>
      <c r="D24587">
        <v>1</v>
      </c>
      <c r="E24587">
        <v>0</v>
      </c>
      <c r="F24587">
        <f t="shared" si="69"/>
        <v>0</v>
      </c>
    </row>
    <row r="24588" spans="1:6">
      <c r="A24588" t="s">
        <v>49178</v>
      </c>
      <c r="B24588" t="s">
        <v>49179</v>
      </c>
      <c r="C24588">
        <v>14761</v>
      </c>
      <c r="D24588">
        <v>1</v>
      </c>
      <c r="E24588">
        <v>0</v>
      </c>
      <c r="F24588">
        <f t="shared" si="69"/>
        <v>0</v>
      </c>
    </row>
    <row r="24589" spans="1:6">
      <c r="A24589" t="s">
        <v>49180</v>
      </c>
      <c r="B24589" t="s">
        <v>49181</v>
      </c>
      <c r="C24589">
        <v>1826</v>
      </c>
      <c r="D24589">
        <v>1</v>
      </c>
      <c r="E24589">
        <v>0</v>
      </c>
      <c r="F24589">
        <f t="shared" si="69"/>
        <v>0</v>
      </c>
    </row>
    <row r="24590" spans="1:6">
      <c r="A24590" t="s">
        <v>49182</v>
      </c>
      <c r="B24590" t="s">
        <v>49183</v>
      </c>
      <c r="C24590">
        <v>1362</v>
      </c>
      <c r="D24590">
        <v>1</v>
      </c>
      <c r="E24590">
        <v>0</v>
      </c>
      <c r="F24590">
        <f t="shared" si="69"/>
        <v>0</v>
      </c>
    </row>
    <row r="24591" spans="1:6">
      <c r="A24591" t="s">
        <v>49184</v>
      </c>
      <c r="B24591" t="s">
        <v>49185</v>
      </c>
      <c r="C24591">
        <v>85</v>
      </c>
      <c r="D24591">
        <v>1</v>
      </c>
      <c r="E24591">
        <v>0</v>
      </c>
      <c r="F24591">
        <f t="shared" si="69"/>
        <v>0</v>
      </c>
    </row>
    <row r="24592" spans="1:6">
      <c r="A24592" t="s">
        <v>49186</v>
      </c>
      <c r="B24592" t="s">
        <v>49187</v>
      </c>
      <c r="C24592">
        <v>2512</v>
      </c>
      <c r="D24592">
        <v>1</v>
      </c>
      <c r="E24592">
        <v>0</v>
      </c>
      <c r="F24592">
        <f t="shared" si="69"/>
        <v>0</v>
      </c>
    </row>
    <row r="24593" spans="1:6">
      <c r="A24593" t="s">
        <v>49188</v>
      </c>
      <c r="B24593" t="s">
        <v>49189</v>
      </c>
      <c r="C24593">
        <v>1839</v>
      </c>
      <c r="D24593">
        <v>1</v>
      </c>
      <c r="E24593">
        <v>0</v>
      </c>
      <c r="F24593">
        <f t="shared" si="69"/>
        <v>0</v>
      </c>
    </row>
    <row r="24594" spans="1:6">
      <c r="A24594" t="s">
        <v>49190</v>
      </c>
      <c r="B24594" t="s">
        <v>49191</v>
      </c>
      <c r="C24594">
        <v>75</v>
      </c>
      <c r="D24594">
        <v>1</v>
      </c>
      <c r="E24594">
        <v>0</v>
      </c>
      <c r="F24594">
        <f t="shared" si="69"/>
        <v>0</v>
      </c>
    </row>
    <row r="24595" spans="1:6">
      <c r="A24595" t="s">
        <v>49192</v>
      </c>
      <c r="B24595" t="s">
        <v>49193</v>
      </c>
      <c r="C24595">
        <v>298</v>
      </c>
      <c r="D24595">
        <v>1</v>
      </c>
      <c r="E24595">
        <v>0</v>
      </c>
      <c r="F24595">
        <f t="shared" si="69"/>
        <v>0</v>
      </c>
    </row>
    <row r="24596" spans="1:6">
      <c r="A24596" t="s">
        <v>49194</v>
      </c>
      <c r="B24596" t="s">
        <v>49195</v>
      </c>
      <c r="C24596">
        <v>267</v>
      </c>
      <c r="D24596">
        <v>1</v>
      </c>
      <c r="E24596">
        <v>0</v>
      </c>
      <c r="F24596">
        <f t="shared" si="69"/>
        <v>0</v>
      </c>
    </row>
    <row r="24597" spans="1:6">
      <c r="A24597" t="s">
        <v>49196</v>
      </c>
      <c r="B24597" t="s">
        <v>49197</v>
      </c>
      <c r="C24597">
        <v>1593</v>
      </c>
      <c r="D24597">
        <v>1</v>
      </c>
      <c r="E24597">
        <v>0</v>
      </c>
      <c r="F24597">
        <f t="shared" si="69"/>
        <v>0</v>
      </c>
    </row>
    <row r="24598" spans="1:6">
      <c r="A24598" t="s">
        <v>49198</v>
      </c>
      <c r="B24598" t="s">
        <v>49199</v>
      </c>
      <c r="C24598">
        <v>1003</v>
      </c>
      <c r="D24598">
        <v>1</v>
      </c>
      <c r="E24598">
        <v>0</v>
      </c>
      <c r="F24598">
        <f t="shared" si="69"/>
        <v>0</v>
      </c>
    </row>
    <row r="24599" spans="1:6">
      <c r="A24599" t="s">
        <v>49200</v>
      </c>
      <c r="B24599" t="s">
        <v>49201</v>
      </c>
      <c r="C24599">
        <v>91</v>
      </c>
      <c r="D24599">
        <v>1</v>
      </c>
      <c r="E24599">
        <v>0</v>
      </c>
      <c r="F24599">
        <f t="shared" si="69"/>
        <v>0</v>
      </c>
    </row>
    <row r="24600" spans="1:6">
      <c r="A24600" t="s">
        <v>49202</v>
      </c>
      <c r="B24600" t="s">
        <v>49203</v>
      </c>
      <c r="C24600">
        <v>1458</v>
      </c>
      <c r="D24600">
        <v>1</v>
      </c>
      <c r="E24600">
        <v>0</v>
      </c>
      <c r="F24600">
        <f t="shared" si="69"/>
        <v>0</v>
      </c>
    </row>
    <row r="24601" spans="1:6">
      <c r="A24601" t="s">
        <v>49204</v>
      </c>
      <c r="B24601" t="s">
        <v>49205</v>
      </c>
      <c r="C24601">
        <v>845</v>
      </c>
      <c r="D24601">
        <v>1</v>
      </c>
      <c r="E24601">
        <v>0</v>
      </c>
      <c r="F24601">
        <f t="shared" si="69"/>
        <v>0</v>
      </c>
    </row>
    <row r="24602" spans="1:6">
      <c r="A24602" t="s">
        <v>49206</v>
      </c>
      <c r="B24602" t="s">
        <v>49207</v>
      </c>
      <c r="C24602">
        <v>1008</v>
      </c>
      <c r="D24602">
        <v>1</v>
      </c>
      <c r="E24602">
        <v>0</v>
      </c>
      <c r="F24602">
        <f t="shared" si="69"/>
        <v>0</v>
      </c>
    </row>
    <row r="24603" spans="1:6">
      <c r="A24603" t="s">
        <v>49208</v>
      </c>
      <c r="B24603" t="s">
        <v>49209</v>
      </c>
      <c r="C24603">
        <v>2951</v>
      </c>
      <c r="D24603">
        <v>1</v>
      </c>
      <c r="E24603">
        <v>0</v>
      </c>
      <c r="F24603">
        <f t="shared" si="69"/>
        <v>0</v>
      </c>
    </row>
    <row r="24604" spans="1:6">
      <c r="A24604" t="s">
        <v>49210</v>
      </c>
      <c r="B24604" t="s">
        <v>49211</v>
      </c>
      <c r="C24604">
        <v>1376</v>
      </c>
      <c r="D24604">
        <v>1</v>
      </c>
      <c r="E24604">
        <v>0</v>
      </c>
      <c r="F24604">
        <f t="shared" si="69"/>
        <v>0</v>
      </c>
    </row>
    <row r="24605" spans="1:6">
      <c r="A24605" t="s">
        <v>49212</v>
      </c>
      <c r="B24605" t="s">
        <v>49213</v>
      </c>
      <c r="C24605">
        <v>968</v>
      </c>
      <c r="D24605">
        <v>1</v>
      </c>
      <c r="E24605">
        <v>0</v>
      </c>
      <c r="F24605">
        <f t="shared" si="69"/>
        <v>0</v>
      </c>
    </row>
    <row r="24606" spans="1:6">
      <c r="A24606" t="s">
        <v>49214</v>
      </c>
      <c r="B24606" t="s">
        <v>49215</v>
      </c>
      <c r="C24606">
        <v>1624</v>
      </c>
      <c r="D24606">
        <v>1</v>
      </c>
      <c r="E24606">
        <v>0</v>
      </c>
      <c r="F24606">
        <f t="shared" si="69"/>
        <v>0</v>
      </c>
    </row>
    <row r="24607" spans="1:6">
      <c r="A24607" t="s">
        <v>49216</v>
      </c>
      <c r="B24607" t="s">
        <v>49217</v>
      </c>
      <c r="C24607">
        <v>1077</v>
      </c>
      <c r="D24607">
        <v>1</v>
      </c>
      <c r="E24607">
        <v>0</v>
      </c>
      <c r="F24607">
        <f t="shared" si="69"/>
        <v>0</v>
      </c>
    </row>
    <row r="24608" spans="1:6">
      <c r="A24608" t="s">
        <v>49218</v>
      </c>
      <c r="B24608" t="s">
        <v>49219</v>
      </c>
      <c r="C24608">
        <v>1229</v>
      </c>
      <c r="D24608">
        <v>1</v>
      </c>
      <c r="E24608">
        <v>0</v>
      </c>
      <c r="F24608">
        <f t="shared" si="69"/>
        <v>0</v>
      </c>
    </row>
    <row r="24609" spans="1:6">
      <c r="A24609" t="s">
        <v>49220</v>
      </c>
      <c r="B24609" t="s">
        <v>49221</v>
      </c>
      <c r="C24609">
        <v>584</v>
      </c>
      <c r="D24609">
        <v>1</v>
      </c>
      <c r="E24609">
        <v>0</v>
      </c>
      <c r="F24609">
        <f t="shared" si="69"/>
        <v>0</v>
      </c>
    </row>
    <row r="24610" spans="1:6">
      <c r="A24610" t="s">
        <v>49222</v>
      </c>
      <c r="B24610" t="s">
        <v>49223</v>
      </c>
      <c r="C24610">
        <v>2010</v>
      </c>
      <c r="D24610">
        <v>1</v>
      </c>
      <c r="E24610">
        <v>0</v>
      </c>
      <c r="F24610">
        <f t="shared" si="69"/>
        <v>0</v>
      </c>
    </row>
    <row r="24611" spans="1:6">
      <c r="A24611" t="s">
        <v>49224</v>
      </c>
      <c r="B24611" t="s">
        <v>49225</v>
      </c>
      <c r="C24611">
        <v>1956</v>
      </c>
      <c r="D24611">
        <v>1</v>
      </c>
      <c r="E24611">
        <v>0</v>
      </c>
      <c r="F24611">
        <f t="shared" si="69"/>
        <v>0</v>
      </c>
    </row>
    <row r="24612" spans="1:6">
      <c r="A24612" t="s">
        <v>49226</v>
      </c>
      <c r="B24612" t="s">
        <v>49227</v>
      </c>
      <c r="C24612">
        <v>2493</v>
      </c>
      <c r="D24612">
        <v>1</v>
      </c>
      <c r="E24612">
        <v>0</v>
      </c>
      <c r="F24612">
        <f t="shared" si="69"/>
        <v>0</v>
      </c>
    </row>
    <row r="24613" spans="1:6">
      <c r="A24613" t="s">
        <v>49228</v>
      </c>
      <c r="B24613" t="s">
        <v>49229</v>
      </c>
      <c r="C24613">
        <v>792</v>
      </c>
      <c r="D24613">
        <v>1</v>
      </c>
      <c r="E24613">
        <v>0</v>
      </c>
      <c r="F24613">
        <f t="shared" si="69"/>
        <v>0</v>
      </c>
    </row>
    <row r="24614" spans="1:6">
      <c r="A24614" t="s">
        <v>49230</v>
      </c>
      <c r="B24614" t="s">
        <v>49231</v>
      </c>
      <c r="C24614">
        <v>781</v>
      </c>
      <c r="D24614">
        <v>1</v>
      </c>
      <c r="E24614">
        <v>0</v>
      </c>
      <c r="F24614">
        <f t="shared" si="69"/>
        <v>0</v>
      </c>
    </row>
    <row r="24615" spans="1:6">
      <c r="A24615" t="s">
        <v>49232</v>
      </c>
      <c r="B24615" t="s">
        <v>49233</v>
      </c>
      <c r="C24615">
        <v>180</v>
      </c>
      <c r="D24615">
        <v>1</v>
      </c>
      <c r="E24615">
        <v>0</v>
      </c>
      <c r="F24615">
        <f t="shared" si="69"/>
        <v>0</v>
      </c>
    </row>
    <row r="24616" spans="1:6">
      <c r="A24616" t="s">
        <v>49234</v>
      </c>
      <c r="B24616" t="s">
        <v>49235</v>
      </c>
      <c r="C24616">
        <v>1847</v>
      </c>
      <c r="D24616">
        <v>1</v>
      </c>
      <c r="E24616">
        <v>0</v>
      </c>
      <c r="F24616">
        <f t="shared" si="69"/>
        <v>0</v>
      </c>
    </row>
    <row r="24617" spans="1:6">
      <c r="A24617" t="s">
        <v>49236</v>
      </c>
      <c r="B24617" t="s">
        <v>49237</v>
      </c>
      <c r="C24617">
        <v>586</v>
      </c>
      <c r="D24617">
        <v>1</v>
      </c>
      <c r="E24617">
        <v>0</v>
      </c>
      <c r="F24617">
        <f t="shared" si="69"/>
        <v>0</v>
      </c>
    </row>
    <row r="24618" spans="1:6">
      <c r="A24618" t="s">
        <v>49238</v>
      </c>
      <c r="B24618" t="s">
        <v>49239</v>
      </c>
      <c r="C24618">
        <v>2687</v>
      </c>
      <c r="D24618">
        <v>1</v>
      </c>
      <c r="E24618">
        <v>0</v>
      </c>
      <c r="F24618">
        <f t="shared" si="69"/>
        <v>0</v>
      </c>
    </row>
    <row r="24619" spans="1:6">
      <c r="A24619" t="s">
        <v>49240</v>
      </c>
      <c r="B24619" t="s">
        <v>49241</v>
      </c>
      <c r="C24619">
        <v>81</v>
      </c>
      <c r="D24619">
        <v>1</v>
      </c>
      <c r="E24619">
        <v>0</v>
      </c>
      <c r="F24619">
        <f t="shared" si="69"/>
        <v>0</v>
      </c>
    </row>
    <row r="24620" spans="1:6">
      <c r="A24620" t="s">
        <v>49242</v>
      </c>
      <c r="B24620" t="s">
        <v>49243</v>
      </c>
      <c r="C24620">
        <v>537</v>
      </c>
      <c r="D24620">
        <v>1</v>
      </c>
      <c r="E24620">
        <v>0</v>
      </c>
      <c r="F24620">
        <f t="shared" si="69"/>
        <v>0</v>
      </c>
    </row>
    <row r="24621" spans="1:6">
      <c r="A24621" t="s">
        <v>49244</v>
      </c>
      <c r="B24621" t="s">
        <v>49245</v>
      </c>
      <c r="C24621">
        <v>1520</v>
      </c>
      <c r="D24621">
        <v>1</v>
      </c>
      <c r="E24621">
        <v>0</v>
      </c>
      <c r="F24621">
        <f t="shared" si="69"/>
        <v>0</v>
      </c>
    </row>
    <row r="24622" spans="1:6">
      <c r="A24622" t="s">
        <v>49246</v>
      </c>
      <c r="B24622" t="s">
        <v>49247</v>
      </c>
      <c r="C24622">
        <v>1444</v>
      </c>
      <c r="D24622">
        <v>1</v>
      </c>
      <c r="E24622">
        <v>0</v>
      </c>
      <c r="F24622">
        <f t="shared" si="69"/>
        <v>0</v>
      </c>
    </row>
    <row r="24623" spans="1:6">
      <c r="A24623" t="s">
        <v>49248</v>
      </c>
      <c r="B24623" t="s">
        <v>49249</v>
      </c>
      <c r="C24623">
        <v>1985</v>
      </c>
      <c r="D24623">
        <v>1</v>
      </c>
      <c r="E24623">
        <v>0</v>
      </c>
      <c r="F24623">
        <f t="shared" si="69"/>
        <v>0</v>
      </c>
    </row>
    <row r="24624" spans="1:6">
      <c r="A24624" t="s">
        <v>49250</v>
      </c>
      <c r="B24624" t="s">
        <v>49251</v>
      </c>
      <c r="C24624">
        <v>1001</v>
      </c>
      <c r="D24624">
        <v>1</v>
      </c>
      <c r="E24624">
        <v>0</v>
      </c>
      <c r="F24624">
        <f t="shared" si="69"/>
        <v>0</v>
      </c>
    </row>
    <row r="24625" spans="1:6">
      <c r="A24625" t="s">
        <v>49252</v>
      </c>
      <c r="B24625" t="s">
        <v>49253</v>
      </c>
      <c r="C24625">
        <v>2617</v>
      </c>
      <c r="D24625">
        <v>1</v>
      </c>
      <c r="E24625">
        <v>0</v>
      </c>
      <c r="F24625">
        <f t="shared" si="69"/>
        <v>0</v>
      </c>
    </row>
    <row r="24626" spans="1:6">
      <c r="A24626" t="s">
        <v>49254</v>
      </c>
      <c r="B24626" t="s">
        <v>49255</v>
      </c>
      <c r="C24626">
        <v>882</v>
      </c>
      <c r="D24626">
        <v>1</v>
      </c>
      <c r="E24626">
        <v>0</v>
      </c>
      <c r="F24626">
        <f t="shared" si="69"/>
        <v>0</v>
      </c>
    </row>
    <row r="24627" spans="1:6">
      <c r="A24627" t="s">
        <v>49256</v>
      </c>
      <c r="B24627" t="s">
        <v>49257</v>
      </c>
      <c r="C24627">
        <v>1044</v>
      </c>
      <c r="D24627">
        <v>1</v>
      </c>
      <c r="E24627">
        <v>0</v>
      </c>
      <c r="F24627">
        <f t="shared" si="69"/>
        <v>0</v>
      </c>
    </row>
    <row r="24628" spans="1:6">
      <c r="A24628" t="s">
        <v>49258</v>
      </c>
      <c r="B24628" t="s">
        <v>49259</v>
      </c>
      <c r="C24628">
        <v>1093</v>
      </c>
      <c r="D24628">
        <v>1</v>
      </c>
      <c r="E24628">
        <v>0</v>
      </c>
      <c r="F24628">
        <f t="shared" si="69"/>
        <v>0</v>
      </c>
    </row>
    <row r="24629" spans="1:6">
      <c r="A24629" t="s">
        <v>49260</v>
      </c>
      <c r="B24629" t="s">
        <v>49261</v>
      </c>
      <c r="C24629">
        <v>2186</v>
      </c>
      <c r="D24629">
        <v>1</v>
      </c>
      <c r="E24629">
        <v>0</v>
      </c>
      <c r="F24629">
        <f t="shared" si="69"/>
        <v>0</v>
      </c>
    </row>
    <row r="24630" spans="1:6">
      <c r="A24630" t="s">
        <v>49262</v>
      </c>
      <c r="B24630" t="s">
        <v>49263</v>
      </c>
      <c r="C24630">
        <v>1953</v>
      </c>
      <c r="D24630">
        <v>1</v>
      </c>
      <c r="E24630">
        <v>0</v>
      </c>
      <c r="F24630">
        <f t="shared" si="69"/>
        <v>0</v>
      </c>
    </row>
    <row r="24631" spans="1:6">
      <c r="A24631" t="s">
        <v>49264</v>
      </c>
      <c r="B24631" t="s">
        <v>49265</v>
      </c>
      <c r="C24631">
        <v>2568</v>
      </c>
      <c r="D24631">
        <v>1</v>
      </c>
      <c r="E24631">
        <v>0</v>
      </c>
      <c r="F24631">
        <f t="shared" si="69"/>
        <v>0</v>
      </c>
    </row>
    <row r="24632" spans="1:6">
      <c r="A24632" t="s">
        <v>49266</v>
      </c>
      <c r="B24632" t="s">
        <v>49267</v>
      </c>
      <c r="C24632">
        <v>654</v>
      </c>
      <c r="D24632">
        <v>1</v>
      </c>
      <c r="E24632">
        <v>0</v>
      </c>
      <c r="F24632">
        <f t="shared" si="69"/>
        <v>0</v>
      </c>
    </row>
    <row r="24633" spans="1:6">
      <c r="A24633" t="s">
        <v>49268</v>
      </c>
      <c r="B24633" t="s">
        <v>49269</v>
      </c>
      <c r="C24633">
        <v>2047</v>
      </c>
      <c r="D24633">
        <v>1</v>
      </c>
      <c r="E24633">
        <v>0</v>
      </c>
      <c r="F24633">
        <f t="shared" si="69"/>
        <v>0</v>
      </c>
    </row>
    <row r="24634" spans="1:6">
      <c r="A24634" t="s">
        <v>49270</v>
      </c>
      <c r="B24634" t="s">
        <v>49271</v>
      </c>
      <c r="C24634">
        <v>72</v>
      </c>
      <c r="D24634">
        <v>1</v>
      </c>
      <c r="E24634">
        <v>0</v>
      </c>
      <c r="F24634">
        <f t="shared" si="69"/>
        <v>0</v>
      </c>
    </row>
    <row r="24635" spans="1:6">
      <c r="A24635" t="s">
        <v>49272</v>
      </c>
      <c r="B24635" t="s">
        <v>49273</v>
      </c>
      <c r="C24635">
        <v>2679</v>
      </c>
      <c r="D24635">
        <v>1</v>
      </c>
      <c r="E24635">
        <v>0</v>
      </c>
      <c r="F24635">
        <f t="shared" si="69"/>
        <v>0</v>
      </c>
    </row>
    <row r="24636" spans="1:6">
      <c r="A24636" t="s">
        <v>49274</v>
      </c>
      <c r="B24636" t="s">
        <v>49275</v>
      </c>
      <c r="C24636">
        <v>826</v>
      </c>
      <c r="D24636">
        <v>1</v>
      </c>
      <c r="E24636">
        <v>0</v>
      </c>
      <c r="F24636">
        <f t="shared" si="69"/>
        <v>0</v>
      </c>
    </row>
    <row r="24637" spans="1:6">
      <c r="A24637" t="s">
        <v>49276</v>
      </c>
      <c r="B24637" t="s">
        <v>49277</v>
      </c>
      <c r="C24637">
        <v>1485</v>
      </c>
      <c r="D24637">
        <v>1</v>
      </c>
      <c r="E24637">
        <v>0</v>
      </c>
      <c r="F24637">
        <f t="shared" si="69"/>
        <v>0</v>
      </c>
    </row>
    <row r="24638" spans="1:6">
      <c r="A24638" t="s">
        <v>49278</v>
      </c>
      <c r="B24638" t="s">
        <v>49279</v>
      </c>
      <c r="C24638">
        <v>624</v>
      </c>
      <c r="D24638">
        <v>1</v>
      </c>
      <c r="E24638">
        <v>0</v>
      </c>
      <c r="F24638">
        <f t="shared" si="69"/>
        <v>0</v>
      </c>
    </row>
    <row r="24639" spans="1:6">
      <c r="A24639" t="s">
        <v>49280</v>
      </c>
      <c r="B24639" t="s">
        <v>49281</v>
      </c>
      <c r="C24639">
        <v>4394</v>
      </c>
      <c r="D24639">
        <v>1</v>
      </c>
      <c r="E24639">
        <v>0</v>
      </c>
      <c r="F24639">
        <f t="shared" si="69"/>
        <v>0</v>
      </c>
    </row>
    <row r="24640" spans="1:6">
      <c r="A24640" t="s">
        <v>49282</v>
      </c>
      <c r="B24640" t="s">
        <v>49283</v>
      </c>
      <c r="C24640">
        <v>85</v>
      </c>
      <c r="D24640">
        <v>1</v>
      </c>
      <c r="E24640">
        <v>0</v>
      </c>
      <c r="F24640">
        <f t="shared" si="69"/>
        <v>0</v>
      </c>
    </row>
    <row r="24641" spans="1:6">
      <c r="A24641" t="s">
        <v>49284</v>
      </c>
      <c r="B24641" t="s">
        <v>49285</v>
      </c>
      <c r="C24641">
        <v>1823</v>
      </c>
      <c r="D24641">
        <v>1</v>
      </c>
      <c r="E24641">
        <v>0</v>
      </c>
      <c r="F24641">
        <f t="shared" si="69"/>
        <v>0</v>
      </c>
    </row>
    <row r="24642" spans="1:6">
      <c r="A24642" t="s">
        <v>49286</v>
      </c>
      <c r="B24642" t="s">
        <v>49287</v>
      </c>
      <c r="C24642">
        <v>1731</v>
      </c>
      <c r="D24642">
        <v>1</v>
      </c>
      <c r="E24642">
        <v>0</v>
      </c>
      <c r="F24642">
        <f t="shared" ref="F24642:F24705" si="70">E24642/C24642</f>
        <v>0</v>
      </c>
    </row>
    <row r="24643" spans="1:6">
      <c r="A24643" t="s">
        <v>49288</v>
      </c>
      <c r="B24643" t="s">
        <v>49289</v>
      </c>
      <c r="C24643">
        <v>78</v>
      </c>
      <c r="D24643">
        <v>1</v>
      </c>
      <c r="E24643">
        <v>0</v>
      </c>
      <c r="F24643">
        <f t="shared" si="70"/>
        <v>0</v>
      </c>
    </row>
    <row r="24644" spans="1:6">
      <c r="A24644" t="s">
        <v>49290</v>
      </c>
      <c r="B24644" t="s">
        <v>49291</v>
      </c>
      <c r="C24644">
        <v>1363</v>
      </c>
      <c r="D24644">
        <v>1</v>
      </c>
      <c r="E24644">
        <v>0</v>
      </c>
      <c r="F24644">
        <f t="shared" si="70"/>
        <v>0</v>
      </c>
    </row>
    <row r="24645" spans="1:6">
      <c r="A24645" t="s">
        <v>49292</v>
      </c>
      <c r="B24645" t="s">
        <v>49293</v>
      </c>
      <c r="C24645">
        <v>2260</v>
      </c>
      <c r="D24645">
        <v>1</v>
      </c>
      <c r="E24645">
        <v>0</v>
      </c>
      <c r="F24645">
        <f t="shared" si="70"/>
        <v>0</v>
      </c>
    </row>
    <row r="24646" spans="1:6">
      <c r="A24646" t="s">
        <v>49294</v>
      </c>
      <c r="B24646" t="s">
        <v>49295</v>
      </c>
      <c r="C24646">
        <v>492</v>
      </c>
      <c r="D24646">
        <v>1</v>
      </c>
      <c r="E24646">
        <v>0</v>
      </c>
      <c r="F24646">
        <f t="shared" si="70"/>
        <v>0</v>
      </c>
    </row>
    <row r="24647" spans="1:6">
      <c r="A24647" t="s">
        <v>49296</v>
      </c>
      <c r="B24647" t="s">
        <v>49297</v>
      </c>
      <c r="C24647">
        <v>751</v>
      </c>
      <c r="D24647">
        <v>1</v>
      </c>
      <c r="E24647">
        <v>0</v>
      </c>
      <c r="F24647">
        <f t="shared" si="70"/>
        <v>0</v>
      </c>
    </row>
    <row r="24648" spans="1:6">
      <c r="A24648" t="s">
        <v>49298</v>
      </c>
      <c r="B24648" t="s">
        <v>49299</v>
      </c>
      <c r="C24648">
        <v>2243</v>
      </c>
      <c r="D24648">
        <v>1</v>
      </c>
      <c r="E24648">
        <v>0</v>
      </c>
      <c r="F24648">
        <f t="shared" si="70"/>
        <v>0</v>
      </c>
    </row>
    <row r="24649" spans="1:6">
      <c r="A24649" t="s">
        <v>49300</v>
      </c>
      <c r="B24649" t="s">
        <v>49301</v>
      </c>
      <c r="C24649">
        <v>942</v>
      </c>
      <c r="D24649">
        <v>1</v>
      </c>
      <c r="E24649">
        <v>0</v>
      </c>
      <c r="F24649">
        <f t="shared" si="70"/>
        <v>0</v>
      </c>
    </row>
    <row r="24650" spans="1:6">
      <c r="A24650" t="s">
        <v>49302</v>
      </c>
      <c r="B24650" t="s">
        <v>49303</v>
      </c>
      <c r="C24650">
        <v>3516</v>
      </c>
      <c r="D24650">
        <v>1</v>
      </c>
      <c r="E24650">
        <v>0</v>
      </c>
      <c r="F24650">
        <f t="shared" si="70"/>
        <v>0</v>
      </c>
    </row>
    <row r="24651" spans="1:6">
      <c r="A24651" t="s">
        <v>49304</v>
      </c>
      <c r="B24651" t="s">
        <v>49305</v>
      </c>
      <c r="C24651">
        <v>660</v>
      </c>
      <c r="D24651">
        <v>1</v>
      </c>
      <c r="E24651">
        <v>0</v>
      </c>
      <c r="F24651">
        <f t="shared" si="70"/>
        <v>0</v>
      </c>
    </row>
    <row r="24652" spans="1:6">
      <c r="A24652" t="s">
        <v>49306</v>
      </c>
      <c r="B24652" t="s">
        <v>49307</v>
      </c>
      <c r="C24652">
        <v>74</v>
      </c>
      <c r="D24652">
        <v>1</v>
      </c>
      <c r="E24652">
        <v>0</v>
      </c>
      <c r="F24652">
        <f t="shared" si="70"/>
        <v>0</v>
      </c>
    </row>
    <row r="24653" spans="1:6">
      <c r="A24653" t="s">
        <v>49308</v>
      </c>
      <c r="B24653" t="s">
        <v>49309</v>
      </c>
      <c r="C24653">
        <v>81</v>
      </c>
      <c r="D24653">
        <v>1</v>
      </c>
      <c r="E24653">
        <v>0</v>
      </c>
      <c r="F24653">
        <f t="shared" si="70"/>
        <v>0</v>
      </c>
    </row>
    <row r="24654" spans="1:6">
      <c r="A24654" t="s">
        <v>49310</v>
      </c>
      <c r="B24654" t="s">
        <v>49311</v>
      </c>
      <c r="C24654">
        <v>68</v>
      </c>
      <c r="D24654">
        <v>1</v>
      </c>
      <c r="E24654">
        <v>0</v>
      </c>
      <c r="F24654">
        <f t="shared" si="70"/>
        <v>0</v>
      </c>
    </row>
    <row r="24655" spans="1:6">
      <c r="A24655" t="s">
        <v>49312</v>
      </c>
      <c r="B24655" t="s">
        <v>49313</v>
      </c>
      <c r="C24655">
        <v>43</v>
      </c>
      <c r="D24655">
        <v>1</v>
      </c>
      <c r="E24655">
        <v>0</v>
      </c>
      <c r="F24655">
        <f t="shared" si="70"/>
        <v>0</v>
      </c>
    </row>
    <row r="24656" spans="1:6">
      <c r="A24656" t="s">
        <v>49314</v>
      </c>
      <c r="B24656" t="s">
        <v>49315</v>
      </c>
      <c r="C24656">
        <v>863</v>
      </c>
      <c r="D24656">
        <v>1</v>
      </c>
      <c r="E24656">
        <v>0</v>
      </c>
      <c r="F24656">
        <f t="shared" si="70"/>
        <v>0</v>
      </c>
    </row>
    <row r="24657" spans="1:6">
      <c r="A24657" t="s">
        <v>49316</v>
      </c>
      <c r="B24657" t="s">
        <v>49317</v>
      </c>
      <c r="C24657">
        <v>1061</v>
      </c>
      <c r="D24657">
        <v>1</v>
      </c>
      <c r="E24657">
        <v>0</v>
      </c>
      <c r="F24657">
        <f t="shared" si="70"/>
        <v>0</v>
      </c>
    </row>
    <row r="24658" spans="1:6">
      <c r="A24658" t="s">
        <v>49318</v>
      </c>
      <c r="B24658" t="s">
        <v>49319</v>
      </c>
      <c r="C24658">
        <v>939</v>
      </c>
      <c r="D24658">
        <v>1</v>
      </c>
      <c r="E24658">
        <v>0</v>
      </c>
      <c r="F24658">
        <f t="shared" si="70"/>
        <v>0</v>
      </c>
    </row>
    <row r="24659" spans="1:6">
      <c r="A24659" t="s">
        <v>49320</v>
      </c>
      <c r="B24659" t="s">
        <v>49321</v>
      </c>
      <c r="C24659">
        <v>1249</v>
      </c>
      <c r="D24659">
        <v>1</v>
      </c>
      <c r="E24659">
        <v>0</v>
      </c>
      <c r="F24659">
        <f t="shared" si="70"/>
        <v>0</v>
      </c>
    </row>
    <row r="24660" spans="1:6">
      <c r="A24660" t="s">
        <v>49322</v>
      </c>
      <c r="B24660" t="s">
        <v>49323</v>
      </c>
      <c r="C24660">
        <v>258</v>
      </c>
      <c r="D24660">
        <v>1</v>
      </c>
      <c r="E24660">
        <v>0</v>
      </c>
      <c r="F24660">
        <f t="shared" si="70"/>
        <v>0</v>
      </c>
    </row>
    <row r="24661" spans="1:6">
      <c r="A24661" t="s">
        <v>49324</v>
      </c>
      <c r="B24661" t="s">
        <v>49325</v>
      </c>
      <c r="C24661">
        <v>1598</v>
      </c>
      <c r="D24661">
        <v>1</v>
      </c>
      <c r="E24661">
        <v>0</v>
      </c>
      <c r="F24661">
        <f t="shared" si="70"/>
        <v>0</v>
      </c>
    </row>
    <row r="24662" spans="1:6">
      <c r="A24662" t="s">
        <v>49326</v>
      </c>
      <c r="B24662" t="s">
        <v>49327</v>
      </c>
      <c r="C24662">
        <v>97</v>
      </c>
      <c r="D24662">
        <v>1</v>
      </c>
      <c r="E24662">
        <v>0</v>
      </c>
      <c r="F24662">
        <f t="shared" si="70"/>
        <v>0</v>
      </c>
    </row>
    <row r="24663" spans="1:6">
      <c r="A24663" t="s">
        <v>49328</v>
      </c>
      <c r="B24663" t="s">
        <v>49329</v>
      </c>
      <c r="C24663">
        <v>1223</v>
      </c>
      <c r="D24663">
        <v>1</v>
      </c>
      <c r="E24663">
        <v>0</v>
      </c>
      <c r="F24663">
        <f t="shared" si="70"/>
        <v>0</v>
      </c>
    </row>
    <row r="24664" spans="1:6">
      <c r="A24664" t="s">
        <v>49330</v>
      </c>
      <c r="B24664" t="s">
        <v>49331</v>
      </c>
      <c r="C24664">
        <v>937</v>
      </c>
      <c r="D24664">
        <v>1</v>
      </c>
      <c r="E24664">
        <v>0</v>
      </c>
      <c r="F24664">
        <f t="shared" si="70"/>
        <v>0</v>
      </c>
    </row>
    <row r="24665" spans="1:6">
      <c r="A24665" t="s">
        <v>49332</v>
      </c>
      <c r="B24665" t="s">
        <v>49333</v>
      </c>
      <c r="C24665">
        <v>75</v>
      </c>
      <c r="D24665">
        <v>1</v>
      </c>
      <c r="E24665">
        <v>0</v>
      </c>
      <c r="F24665">
        <f t="shared" si="70"/>
        <v>0</v>
      </c>
    </row>
    <row r="24666" spans="1:6">
      <c r="A24666" t="s">
        <v>49334</v>
      </c>
      <c r="B24666" t="s">
        <v>49335</v>
      </c>
      <c r="C24666">
        <v>85</v>
      </c>
      <c r="D24666">
        <v>1</v>
      </c>
      <c r="E24666">
        <v>0</v>
      </c>
      <c r="F24666">
        <f t="shared" si="70"/>
        <v>0</v>
      </c>
    </row>
    <row r="24667" spans="1:6">
      <c r="A24667" t="s">
        <v>49336</v>
      </c>
      <c r="B24667" t="s">
        <v>49337</v>
      </c>
      <c r="C24667">
        <v>918</v>
      </c>
      <c r="D24667">
        <v>1</v>
      </c>
      <c r="E24667">
        <v>0</v>
      </c>
      <c r="F24667">
        <f t="shared" si="70"/>
        <v>0</v>
      </c>
    </row>
    <row r="24668" spans="1:6">
      <c r="A24668" t="s">
        <v>49338</v>
      </c>
      <c r="B24668" t="s">
        <v>49339</v>
      </c>
      <c r="C24668">
        <v>905</v>
      </c>
      <c r="D24668">
        <v>1</v>
      </c>
      <c r="E24668">
        <v>0</v>
      </c>
      <c r="F24668">
        <f t="shared" si="70"/>
        <v>0</v>
      </c>
    </row>
    <row r="24669" spans="1:6">
      <c r="A24669" t="s">
        <v>49340</v>
      </c>
      <c r="B24669" t="s">
        <v>49341</v>
      </c>
      <c r="C24669">
        <v>78</v>
      </c>
      <c r="D24669">
        <v>1</v>
      </c>
      <c r="E24669">
        <v>0</v>
      </c>
      <c r="F24669">
        <f t="shared" si="70"/>
        <v>0</v>
      </c>
    </row>
    <row r="24670" spans="1:6">
      <c r="A24670" t="s">
        <v>49342</v>
      </c>
      <c r="B24670" t="s">
        <v>49343</v>
      </c>
      <c r="C24670">
        <v>702</v>
      </c>
      <c r="D24670">
        <v>1</v>
      </c>
      <c r="E24670">
        <v>0</v>
      </c>
      <c r="F24670">
        <f t="shared" si="70"/>
        <v>0</v>
      </c>
    </row>
    <row r="24671" spans="1:6">
      <c r="A24671" t="s">
        <v>49344</v>
      </c>
      <c r="B24671" t="s">
        <v>49345</v>
      </c>
      <c r="C24671">
        <v>1546</v>
      </c>
      <c r="D24671">
        <v>1</v>
      </c>
      <c r="E24671">
        <v>0</v>
      </c>
      <c r="F24671">
        <f t="shared" si="70"/>
        <v>0</v>
      </c>
    </row>
    <row r="24672" spans="1:6">
      <c r="A24672" t="s">
        <v>49346</v>
      </c>
      <c r="B24672" t="s">
        <v>49347</v>
      </c>
      <c r="C24672">
        <v>3294</v>
      </c>
      <c r="D24672">
        <v>1</v>
      </c>
      <c r="E24672">
        <v>0</v>
      </c>
      <c r="F24672">
        <f t="shared" si="70"/>
        <v>0</v>
      </c>
    </row>
    <row r="24673" spans="1:6">
      <c r="A24673" t="s">
        <v>49348</v>
      </c>
      <c r="B24673" t="s">
        <v>49349</v>
      </c>
      <c r="C24673">
        <v>930</v>
      </c>
      <c r="D24673">
        <v>1</v>
      </c>
      <c r="E24673">
        <v>0</v>
      </c>
      <c r="F24673">
        <f t="shared" si="70"/>
        <v>0</v>
      </c>
    </row>
    <row r="24674" spans="1:6">
      <c r="A24674" t="s">
        <v>49350</v>
      </c>
      <c r="B24674" t="s">
        <v>49351</v>
      </c>
      <c r="C24674">
        <v>86</v>
      </c>
      <c r="D24674">
        <v>1</v>
      </c>
      <c r="E24674">
        <v>0</v>
      </c>
      <c r="F24674">
        <f t="shared" si="70"/>
        <v>0</v>
      </c>
    </row>
    <row r="24675" spans="1:6">
      <c r="A24675" t="s">
        <v>49352</v>
      </c>
      <c r="B24675" t="s">
        <v>49353</v>
      </c>
      <c r="C24675">
        <v>100</v>
      </c>
      <c r="D24675">
        <v>1</v>
      </c>
      <c r="E24675">
        <v>0</v>
      </c>
      <c r="F24675">
        <f t="shared" si="70"/>
        <v>0</v>
      </c>
    </row>
    <row r="24676" spans="1:6">
      <c r="A24676" t="s">
        <v>49354</v>
      </c>
      <c r="B24676" t="s">
        <v>49355</v>
      </c>
      <c r="C24676">
        <v>2023</v>
      </c>
      <c r="D24676">
        <v>1</v>
      </c>
      <c r="E24676">
        <v>0</v>
      </c>
      <c r="F24676">
        <f t="shared" si="70"/>
        <v>0</v>
      </c>
    </row>
    <row r="24677" spans="1:6">
      <c r="A24677" t="s">
        <v>49356</v>
      </c>
      <c r="B24677" t="s">
        <v>49357</v>
      </c>
      <c r="C24677">
        <v>2379</v>
      </c>
      <c r="D24677">
        <v>1</v>
      </c>
      <c r="E24677">
        <v>0</v>
      </c>
      <c r="F24677">
        <f t="shared" si="70"/>
        <v>0</v>
      </c>
    </row>
    <row r="24678" spans="1:6">
      <c r="A24678" t="s">
        <v>49358</v>
      </c>
      <c r="B24678" t="s">
        <v>49359</v>
      </c>
      <c r="C24678">
        <v>77</v>
      </c>
      <c r="D24678">
        <v>1</v>
      </c>
      <c r="E24678">
        <v>0</v>
      </c>
      <c r="F24678">
        <f t="shared" si="70"/>
        <v>0</v>
      </c>
    </row>
    <row r="24679" spans="1:6">
      <c r="A24679" t="s">
        <v>49360</v>
      </c>
      <c r="B24679" t="s">
        <v>49361</v>
      </c>
      <c r="C24679">
        <v>942</v>
      </c>
      <c r="D24679">
        <v>1</v>
      </c>
      <c r="E24679">
        <v>0</v>
      </c>
      <c r="F24679">
        <f t="shared" si="70"/>
        <v>0</v>
      </c>
    </row>
    <row r="24680" spans="1:6">
      <c r="A24680" t="s">
        <v>49362</v>
      </c>
      <c r="B24680" t="s">
        <v>49363</v>
      </c>
      <c r="C24680">
        <v>1593</v>
      </c>
      <c r="D24680">
        <v>1</v>
      </c>
      <c r="E24680">
        <v>0</v>
      </c>
      <c r="F24680">
        <f t="shared" si="70"/>
        <v>0</v>
      </c>
    </row>
    <row r="24681" spans="1:6">
      <c r="A24681" t="s">
        <v>49364</v>
      </c>
      <c r="B24681" t="s">
        <v>49365</v>
      </c>
      <c r="C24681">
        <v>1227</v>
      </c>
      <c r="D24681">
        <v>1</v>
      </c>
      <c r="E24681">
        <v>0</v>
      </c>
      <c r="F24681">
        <f t="shared" si="70"/>
        <v>0</v>
      </c>
    </row>
    <row r="24682" spans="1:6">
      <c r="A24682" t="s">
        <v>49366</v>
      </c>
      <c r="B24682" t="s">
        <v>49367</v>
      </c>
      <c r="C24682">
        <v>1696</v>
      </c>
      <c r="D24682">
        <v>1</v>
      </c>
      <c r="E24682">
        <v>0</v>
      </c>
      <c r="F24682">
        <f t="shared" si="70"/>
        <v>0</v>
      </c>
    </row>
    <row r="24683" spans="1:6">
      <c r="A24683" t="s">
        <v>49368</v>
      </c>
      <c r="B24683" t="s">
        <v>49369</v>
      </c>
      <c r="C24683">
        <v>682</v>
      </c>
      <c r="D24683">
        <v>1</v>
      </c>
      <c r="E24683">
        <v>0</v>
      </c>
      <c r="F24683">
        <f t="shared" si="70"/>
        <v>0</v>
      </c>
    </row>
    <row r="24684" spans="1:6">
      <c r="A24684" t="s">
        <v>49370</v>
      </c>
      <c r="B24684" t="s">
        <v>49371</v>
      </c>
      <c r="C24684">
        <v>684</v>
      </c>
      <c r="D24684">
        <v>1</v>
      </c>
      <c r="E24684">
        <v>0</v>
      </c>
      <c r="F24684">
        <f t="shared" si="70"/>
        <v>0</v>
      </c>
    </row>
    <row r="24685" spans="1:6">
      <c r="A24685" t="s">
        <v>49372</v>
      </c>
      <c r="B24685" t="s">
        <v>49373</v>
      </c>
      <c r="C24685">
        <v>156</v>
      </c>
      <c r="D24685">
        <v>1</v>
      </c>
      <c r="E24685">
        <v>0</v>
      </c>
      <c r="F24685">
        <f t="shared" si="70"/>
        <v>0</v>
      </c>
    </row>
    <row r="24686" spans="1:6">
      <c r="A24686" t="s">
        <v>49374</v>
      </c>
      <c r="B24686" t="s">
        <v>49375</v>
      </c>
      <c r="C24686">
        <v>2218</v>
      </c>
      <c r="D24686">
        <v>1</v>
      </c>
      <c r="E24686">
        <v>0</v>
      </c>
      <c r="F24686">
        <f t="shared" si="70"/>
        <v>0</v>
      </c>
    </row>
    <row r="24687" spans="1:6">
      <c r="A24687" t="s">
        <v>49376</v>
      </c>
      <c r="B24687" t="s">
        <v>49377</v>
      </c>
      <c r="C24687">
        <v>1428</v>
      </c>
      <c r="D24687">
        <v>1</v>
      </c>
      <c r="E24687">
        <v>0</v>
      </c>
      <c r="F24687">
        <f t="shared" si="70"/>
        <v>0</v>
      </c>
    </row>
    <row r="24688" spans="1:6">
      <c r="A24688" t="s">
        <v>49378</v>
      </c>
      <c r="B24688" t="s">
        <v>49379</v>
      </c>
      <c r="C24688">
        <v>402</v>
      </c>
      <c r="D24688">
        <v>1</v>
      </c>
      <c r="E24688">
        <v>0</v>
      </c>
      <c r="F24688">
        <f t="shared" si="70"/>
        <v>0</v>
      </c>
    </row>
    <row r="24689" spans="1:6">
      <c r="A24689" t="s">
        <v>49380</v>
      </c>
      <c r="B24689" t="s">
        <v>49381</v>
      </c>
      <c r="C24689">
        <v>64</v>
      </c>
      <c r="D24689">
        <v>1</v>
      </c>
      <c r="E24689">
        <v>0</v>
      </c>
      <c r="F24689">
        <f t="shared" si="70"/>
        <v>0</v>
      </c>
    </row>
    <row r="24690" spans="1:6">
      <c r="A24690" t="s">
        <v>49382</v>
      </c>
      <c r="B24690" t="s">
        <v>49383</v>
      </c>
      <c r="C24690">
        <v>2086</v>
      </c>
      <c r="D24690">
        <v>1</v>
      </c>
      <c r="E24690">
        <v>0</v>
      </c>
      <c r="F24690">
        <f t="shared" si="70"/>
        <v>0</v>
      </c>
    </row>
    <row r="24691" spans="1:6">
      <c r="A24691" t="s">
        <v>49384</v>
      </c>
      <c r="B24691" t="s">
        <v>49385</v>
      </c>
      <c r="C24691">
        <v>1899</v>
      </c>
      <c r="D24691">
        <v>1</v>
      </c>
      <c r="E24691">
        <v>0</v>
      </c>
      <c r="F24691">
        <f t="shared" si="70"/>
        <v>0</v>
      </c>
    </row>
    <row r="24692" spans="1:6">
      <c r="A24692" t="s">
        <v>49386</v>
      </c>
      <c r="B24692" t="s">
        <v>49387</v>
      </c>
      <c r="C24692">
        <v>4220</v>
      </c>
      <c r="D24692">
        <v>1</v>
      </c>
      <c r="E24692">
        <v>0</v>
      </c>
      <c r="F24692">
        <f t="shared" si="70"/>
        <v>0</v>
      </c>
    </row>
    <row r="24693" spans="1:6">
      <c r="A24693" t="s">
        <v>49388</v>
      </c>
      <c r="B24693" t="s">
        <v>49389</v>
      </c>
      <c r="C24693">
        <v>449</v>
      </c>
      <c r="D24693">
        <v>1</v>
      </c>
      <c r="E24693">
        <v>0</v>
      </c>
      <c r="F24693">
        <f t="shared" si="70"/>
        <v>0</v>
      </c>
    </row>
    <row r="24694" spans="1:6">
      <c r="A24694" t="s">
        <v>49390</v>
      </c>
      <c r="B24694" t="s">
        <v>49391</v>
      </c>
      <c r="C24694">
        <v>1691</v>
      </c>
      <c r="D24694">
        <v>1</v>
      </c>
      <c r="E24694">
        <v>0</v>
      </c>
      <c r="F24694">
        <f t="shared" si="70"/>
        <v>0</v>
      </c>
    </row>
    <row r="24695" spans="1:6">
      <c r="A24695" t="s">
        <v>49392</v>
      </c>
      <c r="B24695" t="s">
        <v>49393</v>
      </c>
      <c r="C24695">
        <v>2484</v>
      </c>
      <c r="D24695">
        <v>1</v>
      </c>
      <c r="E24695">
        <v>0</v>
      </c>
      <c r="F24695">
        <f t="shared" si="70"/>
        <v>0</v>
      </c>
    </row>
    <row r="24696" spans="1:6">
      <c r="A24696" t="s">
        <v>49394</v>
      </c>
      <c r="B24696" t="s">
        <v>49395</v>
      </c>
      <c r="C24696">
        <v>1771</v>
      </c>
      <c r="D24696">
        <v>1</v>
      </c>
      <c r="E24696">
        <v>0</v>
      </c>
      <c r="F24696">
        <f t="shared" si="70"/>
        <v>0</v>
      </c>
    </row>
    <row r="24697" spans="1:6">
      <c r="A24697" t="s">
        <v>49396</v>
      </c>
      <c r="B24697" t="s">
        <v>49397</v>
      </c>
      <c r="C24697">
        <v>2073</v>
      </c>
      <c r="D24697">
        <v>1</v>
      </c>
      <c r="E24697">
        <v>0</v>
      </c>
      <c r="F24697">
        <f t="shared" si="70"/>
        <v>0</v>
      </c>
    </row>
    <row r="24698" spans="1:6">
      <c r="A24698" t="s">
        <v>49398</v>
      </c>
      <c r="B24698" t="s">
        <v>49399</v>
      </c>
      <c r="C24698">
        <v>1642</v>
      </c>
      <c r="D24698">
        <v>1</v>
      </c>
      <c r="E24698">
        <v>0</v>
      </c>
      <c r="F24698">
        <f t="shared" si="70"/>
        <v>0</v>
      </c>
    </row>
    <row r="24699" spans="1:6">
      <c r="A24699" t="s">
        <v>49400</v>
      </c>
      <c r="B24699" t="s">
        <v>49401</v>
      </c>
      <c r="C24699">
        <v>2499</v>
      </c>
      <c r="D24699">
        <v>1</v>
      </c>
      <c r="E24699">
        <v>0</v>
      </c>
      <c r="F24699">
        <f t="shared" si="70"/>
        <v>0</v>
      </c>
    </row>
    <row r="24700" spans="1:6">
      <c r="A24700" t="s">
        <v>49402</v>
      </c>
      <c r="B24700" t="s">
        <v>49403</v>
      </c>
      <c r="C24700">
        <v>4511</v>
      </c>
      <c r="D24700">
        <v>1</v>
      </c>
      <c r="E24700">
        <v>0</v>
      </c>
      <c r="F24700">
        <f t="shared" si="70"/>
        <v>0</v>
      </c>
    </row>
    <row r="24701" spans="1:6">
      <c r="A24701" t="s">
        <v>49404</v>
      </c>
      <c r="B24701" t="s">
        <v>49405</v>
      </c>
      <c r="C24701">
        <v>484</v>
      </c>
      <c r="D24701">
        <v>1</v>
      </c>
      <c r="E24701">
        <v>0</v>
      </c>
      <c r="F24701">
        <f t="shared" si="70"/>
        <v>0</v>
      </c>
    </row>
    <row r="24702" spans="1:6">
      <c r="A24702" t="s">
        <v>49406</v>
      </c>
      <c r="B24702" t="s">
        <v>49407</v>
      </c>
      <c r="C24702">
        <v>698</v>
      </c>
      <c r="D24702">
        <v>1</v>
      </c>
      <c r="E24702">
        <v>0</v>
      </c>
      <c r="F24702">
        <f t="shared" si="70"/>
        <v>0</v>
      </c>
    </row>
    <row r="24703" spans="1:6">
      <c r="A24703" t="s">
        <v>49408</v>
      </c>
      <c r="B24703" t="s">
        <v>49409</v>
      </c>
      <c r="C24703">
        <v>2532</v>
      </c>
      <c r="D24703">
        <v>1</v>
      </c>
      <c r="E24703">
        <v>0</v>
      </c>
      <c r="F24703">
        <f t="shared" si="70"/>
        <v>0</v>
      </c>
    </row>
    <row r="24704" spans="1:6">
      <c r="A24704" t="s">
        <v>49410</v>
      </c>
      <c r="B24704" t="s">
        <v>49411</v>
      </c>
      <c r="C24704">
        <v>542</v>
      </c>
      <c r="D24704">
        <v>1</v>
      </c>
      <c r="E24704">
        <v>0</v>
      </c>
      <c r="F24704">
        <f t="shared" si="70"/>
        <v>0</v>
      </c>
    </row>
    <row r="24705" spans="1:6">
      <c r="A24705" t="s">
        <v>49412</v>
      </c>
      <c r="B24705" t="s">
        <v>49413</v>
      </c>
      <c r="C24705">
        <v>121</v>
      </c>
      <c r="D24705">
        <v>1</v>
      </c>
      <c r="E24705">
        <v>0</v>
      </c>
      <c r="F24705">
        <f t="shared" si="70"/>
        <v>0</v>
      </c>
    </row>
    <row r="24706" spans="1:6">
      <c r="A24706" t="s">
        <v>49414</v>
      </c>
      <c r="B24706" t="s">
        <v>49415</v>
      </c>
      <c r="C24706">
        <v>71</v>
      </c>
      <c r="D24706">
        <v>1</v>
      </c>
      <c r="E24706">
        <v>0</v>
      </c>
      <c r="F24706">
        <f t="shared" ref="F24706:F24769" si="71">E24706/C24706</f>
        <v>0</v>
      </c>
    </row>
    <row r="24707" spans="1:6">
      <c r="A24707" t="s">
        <v>49416</v>
      </c>
      <c r="B24707" t="s">
        <v>49417</v>
      </c>
      <c r="C24707">
        <v>53</v>
      </c>
      <c r="D24707">
        <v>1</v>
      </c>
      <c r="E24707">
        <v>0</v>
      </c>
      <c r="F24707">
        <f t="shared" si="71"/>
        <v>0</v>
      </c>
    </row>
    <row r="24708" spans="1:6">
      <c r="A24708" t="s">
        <v>49418</v>
      </c>
      <c r="B24708" t="s">
        <v>49419</v>
      </c>
      <c r="C24708">
        <v>3986</v>
      </c>
      <c r="D24708">
        <v>1</v>
      </c>
      <c r="E24708">
        <v>0</v>
      </c>
      <c r="F24708">
        <f t="shared" si="71"/>
        <v>0</v>
      </c>
    </row>
    <row r="24709" spans="1:6">
      <c r="A24709" t="s">
        <v>49420</v>
      </c>
      <c r="B24709" t="s">
        <v>49421</v>
      </c>
      <c r="C24709">
        <v>6773</v>
      </c>
      <c r="D24709">
        <v>1</v>
      </c>
      <c r="E24709">
        <v>0</v>
      </c>
      <c r="F24709">
        <f t="shared" si="71"/>
        <v>0</v>
      </c>
    </row>
    <row r="24710" spans="1:6">
      <c r="A24710" t="s">
        <v>49422</v>
      </c>
      <c r="B24710" t="s">
        <v>49423</v>
      </c>
      <c r="C24710">
        <v>2069</v>
      </c>
      <c r="D24710">
        <v>1</v>
      </c>
      <c r="E24710">
        <v>0</v>
      </c>
      <c r="F24710">
        <f t="shared" si="71"/>
        <v>0</v>
      </c>
    </row>
    <row r="24711" spans="1:6">
      <c r="A24711" t="s">
        <v>49424</v>
      </c>
      <c r="B24711" t="s">
        <v>49425</v>
      </c>
      <c r="C24711">
        <v>1203</v>
      </c>
      <c r="D24711">
        <v>1</v>
      </c>
      <c r="E24711">
        <v>0</v>
      </c>
      <c r="F24711">
        <f t="shared" si="71"/>
        <v>0</v>
      </c>
    </row>
    <row r="24712" spans="1:6">
      <c r="A24712" t="s">
        <v>49426</v>
      </c>
      <c r="B24712" t="s">
        <v>49427</v>
      </c>
      <c r="C24712">
        <v>94</v>
      </c>
      <c r="D24712">
        <v>1</v>
      </c>
      <c r="E24712">
        <v>0</v>
      </c>
      <c r="F24712">
        <f t="shared" si="71"/>
        <v>0</v>
      </c>
    </row>
    <row r="24713" spans="1:6">
      <c r="A24713" t="s">
        <v>49428</v>
      </c>
      <c r="B24713" t="s">
        <v>49429</v>
      </c>
      <c r="C24713">
        <v>2471</v>
      </c>
      <c r="D24713">
        <v>1</v>
      </c>
      <c r="E24713">
        <v>0</v>
      </c>
      <c r="F24713">
        <f t="shared" si="71"/>
        <v>0</v>
      </c>
    </row>
    <row r="24714" spans="1:6">
      <c r="A24714" t="s">
        <v>49430</v>
      </c>
      <c r="B24714" t="s">
        <v>49431</v>
      </c>
      <c r="C24714">
        <v>1964</v>
      </c>
      <c r="D24714">
        <v>1</v>
      </c>
      <c r="E24714">
        <v>0</v>
      </c>
      <c r="F24714">
        <f t="shared" si="71"/>
        <v>0</v>
      </c>
    </row>
    <row r="24715" spans="1:6">
      <c r="A24715" t="s">
        <v>49432</v>
      </c>
      <c r="B24715" t="s">
        <v>49433</v>
      </c>
      <c r="C24715">
        <v>963</v>
      </c>
      <c r="D24715">
        <v>1</v>
      </c>
      <c r="E24715">
        <v>0</v>
      </c>
      <c r="F24715">
        <f t="shared" si="71"/>
        <v>0</v>
      </c>
    </row>
    <row r="24716" spans="1:6">
      <c r="A24716" t="s">
        <v>49434</v>
      </c>
      <c r="B24716" t="s">
        <v>49435</v>
      </c>
      <c r="C24716">
        <v>1376</v>
      </c>
      <c r="D24716">
        <v>1</v>
      </c>
      <c r="E24716">
        <v>0</v>
      </c>
      <c r="F24716">
        <f t="shared" si="71"/>
        <v>0</v>
      </c>
    </row>
    <row r="24717" spans="1:6">
      <c r="A24717" t="s">
        <v>49436</v>
      </c>
      <c r="B24717" t="s">
        <v>49437</v>
      </c>
      <c r="C24717">
        <v>2678</v>
      </c>
      <c r="D24717">
        <v>1</v>
      </c>
      <c r="E24717">
        <v>0</v>
      </c>
      <c r="F24717">
        <f t="shared" si="71"/>
        <v>0</v>
      </c>
    </row>
    <row r="24718" spans="1:6">
      <c r="A24718" t="s">
        <v>49438</v>
      </c>
      <c r="B24718" t="s">
        <v>49439</v>
      </c>
      <c r="C24718">
        <v>2350</v>
      </c>
      <c r="D24718">
        <v>1</v>
      </c>
      <c r="E24718">
        <v>0</v>
      </c>
      <c r="F24718">
        <f t="shared" si="71"/>
        <v>0</v>
      </c>
    </row>
    <row r="24719" spans="1:6">
      <c r="A24719" t="s">
        <v>49440</v>
      </c>
      <c r="B24719" t="s">
        <v>49441</v>
      </c>
      <c r="C24719">
        <v>605</v>
      </c>
      <c r="D24719">
        <v>1</v>
      </c>
      <c r="E24719">
        <v>0</v>
      </c>
      <c r="F24719">
        <f t="shared" si="71"/>
        <v>0</v>
      </c>
    </row>
    <row r="24720" spans="1:6">
      <c r="A24720" t="s">
        <v>49442</v>
      </c>
      <c r="B24720" t="s">
        <v>49443</v>
      </c>
      <c r="C24720">
        <v>2397</v>
      </c>
      <c r="D24720">
        <v>1</v>
      </c>
      <c r="E24720">
        <v>0</v>
      </c>
      <c r="F24720">
        <f t="shared" si="71"/>
        <v>0</v>
      </c>
    </row>
    <row r="24721" spans="1:6">
      <c r="A24721" t="s">
        <v>49444</v>
      </c>
      <c r="B24721" t="s">
        <v>49445</v>
      </c>
      <c r="C24721">
        <v>3097</v>
      </c>
      <c r="D24721">
        <v>1</v>
      </c>
      <c r="E24721">
        <v>0</v>
      </c>
      <c r="F24721">
        <f t="shared" si="71"/>
        <v>0</v>
      </c>
    </row>
    <row r="24722" spans="1:6">
      <c r="A24722" t="s">
        <v>49446</v>
      </c>
      <c r="B24722" t="s">
        <v>49447</v>
      </c>
      <c r="C24722">
        <v>2593</v>
      </c>
      <c r="D24722">
        <v>1</v>
      </c>
      <c r="E24722">
        <v>0</v>
      </c>
      <c r="F24722">
        <f t="shared" si="71"/>
        <v>0</v>
      </c>
    </row>
    <row r="24723" spans="1:6">
      <c r="A24723" t="s">
        <v>49448</v>
      </c>
      <c r="B24723" t="s">
        <v>49449</v>
      </c>
      <c r="C24723">
        <v>1419</v>
      </c>
      <c r="D24723">
        <v>1</v>
      </c>
      <c r="E24723">
        <v>0</v>
      </c>
      <c r="F24723">
        <f t="shared" si="71"/>
        <v>0</v>
      </c>
    </row>
    <row r="24724" spans="1:6">
      <c r="A24724" t="s">
        <v>49450</v>
      </c>
      <c r="B24724" t="s">
        <v>49451</v>
      </c>
      <c r="C24724">
        <v>3489</v>
      </c>
      <c r="D24724">
        <v>1</v>
      </c>
      <c r="E24724">
        <v>0</v>
      </c>
      <c r="F24724">
        <f t="shared" si="71"/>
        <v>0</v>
      </c>
    </row>
    <row r="24725" spans="1:6">
      <c r="A24725" t="s">
        <v>49452</v>
      </c>
      <c r="B24725" t="s">
        <v>49453</v>
      </c>
      <c r="C24725">
        <v>1303</v>
      </c>
      <c r="D24725">
        <v>1</v>
      </c>
      <c r="E24725">
        <v>0</v>
      </c>
      <c r="F24725">
        <f t="shared" si="71"/>
        <v>0</v>
      </c>
    </row>
    <row r="24726" spans="1:6">
      <c r="A24726" t="s">
        <v>49454</v>
      </c>
      <c r="B24726" t="s">
        <v>49455</v>
      </c>
      <c r="C24726">
        <v>1330</v>
      </c>
      <c r="D24726">
        <v>1</v>
      </c>
      <c r="E24726">
        <v>0</v>
      </c>
      <c r="F24726">
        <f t="shared" si="71"/>
        <v>0</v>
      </c>
    </row>
    <row r="24727" spans="1:6">
      <c r="A24727" t="s">
        <v>49456</v>
      </c>
      <c r="B24727" t="s">
        <v>49457</v>
      </c>
      <c r="C24727">
        <v>5269</v>
      </c>
      <c r="D24727">
        <v>1</v>
      </c>
      <c r="E24727">
        <v>0</v>
      </c>
      <c r="F24727">
        <f t="shared" si="71"/>
        <v>0</v>
      </c>
    </row>
    <row r="24728" spans="1:6">
      <c r="A24728" t="s">
        <v>49458</v>
      </c>
      <c r="B24728" t="s">
        <v>49459</v>
      </c>
      <c r="C24728">
        <v>1668</v>
      </c>
      <c r="D24728">
        <v>1</v>
      </c>
      <c r="E24728">
        <v>0</v>
      </c>
      <c r="F24728">
        <f t="shared" si="71"/>
        <v>0</v>
      </c>
    </row>
    <row r="24729" spans="1:6">
      <c r="A24729" t="s">
        <v>49460</v>
      </c>
      <c r="B24729" t="s">
        <v>49461</v>
      </c>
      <c r="C24729">
        <v>2134</v>
      </c>
      <c r="D24729">
        <v>1</v>
      </c>
      <c r="E24729">
        <v>0</v>
      </c>
      <c r="F24729">
        <f t="shared" si="71"/>
        <v>0</v>
      </c>
    </row>
    <row r="24730" spans="1:6">
      <c r="A24730" t="s">
        <v>49462</v>
      </c>
      <c r="B24730" t="s">
        <v>49463</v>
      </c>
      <c r="C24730">
        <v>2923</v>
      </c>
      <c r="D24730">
        <v>1</v>
      </c>
      <c r="E24730">
        <v>0</v>
      </c>
      <c r="F24730">
        <f t="shared" si="71"/>
        <v>0</v>
      </c>
    </row>
    <row r="24731" spans="1:6">
      <c r="A24731" t="s">
        <v>49464</v>
      </c>
      <c r="B24731" t="s">
        <v>49465</v>
      </c>
      <c r="C24731">
        <v>98</v>
      </c>
      <c r="D24731">
        <v>1</v>
      </c>
      <c r="E24731">
        <v>0</v>
      </c>
      <c r="F24731">
        <f t="shared" si="71"/>
        <v>0</v>
      </c>
    </row>
    <row r="24732" spans="1:6">
      <c r="A24732" t="s">
        <v>49466</v>
      </c>
      <c r="B24732" t="s">
        <v>49467</v>
      </c>
      <c r="C24732">
        <v>806</v>
      </c>
      <c r="D24732">
        <v>1</v>
      </c>
      <c r="E24732">
        <v>0</v>
      </c>
      <c r="F24732">
        <f t="shared" si="71"/>
        <v>0</v>
      </c>
    </row>
    <row r="24733" spans="1:6">
      <c r="A24733" t="s">
        <v>49468</v>
      </c>
      <c r="B24733" t="s">
        <v>49469</v>
      </c>
      <c r="C24733">
        <v>926</v>
      </c>
      <c r="D24733">
        <v>1</v>
      </c>
      <c r="E24733">
        <v>0</v>
      </c>
      <c r="F24733">
        <f t="shared" si="71"/>
        <v>0</v>
      </c>
    </row>
    <row r="24734" spans="1:6">
      <c r="A24734" t="s">
        <v>49470</v>
      </c>
      <c r="B24734" t="s">
        <v>49471</v>
      </c>
      <c r="C24734">
        <v>966</v>
      </c>
      <c r="D24734">
        <v>1</v>
      </c>
      <c r="E24734">
        <v>0</v>
      </c>
      <c r="F24734">
        <f t="shared" si="71"/>
        <v>0</v>
      </c>
    </row>
    <row r="24735" spans="1:6">
      <c r="A24735" t="s">
        <v>49472</v>
      </c>
      <c r="B24735" t="s">
        <v>49473</v>
      </c>
      <c r="C24735">
        <v>4739</v>
      </c>
      <c r="D24735">
        <v>1</v>
      </c>
      <c r="E24735">
        <v>0</v>
      </c>
      <c r="F24735">
        <f t="shared" si="71"/>
        <v>0</v>
      </c>
    </row>
    <row r="24736" spans="1:6">
      <c r="A24736" t="s">
        <v>49474</v>
      </c>
      <c r="B24736" t="s">
        <v>49475</v>
      </c>
      <c r="C24736">
        <v>892</v>
      </c>
      <c r="D24736">
        <v>1</v>
      </c>
      <c r="E24736">
        <v>0</v>
      </c>
      <c r="F24736">
        <f t="shared" si="71"/>
        <v>0</v>
      </c>
    </row>
    <row r="24737" spans="1:6">
      <c r="A24737" t="s">
        <v>49476</v>
      </c>
      <c r="B24737" t="s">
        <v>49477</v>
      </c>
      <c r="C24737">
        <v>531</v>
      </c>
      <c r="D24737">
        <v>1</v>
      </c>
      <c r="E24737">
        <v>0</v>
      </c>
      <c r="F24737">
        <f t="shared" si="71"/>
        <v>0</v>
      </c>
    </row>
    <row r="24738" spans="1:6">
      <c r="A24738" t="s">
        <v>49478</v>
      </c>
      <c r="B24738" t="s">
        <v>49479</v>
      </c>
      <c r="C24738">
        <v>1452</v>
      </c>
      <c r="D24738">
        <v>1</v>
      </c>
      <c r="E24738">
        <v>0</v>
      </c>
      <c r="F24738">
        <f t="shared" si="71"/>
        <v>0</v>
      </c>
    </row>
    <row r="24739" spans="1:6">
      <c r="A24739" t="s">
        <v>49480</v>
      </c>
      <c r="B24739" t="s">
        <v>49481</v>
      </c>
      <c r="C24739">
        <v>1149</v>
      </c>
      <c r="D24739">
        <v>1</v>
      </c>
      <c r="E24739">
        <v>0</v>
      </c>
      <c r="F24739">
        <f t="shared" si="71"/>
        <v>0</v>
      </c>
    </row>
    <row r="24740" spans="1:6">
      <c r="A24740" t="s">
        <v>49482</v>
      </c>
      <c r="B24740" t="s">
        <v>49483</v>
      </c>
      <c r="C24740">
        <v>2351</v>
      </c>
      <c r="D24740">
        <v>1</v>
      </c>
      <c r="E24740">
        <v>0</v>
      </c>
      <c r="F24740">
        <f t="shared" si="71"/>
        <v>0</v>
      </c>
    </row>
    <row r="24741" spans="1:6">
      <c r="A24741" t="s">
        <v>49484</v>
      </c>
      <c r="B24741" t="s">
        <v>49485</v>
      </c>
      <c r="C24741">
        <v>680</v>
      </c>
      <c r="D24741">
        <v>1</v>
      </c>
      <c r="E24741">
        <v>0</v>
      </c>
      <c r="F24741">
        <f t="shared" si="71"/>
        <v>0</v>
      </c>
    </row>
    <row r="24742" spans="1:6">
      <c r="A24742" t="s">
        <v>49486</v>
      </c>
      <c r="B24742" t="s">
        <v>49487</v>
      </c>
      <c r="C24742">
        <v>1521</v>
      </c>
      <c r="D24742">
        <v>1</v>
      </c>
      <c r="E24742">
        <v>0</v>
      </c>
      <c r="F24742">
        <f t="shared" si="71"/>
        <v>0</v>
      </c>
    </row>
    <row r="24743" spans="1:6">
      <c r="A24743" t="s">
        <v>49488</v>
      </c>
      <c r="B24743" t="s">
        <v>49489</v>
      </c>
      <c r="C24743">
        <v>1134</v>
      </c>
      <c r="D24743">
        <v>1</v>
      </c>
      <c r="E24743">
        <v>0</v>
      </c>
      <c r="F24743">
        <f t="shared" si="71"/>
        <v>0</v>
      </c>
    </row>
    <row r="24744" spans="1:6">
      <c r="A24744" t="s">
        <v>49490</v>
      </c>
      <c r="B24744" t="s">
        <v>49491</v>
      </c>
      <c r="C24744">
        <v>776</v>
      </c>
      <c r="D24744">
        <v>1</v>
      </c>
      <c r="E24744">
        <v>0</v>
      </c>
      <c r="F24744">
        <f t="shared" si="71"/>
        <v>0</v>
      </c>
    </row>
    <row r="24745" spans="1:6">
      <c r="A24745" t="s">
        <v>49492</v>
      </c>
      <c r="B24745" t="s">
        <v>49493</v>
      </c>
      <c r="C24745">
        <v>70</v>
      </c>
      <c r="D24745">
        <v>1</v>
      </c>
      <c r="E24745">
        <v>0</v>
      </c>
      <c r="F24745">
        <f t="shared" si="71"/>
        <v>0</v>
      </c>
    </row>
    <row r="24746" spans="1:6">
      <c r="A24746" t="s">
        <v>49494</v>
      </c>
      <c r="B24746" t="s">
        <v>49495</v>
      </c>
      <c r="C24746">
        <v>963</v>
      </c>
      <c r="D24746">
        <v>1</v>
      </c>
      <c r="E24746">
        <v>0</v>
      </c>
      <c r="F24746">
        <f t="shared" si="71"/>
        <v>0</v>
      </c>
    </row>
    <row r="24747" spans="1:6">
      <c r="A24747" t="s">
        <v>49496</v>
      </c>
      <c r="B24747" t="s">
        <v>49497</v>
      </c>
      <c r="C24747">
        <v>60</v>
      </c>
      <c r="D24747">
        <v>1</v>
      </c>
      <c r="E24747">
        <v>0</v>
      </c>
      <c r="F24747">
        <f t="shared" si="71"/>
        <v>0</v>
      </c>
    </row>
    <row r="24748" spans="1:6">
      <c r="A24748" t="s">
        <v>49498</v>
      </c>
      <c r="B24748" t="s">
        <v>49499</v>
      </c>
      <c r="C24748">
        <v>2304</v>
      </c>
      <c r="D24748">
        <v>1</v>
      </c>
      <c r="E24748">
        <v>0</v>
      </c>
      <c r="F24748">
        <f t="shared" si="71"/>
        <v>0</v>
      </c>
    </row>
    <row r="24749" spans="1:6">
      <c r="A24749" t="s">
        <v>49500</v>
      </c>
      <c r="B24749" t="s">
        <v>49501</v>
      </c>
      <c r="C24749">
        <v>664</v>
      </c>
      <c r="D24749">
        <v>1</v>
      </c>
      <c r="E24749">
        <v>0</v>
      </c>
      <c r="F24749">
        <f t="shared" si="71"/>
        <v>0</v>
      </c>
    </row>
    <row r="24750" spans="1:6">
      <c r="A24750" t="s">
        <v>49502</v>
      </c>
      <c r="B24750" t="s">
        <v>49503</v>
      </c>
      <c r="C24750">
        <v>990</v>
      </c>
      <c r="D24750">
        <v>1</v>
      </c>
      <c r="E24750">
        <v>0</v>
      </c>
      <c r="F24750">
        <f t="shared" si="71"/>
        <v>0</v>
      </c>
    </row>
    <row r="24751" spans="1:6">
      <c r="A24751" t="s">
        <v>49504</v>
      </c>
      <c r="B24751" t="s">
        <v>49505</v>
      </c>
      <c r="C24751">
        <v>86</v>
      </c>
      <c r="D24751">
        <v>1</v>
      </c>
      <c r="E24751">
        <v>0</v>
      </c>
      <c r="F24751">
        <f t="shared" si="71"/>
        <v>0</v>
      </c>
    </row>
    <row r="24752" spans="1:6">
      <c r="A24752" t="s">
        <v>49506</v>
      </c>
      <c r="B24752" t="s">
        <v>49507</v>
      </c>
      <c r="C24752">
        <v>3458</v>
      </c>
      <c r="D24752">
        <v>1</v>
      </c>
      <c r="E24752">
        <v>0</v>
      </c>
      <c r="F24752">
        <f t="shared" si="71"/>
        <v>0</v>
      </c>
    </row>
    <row r="24753" spans="1:6">
      <c r="A24753" t="s">
        <v>49508</v>
      </c>
      <c r="B24753" t="s">
        <v>49509</v>
      </c>
      <c r="C24753">
        <v>85</v>
      </c>
      <c r="D24753">
        <v>1</v>
      </c>
      <c r="E24753">
        <v>0</v>
      </c>
      <c r="F24753">
        <f t="shared" si="71"/>
        <v>0</v>
      </c>
    </row>
    <row r="24754" spans="1:6">
      <c r="A24754" t="s">
        <v>49510</v>
      </c>
      <c r="B24754" t="s">
        <v>49511</v>
      </c>
      <c r="C24754">
        <v>75</v>
      </c>
      <c r="D24754">
        <v>1</v>
      </c>
      <c r="E24754">
        <v>0</v>
      </c>
      <c r="F24754">
        <f t="shared" si="71"/>
        <v>0</v>
      </c>
    </row>
    <row r="24755" spans="1:6">
      <c r="A24755" t="s">
        <v>49512</v>
      </c>
      <c r="B24755" t="s">
        <v>49513</v>
      </c>
      <c r="C24755">
        <v>51</v>
      </c>
      <c r="D24755">
        <v>1</v>
      </c>
      <c r="E24755">
        <v>0</v>
      </c>
      <c r="F24755">
        <f t="shared" si="71"/>
        <v>0</v>
      </c>
    </row>
    <row r="24756" spans="1:6">
      <c r="A24756" t="s">
        <v>49514</v>
      </c>
      <c r="B24756" t="s">
        <v>49515</v>
      </c>
      <c r="C24756">
        <v>1643</v>
      </c>
      <c r="D24756">
        <v>1</v>
      </c>
      <c r="E24756">
        <v>0</v>
      </c>
      <c r="F24756">
        <f t="shared" si="71"/>
        <v>0</v>
      </c>
    </row>
    <row r="24757" spans="1:6">
      <c r="A24757" t="s">
        <v>49516</v>
      </c>
      <c r="B24757" t="s">
        <v>49517</v>
      </c>
      <c r="C24757">
        <v>80</v>
      </c>
      <c r="D24757">
        <v>1</v>
      </c>
      <c r="E24757">
        <v>0</v>
      </c>
      <c r="F24757">
        <f t="shared" si="71"/>
        <v>0</v>
      </c>
    </row>
    <row r="24758" spans="1:6">
      <c r="A24758" t="s">
        <v>49518</v>
      </c>
      <c r="B24758" t="s">
        <v>49519</v>
      </c>
      <c r="C24758">
        <v>2554</v>
      </c>
      <c r="D24758">
        <v>1</v>
      </c>
      <c r="E24758">
        <v>0</v>
      </c>
      <c r="F24758">
        <f t="shared" si="71"/>
        <v>0</v>
      </c>
    </row>
    <row r="24759" spans="1:6">
      <c r="A24759" t="s">
        <v>49520</v>
      </c>
      <c r="B24759" t="s">
        <v>49521</v>
      </c>
      <c r="C24759">
        <v>102</v>
      </c>
      <c r="D24759">
        <v>1</v>
      </c>
      <c r="E24759">
        <v>0</v>
      </c>
      <c r="F24759">
        <f t="shared" si="71"/>
        <v>0</v>
      </c>
    </row>
    <row r="24760" spans="1:6">
      <c r="A24760" t="s">
        <v>49522</v>
      </c>
      <c r="B24760" t="s">
        <v>49523</v>
      </c>
      <c r="C24760">
        <v>579</v>
      </c>
      <c r="D24760">
        <v>1</v>
      </c>
      <c r="E24760">
        <v>0</v>
      </c>
      <c r="F24760">
        <f t="shared" si="71"/>
        <v>0</v>
      </c>
    </row>
    <row r="24761" spans="1:6">
      <c r="A24761" t="s">
        <v>49524</v>
      </c>
      <c r="B24761" t="s">
        <v>49525</v>
      </c>
      <c r="C24761">
        <v>938</v>
      </c>
      <c r="D24761">
        <v>1</v>
      </c>
      <c r="E24761">
        <v>0</v>
      </c>
      <c r="F24761">
        <f t="shared" si="71"/>
        <v>0</v>
      </c>
    </row>
    <row r="24762" spans="1:6">
      <c r="A24762" t="s">
        <v>49526</v>
      </c>
      <c r="B24762" t="s">
        <v>49527</v>
      </c>
      <c r="C24762">
        <v>683</v>
      </c>
      <c r="D24762">
        <v>1</v>
      </c>
      <c r="E24762">
        <v>0</v>
      </c>
      <c r="F24762">
        <f t="shared" si="71"/>
        <v>0</v>
      </c>
    </row>
    <row r="24763" spans="1:6">
      <c r="A24763" t="s">
        <v>49528</v>
      </c>
      <c r="B24763" t="s">
        <v>49529</v>
      </c>
      <c r="C24763">
        <v>281</v>
      </c>
      <c r="D24763">
        <v>1</v>
      </c>
      <c r="E24763">
        <v>0</v>
      </c>
      <c r="F24763">
        <f t="shared" si="71"/>
        <v>0</v>
      </c>
    </row>
    <row r="24764" spans="1:6">
      <c r="A24764" t="s">
        <v>49530</v>
      </c>
      <c r="B24764" t="s">
        <v>49531</v>
      </c>
      <c r="C24764">
        <v>1574</v>
      </c>
      <c r="D24764">
        <v>1</v>
      </c>
      <c r="E24764">
        <v>0</v>
      </c>
      <c r="F24764">
        <f t="shared" si="71"/>
        <v>0</v>
      </c>
    </row>
    <row r="24765" spans="1:6">
      <c r="A24765" t="s">
        <v>49532</v>
      </c>
      <c r="B24765" t="s">
        <v>49533</v>
      </c>
      <c r="C24765">
        <v>55</v>
      </c>
      <c r="D24765">
        <v>1</v>
      </c>
      <c r="E24765">
        <v>0</v>
      </c>
      <c r="F24765">
        <f t="shared" si="71"/>
        <v>0</v>
      </c>
    </row>
    <row r="24766" spans="1:6">
      <c r="A24766" t="s">
        <v>49534</v>
      </c>
      <c r="B24766" t="s">
        <v>49535</v>
      </c>
      <c r="C24766">
        <v>1052</v>
      </c>
      <c r="D24766">
        <v>1</v>
      </c>
      <c r="E24766">
        <v>0</v>
      </c>
      <c r="F24766">
        <f t="shared" si="71"/>
        <v>0</v>
      </c>
    </row>
    <row r="24767" spans="1:6">
      <c r="A24767" t="s">
        <v>49536</v>
      </c>
      <c r="B24767" t="s">
        <v>49537</v>
      </c>
      <c r="C24767">
        <v>98</v>
      </c>
      <c r="D24767">
        <v>1</v>
      </c>
      <c r="E24767">
        <v>0</v>
      </c>
      <c r="F24767">
        <f t="shared" si="71"/>
        <v>0</v>
      </c>
    </row>
    <row r="24768" spans="1:6">
      <c r="A24768" t="s">
        <v>49538</v>
      </c>
      <c r="B24768" t="s">
        <v>49539</v>
      </c>
      <c r="C24768">
        <v>906</v>
      </c>
      <c r="D24768">
        <v>1</v>
      </c>
      <c r="E24768">
        <v>0</v>
      </c>
      <c r="F24768">
        <f t="shared" si="71"/>
        <v>0</v>
      </c>
    </row>
    <row r="24769" spans="1:6">
      <c r="A24769" t="s">
        <v>49540</v>
      </c>
      <c r="B24769" t="s">
        <v>49541</v>
      </c>
      <c r="C24769">
        <v>625</v>
      </c>
      <c r="D24769">
        <v>1</v>
      </c>
      <c r="E24769">
        <v>0</v>
      </c>
      <c r="F24769">
        <f t="shared" si="71"/>
        <v>0</v>
      </c>
    </row>
    <row r="24770" spans="1:6">
      <c r="A24770" t="s">
        <v>49542</v>
      </c>
      <c r="B24770" t="s">
        <v>49543</v>
      </c>
      <c r="C24770">
        <v>103</v>
      </c>
      <c r="D24770">
        <v>1</v>
      </c>
      <c r="E24770">
        <v>0</v>
      </c>
      <c r="F24770">
        <f t="shared" ref="F24770:F24833" si="72">E24770/C24770</f>
        <v>0</v>
      </c>
    </row>
    <row r="24771" spans="1:6">
      <c r="A24771" t="s">
        <v>49544</v>
      </c>
      <c r="B24771" t="s">
        <v>49545</v>
      </c>
      <c r="C24771">
        <v>4179</v>
      </c>
      <c r="D24771">
        <v>1</v>
      </c>
      <c r="E24771">
        <v>0</v>
      </c>
      <c r="F24771">
        <f t="shared" si="72"/>
        <v>0</v>
      </c>
    </row>
    <row r="24772" spans="1:6">
      <c r="A24772" t="s">
        <v>49546</v>
      </c>
      <c r="B24772" t="s">
        <v>49547</v>
      </c>
      <c r="C24772">
        <v>2099</v>
      </c>
      <c r="D24772">
        <v>1</v>
      </c>
      <c r="E24772">
        <v>0</v>
      </c>
      <c r="F24772">
        <f t="shared" si="72"/>
        <v>0</v>
      </c>
    </row>
    <row r="24773" spans="1:6">
      <c r="A24773" t="s">
        <v>49548</v>
      </c>
      <c r="B24773" t="s">
        <v>49549</v>
      </c>
      <c r="C24773">
        <v>1717</v>
      </c>
      <c r="D24773">
        <v>1</v>
      </c>
      <c r="E24773">
        <v>0</v>
      </c>
      <c r="F24773">
        <f t="shared" si="72"/>
        <v>0</v>
      </c>
    </row>
    <row r="24774" spans="1:6">
      <c r="A24774" t="s">
        <v>49550</v>
      </c>
      <c r="B24774" t="s">
        <v>49551</v>
      </c>
      <c r="C24774">
        <v>1136</v>
      </c>
      <c r="D24774">
        <v>1</v>
      </c>
      <c r="E24774">
        <v>0</v>
      </c>
      <c r="F24774">
        <f t="shared" si="72"/>
        <v>0</v>
      </c>
    </row>
    <row r="24775" spans="1:6">
      <c r="A24775" t="s">
        <v>49552</v>
      </c>
      <c r="B24775" t="s">
        <v>49553</v>
      </c>
      <c r="C24775">
        <v>890</v>
      </c>
      <c r="D24775">
        <v>1</v>
      </c>
      <c r="E24775">
        <v>0</v>
      </c>
      <c r="F24775">
        <f t="shared" si="72"/>
        <v>0</v>
      </c>
    </row>
    <row r="24776" spans="1:6">
      <c r="A24776" t="s">
        <v>49554</v>
      </c>
      <c r="B24776" t="s">
        <v>49555</v>
      </c>
      <c r="C24776">
        <v>1814</v>
      </c>
      <c r="D24776">
        <v>1</v>
      </c>
      <c r="E24776">
        <v>0</v>
      </c>
      <c r="F24776">
        <f t="shared" si="72"/>
        <v>0</v>
      </c>
    </row>
    <row r="24777" spans="1:6">
      <c r="A24777" t="s">
        <v>49556</v>
      </c>
      <c r="B24777" t="s">
        <v>49557</v>
      </c>
      <c r="C24777">
        <v>105</v>
      </c>
      <c r="D24777">
        <v>1</v>
      </c>
      <c r="E24777">
        <v>0</v>
      </c>
      <c r="F24777">
        <f t="shared" si="72"/>
        <v>0</v>
      </c>
    </row>
    <row r="24778" spans="1:6">
      <c r="A24778" t="s">
        <v>49558</v>
      </c>
      <c r="B24778" t="s">
        <v>49559</v>
      </c>
      <c r="C24778">
        <v>731</v>
      </c>
      <c r="D24778">
        <v>1</v>
      </c>
      <c r="E24778">
        <v>0</v>
      </c>
      <c r="F24778">
        <f t="shared" si="72"/>
        <v>0</v>
      </c>
    </row>
    <row r="24779" spans="1:6">
      <c r="A24779" t="s">
        <v>49560</v>
      </c>
      <c r="B24779" t="s">
        <v>49561</v>
      </c>
      <c r="C24779">
        <v>591</v>
      </c>
      <c r="D24779">
        <v>1</v>
      </c>
      <c r="E24779">
        <v>0</v>
      </c>
      <c r="F24779">
        <f t="shared" si="72"/>
        <v>0</v>
      </c>
    </row>
    <row r="24780" spans="1:6">
      <c r="A24780" t="s">
        <v>49562</v>
      </c>
      <c r="B24780" t="s">
        <v>49563</v>
      </c>
      <c r="C24780">
        <v>980</v>
      </c>
      <c r="D24780">
        <v>1</v>
      </c>
      <c r="E24780">
        <v>0</v>
      </c>
      <c r="F24780">
        <f t="shared" si="72"/>
        <v>0</v>
      </c>
    </row>
    <row r="24781" spans="1:6">
      <c r="A24781" t="s">
        <v>49564</v>
      </c>
      <c r="B24781" t="s">
        <v>49565</v>
      </c>
      <c r="C24781">
        <v>96</v>
      </c>
      <c r="D24781">
        <v>1</v>
      </c>
      <c r="E24781">
        <v>0</v>
      </c>
      <c r="F24781">
        <f t="shared" si="72"/>
        <v>0</v>
      </c>
    </row>
    <row r="24782" spans="1:6">
      <c r="A24782" t="s">
        <v>49566</v>
      </c>
      <c r="B24782" t="s">
        <v>49567</v>
      </c>
      <c r="C24782">
        <v>62</v>
      </c>
      <c r="D24782">
        <v>1</v>
      </c>
      <c r="E24782">
        <v>0</v>
      </c>
      <c r="F24782">
        <f t="shared" si="72"/>
        <v>0</v>
      </c>
    </row>
    <row r="24783" spans="1:6">
      <c r="A24783" t="s">
        <v>49568</v>
      </c>
      <c r="B24783" t="s">
        <v>49569</v>
      </c>
      <c r="C24783">
        <v>485</v>
      </c>
      <c r="D24783">
        <v>1</v>
      </c>
      <c r="E24783">
        <v>0</v>
      </c>
      <c r="F24783">
        <f t="shared" si="72"/>
        <v>0</v>
      </c>
    </row>
    <row r="24784" spans="1:6">
      <c r="A24784" t="s">
        <v>49570</v>
      </c>
      <c r="B24784" t="s">
        <v>49571</v>
      </c>
      <c r="C24784">
        <v>1124</v>
      </c>
      <c r="D24784">
        <v>1</v>
      </c>
      <c r="E24784">
        <v>0</v>
      </c>
      <c r="F24784">
        <f t="shared" si="72"/>
        <v>0</v>
      </c>
    </row>
    <row r="24785" spans="1:6">
      <c r="A24785" t="s">
        <v>49572</v>
      </c>
      <c r="B24785" t="s">
        <v>49573</v>
      </c>
      <c r="C24785">
        <v>447</v>
      </c>
      <c r="D24785">
        <v>1</v>
      </c>
      <c r="E24785">
        <v>0</v>
      </c>
      <c r="F24785">
        <f t="shared" si="72"/>
        <v>0</v>
      </c>
    </row>
    <row r="24786" spans="1:6">
      <c r="A24786" t="s">
        <v>49574</v>
      </c>
      <c r="B24786" t="s">
        <v>49575</v>
      </c>
      <c r="C24786">
        <v>64</v>
      </c>
      <c r="D24786">
        <v>1</v>
      </c>
      <c r="E24786">
        <v>0</v>
      </c>
      <c r="F24786">
        <f t="shared" si="72"/>
        <v>0</v>
      </c>
    </row>
    <row r="24787" spans="1:6">
      <c r="A24787" t="s">
        <v>49576</v>
      </c>
      <c r="B24787" t="s">
        <v>49577</v>
      </c>
      <c r="C24787">
        <v>111</v>
      </c>
      <c r="D24787">
        <v>1</v>
      </c>
      <c r="E24787">
        <v>0</v>
      </c>
      <c r="F24787">
        <f t="shared" si="72"/>
        <v>0</v>
      </c>
    </row>
    <row r="24788" spans="1:6">
      <c r="A24788" t="s">
        <v>49578</v>
      </c>
      <c r="B24788" t="s">
        <v>49579</v>
      </c>
      <c r="C24788">
        <v>2698</v>
      </c>
      <c r="D24788">
        <v>1</v>
      </c>
      <c r="E24788">
        <v>0</v>
      </c>
      <c r="F24788">
        <f t="shared" si="72"/>
        <v>0</v>
      </c>
    </row>
    <row r="24789" spans="1:6">
      <c r="A24789" t="s">
        <v>49580</v>
      </c>
      <c r="B24789" t="s">
        <v>49581</v>
      </c>
      <c r="C24789">
        <v>831</v>
      </c>
      <c r="D24789">
        <v>1</v>
      </c>
      <c r="E24789">
        <v>0</v>
      </c>
      <c r="F24789">
        <f t="shared" si="72"/>
        <v>0</v>
      </c>
    </row>
    <row r="24790" spans="1:6">
      <c r="A24790" t="s">
        <v>49582</v>
      </c>
      <c r="B24790" t="s">
        <v>49583</v>
      </c>
      <c r="C24790">
        <v>1265</v>
      </c>
      <c r="D24790">
        <v>1</v>
      </c>
      <c r="E24790">
        <v>0</v>
      </c>
      <c r="F24790">
        <f t="shared" si="72"/>
        <v>0</v>
      </c>
    </row>
    <row r="24791" spans="1:6">
      <c r="A24791" t="s">
        <v>49584</v>
      </c>
      <c r="B24791" t="s">
        <v>49585</v>
      </c>
      <c r="C24791">
        <v>640</v>
      </c>
      <c r="D24791">
        <v>1</v>
      </c>
      <c r="E24791">
        <v>0</v>
      </c>
      <c r="F24791">
        <f t="shared" si="72"/>
        <v>0</v>
      </c>
    </row>
    <row r="24792" spans="1:6">
      <c r="A24792" t="s">
        <v>49586</v>
      </c>
      <c r="B24792" t="s">
        <v>49587</v>
      </c>
      <c r="C24792">
        <v>1678</v>
      </c>
      <c r="D24792">
        <v>1</v>
      </c>
      <c r="E24792">
        <v>0</v>
      </c>
      <c r="F24792">
        <f t="shared" si="72"/>
        <v>0</v>
      </c>
    </row>
    <row r="24793" spans="1:6">
      <c r="A24793" t="s">
        <v>49588</v>
      </c>
      <c r="B24793" t="s">
        <v>49589</v>
      </c>
      <c r="C24793">
        <v>87</v>
      </c>
      <c r="D24793">
        <v>1</v>
      </c>
      <c r="E24793">
        <v>0</v>
      </c>
      <c r="F24793">
        <f t="shared" si="72"/>
        <v>0</v>
      </c>
    </row>
    <row r="24794" spans="1:6">
      <c r="A24794" t="s">
        <v>49590</v>
      </c>
      <c r="B24794" t="s">
        <v>49591</v>
      </c>
      <c r="C24794">
        <v>939</v>
      </c>
      <c r="D24794">
        <v>1</v>
      </c>
      <c r="E24794">
        <v>0</v>
      </c>
      <c r="F24794">
        <f t="shared" si="72"/>
        <v>0</v>
      </c>
    </row>
    <row r="24795" spans="1:6">
      <c r="A24795" t="s">
        <v>49592</v>
      </c>
      <c r="B24795" t="s">
        <v>49593</v>
      </c>
      <c r="C24795">
        <v>543</v>
      </c>
      <c r="D24795">
        <v>1</v>
      </c>
      <c r="E24795">
        <v>0</v>
      </c>
      <c r="F24795">
        <f t="shared" si="72"/>
        <v>0</v>
      </c>
    </row>
    <row r="24796" spans="1:6">
      <c r="A24796" t="s">
        <v>49594</v>
      </c>
      <c r="B24796" t="s">
        <v>49595</v>
      </c>
      <c r="C24796">
        <v>1477</v>
      </c>
      <c r="D24796">
        <v>1</v>
      </c>
      <c r="E24796">
        <v>0</v>
      </c>
      <c r="F24796">
        <f t="shared" si="72"/>
        <v>0</v>
      </c>
    </row>
    <row r="24797" spans="1:6">
      <c r="A24797" t="s">
        <v>49596</v>
      </c>
      <c r="B24797" t="s">
        <v>49597</v>
      </c>
      <c r="C24797">
        <v>1993</v>
      </c>
      <c r="D24797">
        <v>1</v>
      </c>
      <c r="E24797">
        <v>0</v>
      </c>
      <c r="F24797">
        <f t="shared" si="72"/>
        <v>0</v>
      </c>
    </row>
    <row r="24798" spans="1:6">
      <c r="A24798" t="s">
        <v>49598</v>
      </c>
      <c r="B24798" t="s">
        <v>49599</v>
      </c>
      <c r="C24798">
        <v>633</v>
      </c>
      <c r="D24798">
        <v>1</v>
      </c>
      <c r="E24798">
        <v>0</v>
      </c>
      <c r="F24798">
        <f t="shared" si="72"/>
        <v>0</v>
      </c>
    </row>
    <row r="24799" spans="1:6">
      <c r="A24799" t="s">
        <v>49600</v>
      </c>
      <c r="B24799" t="s">
        <v>49601</v>
      </c>
      <c r="C24799">
        <v>138</v>
      </c>
      <c r="D24799">
        <v>1</v>
      </c>
      <c r="E24799">
        <v>0</v>
      </c>
      <c r="F24799">
        <f t="shared" si="72"/>
        <v>0</v>
      </c>
    </row>
    <row r="24800" spans="1:6">
      <c r="A24800" t="s">
        <v>49602</v>
      </c>
      <c r="B24800" t="s">
        <v>49603</v>
      </c>
      <c r="C24800">
        <v>634</v>
      </c>
      <c r="D24800">
        <v>1</v>
      </c>
      <c r="E24800">
        <v>0</v>
      </c>
      <c r="F24800">
        <f t="shared" si="72"/>
        <v>0</v>
      </c>
    </row>
    <row r="24801" spans="1:6">
      <c r="A24801" t="s">
        <v>49604</v>
      </c>
      <c r="B24801" t="s">
        <v>49605</v>
      </c>
      <c r="C24801">
        <v>587</v>
      </c>
      <c r="D24801">
        <v>1</v>
      </c>
      <c r="E24801">
        <v>0</v>
      </c>
      <c r="F24801">
        <f t="shared" si="72"/>
        <v>0</v>
      </c>
    </row>
    <row r="24802" spans="1:6">
      <c r="A24802" t="s">
        <v>49606</v>
      </c>
      <c r="B24802" t="s">
        <v>49607</v>
      </c>
      <c r="C24802">
        <v>855</v>
      </c>
      <c r="D24802">
        <v>1</v>
      </c>
      <c r="E24802">
        <v>0</v>
      </c>
      <c r="F24802">
        <f t="shared" si="72"/>
        <v>0</v>
      </c>
    </row>
    <row r="24803" spans="1:6">
      <c r="A24803" t="s">
        <v>49608</v>
      </c>
      <c r="B24803" t="s">
        <v>49609</v>
      </c>
      <c r="C24803">
        <v>557</v>
      </c>
      <c r="D24803">
        <v>1</v>
      </c>
      <c r="E24803">
        <v>0</v>
      </c>
      <c r="F24803">
        <f t="shared" si="72"/>
        <v>0</v>
      </c>
    </row>
    <row r="24804" spans="1:6">
      <c r="A24804" t="s">
        <v>49610</v>
      </c>
      <c r="B24804" t="s">
        <v>49611</v>
      </c>
      <c r="C24804">
        <v>2612</v>
      </c>
      <c r="D24804">
        <v>1</v>
      </c>
      <c r="E24804">
        <v>0</v>
      </c>
      <c r="F24804">
        <f t="shared" si="72"/>
        <v>0</v>
      </c>
    </row>
    <row r="24805" spans="1:6">
      <c r="A24805" t="s">
        <v>49612</v>
      </c>
      <c r="B24805" t="s">
        <v>49613</v>
      </c>
      <c r="C24805">
        <v>681</v>
      </c>
      <c r="D24805">
        <v>1</v>
      </c>
      <c r="E24805">
        <v>0</v>
      </c>
      <c r="F24805">
        <f t="shared" si="72"/>
        <v>0</v>
      </c>
    </row>
    <row r="24806" spans="1:6">
      <c r="A24806" t="s">
        <v>49614</v>
      </c>
      <c r="B24806" t="s">
        <v>49615</v>
      </c>
      <c r="C24806">
        <v>72</v>
      </c>
      <c r="D24806">
        <v>1</v>
      </c>
      <c r="E24806">
        <v>0</v>
      </c>
      <c r="F24806">
        <f t="shared" si="72"/>
        <v>0</v>
      </c>
    </row>
    <row r="24807" spans="1:6">
      <c r="A24807" t="s">
        <v>49616</v>
      </c>
      <c r="B24807" t="s">
        <v>49617</v>
      </c>
      <c r="C24807">
        <v>1160</v>
      </c>
      <c r="D24807">
        <v>1</v>
      </c>
      <c r="E24807">
        <v>0</v>
      </c>
      <c r="F24807">
        <f t="shared" si="72"/>
        <v>0</v>
      </c>
    </row>
    <row r="24808" spans="1:6">
      <c r="A24808" t="s">
        <v>49618</v>
      </c>
      <c r="B24808" t="s">
        <v>49619</v>
      </c>
      <c r="C24808">
        <v>1238</v>
      </c>
      <c r="D24808">
        <v>1</v>
      </c>
      <c r="E24808">
        <v>0</v>
      </c>
      <c r="F24808">
        <f t="shared" si="72"/>
        <v>0</v>
      </c>
    </row>
    <row r="24809" spans="1:6">
      <c r="A24809" t="s">
        <v>49620</v>
      </c>
      <c r="B24809" t="s">
        <v>49621</v>
      </c>
      <c r="C24809">
        <v>908</v>
      </c>
      <c r="D24809">
        <v>1</v>
      </c>
      <c r="E24809">
        <v>0</v>
      </c>
      <c r="F24809">
        <f t="shared" si="72"/>
        <v>0</v>
      </c>
    </row>
    <row r="24810" spans="1:6">
      <c r="A24810" t="s">
        <v>49622</v>
      </c>
      <c r="B24810" t="s">
        <v>49623</v>
      </c>
      <c r="C24810">
        <v>1911</v>
      </c>
      <c r="D24810">
        <v>1</v>
      </c>
      <c r="E24810">
        <v>0</v>
      </c>
      <c r="F24810">
        <f t="shared" si="72"/>
        <v>0</v>
      </c>
    </row>
    <row r="24811" spans="1:6">
      <c r="A24811" t="s">
        <v>49624</v>
      </c>
      <c r="B24811" t="s">
        <v>49625</v>
      </c>
      <c r="C24811">
        <v>2258</v>
      </c>
      <c r="D24811">
        <v>1</v>
      </c>
      <c r="E24811">
        <v>0</v>
      </c>
      <c r="F24811">
        <f t="shared" si="72"/>
        <v>0</v>
      </c>
    </row>
    <row r="24812" spans="1:6">
      <c r="A24812" t="s">
        <v>49626</v>
      </c>
      <c r="B24812" t="s">
        <v>49627</v>
      </c>
      <c r="C24812">
        <v>2266</v>
      </c>
      <c r="D24812">
        <v>1</v>
      </c>
      <c r="E24812">
        <v>0</v>
      </c>
      <c r="F24812">
        <f t="shared" si="72"/>
        <v>0</v>
      </c>
    </row>
    <row r="24813" spans="1:6">
      <c r="A24813" t="s">
        <v>49628</v>
      </c>
      <c r="B24813" t="s">
        <v>49629</v>
      </c>
      <c r="C24813">
        <v>1201</v>
      </c>
      <c r="D24813">
        <v>1</v>
      </c>
      <c r="E24813">
        <v>0</v>
      </c>
      <c r="F24813">
        <f t="shared" si="72"/>
        <v>0</v>
      </c>
    </row>
    <row r="24814" spans="1:6">
      <c r="A24814" t="s">
        <v>49630</v>
      </c>
      <c r="B24814" t="s">
        <v>49631</v>
      </c>
      <c r="C24814">
        <v>121</v>
      </c>
      <c r="D24814">
        <v>1</v>
      </c>
      <c r="E24814">
        <v>0</v>
      </c>
      <c r="F24814">
        <f t="shared" si="72"/>
        <v>0</v>
      </c>
    </row>
    <row r="24815" spans="1:6">
      <c r="A24815" t="s">
        <v>49632</v>
      </c>
      <c r="B24815" t="s">
        <v>49633</v>
      </c>
      <c r="C24815">
        <v>5235</v>
      </c>
      <c r="D24815">
        <v>1</v>
      </c>
      <c r="E24815">
        <v>0</v>
      </c>
      <c r="F24815">
        <f t="shared" si="72"/>
        <v>0</v>
      </c>
    </row>
    <row r="24816" spans="1:6">
      <c r="A24816" t="s">
        <v>49634</v>
      </c>
      <c r="B24816" t="s">
        <v>49635</v>
      </c>
      <c r="C24816">
        <v>939</v>
      </c>
      <c r="D24816">
        <v>1</v>
      </c>
      <c r="E24816">
        <v>0</v>
      </c>
      <c r="F24816">
        <f t="shared" si="72"/>
        <v>0</v>
      </c>
    </row>
    <row r="24817" spans="1:6">
      <c r="A24817" t="s">
        <v>49636</v>
      </c>
      <c r="B24817" t="s">
        <v>49637</v>
      </c>
      <c r="C24817">
        <v>94</v>
      </c>
      <c r="D24817">
        <v>1</v>
      </c>
      <c r="E24817">
        <v>0</v>
      </c>
      <c r="F24817">
        <f t="shared" si="72"/>
        <v>0</v>
      </c>
    </row>
    <row r="24818" spans="1:6">
      <c r="A24818" t="s">
        <v>49638</v>
      </c>
      <c r="B24818" t="s">
        <v>49639</v>
      </c>
      <c r="C24818">
        <v>1854</v>
      </c>
      <c r="D24818">
        <v>1</v>
      </c>
      <c r="E24818">
        <v>0</v>
      </c>
      <c r="F24818">
        <f t="shared" si="72"/>
        <v>0</v>
      </c>
    </row>
    <row r="24819" spans="1:6">
      <c r="A24819" t="s">
        <v>49640</v>
      </c>
      <c r="B24819" t="s">
        <v>49641</v>
      </c>
      <c r="C24819">
        <v>616</v>
      </c>
      <c r="D24819">
        <v>1</v>
      </c>
      <c r="E24819">
        <v>0</v>
      </c>
      <c r="F24819">
        <f t="shared" si="72"/>
        <v>0</v>
      </c>
    </row>
    <row r="24820" spans="1:6">
      <c r="A24820" t="s">
        <v>49642</v>
      </c>
      <c r="B24820" t="s">
        <v>49643</v>
      </c>
      <c r="C24820">
        <v>1640</v>
      </c>
      <c r="D24820">
        <v>1</v>
      </c>
      <c r="E24820">
        <v>0</v>
      </c>
      <c r="F24820">
        <f t="shared" si="72"/>
        <v>0</v>
      </c>
    </row>
    <row r="24821" spans="1:6">
      <c r="A24821" t="s">
        <v>49644</v>
      </c>
      <c r="B24821" t="s">
        <v>49645</v>
      </c>
      <c r="C24821">
        <v>1537</v>
      </c>
      <c r="D24821">
        <v>1</v>
      </c>
      <c r="E24821">
        <v>0</v>
      </c>
      <c r="F24821">
        <f t="shared" si="72"/>
        <v>0</v>
      </c>
    </row>
    <row r="24822" spans="1:6">
      <c r="A24822" t="s">
        <v>49646</v>
      </c>
      <c r="B24822" t="s">
        <v>49647</v>
      </c>
      <c r="C24822">
        <v>942</v>
      </c>
      <c r="D24822">
        <v>1</v>
      </c>
      <c r="E24822">
        <v>0</v>
      </c>
      <c r="F24822">
        <f t="shared" si="72"/>
        <v>0</v>
      </c>
    </row>
    <row r="24823" spans="1:6">
      <c r="A24823" t="s">
        <v>49648</v>
      </c>
      <c r="B24823" t="s">
        <v>49649</v>
      </c>
      <c r="C24823">
        <v>80</v>
      </c>
      <c r="D24823">
        <v>1</v>
      </c>
      <c r="E24823">
        <v>0</v>
      </c>
      <c r="F24823">
        <f t="shared" si="72"/>
        <v>0</v>
      </c>
    </row>
    <row r="24824" spans="1:6">
      <c r="A24824" t="s">
        <v>49650</v>
      </c>
      <c r="B24824" t="s">
        <v>49651</v>
      </c>
      <c r="C24824">
        <v>82</v>
      </c>
      <c r="D24824">
        <v>1</v>
      </c>
      <c r="E24824">
        <v>0</v>
      </c>
      <c r="F24824">
        <f t="shared" si="72"/>
        <v>0</v>
      </c>
    </row>
    <row r="24825" spans="1:6">
      <c r="A24825" t="s">
        <v>49652</v>
      </c>
      <c r="B24825" t="s">
        <v>49653</v>
      </c>
      <c r="C24825">
        <v>98</v>
      </c>
      <c r="D24825">
        <v>1</v>
      </c>
      <c r="E24825">
        <v>0</v>
      </c>
      <c r="F24825">
        <f t="shared" si="72"/>
        <v>0</v>
      </c>
    </row>
    <row r="24826" spans="1:6">
      <c r="A24826" t="s">
        <v>49654</v>
      </c>
      <c r="B24826" t="s">
        <v>49655</v>
      </c>
      <c r="C24826">
        <v>857</v>
      </c>
      <c r="D24826">
        <v>1</v>
      </c>
      <c r="E24826">
        <v>0</v>
      </c>
      <c r="F24826">
        <f t="shared" si="72"/>
        <v>0</v>
      </c>
    </row>
    <row r="24827" spans="1:6">
      <c r="A24827" t="s">
        <v>49656</v>
      </c>
      <c r="B24827" t="s">
        <v>49657</v>
      </c>
      <c r="C24827">
        <v>1099</v>
      </c>
      <c r="D24827">
        <v>1</v>
      </c>
      <c r="E24827">
        <v>0</v>
      </c>
      <c r="F24827">
        <f t="shared" si="72"/>
        <v>0</v>
      </c>
    </row>
    <row r="24828" spans="1:6">
      <c r="A24828" t="s">
        <v>49658</v>
      </c>
      <c r="B24828" t="s">
        <v>49659</v>
      </c>
      <c r="C24828">
        <v>1533</v>
      </c>
      <c r="D24828">
        <v>1</v>
      </c>
      <c r="E24828">
        <v>0</v>
      </c>
      <c r="F24828">
        <f t="shared" si="72"/>
        <v>0</v>
      </c>
    </row>
    <row r="24829" spans="1:6">
      <c r="A24829" t="s">
        <v>49660</v>
      </c>
      <c r="B24829" t="s">
        <v>49661</v>
      </c>
      <c r="C24829">
        <v>71</v>
      </c>
      <c r="D24829">
        <v>1</v>
      </c>
      <c r="E24829">
        <v>0</v>
      </c>
      <c r="F24829">
        <f t="shared" si="72"/>
        <v>0</v>
      </c>
    </row>
    <row r="24830" spans="1:6">
      <c r="A24830" t="s">
        <v>49662</v>
      </c>
      <c r="B24830" t="s">
        <v>49663</v>
      </c>
      <c r="C24830">
        <v>1688</v>
      </c>
      <c r="D24830">
        <v>1</v>
      </c>
      <c r="E24830">
        <v>0</v>
      </c>
      <c r="F24830">
        <f t="shared" si="72"/>
        <v>0</v>
      </c>
    </row>
    <row r="24831" spans="1:6">
      <c r="A24831" t="s">
        <v>49664</v>
      </c>
      <c r="B24831" t="s">
        <v>49665</v>
      </c>
      <c r="C24831">
        <v>1096</v>
      </c>
      <c r="D24831">
        <v>1</v>
      </c>
      <c r="E24831">
        <v>0</v>
      </c>
      <c r="F24831">
        <f t="shared" si="72"/>
        <v>0</v>
      </c>
    </row>
    <row r="24832" spans="1:6">
      <c r="A24832" t="s">
        <v>49666</v>
      </c>
      <c r="B24832" t="s">
        <v>49667</v>
      </c>
      <c r="C24832">
        <v>603</v>
      </c>
      <c r="D24832">
        <v>1</v>
      </c>
      <c r="E24832">
        <v>0</v>
      </c>
      <c r="F24832">
        <f t="shared" si="72"/>
        <v>0</v>
      </c>
    </row>
    <row r="24833" spans="1:6">
      <c r="A24833" t="s">
        <v>49668</v>
      </c>
      <c r="B24833" t="s">
        <v>49669</v>
      </c>
      <c r="C24833">
        <v>1347</v>
      </c>
      <c r="D24833">
        <v>1</v>
      </c>
      <c r="E24833">
        <v>0</v>
      </c>
      <c r="F24833">
        <f t="shared" si="72"/>
        <v>0</v>
      </c>
    </row>
    <row r="24834" spans="1:6">
      <c r="A24834" t="s">
        <v>49670</v>
      </c>
      <c r="B24834" t="s">
        <v>49671</v>
      </c>
      <c r="C24834">
        <v>3278</v>
      </c>
      <c r="D24834">
        <v>1</v>
      </c>
      <c r="E24834">
        <v>0</v>
      </c>
      <c r="F24834">
        <f t="shared" ref="F24834:F24897" si="73">E24834/C24834</f>
        <v>0</v>
      </c>
    </row>
    <row r="24835" spans="1:6">
      <c r="A24835" t="s">
        <v>49672</v>
      </c>
      <c r="B24835" t="s">
        <v>49673</v>
      </c>
      <c r="C24835">
        <v>2823</v>
      </c>
      <c r="D24835">
        <v>1</v>
      </c>
      <c r="E24835">
        <v>0</v>
      </c>
      <c r="F24835">
        <f t="shared" si="73"/>
        <v>0</v>
      </c>
    </row>
    <row r="24836" spans="1:6">
      <c r="A24836" t="s">
        <v>49674</v>
      </c>
      <c r="B24836" t="s">
        <v>49675</v>
      </c>
      <c r="C24836">
        <v>957</v>
      </c>
      <c r="D24836">
        <v>1</v>
      </c>
      <c r="E24836">
        <v>0</v>
      </c>
      <c r="F24836">
        <f t="shared" si="73"/>
        <v>0</v>
      </c>
    </row>
    <row r="24837" spans="1:6">
      <c r="A24837" t="s">
        <v>49676</v>
      </c>
      <c r="B24837" t="s">
        <v>49677</v>
      </c>
      <c r="C24837">
        <v>55</v>
      </c>
      <c r="D24837">
        <v>1</v>
      </c>
      <c r="E24837">
        <v>0</v>
      </c>
      <c r="F24837">
        <f t="shared" si="73"/>
        <v>0</v>
      </c>
    </row>
    <row r="24838" spans="1:6">
      <c r="A24838" t="s">
        <v>49678</v>
      </c>
      <c r="B24838" t="s">
        <v>49679</v>
      </c>
      <c r="C24838">
        <v>67</v>
      </c>
      <c r="D24838">
        <v>1</v>
      </c>
      <c r="E24838">
        <v>0</v>
      </c>
      <c r="F24838">
        <f t="shared" si="73"/>
        <v>0</v>
      </c>
    </row>
    <row r="24839" spans="1:6">
      <c r="A24839" t="s">
        <v>49680</v>
      </c>
      <c r="B24839" t="s">
        <v>49681</v>
      </c>
      <c r="C24839">
        <v>366</v>
      </c>
      <c r="D24839">
        <v>1</v>
      </c>
      <c r="E24839">
        <v>0</v>
      </c>
      <c r="F24839">
        <f t="shared" si="73"/>
        <v>0</v>
      </c>
    </row>
    <row r="24840" spans="1:6">
      <c r="A24840" t="s">
        <v>49682</v>
      </c>
      <c r="B24840" t="s">
        <v>49683</v>
      </c>
      <c r="C24840">
        <v>64</v>
      </c>
      <c r="D24840">
        <v>1</v>
      </c>
      <c r="E24840">
        <v>0</v>
      </c>
      <c r="F24840">
        <f t="shared" si="73"/>
        <v>0</v>
      </c>
    </row>
    <row r="24841" spans="1:6">
      <c r="A24841" t="s">
        <v>49684</v>
      </c>
      <c r="B24841" t="s">
        <v>49685</v>
      </c>
      <c r="C24841">
        <v>281</v>
      </c>
      <c r="D24841">
        <v>1</v>
      </c>
      <c r="E24841">
        <v>0</v>
      </c>
      <c r="F24841">
        <f t="shared" si="73"/>
        <v>0</v>
      </c>
    </row>
    <row r="24842" spans="1:6">
      <c r="A24842" t="s">
        <v>49686</v>
      </c>
      <c r="B24842" t="s">
        <v>49687</v>
      </c>
      <c r="C24842">
        <v>2196</v>
      </c>
      <c r="D24842">
        <v>1</v>
      </c>
      <c r="E24842">
        <v>0</v>
      </c>
      <c r="F24842">
        <f t="shared" si="73"/>
        <v>0</v>
      </c>
    </row>
    <row r="24843" spans="1:6">
      <c r="A24843" t="s">
        <v>49688</v>
      </c>
      <c r="B24843" t="s">
        <v>49689</v>
      </c>
      <c r="C24843">
        <v>1134</v>
      </c>
      <c r="D24843">
        <v>1</v>
      </c>
      <c r="E24843">
        <v>0</v>
      </c>
      <c r="F24843">
        <f t="shared" si="73"/>
        <v>0</v>
      </c>
    </row>
    <row r="24844" spans="1:6">
      <c r="A24844" t="s">
        <v>49690</v>
      </c>
      <c r="B24844" t="s">
        <v>49691</v>
      </c>
      <c r="C24844">
        <v>1494</v>
      </c>
      <c r="D24844">
        <v>1</v>
      </c>
      <c r="E24844">
        <v>0</v>
      </c>
      <c r="F24844">
        <f t="shared" si="73"/>
        <v>0</v>
      </c>
    </row>
    <row r="24845" spans="1:6">
      <c r="A24845" t="s">
        <v>49692</v>
      </c>
      <c r="B24845" t="s">
        <v>49693</v>
      </c>
      <c r="C24845">
        <v>1190</v>
      </c>
      <c r="D24845">
        <v>1</v>
      </c>
      <c r="E24845">
        <v>0</v>
      </c>
      <c r="F24845">
        <f t="shared" si="73"/>
        <v>0</v>
      </c>
    </row>
    <row r="24846" spans="1:6">
      <c r="A24846" t="s">
        <v>49694</v>
      </c>
      <c r="B24846" t="s">
        <v>49695</v>
      </c>
      <c r="C24846">
        <v>524</v>
      </c>
      <c r="D24846">
        <v>1</v>
      </c>
      <c r="E24846">
        <v>0</v>
      </c>
      <c r="F24846">
        <f t="shared" si="73"/>
        <v>0</v>
      </c>
    </row>
    <row r="24847" spans="1:6">
      <c r="A24847" t="s">
        <v>49696</v>
      </c>
      <c r="B24847" t="s">
        <v>49697</v>
      </c>
      <c r="C24847">
        <v>3317</v>
      </c>
      <c r="D24847">
        <v>1</v>
      </c>
      <c r="E24847">
        <v>0</v>
      </c>
      <c r="F24847">
        <f t="shared" si="73"/>
        <v>0</v>
      </c>
    </row>
    <row r="24848" spans="1:6">
      <c r="A24848" t="s">
        <v>49698</v>
      </c>
      <c r="B24848" t="s">
        <v>49699</v>
      </c>
      <c r="C24848">
        <v>87</v>
      </c>
      <c r="D24848">
        <v>1</v>
      </c>
      <c r="E24848">
        <v>0</v>
      </c>
      <c r="F24848">
        <f t="shared" si="73"/>
        <v>0</v>
      </c>
    </row>
    <row r="24849" spans="1:6">
      <c r="A24849" t="s">
        <v>49700</v>
      </c>
      <c r="B24849" t="s">
        <v>49701</v>
      </c>
      <c r="C24849">
        <v>3390</v>
      </c>
      <c r="D24849">
        <v>1</v>
      </c>
      <c r="E24849">
        <v>0</v>
      </c>
      <c r="F24849">
        <f t="shared" si="73"/>
        <v>0</v>
      </c>
    </row>
    <row r="24850" spans="1:6">
      <c r="A24850" t="s">
        <v>49702</v>
      </c>
      <c r="B24850" t="s">
        <v>49703</v>
      </c>
      <c r="C24850">
        <v>1730</v>
      </c>
      <c r="D24850">
        <v>1</v>
      </c>
      <c r="E24850">
        <v>0</v>
      </c>
      <c r="F24850">
        <f t="shared" si="73"/>
        <v>0</v>
      </c>
    </row>
    <row r="24851" spans="1:6">
      <c r="A24851" t="s">
        <v>49704</v>
      </c>
      <c r="B24851" t="s">
        <v>49705</v>
      </c>
      <c r="C24851">
        <v>806</v>
      </c>
      <c r="D24851">
        <v>1</v>
      </c>
      <c r="E24851">
        <v>0</v>
      </c>
      <c r="F24851">
        <f t="shared" si="73"/>
        <v>0</v>
      </c>
    </row>
    <row r="24852" spans="1:6">
      <c r="A24852" t="s">
        <v>49706</v>
      </c>
      <c r="B24852" t="s">
        <v>49707</v>
      </c>
      <c r="C24852">
        <v>1699</v>
      </c>
      <c r="D24852">
        <v>1</v>
      </c>
      <c r="E24852">
        <v>0</v>
      </c>
      <c r="F24852">
        <f t="shared" si="73"/>
        <v>0</v>
      </c>
    </row>
    <row r="24853" spans="1:6">
      <c r="A24853" t="s">
        <v>49708</v>
      </c>
      <c r="B24853" t="s">
        <v>49709</v>
      </c>
      <c r="C24853">
        <v>6241</v>
      </c>
      <c r="D24853">
        <v>1</v>
      </c>
      <c r="E24853">
        <v>0</v>
      </c>
      <c r="F24853">
        <f t="shared" si="73"/>
        <v>0</v>
      </c>
    </row>
    <row r="24854" spans="1:6">
      <c r="A24854" t="s">
        <v>49710</v>
      </c>
      <c r="B24854" t="s">
        <v>49711</v>
      </c>
      <c r="C24854">
        <v>774</v>
      </c>
      <c r="D24854">
        <v>1</v>
      </c>
      <c r="E24854">
        <v>0</v>
      </c>
      <c r="F24854">
        <f t="shared" si="73"/>
        <v>0</v>
      </c>
    </row>
    <row r="24855" spans="1:6">
      <c r="A24855" t="s">
        <v>49712</v>
      </c>
      <c r="B24855" t="s">
        <v>49713</v>
      </c>
      <c r="C24855">
        <v>819</v>
      </c>
      <c r="D24855">
        <v>1</v>
      </c>
      <c r="E24855">
        <v>0</v>
      </c>
      <c r="F24855">
        <f t="shared" si="73"/>
        <v>0</v>
      </c>
    </row>
    <row r="24856" spans="1:6">
      <c r="A24856" t="s">
        <v>49714</v>
      </c>
      <c r="B24856" t="s">
        <v>49715</v>
      </c>
      <c r="C24856">
        <v>1485</v>
      </c>
      <c r="D24856">
        <v>1</v>
      </c>
      <c r="E24856">
        <v>0</v>
      </c>
      <c r="F24856">
        <f t="shared" si="73"/>
        <v>0</v>
      </c>
    </row>
    <row r="24857" spans="1:6">
      <c r="A24857" t="s">
        <v>49716</v>
      </c>
      <c r="B24857" t="s">
        <v>49717</v>
      </c>
      <c r="C24857">
        <v>592</v>
      </c>
      <c r="D24857">
        <v>1</v>
      </c>
      <c r="E24857">
        <v>0</v>
      </c>
      <c r="F24857">
        <f t="shared" si="73"/>
        <v>0</v>
      </c>
    </row>
    <row r="24858" spans="1:6">
      <c r="A24858" t="s">
        <v>49718</v>
      </c>
      <c r="B24858" t="s">
        <v>49719</v>
      </c>
      <c r="C24858">
        <v>1572</v>
      </c>
      <c r="D24858">
        <v>1</v>
      </c>
      <c r="E24858">
        <v>0</v>
      </c>
      <c r="F24858">
        <f t="shared" si="73"/>
        <v>0</v>
      </c>
    </row>
    <row r="24859" spans="1:6">
      <c r="A24859" t="s">
        <v>49720</v>
      </c>
      <c r="B24859" t="s">
        <v>49721</v>
      </c>
      <c r="C24859">
        <v>1238</v>
      </c>
      <c r="D24859">
        <v>1</v>
      </c>
      <c r="E24859">
        <v>0</v>
      </c>
      <c r="F24859">
        <f t="shared" si="73"/>
        <v>0</v>
      </c>
    </row>
    <row r="24860" spans="1:6">
      <c r="A24860" t="s">
        <v>49722</v>
      </c>
      <c r="B24860" t="s">
        <v>49723</v>
      </c>
      <c r="C24860">
        <v>1179</v>
      </c>
      <c r="D24860">
        <v>1</v>
      </c>
      <c r="E24860">
        <v>0</v>
      </c>
      <c r="F24860">
        <f t="shared" si="73"/>
        <v>0</v>
      </c>
    </row>
    <row r="24861" spans="1:6">
      <c r="A24861" t="s">
        <v>49724</v>
      </c>
      <c r="B24861" t="s">
        <v>49725</v>
      </c>
      <c r="C24861">
        <v>1386</v>
      </c>
      <c r="D24861">
        <v>1</v>
      </c>
      <c r="E24861">
        <v>0</v>
      </c>
      <c r="F24861">
        <f t="shared" si="73"/>
        <v>0</v>
      </c>
    </row>
    <row r="24862" spans="1:6">
      <c r="A24862" t="s">
        <v>49726</v>
      </c>
      <c r="B24862" t="s">
        <v>49727</v>
      </c>
      <c r="C24862">
        <v>89</v>
      </c>
      <c r="D24862">
        <v>1</v>
      </c>
      <c r="E24862">
        <v>0</v>
      </c>
      <c r="F24862">
        <f t="shared" si="73"/>
        <v>0</v>
      </c>
    </row>
    <row r="24863" spans="1:6">
      <c r="A24863" t="s">
        <v>49728</v>
      </c>
      <c r="B24863" t="s">
        <v>49729</v>
      </c>
      <c r="C24863">
        <v>845</v>
      </c>
      <c r="D24863">
        <v>1</v>
      </c>
      <c r="E24863">
        <v>0</v>
      </c>
      <c r="F24863">
        <f t="shared" si="73"/>
        <v>0</v>
      </c>
    </row>
    <row r="24864" spans="1:6">
      <c r="A24864" t="s">
        <v>49730</v>
      </c>
      <c r="B24864" t="s">
        <v>49731</v>
      </c>
      <c r="C24864">
        <v>558</v>
      </c>
      <c r="D24864">
        <v>1</v>
      </c>
      <c r="E24864">
        <v>0</v>
      </c>
      <c r="F24864">
        <f t="shared" si="73"/>
        <v>0</v>
      </c>
    </row>
    <row r="24865" spans="1:6">
      <c r="A24865" t="s">
        <v>49732</v>
      </c>
      <c r="B24865" t="s">
        <v>49733</v>
      </c>
      <c r="C24865">
        <v>7538</v>
      </c>
      <c r="D24865">
        <v>1</v>
      </c>
      <c r="E24865">
        <v>0</v>
      </c>
      <c r="F24865">
        <f t="shared" si="73"/>
        <v>0</v>
      </c>
    </row>
    <row r="24866" spans="1:6">
      <c r="A24866" t="s">
        <v>49734</v>
      </c>
      <c r="B24866" t="s">
        <v>49735</v>
      </c>
      <c r="C24866">
        <v>2884</v>
      </c>
      <c r="D24866">
        <v>1</v>
      </c>
      <c r="E24866">
        <v>0</v>
      </c>
      <c r="F24866">
        <f t="shared" si="73"/>
        <v>0</v>
      </c>
    </row>
    <row r="24867" spans="1:6">
      <c r="A24867" t="s">
        <v>49736</v>
      </c>
      <c r="B24867" t="s">
        <v>49737</v>
      </c>
      <c r="C24867">
        <v>2394</v>
      </c>
      <c r="D24867">
        <v>1</v>
      </c>
      <c r="E24867">
        <v>0</v>
      </c>
      <c r="F24867">
        <f t="shared" si="73"/>
        <v>0</v>
      </c>
    </row>
    <row r="24868" spans="1:6">
      <c r="A24868" t="s">
        <v>49738</v>
      </c>
      <c r="B24868" t="s">
        <v>49739</v>
      </c>
      <c r="C24868">
        <v>82</v>
      </c>
      <c r="D24868">
        <v>1</v>
      </c>
      <c r="E24868">
        <v>0</v>
      </c>
      <c r="F24868">
        <f t="shared" si="73"/>
        <v>0</v>
      </c>
    </row>
    <row r="24869" spans="1:6">
      <c r="A24869" t="s">
        <v>49740</v>
      </c>
      <c r="B24869" t="s">
        <v>49741</v>
      </c>
      <c r="C24869">
        <v>1194</v>
      </c>
      <c r="D24869">
        <v>1</v>
      </c>
      <c r="E24869">
        <v>0</v>
      </c>
      <c r="F24869">
        <f t="shared" si="73"/>
        <v>0</v>
      </c>
    </row>
    <row r="24870" spans="1:6">
      <c r="A24870" t="s">
        <v>49742</v>
      </c>
      <c r="B24870" t="s">
        <v>49743</v>
      </c>
      <c r="C24870">
        <v>3014</v>
      </c>
      <c r="D24870">
        <v>1</v>
      </c>
      <c r="E24870">
        <v>0</v>
      </c>
      <c r="F24870">
        <f t="shared" si="73"/>
        <v>0</v>
      </c>
    </row>
    <row r="24871" spans="1:6">
      <c r="A24871" t="s">
        <v>49744</v>
      </c>
      <c r="B24871" t="s">
        <v>49745</v>
      </c>
      <c r="C24871">
        <v>1272</v>
      </c>
      <c r="D24871">
        <v>1</v>
      </c>
      <c r="E24871">
        <v>0</v>
      </c>
      <c r="F24871">
        <f t="shared" si="73"/>
        <v>0</v>
      </c>
    </row>
    <row r="24872" spans="1:6">
      <c r="A24872" t="s">
        <v>49746</v>
      </c>
      <c r="B24872" t="s">
        <v>49747</v>
      </c>
      <c r="C24872">
        <v>957</v>
      </c>
      <c r="D24872">
        <v>1</v>
      </c>
      <c r="E24872">
        <v>0</v>
      </c>
      <c r="F24872">
        <f t="shared" si="73"/>
        <v>0</v>
      </c>
    </row>
    <row r="24873" spans="1:6">
      <c r="A24873" t="s">
        <v>49748</v>
      </c>
      <c r="B24873" t="s">
        <v>49749</v>
      </c>
      <c r="C24873">
        <v>90</v>
      </c>
      <c r="D24873">
        <v>1</v>
      </c>
      <c r="E24873">
        <v>0</v>
      </c>
      <c r="F24873">
        <f t="shared" si="73"/>
        <v>0</v>
      </c>
    </row>
    <row r="24874" spans="1:6">
      <c r="A24874" t="s">
        <v>49750</v>
      </c>
      <c r="B24874" t="s">
        <v>49751</v>
      </c>
      <c r="C24874">
        <v>84</v>
      </c>
      <c r="D24874">
        <v>1</v>
      </c>
      <c r="E24874">
        <v>0</v>
      </c>
      <c r="F24874">
        <f t="shared" si="73"/>
        <v>0</v>
      </c>
    </row>
    <row r="24875" spans="1:6">
      <c r="A24875" t="s">
        <v>49752</v>
      </c>
      <c r="B24875" t="s">
        <v>49753</v>
      </c>
      <c r="C24875">
        <v>3487</v>
      </c>
      <c r="D24875">
        <v>1</v>
      </c>
      <c r="E24875">
        <v>0</v>
      </c>
      <c r="F24875">
        <f t="shared" si="73"/>
        <v>0</v>
      </c>
    </row>
    <row r="24876" spans="1:6">
      <c r="A24876" t="s">
        <v>49754</v>
      </c>
      <c r="B24876" t="s">
        <v>49755</v>
      </c>
      <c r="C24876">
        <v>1294</v>
      </c>
      <c r="D24876">
        <v>1</v>
      </c>
      <c r="E24876">
        <v>0</v>
      </c>
      <c r="F24876">
        <f t="shared" si="73"/>
        <v>0</v>
      </c>
    </row>
    <row r="24877" spans="1:6">
      <c r="A24877" t="s">
        <v>49756</v>
      </c>
      <c r="B24877" t="s">
        <v>49757</v>
      </c>
      <c r="C24877">
        <v>1049</v>
      </c>
      <c r="D24877">
        <v>1</v>
      </c>
      <c r="E24877">
        <v>0</v>
      </c>
      <c r="F24877">
        <f t="shared" si="73"/>
        <v>0</v>
      </c>
    </row>
    <row r="24878" spans="1:6">
      <c r="A24878" t="s">
        <v>49758</v>
      </c>
      <c r="B24878" t="s">
        <v>49759</v>
      </c>
      <c r="C24878">
        <v>1867</v>
      </c>
      <c r="D24878">
        <v>1</v>
      </c>
      <c r="E24878">
        <v>0</v>
      </c>
      <c r="F24878">
        <f t="shared" si="73"/>
        <v>0</v>
      </c>
    </row>
    <row r="24879" spans="1:6">
      <c r="A24879" t="s">
        <v>49760</v>
      </c>
      <c r="B24879" t="s">
        <v>49761</v>
      </c>
      <c r="C24879">
        <v>555</v>
      </c>
      <c r="D24879">
        <v>1</v>
      </c>
      <c r="E24879">
        <v>0</v>
      </c>
      <c r="F24879">
        <f t="shared" si="73"/>
        <v>0</v>
      </c>
    </row>
    <row r="24880" spans="1:6">
      <c r="A24880" t="s">
        <v>49762</v>
      </c>
      <c r="B24880" t="s">
        <v>49763</v>
      </c>
      <c r="C24880">
        <v>2500</v>
      </c>
      <c r="D24880">
        <v>1</v>
      </c>
      <c r="E24880">
        <v>0</v>
      </c>
      <c r="F24880">
        <f t="shared" si="73"/>
        <v>0</v>
      </c>
    </row>
    <row r="24881" spans="1:6">
      <c r="A24881" t="s">
        <v>49764</v>
      </c>
      <c r="B24881" t="s">
        <v>49765</v>
      </c>
      <c r="C24881">
        <v>1788</v>
      </c>
      <c r="D24881">
        <v>1</v>
      </c>
      <c r="E24881">
        <v>0</v>
      </c>
      <c r="F24881">
        <f t="shared" si="73"/>
        <v>0</v>
      </c>
    </row>
    <row r="24882" spans="1:6">
      <c r="A24882" t="s">
        <v>49766</v>
      </c>
      <c r="B24882" t="s">
        <v>49767</v>
      </c>
      <c r="C24882">
        <v>1692</v>
      </c>
      <c r="D24882">
        <v>1</v>
      </c>
      <c r="E24882">
        <v>0</v>
      </c>
      <c r="F24882">
        <f t="shared" si="73"/>
        <v>0</v>
      </c>
    </row>
    <row r="24883" spans="1:6">
      <c r="A24883" t="s">
        <v>49768</v>
      </c>
      <c r="B24883" t="s">
        <v>49769</v>
      </c>
      <c r="C24883">
        <v>99</v>
      </c>
      <c r="D24883">
        <v>1</v>
      </c>
      <c r="E24883">
        <v>0</v>
      </c>
      <c r="F24883">
        <f t="shared" si="73"/>
        <v>0</v>
      </c>
    </row>
    <row r="24884" spans="1:6">
      <c r="A24884" t="s">
        <v>49770</v>
      </c>
      <c r="B24884" t="s">
        <v>49771</v>
      </c>
      <c r="C24884">
        <v>937</v>
      </c>
      <c r="D24884">
        <v>1</v>
      </c>
      <c r="E24884">
        <v>0</v>
      </c>
      <c r="F24884">
        <f t="shared" si="73"/>
        <v>0</v>
      </c>
    </row>
    <row r="24885" spans="1:6">
      <c r="A24885" t="s">
        <v>49772</v>
      </c>
      <c r="B24885" t="s">
        <v>49773</v>
      </c>
      <c r="C24885">
        <v>3532</v>
      </c>
      <c r="D24885">
        <v>1</v>
      </c>
      <c r="E24885">
        <v>0</v>
      </c>
      <c r="F24885">
        <f t="shared" si="73"/>
        <v>0</v>
      </c>
    </row>
    <row r="24886" spans="1:6">
      <c r="A24886" t="s">
        <v>49774</v>
      </c>
      <c r="B24886" t="s">
        <v>49775</v>
      </c>
      <c r="C24886">
        <v>85</v>
      </c>
      <c r="D24886">
        <v>1</v>
      </c>
      <c r="E24886">
        <v>0</v>
      </c>
      <c r="F24886">
        <f t="shared" si="73"/>
        <v>0</v>
      </c>
    </row>
    <row r="24887" spans="1:6">
      <c r="A24887" t="s">
        <v>49776</v>
      </c>
      <c r="B24887" t="s">
        <v>49777</v>
      </c>
      <c r="C24887">
        <v>2559</v>
      </c>
      <c r="D24887">
        <v>1</v>
      </c>
      <c r="E24887">
        <v>0</v>
      </c>
      <c r="F24887">
        <f t="shared" si="73"/>
        <v>0</v>
      </c>
    </row>
    <row r="24888" spans="1:6">
      <c r="A24888" t="s">
        <v>49778</v>
      </c>
      <c r="B24888" t="s">
        <v>49779</v>
      </c>
      <c r="C24888">
        <v>2197</v>
      </c>
      <c r="D24888">
        <v>1</v>
      </c>
      <c r="E24888">
        <v>0</v>
      </c>
      <c r="F24888">
        <f t="shared" si="73"/>
        <v>0</v>
      </c>
    </row>
    <row r="24889" spans="1:6">
      <c r="A24889" t="s">
        <v>49780</v>
      </c>
      <c r="B24889" t="s">
        <v>49781</v>
      </c>
      <c r="C24889">
        <v>892</v>
      </c>
      <c r="D24889">
        <v>1</v>
      </c>
      <c r="E24889">
        <v>0</v>
      </c>
      <c r="F24889">
        <f t="shared" si="73"/>
        <v>0</v>
      </c>
    </row>
    <row r="24890" spans="1:6">
      <c r="A24890" t="s">
        <v>49782</v>
      </c>
      <c r="B24890" t="s">
        <v>49783</v>
      </c>
      <c r="C24890">
        <v>981</v>
      </c>
      <c r="D24890">
        <v>1</v>
      </c>
      <c r="E24890">
        <v>0</v>
      </c>
      <c r="F24890">
        <f t="shared" si="73"/>
        <v>0</v>
      </c>
    </row>
    <row r="24891" spans="1:6">
      <c r="A24891" t="s">
        <v>49784</v>
      </c>
      <c r="B24891" t="s">
        <v>49785</v>
      </c>
      <c r="C24891">
        <v>1286</v>
      </c>
      <c r="D24891">
        <v>1</v>
      </c>
      <c r="E24891">
        <v>0</v>
      </c>
      <c r="F24891">
        <f t="shared" si="73"/>
        <v>0</v>
      </c>
    </row>
    <row r="24892" spans="1:6">
      <c r="A24892" t="s">
        <v>49786</v>
      </c>
      <c r="B24892" t="s">
        <v>49787</v>
      </c>
      <c r="C24892">
        <v>2005</v>
      </c>
      <c r="D24892">
        <v>1</v>
      </c>
      <c r="E24892">
        <v>0</v>
      </c>
      <c r="F24892">
        <f t="shared" si="73"/>
        <v>0</v>
      </c>
    </row>
    <row r="24893" spans="1:6">
      <c r="A24893" t="s">
        <v>49788</v>
      </c>
      <c r="B24893" t="s">
        <v>49789</v>
      </c>
      <c r="C24893">
        <v>301</v>
      </c>
      <c r="D24893">
        <v>1</v>
      </c>
      <c r="E24893">
        <v>0</v>
      </c>
      <c r="F24893">
        <f t="shared" si="73"/>
        <v>0</v>
      </c>
    </row>
    <row r="24894" spans="1:6">
      <c r="A24894" t="s">
        <v>49790</v>
      </c>
      <c r="B24894" t="s">
        <v>49791</v>
      </c>
      <c r="C24894">
        <v>87</v>
      </c>
      <c r="D24894">
        <v>1</v>
      </c>
      <c r="E24894">
        <v>0</v>
      </c>
      <c r="F24894">
        <f t="shared" si="73"/>
        <v>0</v>
      </c>
    </row>
    <row r="24895" spans="1:6">
      <c r="A24895" t="s">
        <v>49792</v>
      </c>
      <c r="B24895" t="s">
        <v>49793</v>
      </c>
      <c r="C24895">
        <v>452</v>
      </c>
      <c r="D24895">
        <v>1</v>
      </c>
      <c r="E24895">
        <v>0</v>
      </c>
      <c r="F24895">
        <f t="shared" si="73"/>
        <v>0</v>
      </c>
    </row>
    <row r="24896" spans="1:6">
      <c r="A24896" t="s">
        <v>49794</v>
      </c>
      <c r="B24896" t="s">
        <v>49795</v>
      </c>
      <c r="C24896">
        <v>82</v>
      </c>
      <c r="D24896">
        <v>1</v>
      </c>
      <c r="E24896">
        <v>0</v>
      </c>
      <c r="F24896">
        <f t="shared" si="73"/>
        <v>0</v>
      </c>
    </row>
    <row r="24897" spans="1:6">
      <c r="A24897" t="s">
        <v>49796</v>
      </c>
      <c r="B24897" t="s">
        <v>49797</v>
      </c>
      <c r="C24897">
        <v>2055</v>
      </c>
      <c r="D24897">
        <v>1</v>
      </c>
      <c r="E24897">
        <v>0</v>
      </c>
      <c r="F24897">
        <f t="shared" si="73"/>
        <v>0</v>
      </c>
    </row>
    <row r="24898" spans="1:6">
      <c r="A24898" t="s">
        <v>49798</v>
      </c>
      <c r="B24898" t="s">
        <v>49799</v>
      </c>
      <c r="C24898">
        <v>344</v>
      </c>
      <c r="D24898">
        <v>1</v>
      </c>
      <c r="E24898">
        <v>0</v>
      </c>
      <c r="F24898">
        <f t="shared" ref="F24898:F24961" si="74">E24898/C24898</f>
        <v>0</v>
      </c>
    </row>
    <row r="24899" spans="1:6">
      <c r="A24899" t="s">
        <v>49800</v>
      </c>
      <c r="B24899" t="s">
        <v>49801</v>
      </c>
      <c r="C24899">
        <v>825</v>
      </c>
      <c r="D24899">
        <v>1</v>
      </c>
      <c r="E24899">
        <v>0</v>
      </c>
      <c r="F24899">
        <f t="shared" si="74"/>
        <v>0</v>
      </c>
    </row>
    <row r="24900" spans="1:6">
      <c r="A24900" t="s">
        <v>49802</v>
      </c>
      <c r="B24900" t="s">
        <v>49803</v>
      </c>
      <c r="C24900">
        <v>970</v>
      </c>
      <c r="D24900">
        <v>1</v>
      </c>
      <c r="E24900">
        <v>0</v>
      </c>
      <c r="F24900">
        <f t="shared" si="74"/>
        <v>0</v>
      </c>
    </row>
    <row r="24901" spans="1:6">
      <c r="A24901" t="s">
        <v>49804</v>
      </c>
      <c r="B24901" t="s">
        <v>49805</v>
      </c>
      <c r="C24901">
        <v>1576</v>
      </c>
      <c r="D24901">
        <v>1</v>
      </c>
      <c r="E24901">
        <v>0</v>
      </c>
      <c r="F24901">
        <f t="shared" si="74"/>
        <v>0</v>
      </c>
    </row>
    <row r="24902" spans="1:6">
      <c r="A24902" t="s">
        <v>49806</v>
      </c>
      <c r="B24902" t="s">
        <v>49807</v>
      </c>
      <c r="C24902">
        <v>1374</v>
      </c>
      <c r="D24902">
        <v>1</v>
      </c>
      <c r="E24902">
        <v>0</v>
      </c>
      <c r="F24902">
        <f t="shared" si="74"/>
        <v>0</v>
      </c>
    </row>
    <row r="24903" spans="1:6">
      <c r="A24903" t="s">
        <v>49808</v>
      </c>
      <c r="B24903" t="s">
        <v>49809</v>
      </c>
      <c r="C24903">
        <v>192</v>
      </c>
      <c r="D24903">
        <v>1</v>
      </c>
      <c r="E24903">
        <v>0</v>
      </c>
      <c r="F24903">
        <f t="shared" si="74"/>
        <v>0</v>
      </c>
    </row>
    <row r="24904" spans="1:6">
      <c r="A24904" t="s">
        <v>49810</v>
      </c>
      <c r="B24904" t="s">
        <v>49811</v>
      </c>
      <c r="C24904">
        <v>526</v>
      </c>
      <c r="D24904">
        <v>1</v>
      </c>
      <c r="E24904">
        <v>0</v>
      </c>
      <c r="F24904">
        <f t="shared" si="74"/>
        <v>0</v>
      </c>
    </row>
    <row r="24905" spans="1:6">
      <c r="A24905" t="s">
        <v>49812</v>
      </c>
      <c r="B24905" t="s">
        <v>49813</v>
      </c>
      <c r="C24905">
        <v>1033</v>
      </c>
      <c r="D24905">
        <v>1</v>
      </c>
      <c r="E24905">
        <v>0</v>
      </c>
      <c r="F24905">
        <f t="shared" si="74"/>
        <v>0</v>
      </c>
    </row>
    <row r="24906" spans="1:6">
      <c r="A24906" t="s">
        <v>49814</v>
      </c>
      <c r="B24906" t="s">
        <v>49815</v>
      </c>
      <c r="C24906">
        <v>855</v>
      </c>
      <c r="D24906">
        <v>1</v>
      </c>
      <c r="E24906">
        <v>0</v>
      </c>
      <c r="F24906">
        <f t="shared" si="74"/>
        <v>0</v>
      </c>
    </row>
    <row r="24907" spans="1:6">
      <c r="A24907" t="s">
        <v>49816</v>
      </c>
      <c r="B24907" t="s">
        <v>49817</v>
      </c>
      <c r="C24907">
        <v>907</v>
      </c>
      <c r="D24907">
        <v>1</v>
      </c>
      <c r="E24907">
        <v>0</v>
      </c>
      <c r="F24907">
        <f t="shared" si="74"/>
        <v>0</v>
      </c>
    </row>
    <row r="24908" spans="1:6">
      <c r="A24908" t="s">
        <v>49818</v>
      </c>
      <c r="B24908" t="s">
        <v>49819</v>
      </c>
      <c r="C24908">
        <v>1575</v>
      </c>
      <c r="D24908">
        <v>1</v>
      </c>
      <c r="E24908">
        <v>0</v>
      </c>
      <c r="F24908">
        <f t="shared" si="74"/>
        <v>0</v>
      </c>
    </row>
    <row r="24909" spans="1:6">
      <c r="A24909" t="s">
        <v>49820</v>
      </c>
      <c r="B24909" t="s">
        <v>49821</v>
      </c>
      <c r="C24909">
        <v>86</v>
      </c>
      <c r="D24909">
        <v>1</v>
      </c>
      <c r="E24909">
        <v>0</v>
      </c>
      <c r="F24909">
        <f t="shared" si="74"/>
        <v>0</v>
      </c>
    </row>
    <row r="24910" spans="1:6">
      <c r="A24910" t="s">
        <v>49822</v>
      </c>
      <c r="B24910" t="s">
        <v>49823</v>
      </c>
      <c r="C24910">
        <v>3406</v>
      </c>
      <c r="D24910">
        <v>1</v>
      </c>
      <c r="E24910">
        <v>0</v>
      </c>
      <c r="F24910">
        <f t="shared" si="74"/>
        <v>0</v>
      </c>
    </row>
    <row r="24911" spans="1:6">
      <c r="A24911" t="s">
        <v>49824</v>
      </c>
      <c r="B24911" t="s">
        <v>49825</v>
      </c>
      <c r="C24911">
        <v>2555</v>
      </c>
      <c r="D24911">
        <v>1</v>
      </c>
      <c r="E24911">
        <v>0</v>
      </c>
      <c r="F24911">
        <f t="shared" si="74"/>
        <v>0</v>
      </c>
    </row>
    <row r="24912" spans="1:6">
      <c r="A24912" t="s">
        <v>49826</v>
      </c>
      <c r="B24912" t="s">
        <v>49827</v>
      </c>
      <c r="C24912">
        <v>595</v>
      </c>
      <c r="D24912">
        <v>1</v>
      </c>
      <c r="E24912">
        <v>0</v>
      </c>
      <c r="F24912">
        <f t="shared" si="74"/>
        <v>0</v>
      </c>
    </row>
    <row r="24913" spans="1:6">
      <c r="A24913" t="s">
        <v>49828</v>
      </c>
      <c r="B24913" t="s">
        <v>49829</v>
      </c>
      <c r="C24913">
        <v>661</v>
      </c>
      <c r="D24913">
        <v>1</v>
      </c>
      <c r="E24913">
        <v>0</v>
      </c>
      <c r="F24913">
        <f t="shared" si="74"/>
        <v>0</v>
      </c>
    </row>
    <row r="24914" spans="1:6">
      <c r="A24914" t="s">
        <v>49830</v>
      </c>
      <c r="B24914" t="s">
        <v>49831</v>
      </c>
      <c r="C24914">
        <v>524</v>
      </c>
      <c r="D24914">
        <v>1</v>
      </c>
      <c r="E24914">
        <v>0</v>
      </c>
      <c r="F24914">
        <f t="shared" si="74"/>
        <v>0</v>
      </c>
    </row>
    <row r="24915" spans="1:6">
      <c r="A24915" t="s">
        <v>49832</v>
      </c>
      <c r="B24915" t="s">
        <v>49833</v>
      </c>
      <c r="C24915">
        <v>1252</v>
      </c>
      <c r="D24915">
        <v>1</v>
      </c>
      <c r="E24915">
        <v>0</v>
      </c>
      <c r="F24915">
        <f t="shared" si="74"/>
        <v>0</v>
      </c>
    </row>
    <row r="24916" spans="1:6">
      <c r="A24916" t="s">
        <v>49834</v>
      </c>
      <c r="B24916" t="s">
        <v>49835</v>
      </c>
      <c r="C24916">
        <v>1399</v>
      </c>
      <c r="D24916">
        <v>1</v>
      </c>
      <c r="E24916">
        <v>0</v>
      </c>
      <c r="F24916">
        <f t="shared" si="74"/>
        <v>0</v>
      </c>
    </row>
    <row r="24917" spans="1:6">
      <c r="A24917" t="s">
        <v>49836</v>
      </c>
      <c r="B24917" t="s">
        <v>49837</v>
      </c>
      <c r="C24917">
        <v>2759</v>
      </c>
      <c r="D24917">
        <v>1</v>
      </c>
      <c r="E24917">
        <v>0</v>
      </c>
      <c r="F24917">
        <f t="shared" si="74"/>
        <v>0</v>
      </c>
    </row>
    <row r="24918" spans="1:6">
      <c r="A24918" t="s">
        <v>49838</v>
      </c>
      <c r="B24918" t="s">
        <v>49839</v>
      </c>
      <c r="C24918">
        <v>893</v>
      </c>
      <c r="D24918">
        <v>1</v>
      </c>
      <c r="E24918">
        <v>0</v>
      </c>
      <c r="F24918">
        <f t="shared" si="74"/>
        <v>0</v>
      </c>
    </row>
    <row r="24919" spans="1:6">
      <c r="A24919" t="s">
        <v>49840</v>
      </c>
      <c r="B24919" t="s">
        <v>49841</v>
      </c>
      <c r="C24919">
        <v>1083</v>
      </c>
      <c r="D24919">
        <v>1</v>
      </c>
      <c r="E24919">
        <v>0</v>
      </c>
      <c r="F24919">
        <f t="shared" si="74"/>
        <v>0</v>
      </c>
    </row>
    <row r="24920" spans="1:6">
      <c r="A24920" t="s">
        <v>49842</v>
      </c>
      <c r="B24920" t="s">
        <v>49843</v>
      </c>
      <c r="C24920">
        <v>73</v>
      </c>
      <c r="D24920">
        <v>1</v>
      </c>
      <c r="E24920">
        <v>0</v>
      </c>
      <c r="F24920">
        <f t="shared" si="74"/>
        <v>0</v>
      </c>
    </row>
    <row r="24921" spans="1:6">
      <c r="A24921" t="s">
        <v>49844</v>
      </c>
      <c r="B24921" t="s">
        <v>49845</v>
      </c>
      <c r="C24921">
        <v>237</v>
      </c>
      <c r="D24921">
        <v>1</v>
      </c>
      <c r="E24921">
        <v>0</v>
      </c>
      <c r="F24921">
        <f t="shared" si="74"/>
        <v>0</v>
      </c>
    </row>
    <row r="24922" spans="1:6">
      <c r="A24922" t="s">
        <v>49846</v>
      </c>
      <c r="B24922" t="s">
        <v>49847</v>
      </c>
      <c r="C24922">
        <v>79</v>
      </c>
      <c r="D24922">
        <v>1</v>
      </c>
      <c r="E24922">
        <v>0</v>
      </c>
      <c r="F24922">
        <f t="shared" si="74"/>
        <v>0</v>
      </c>
    </row>
    <row r="24923" spans="1:6">
      <c r="A24923" t="s">
        <v>49848</v>
      </c>
      <c r="B24923" t="s">
        <v>49849</v>
      </c>
      <c r="C24923">
        <v>1359</v>
      </c>
      <c r="D24923">
        <v>1</v>
      </c>
      <c r="E24923">
        <v>0</v>
      </c>
      <c r="F24923">
        <f t="shared" si="74"/>
        <v>0</v>
      </c>
    </row>
    <row r="24924" spans="1:6">
      <c r="A24924" t="s">
        <v>49850</v>
      </c>
      <c r="B24924" t="s">
        <v>49851</v>
      </c>
      <c r="C24924">
        <v>3538</v>
      </c>
      <c r="D24924">
        <v>1</v>
      </c>
      <c r="E24924">
        <v>0</v>
      </c>
      <c r="F24924">
        <f t="shared" si="74"/>
        <v>0</v>
      </c>
    </row>
    <row r="24925" spans="1:6">
      <c r="A24925" t="s">
        <v>49852</v>
      </c>
      <c r="B24925" t="s">
        <v>49853</v>
      </c>
      <c r="C24925">
        <v>936</v>
      </c>
      <c r="D24925">
        <v>1</v>
      </c>
      <c r="E24925">
        <v>0</v>
      </c>
      <c r="F24925">
        <f t="shared" si="74"/>
        <v>0</v>
      </c>
    </row>
    <row r="24926" spans="1:6">
      <c r="A24926" t="s">
        <v>49854</v>
      </c>
      <c r="B24926" t="s">
        <v>49855</v>
      </c>
      <c r="C24926">
        <v>567</v>
      </c>
      <c r="D24926">
        <v>1</v>
      </c>
      <c r="E24926">
        <v>0</v>
      </c>
      <c r="F24926">
        <f t="shared" si="74"/>
        <v>0</v>
      </c>
    </row>
    <row r="24927" spans="1:6">
      <c r="A24927" t="s">
        <v>49856</v>
      </c>
      <c r="B24927" t="s">
        <v>49857</v>
      </c>
      <c r="C24927">
        <v>951</v>
      </c>
      <c r="D24927">
        <v>1</v>
      </c>
      <c r="E24927">
        <v>0</v>
      </c>
      <c r="F24927">
        <f t="shared" si="74"/>
        <v>0</v>
      </c>
    </row>
    <row r="24928" spans="1:6">
      <c r="A24928" t="s">
        <v>49858</v>
      </c>
      <c r="B24928" t="s">
        <v>49859</v>
      </c>
      <c r="C24928">
        <v>2434</v>
      </c>
      <c r="D24928">
        <v>1</v>
      </c>
      <c r="E24928">
        <v>0</v>
      </c>
      <c r="F24928">
        <f t="shared" si="74"/>
        <v>0</v>
      </c>
    </row>
    <row r="24929" spans="1:6">
      <c r="A24929" t="s">
        <v>49860</v>
      </c>
      <c r="B24929" t="s">
        <v>49861</v>
      </c>
      <c r="C24929">
        <v>741</v>
      </c>
      <c r="D24929">
        <v>1</v>
      </c>
      <c r="E24929">
        <v>0</v>
      </c>
      <c r="F24929">
        <f t="shared" si="74"/>
        <v>0</v>
      </c>
    </row>
    <row r="24930" spans="1:6">
      <c r="A24930" t="s">
        <v>49862</v>
      </c>
      <c r="B24930" t="s">
        <v>49863</v>
      </c>
      <c r="C24930">
        <v>963</v>
      </c>
      <c r="D24930">
        <v>1</v>
      </c>
      <c r="E24930">
        <v>0</v>
      </c>
      <c r="F24930">
        <f t="shared" si="74"/>
        <v>0</v>
      </c>
    </row>
    <row r="24931" spans="1:6">
      <c r="A24931" t="s">
        <v>49864</v>
      </c>
      <c r="B24931" t="s">
        <v>49865</v>
      </c>
      <c r="C24931">
        <v>1834</v>
      </c>
      <c r="D24931">
        <v>1</v>
      </c>
      <c r="E24931">
        <v>0</v>
      </c>
      <c r="F24931">
        <f t="shared" si="74"/>
        <v>0</v>
      </c>
    </row>
    <row r="24932" spans="1:6">
      <c r="A24932" t="s">
        <v>49866</v>
      </c>
      <c r="B24932" t="s">
        <v>49867</v>
      </c>
      <c r="C24932">
        <v>7431</v>
      </c>
      <c r="D24932">
        <v>1</v>
      </c>
      <c r="E24932">
        <v>0</v>
      </c>
      <c r="F24932">
        <f t="shared" si="74"/>
        <v>0</v>
      </c>
    </row>
    <row r="24933" spans="1:6">
      <c r="A24933" t="s">
        <v>49868</v>
      </c>
      <c r="B24933" t="s">
        <v>49869</v>
      </c>
      <c r="C24933">
        <v>732</v>
      </c>
      <c r="D24933">
        <v>1</v>
      </c>
      <c r="E24933">
        <v>0</v>
      </c>
      <c r="F24933">
        <f t="shared" si="74"/>
        <v>0</v>
      </c>
    </row>
    <row r="24934" spans="1:6">
      <c r="A24934" t="s">
        <v>49870</v>
      </c>
      <c r="B24934" t="s">
        <v>49871</v>
      </c>
      <c r="C24934">
        <v>2353</v>
      </c>
      <c r="D24934">
        <v>1</v>
      </c>
      <c r="E24934">
        <v>0</v>
      </c>
      <c r="F24934">
        <f t="shared" si="74"/>
        <v>0</v>
      </c>
    </row>
    <row r="24935" spans="1:6">
      <c r="A24935" t="s">
        <v>49872</v>
      </c>
      <c r="B24935" t="s">
        <v>49873</v>
      </c>
      <c r="C24935">
        <v>1942</v>
      </c>
      <c r="D24935">
        <v>1</v>
      </c>
      <c r="E24935">
        <v>0</v>
      </c>
      <c r="F24935">
        <f t="shared" si="74"/>
        <v>0</v>
      </c>
    </row>
    <row r="24936" spans="1:6">
      <c r="A24936" t="s">
        <v>49874</v>
      </c>
      <c r="B24936" t="s">
        <v>49875</v>
      </c>
      <c r="C24936">
        <v>2070</v>
      </c>
      <c r="D24936">
        <v>1</v>
      </c>
      <c r="E24936">
        <v>0</v>
      </c>
      <c r="F24936">
        <f t="shared" si="74"/>
        <v>0</v>
      </c>
    </row>
    <row r="24937" spans="1:6">
      <c r="A24937" t="s">
        <v>49876</v>
      </c>
      <c r="B24937" t="s">
        <v>49877</v>
      </c>
      <c r="C24937">
        <v>2154</v>
      </c>
      <c r="D24937">
        <v>1</v>
      </c>
      <c r="E24937">
        <v>0</v>
      </c>
      <c r="F24937">
        <f t="shared" si="74"/>
        <v>0</v>
      </c>
    </row>
    <row r="24938" spans="1:6">
      <c r="A24938" t="s">
        <v>49878</v>
      </c>
      <c r="B24938" t="s">
        <v>49879</v>
      </c>
      <c r="C24938">
        <v>2067</v>
      </c>
      <c r="D24938">
        <v>1</v>
      </c>
      <c r="E24938">
        <v>0</v>
      </c>
      <c r="F24938">
        <f t="shared" si="74"/>
        <v>0</v>
      </c>
    </row>
    <row r="24939" spans="1:6">
      <c r="A24939" t="s">
        <v>49880</v>
      </c>
      <c r="B24939" t="s">
        <v>49881</v>
      </c>
      <c r="C24939">
        <v>1717</v>
      </c>
      <c r="D24939">
        <v>1</v>
      </c>
      <c r="E24939">
        <v>0</v>
      </c>
      <c r="F24939">
        <f t="shared" si="74"/>
        <v>0</v>
      </c>
    </row>
    <row r="24940" spans="1:6">
      <c r="A24940" t="s">
        <v>49882</v>
      </c>
      <c r="B24940" t="s">
        <v>49883</v>
      </c>
      <c r="C24940">
        <v>88</v>
      </c>
      <c r="D24940">
        <v>1</v>
      </c>
      <c r="E24940">
        <v>0</v>
      </c>
      <c r="F24940">
        <f t="shared" si="74"/>
        <v>0</v>
      </c>
    </row>
    <row r="24941" spans="1:6">
      <c r="A24941" t="s">
        <v>49884</v>
      </c>
      <c r="B24941" t="s">
        <v>49885</v>
      </c>
      <c r="C24941">
        <v>877</v>
      </c>
      <c r="D24941">
        <v>1</v>
      </c>
      <c r="E24941">
        <v>0</v>
      </c>
      <c r="F24941">
        <f t="shared" si="74"/>
        <v>0</v>
      </c>
    </row>
    <row r="24942" spans="1:6">
      <c r="A24942" t="s">
        <v>49886</v>
      </c>
      <c r="B24942" t="s">
        <v>49887</v>
      </c>
      <c r="C24942">
        <v>3460</v>
      </c>
      <c r="D24942">
        <v>1</v>
      </c>
      <c r="E24942">
        <v>0</v>
      </c>
      <c r="F24942">
        <f t="shared" si="74"/>
        <v>0</v>
      </c>
    </row>
    <row r="24943" spans="1:6">
      <c r="A24943" t="s">
        <v>49888</v>
      </c>
      <c r="B24943" t="s">
        <v>49889</v>
      </c>
      <c r="C24943">
        <v>533</v>
      </c>
      <c r="D24943">
        <v>1</v>
      </c>
      <c r="E24943">
        <v>0</v>
      </c>
      <c r="F24943">
        <f t="shared" si="74"/>
        <v>0</v>
      </c>
    </row>
    <row r="24944" spans="1:6">
      <c r="A24944" t="s">
        <v>49890</v>
      </c>
      <c r="B24944" t="s">
        <v>49891</v>
      </c>
      <c r="C24944">
        <v>3123</v>
      </c>
      <c r="D24944">
        <v>1</v>
      </c>
      <c r="E24944">
        <v>0</v>
      </c>
      <c r="F24944">
        <f t="shared" si="74"/>
        <v>0</v>
      </c>
    </row>
    <row r="24945" spans="1:6">
      <c r="A24945" t="s">
        <v>49892</v>
      </c>
      <c r="B24945" t="s">
        <v>49893</v>
      </c>
      <c r="C24945">
        <v>95</v>
      </c>
      <c r="D24945">
        <v>1</v>
      </c>
      <c r="E24945">
        <v>0</v>
      </c>
      <c r="F24945">
        <f t="shared" si="74"/>
        <v>0</v>
      </c>
    </row>
    <row r="24946" spans="1:6">
      <c r="A24946" t="s">
        <v>49894</v>
      </c>
      <c r="B24946" t="s">
        <v>49895</v>
      </c>
      <c r="C24946">
        <v>2232</v>
      </c>
      <c r="D24946">
        <v>1</v>
      </c>
      <c r="E24946">
        <v>0</v>
      </c>
      <c r="F24946">
        <f t="shared" si="74"/>
        <v>0</v>
      </c>
    </row>
    <row r="24947" spans="1:6">
      <c r="A24947" t="s">
        <v>49896</v>
      </c>
      <c r="B24947" t="s">
        <v>49897</v>
      </c>
      <c r="C24947">
        <v>4107</v>
      </c>
      <c r="D24947">
        <v>1</v>
      </c>
      <c r="E24947">
        <v>0</v>
      </c>
      <c r="F24947">
        <f t="shared" si="74"/>
        <v>0</v>
      </c>
    </row>
    <row r="24948" spans="1:6">
      <c r="A24948" t="s">
        <v>49898</v>
      </c>
      <c r="B24948" t="s">
        <v>49899</v>
      </c>
      <c r="C24948">
        <v>2820</v>
      </c>
      <c r="D24948">
        <v>1</v>
      </c>
      <c r="E24948">
        <v>0</v>
      </c>
      <c r="F24948">
        <f t="shared" si="74"/>
        <v>0</v>
      </c>
    </row>
    <row r="24949" spans="1:6">
      <c r="A24949" t="s">
        <v>49900</v>
      </c>
      <c r="B24949" t="s">
        <v>49901</v>
      </c>
      <c r="C24949">
        <v>3552</v>
      </c>
      <c r="D24949">
        <v>1</v>
      </c>
      <c r="E24949">
        <v>0</v>
      </c>
      <c r="F24949">
        <f t="shared" si="74"/>
        <v>0</v>
      </c>
    </row>
    <row r="24950" spans="1:6">
      <c r="A24950" t="s">
        <v>49902</v>
      </c>
      <c r="B24950" t="s">
        <v>49903</v>
      </c>
      <c r="C24950">
        <v>2324</v>
      </c>
      <c r="D24950">
        <v>1</v>
      </c>
      <c r="E24950">
        <v>0</v>
      </c>
      <c r="F24950">
        <f t="shared" si="74"/>
        <v>0</v>
      </c>
    </row>
    <row r="24951" spans="1:6">
      <c r="A24951" t="s">
        <v>49904</v>
      </c>
      <c r="B24951" t="s">
        <v>49905</v>
      </c>
      <c r="C24951">
        <v>95</v>
      </c>
      <c r="D24951">
        <v>1</v>
      </c>
      <c r="E24951">
        <v>0</v>
      </c>
      <c r="F24951">
        <f t="shared" si="74"/>
        <v>0</v>
      </c>
    </row>
    <row r="24952" spans="1:6">
      <c r="A24952" t="s">
        <v>49906</v>
      </c>
      <c r="B24952" t="s">
        <v>49907</v>
      </c>
      <c r="C24952">
        <v>549</v>
      </c>
      <c r="D24952">
        <v>1</v>
      </c>
      <c r="E24952">
        <v>0</v>
      </c>
      <c r="F24952">
        <f t="shared" si="74"/>
        <v>0</v>
      </c>
    </row>
    <row r="24953" spans="1:6">
      <c r="A24953" t="s">
        <v>49908</v>
      </c>
      <c r="B24953" t="s">
        <v>49909</v>
      </c>
      <c r="C24953">
        <v>913</v>
      </c>
      <c r="D24953">
        <v>1</v>
      </c>
      <c r="E24953">
        <v>0</v>
      </c>
      <c r="F24953">
        <f t="shared" si="74"/>
        <v>0</v>
      </c>
    </row>
    <row r="24954" spans="1:6">
      <c r="A24954" t="s">
        <v>49910</v>
      </c>
      <c r="B24954" t="s">
        <v>49911</v>
      </c>
      <c r="C24954">
        <v>102</v>
      </c>
      <c r="D24954">
        <v>1</v>
      </c>
      <c r="E24954">
        <v>0</v>
      </c>
      <c r="F24954">
        <f t="shared" si="74"/>
        <v>0</v>
      </c>
    </row>
    <row r="24955" spans="1:6">
      <c r="A24955" t="s">
        <v>49912</v>
      </c>
      <c r="B24955" t="s">
        <v>49913</v>
      </c>
      <c r="C24955">
        <v>933</v>
      </c>
      <c r="D24955">
        <v>1</v>
      </c>
      <c r="E24955">
        <v>0</v>
      </c>
      <c r="F24955">
        <f t="shared" si="74"/>
        <v>0</v>
      </c>
    </row>
    <row r="24956" spans="1:6">
      <c r="A24956" t="s">
        <v>49914</v>
      </c>
      <c r="B24956" t="s">
        <v>49915</v>
      </c>
      <c r="C24956">
        <v>75</v>
      </c>
      <c r="D24956">
        <v>1</v>
      </c>
      <c r="E24956">
        <v>0</v>
      </c>
      <c r="F24956">
        <f t="shared" si="74"/>
        <v>0</v>
      </c>
    </row>
    <row r="24957" spans="1:6">
      <c r="A24957" t="s">
        <v>49916</v>
      </c>
      <c r="B24957" t="s">
        <v>49917</v>
      </c>
      <c r="C24957">
        <v>1101</v>
      </c>
      <c r="D24957">
        <v>1</v>
      </c>
      <c r="E24957">
        <v>0</v>
      </c>
      <c r="F24957">
        <f t="shared" si="74"/>
        <v>0</v>
      </c>
    </row>
    <row r="24958" spans="1:6">
      <c r="A24958" t="s">
        <v>49918</v>
      </c>
      <c r="B24958" t="s">
        <v>49919</v>
      </c>
      <c r="C24958">
        <v>2899</v>
      </c>
      <c r="D24958">
        <v>1</v>
      </c>
      <c r="E24958">
        <v>0</v>
      </c>
      <c r="F24958">
        <f t="shared" si="74"/>
        <v>0</v>
      </c>
    </row>
    <row r="24959" spans="1:6">
      <c r="A24959" t="s">
        <v>49920</v>
      </c>
      <c r="B24959" t="s">
        <v>49921</v>
      </c>
      <c r="C24959">
        <v>384</v>
      </c>
      <c r="D24959">
        <v>1</v>
      </c>
      <c r="E24959">
        <v>0</v>
      </c>
      <c r="F24959">
        <f t="shared" si="74"/>
        <v>0</v>
      </c>
    </row>
    <row r="24960" spans="1:6">
      <c r="A24960" t="s">
        <v>49922</v>
      </c>
      <c r="B24960" t="s">
        <v>49923</v>
      </c>
      <c r="C24960">
        <v>969</v>
      </c>
      <c r="D24960">
        <v>1</v>
      </c>
      <c r="E24960">
        <v>0</v>
      </c>
      <c r="F24960">
        <f t="shared" si="74"/>
        <v>0</v>
      </c>
    </row>
    <row r="24961" spans="1:6">
      <c r="A24961" t="s">
        <v>49924</v>
      </c>
      <c r="B24961" t="s">
        <v>49925</v>
      </c>
      <c r="C24961">
        <v>1338</v>
      </c>
      <c r="D24961">
        <v>1</v>
      </c>
      <c r="E24961">
        <v>0</v>
      </c>
      <c r="F24961">
        <f t="shared" si="74"/>
        <v>0</v>
      </c>
    </row>
    <row r="24962" spans="1:6">
      <c r="A24962" t="s">
        <v>49926</v>
      </c>
      <c r="B24962" t="s">
        <v>49927</v>
      </c>
      <c r="C24962">
        <v>2663</v>
      </c>
      <c r="D24962">
        <v>1</v>
      </c>
      <c r="E24962">
        <v>0</v>
      </c>
      <c r="F24962">
        <f t="shared" ref="F24962:F25025" si="75">E24962/C24962</f>
        <v>0</v>
      </c>
    </row>
    <row r="24963" spans="1:6">
      <c r="A24963" t="s">
        <v>49928</v>
      </c>
      <c r="B24963" t="s">
        <v>49929</v>
      </c>
      <c r="C24963">
        <v>1558</v>
      </c>
      <c r="D24963">
        <v>1</v>
      </c>
      <c r="E24963">
        <v>0</v>
      </c>
      <c r="F24963">
        <f t="shared" si="75"/>
        <v>0</v>
      </c>
    </row>
    <row r="24964" spans="1:6">
      <c r="A24964" t="s">
        <v>49930</v>
      </c>
      <c r="B24964" t="s">
        <v>49931</v>
      </c>
      <c r="C24964">
        <v>1812</v>
      </c>
      <c r="D24964">
        <v>1</v>
      </c>
      <c r="E24964">
        <v>0</v>
      </c>
      <c r="F24964">
        <f t="shared" si="75"/>
        <v>0</v>
      </c>
    </row>
    <row r="24965" spans="1:6">
      <c r="A24965" t="s">
        <v>49932</v>
      </c>
      <c r="B24965" t="s">
        <v>49933</v>
      </c>
      <c r="C24965">
        <v>982</v>
      </c>
      <c r="D24965">
        <v>1</v>
      </c>
      <c r="E24965">
        <v>0</v>
      </c>
      <c r="F24965">
        <f t="shared" si="75"/>
        <v>0</v>
      </c>
    </row>
    <row r="24966" spans="1:6">
      <c r="A24966" t="s">
        <v>49934</v>
      </c>
      <c r="B24966" t="s">
        <v>49935</v>
      </c>
      <c r="C24966">
        <v>1289</v>
      </c>
      <c r="D24966">
        <v>1</v>
      </c>
      <c r="E24966">
        <v>0</v>
      </c>
      <c r="F24966">
        <f t="shared" si="75"/>
        <v>0</v>
      </c>
    </row>
    <row r="24967" spans="1:6">
      <c r="A24967" t="s">
        <v>49936</v>
      </c>
      <c r="B24967" t="s">
        <v>49937</v>
      </c>
      <c r="C24967">
        <v>73</v>
      </c>
      <c r="D24967">
        <v>1</v>
      </c>
      <c r="E24967">
        <v>0</v>
      </c>
      <c r="F24967">
        <f t="shared" si="75"/>
        <v>0</v>
      </c>
    </row>
    <row r="24968" spans="1:6">
      <c r="A24968" t="s">
        <v>49938</v>
      </c>
      <c r="B24968" t="s">
        <v>49939</v>
      </c>
      <c r="C24968">
        <v>809</v>
      </c>
      <c r="D24968">
        <v>1</v>
      </c>
      <c r="E24968">
        <v>0</v>
      </c>
      <c r="F24968">
        <f t="shared" si="75"/>
        <v>0</v>
      </c>
    </row>
    <row r="24969" spans="1:6">
      <c r="A24969" t="s">
        <v>49940</v>
      </c>
      <c r="B24969" t="s">
        <v>49941</v>
      </c>
      <c r="C24969">
        <v>1088</v>
      </c>
      <c r="D24969">
        <v>1</v>
      </c>
      <c r="E24969">
        <v>0</v>
      </c>
      <c r="F24969">
        <f t="shared" si="75"/>
        <v>0</v>
      </c>
    </row>
    <row r="24970" spans="1:6">
      <c r="A24970" t="s">
        <v>49942</v>
      </c>
      <c r="B24970" t="s">
        <v>49943</v>
      </c>
      <c r="C24970">
        <v>117</v>
      </c>
      <c r="D24970">
        <v>1</v>
      </c>
      <c r="E24970">
        <v>0</v>
      </c>
      <c r="F24970">
        <f t="shared" si="75"/>
        <v>0</v>
      </c>
    </row>
    <row r="24971" spans="1:6">
      <c r="A24971" t="s">
        <v>49944</v>
      </c>
      <c r="B24971" t="s">
        <v>49945</v>
      </c>
      <c r="C24971">
        <v>473</v>
      </c>
      <c r="D24971">
        <v>1</v>
      </c>
      <c r="E24971">
        <v>0</v>
      </c>
      <c r="F24971">
        <f t="shared" si="75"/>
        <v>0</v>
      </c>
    </row>
    <row r="24972" spans="1:6">
      <c r="A24972" t="s">
        <v>49946</v>
      </c>
      <c r="B24972" t="s">
        <v>49947</v>
      </c>
      <c r="C24972">
        <v>782</v>
      </c>
      <c r="D24972">
        <v>1</v>
      </c>
      <c r="E24972">
        <v>0</v>
      </c>
      <c r="F24972">
        <f t="shared" si="75"/>
        <v>0</v>
      </c>
    </row>
    <row r="24973" spans="1:6">
      <c r="A24973" t="s">
        <v>49948</v>
      </c>
      <c r="B24973" t="s">
        <v>49949</v>
      </c>
      <c r="C24973">
        <v>2105</v>
      </c>
      <c r="D24973">
        <v>1</v>
      </c>
      <c r="E24973">
        <v>0</v>
      </c>
      <c r="F24973">
        <f t="shared" si="75"/>
        <v>0</v>
      </c>
    </row>
    <row r="24974" spans="1:6">
      <c r="A24974" t="s">
        <v>49950</v>
      </c>
      <c r="B24974" t="s">
        <v>49951</v>
      </c>
      <c r="C24974">
        <v>1517</v>
      </c>
      <c r="D24974">
        <v>1</v>
      </c>
      <c r="E24974">
        <v>0</v>
      </c>
      <c r="F24974">
        <f t="shared" si="75"/>
        <v>0</v>
      </c>
    </row>
    <row r="24975" spans="1:6">
      <c r="A24975" t="s">
        <v>49952</v>
      </c>
      <c r="B24975" t="s">
        <v>49953</v>
      </c>
      <c r="C24975">
        <v>1877</v>
      </c>
      <c r="D24975">
        <v>1</v>
      </c>
      <c r="E24975">
        <v>0</v>
      </c>
      <c r="F24975">
        <f t="shared" si="75"/>
        <v>0</v>
      </c>
    </row>
    <row r="24976" spans="1:6">
      <c r="A24976" t="s">
        <v>49954</v>
      </c>
      <c r="B24976" t="s">
        <v>49955</v>
      </c>
      <c r="C24976">
        <v>1129</v>
      </c>
      <c r="D24976">
        <v>1</v>
      </c>
      <c r="E24976">
        <v>0</v>
      </c>
      <c r="F24976">
        <f t="shared" si="75"/>
        <v>0</v>
      </c>
    </row>
    <row r="24977" spans="1:6">
      <c r="A24977" t="s">
        <v>49956</v>
      </c>
      <c r="B24977" t="s">
        <v>49957</v>
      </c>
      <c r="C24977">
        <v>936</v>
      </c>
      <c r="D24977">
        <v>1</v>
      </c>
      <c r="E24977">
        <v>0</v>
      </c>
      <c r="F24977">
        <f t="shared" si="75"/>
        <v>0</v>
      </c>
    </row>
    <row r="24978" spans="1:6">
      <c r="A24978" t="s">
        <v>49958</v>
      </c>
      <c r="B24978" t="s">
        <v>49959</v>
      </c>
      <c r="C24978">
        <v>840</v>
      </c>
      <c r="D24978">
        <v>1</v>
      </c>
      <c r="E24978">
        <v>0</v>
      </c>
      <c r="F24978">
        <f t="shared" si="75"/>
        <v>0</v>
      </c>
    </row>
    <row r="24979" spans="1:6">
      <c r="A24979" t="s">
        <v>49960</v>
      </c>
      <c r="B24979" t="s">
        <v>49961</v>
      </c>
      <c r="C24979">
        <v>121</v>
      </c>
      <c r="D24979">
        <v>1</v>
      </c>
      <c r="E24979">
        <v>0</v>
      </c>
      <c r="F24979">
        <f t="shared" si="75"/>
        <v>0</v>
      </c>
    </row>
    <row r="24980" spans="1:6">
      <c r="A24980" t="s">
        <v>49962</v>
      </c>
      <c r="B24980" t="s">
        <v>49963</v>
      </c>
      <c r="C24980">
        <v>579</v>
      </c>
      <c r="D24980">
        <v>1</v>
      </c>
      <c r="E24980">
        <v>0</v>
      </c>
      <c r="F24980">
        <f t="shared" si="75"/>
        <v>0</v>
      </c>
    </row>
    <row r="24981" spans="1:6">
      <c r="A24981" t="s">
        <v>49964</v>
      </c>
      <c r="B24981" t="s">
        <v>49965</v>
      </c>
      <c r="C24981">
        <v>83</v>
      </c>
      <c r="D24981">
        <v>1</v>
      </c>
      <c r="E24981">
        <v>0</v>
      </c>
      <c r="F24981">
        <f t="shared" si="75"/>
        <v>0</v>
      </c>
    </row>
    <row r="24982" spans="1:6">
      <c r="A24982" t="s">
        <v>49966</v>
      </c>
      <c r="B24982" t="s">
        <v>49967</v>
      </c>
      <c r="C24982">
        <v>5693</v>
      </c>
      <c r="D24982">
        <v>1</v>
      </c>
      <c r="E24982">
        <v>0</v>
      </c>
      <c r="F24982">
        <f t="shared" si="75"/>
        <v>0</v>
      </c>
    </row>
    <row r="24983" spans="1:6">
      <c r="A24983" t="s">
        <v>49968</v>
      </c>
      <c r="B24983" t="s">
        <v>49969</v>
      </c>
      <c r="C24983">
        <v>81</v>
      </c>
      <c r="D24983">
        <v>1</v>
      </c>
      <c r="E24983">
        <v>0</v>
      </c>
      <c r="F24983">
        <f t="shared" si="75"/>
        <v>0</v>
      </c>
    </row>
    <row r="24984" spans="1:6">
      <c r="A24984" t="s">
        <v>49970</v>
      </c>
      <c r="B24984" t="s">
        <v>49971</v>
      </c>
      <c r="C24984">
        <v>1327</v>
      </c>
      <c r="D24984">
        <v>1</v>
      </c>
      <c r="E24984">
        <v>0</v>
      </c>
      <c r="F24984">
        <f t="shared" si="75"/>
        <v>0</v>
      </c>
    </row>
    <row r="24985" spans="1:6">
      <c r="A24985" t="s">
        <v>49972</v>
      </c>
      <c r="B24985" t="s">
        <v>49973</v>
      </c>
      <c r="C24985">
        <v>2480</v>
      </c>
      <c r="D24985">
        <v>1</v>
      </c>
      <c r="E24985">
        <v>0</v>
      </c>
      <c r="F24985">
        <f t="shared" si="75"/>
        <v>0</v>
      </c>
    </row>
    <row r="24986" spans="1:6">
      <c r="A24986" t="s">
        <v>49974</v>
      </c>
      <c r="B24986" t="s">
        <v>49975</v>
      </c>
      <c r="C24986">
        <v>1997</v>
      </c>
      <c r="D24986">
        <v>1</v>
      </c>
      <c r="E24986">
        <v>0</v>
      </c>
      <c r="F24986">
        <f t="shared" si="75"/>
        <v>0</v>
      </c>
    </row>
    <row r="24987" spans="1:6">
      <c r="A24987" t="s">
        <v>49976</v>
      </c>
      <c r="B24987" t="s">
        <v>49977</v>
      </c>
      <c r="C24987">
        <v>6736</v>
      </c>
      <c r="D24987">
        <v>1</v>
      </c>
      <c r="E24987">
        <v>0</v>
      </c>
      <c r="F24987">
        <f t="shared" si="75"/>
        <v>0</v>
      </c>
    </row>
    <row r="24988" spans="1:6">
      <c r="A24988" t="s">
        <v>49978</v>
      </c>
      <c r="B24988" t="s">
        <v>49979</v>
      </c>
      <c r="C24988">
        <v>2550</v>
      </c>
      <c r="D24988">
        <v>1</v>
      </c>
      <c r="E24988">
        <v>0</v>
      </c>
      <c r="F24988">
        <f t="shared" si="75"/>
        <v>0</v>
      </c>
    </row>
    <row r="24989" spans="1:6">
      <c r="A24989" t="s">
        <v>49980</v>
      </c>
      <c r="B24989" t="s">
        <v>49981</v>
      </c>
      <c r="C24989">
        <v>402</v>
      </c>
      <c r="D24989">
        <v>1</v>
      </c>
      <c r="E24989">
        <v>0</v>
      </c>
      <c r="F24989">
        <f t="shared" si="75"/>
        <v>0</v>
      </c>
    </row>
    <row r="24990" spans="1:6">
      <c r="A24990" t="s">
        <v>49982</v>
      </c>
      <c r="B24990" t="s">
        <v>49983</v>
      </c>
      <c r="C24990">
        <v>2039</v>
      </c>
      <c r="D24990">
        <v>1</v>
      </c>
      <c r="E24990">
        <v>0</v>
      </c>
      <c r="F24990">
        <f t="shared" si="75"/>
        <v>0</v>
      </c>
    </row>
    <row r="24991" spans="1:6">
      <c r="A24991" t="s">
        <v>49984</v>
      </c>
      <c r="B24991" t="s">
        <v>49985</v>
      </c>
      <c r="C24991">
        <v>1198</v>
      </c>
      <c r="D24991">
        <v>1</v>
      </c>
      <c r="E24991">
        <v>0</v>
      </c>
      <c r="F24991">
        <f t="shared" si="75"/>
        <v>0</v>
      </c>
    </row>
    <row r="24992" spans="1:6">
      <c r="A24992" t="s">
        <v>49986</v>
      </c>
      <c r="B24992" t="s">
        <v>49987</v>
      </c>
      <c r="C24992">
        <v>971</v>
      </c>
      <c r="D24992">
        <v>1</v>
      </c>
      <c r="E24992">
        <v>0</v>
      </c>
      <c r="F24992">
        <f t="shared" si="75"/>
        <v>0</v>
      </c>
    </row>
    <row r="24993" spans="1:6">
      <c r="A24993" t="s">
        <v>49988</v>
      </c>
      <c r="B24993" t="s">
        <v>49989</v>
      </c>
      <c r="C24993">
        <v>76</v>
      </c>
      <c r="D24993">
        <v>1</v>
      </c>
      <c r="E24993">
        <v>0</v>
      </c>
      <c r="F24993">
        <f t="shared" si="75"/>
        <v>0</v>
      </c>
    </row>
    <row r="24994" spans="1:6">
      <c r="A24994" t="s">
        <v>49990</v>
      </c>
      <c r="B24994" t="s">
        <v>49991</v>
      </c>
      <c r="C24994">
        <v>75</v>
      </c>
      <c r="D24994">
        <v>1</v>
      </c>
      <c r="E24994">
        <v>0</v>
      </c>
      <c r="F24994">
        <f t="shared" si="75"/>
        <v>0</v>
      </c>
    </row>
    <row r="24995" spans="1:6">
      <c r="A24995" t="s">
        <v>49992</v>
      </c>
      <c r="B24995" t="s">
        <v>49993</v>
      </c>
      <c r="C24995">
        <v>894</v>
      </c>
      <c r="D24995">
        <v>1</v>
      </c>
      <c r="E24995">
        <v>0</v>
      </c>
      <c r="F24995">
        <f t="shared" si="75"/>
        <v>0</v>
      </c>
    </row>
    <row r="24996" spans="1:6">
      <c r="A24996" t="s">
        <v>49994</v>
      </c>
      <c r="B24996" t="s">
        <v>49995</v>
      </c>
      <c r="C24996">
        <v>697</v>
      </c>
      <c r="D24996">
        <v>1</v>
      </c>
      <c r="E24996">
        <v>0</v>
      </c>
      <c r="F24996">
        <f t="shared" si="75"/>
        <v>0</v>
      </c>
    </row>
    <row r="24997" spans="1:6">
      <c r="A24997" t="s">
        <v>49996</v>
      </c>
      <c r="B24997" t="s">
        <v>49997</v>
      </c>
      <c r="C24997">
        <v>5260</v>
      </c>
      <c r="D24997">
        <v>1</v>
      </c>
      <c r="E24997">
        <v>0</v>
      </c>
      <c r="F24997">
        <f t="shared" si="75"/>
        <v>0</v>
      </c>
    </row>
    <row r="24998" spans="1:6">
      <c r="A24998" t="s">
        <v>49998</v>
      </c>
      <c r="B24998" t="s">
        <v>49999</v>
      </c>
      <c r="C24998">
        <v>1291</v>
      </c>
      <c r="D24998">
        <v>1</v>
      </c>
      <c r="E24998">
        <v>0</v>
      </c>
      <c r="F24998">
        <f t="shared" si="75"/>
        <v>0</v>
      </c>
    </row>
    <row r="24999" spans="1:6">
      <c r="A24999" t="s">
        <v>50000</v>
      </c>
      <c r="B24999" t="s">
        <v>50001</v>
      </c>
      <c r="C24999">
        <v>2051</v>
      </c>
      <c r="D24999">
        <v>1</v>
      </c>
      <c r="E24999">
        <v>0</v>
      </c>
      <c r="F24999">
        <f t="shared" si="75"/>
        <v>0</v>
      </c>
    </row>
    <row r="25000" spans="1:6">
      <c r="A25000" t="s">
        <v>50002</v>
      </c>
      <c r="B25000" t="s">
        <v>50003</v>
      </c>
      <c r="C25000">
        <v>738</v>
      </c>
      <c r="D25000">
        <v>1</v>
      </c>
      <c r="E25000">
        <v>0</v>
      </c>
      <c r="F25000">
        <f t="shared" si="75"/>
        <v>0</v>
      </c>
    </row>
    <row r="25001" spans="1:6">
      <c r="A25001" t="s">
        <v>50004</v>
      </c>
      <c r="B25001" t="s">
        <v>50005</v>
      </c>
      <c r="C25001">
        <v>826</v>
      </c>
      <c r="D25001">
        <v>1</v>
      </c>
      <c r="E25001">
        <v>0</v>
      </c>
      <c r="F25001">
        <f t="shared" si="75"/>
        <v>0</v>
      </c>
    </row>
    <row r="25002" spans="1:6">
      <c r="A25002" t="s">
        <v>50006</v>
      </c>
      <c r="B25002" t="s">
        <v>50007</v>
      </c>
      <c r="C25002">
        <v>5148</v>
      </c>
      <c r="D25002">
        <v>1</v>
      </c>
      <c r="E25002">
        <v>0</v>
      </c>
      <c r="F25002">
        <f t="shared" si="75"/>
        <v>0</v>
      </c>
    </row>
    <row r="25003" spans="1:6">
      <c r="A25003" t="s">
        <v>50008</v>
      </c>
      <c r="B25003" t="s">
        <v>50009</v>
      </c>
      <c r="C25003">
        <v>1164</v>
      </c>
      <c r="D25003">
        <v>1</v>
      </c>
      <c r="E25003">
        <v>0</v>
      </c>
      <c r="F25003">
        <f t="shared" si="75"/>
        <v>0</v>
      </c>
    </row>
    <row r="25004" spans="1:6">
      <c r="A25004" t="s">
        <v>50010</v>
      </c>
      <c r="B25004" t="s">
        <v>50011</v>
      </c>
      <c r="C25004">
        <v>82</v>
      </c>
      <c r="D25004">
        <v>1</v>
      </c>
      <c r="E25004">
        <v>0</v>
      </c>
      <c r="F25004">
        <f t="shared" si="75"/>
        <v>0</v>
      </c>
    </row>
    <row r="25005" spans="1:6">
      <c r="A25005" t="s">
        <v>50012</v>
      </c>
      <c r="B25005" t="s">
        <v>50013</v>
      </c>
      <c r="C25005">
        <v>662</v>
      </c>
      <c r="D25005">
        <v>1</v>
      </c>
      <c r="E25005">
        <v>0</v>
      </c>
      <c r="F25005">
        <f t="shared" si="75"/>
        <v>0</v>
      </c>
    </row>
    <row r="25006" spans="1:6">
      <c r="A25006" t="s">
        <v>50014</v>
      </c>
      <c r="B25006" t="s">
        <v>50015</v>
      </c>
      <c r="C25006">
        <v>4838</v>
      </c>
      <c r="D25006">
        <v>1</v>
      </c>
      <c r="E25006">
        <v>0</v>
      </c>
      <c r="F25006">
        <f t="shared" si="75"/>
        <v>0</v>
      </c>
    </row>
    <row r="25007" spans="1:6">
      <c r="A25007" t="s">
        <v>50016</v>
      </c>
      <c r="B25007" t="s">
        <v>50017</v>
      </c>
      <c r="C25007">
        <v>549</v>
      </c>
      <c r="D25007">
        <v>1</v>
      </c>
      <c r="E25007">
        <v>0</v>
      </c>
      <c r="F25007">
        <f t="shared" si="75"/>
        <v>0</v>
      </c>
    </row>
    <row r="25008" spans="1:6">
      <c r="A25008" t="s">
        <v>50018</v>
      </c>
      <c r="B25008" t="s">
        <v>50019</v>
      </c>
      <c r="C25008">
        <v>571</v>
      </c>
      <c r="D25008">
        <v>1</v>
      </c>
      <c r="E25008">
        <v>0</v>
      </c>
      <c r="F25008">
        <f t="shared" si="75"/>
        <v>0</v>
      </c>
    </row>
    <row r="25009" spans="1:6">
      <c r="A25009" t="s">
        <v>50020</v>
      </c>
      <c r="B25009" t="s">
        <v>50021</v>
      </c>
      <c r="C25009">
        <v>1186</v>
      </c>
      <c r="D25009">
        <v>1</v>
      </c>
      <c r="E25009">
        <v>0</v>
      </c>
      <c r="F25009">
        <f t="shared" si="75"/>
        <v>0</v>
      </c>
    </row>
    <row r="25010" spans="1:6">
      <c r="A25010" t="s">
        <v>50022</v>
      </c>
      <c r="B25010" t="s">
        <v>50023</v>
      </c>
      <c r="C25010">
        <v>1718</v>
      </c>
      <c r="D25010">
        <v>1</v>
      </c>
      <c r="E25010">
        <v>0</v>
      </c>
      <c r="F25010">
        <f t="shared" si="75"/>
        <v>0</v>
      </c>
    </row>
    <row r="25011" spans="1:6">
      <c r="A25011" t="s">
        <v>50024</v>
      </c>
      <c r="B25011" t="s">
        <v>50025</v>
      </c>
      <c r="C25011">
        <v>576</v>
      </c>
      <c r="D25011">
        <v>1</v>
      </c>
      <c r="E25011">
        <v>0</v>
      </c>
      <c r="F25011">
        <f t="shared" si="75"/>
        <v>0</v>
      </c>
    </row>
    <row r="25012" spans="1:6">
      <c r="A25012" t="s">
        <v>50026</v>
      </c>
      <c r="B25012" t="s">
        <v>50027</v>
      </c>
      <c r="C25012">
        <v>2511</v>
      </c>
      <c r="D25012">
        <v>1</v>
      </c>
      <c r="E25012">
        <v>0</v>
      </c>
      <c r="F25012">
        <f t="shared" si="75"/>
        <v>0</v>
      </c>
    </row>
    <row r="25013" spans="1:6">
      <c r="A25013" t="s">
        <v>50028</v>
      </c>
      <c r="B25013" t="s">
        <v>50029</v>
      </c>
      <c r="C25013">
        <v>573</v>
      </c>
      <c r="D25013">
        <v>1</v>
      </c>
      <c r="E25013">
        <v>0</v>
      </c>
      <c r="F25013">
        <f t="shared" si="75"/>
        <v>0</v>
      </c>
    </row>
    <row r="25014" spans="1:6">
      <c r="A25014" t="s">
        <v>50030</v>
      </c>
      <c r="B25014" t="s">
        <v>50031</v>
      </c>
      <c r="C25014">
        <v>938</v>
      </c>
      <c r="D25014">
        <v>1</v>
      </c>
      <c r="E25014">
        <v>0</v>
      </c>
      <c r="F25014">
        <f t="shared" si="75"/>
        <v>0</v>
      </c>
    </row>
    <row r="25015" spans="1:6">
      <c r="A25015" t="s">
        <v>50032</v>
      </c>
      <c r="B25015" t="s">
        <v>50033</v>
      </c>
      <c r="C25015">
        <v>66</v>
      </c>
      <c r="D25015">
        <v>1</v>
      </c>
      <c r="E25015">
        <v>0</v>
      </c>
      <c r="F25015">
        <f t="shared" si="75"/>
        <v>0</v>
      </c>
    </row>
    <row r="25016" spans="1:6">
      <c r="A25016" t="s">
        <v>50034</v>
      </c>
      <c r="B25016" t="s">
        <v>50035</v>
      </c>
      <c r="C25016">
        <v>3150</v>
      </c>
      <c r="D25016">
        <v>1</v>
      </c>
      <c r="E25016">
        <v>0</v>
      </c>
      <c r="F25016">
        <f t="shared" si="75"/>
        <v>0</v>
      </c>
    </row>
    <row r="25017" spans="1:6">
      <c r="A25017" t="s">
        <v>50036</v>
      </c>
      <c r="B25017" t="s">
        <v>50037</v>
      </c>
      <c r="C25017">
        <v>1236</v>
      </c>
      <c r="D25017">
        <v>1</v>
      </c>
      <c r="E25017">
        <v>0</v>
      </c>
      <c r="F25017">
        <f t="shared" si="75"/>
        <v>0</v>
      </c>
    </row>
    <row r="25018" spans="1:6">
      <c r="A25018" t="s">
        <v>50038</v>
      </c>
      <c r="B25018" t="s">
        <v>50039</v>
      </c>
      <c r="C25018">
        <v>82</v>
      </c>
      <c r="D25018">
        <v>1</v>
      </c>
      <c r="E25018">
        <v>0</v>
      </c>
      <c r="F25018">
        <f t="shared" si="75"/>
        <v>0</v>
      </c>
    </row>
    <row r="25019" spans="1:6">
      <c r="A25019" t="s">
        <v>50040</v>
      </c>
      <c r="B25019" t="s">
        <v>50041</v>
      </c>
      <c r="C25019">
        <v>76</v>
      </c>
      <c r="D25019">
        <v>1</v>
      </c>
      <c r="E25019">
        <v>0</v>
      </c>
      <c r="F25019">
        <f t="shared" si="75"/>
        <v>0</v>
      </c>
    </row>
    <row r="25020" spans="1:6">
      <c r="A25020" t="s">
        <v>50042</v>
      </c>
      <c r="B25020" t="s">
        <v>50043</v>
      </c>
      <c r="C25020">
        <v>2534</v>
      </c>
      <c r="D25020">
        <v>1</v>
      </c>
      <c r="E25020">
        <v>0</v>
      </c>
      <c r="F25020">
        <f t="shared" si="75"/>
        <v>0</v>
      </c>
    </row>
    <row r="25021" spans="1:6">
      <c r="A25021" t="s">
        <v>50044</v>
      </c>
      <c r="B25021" t="s">
        <v>50045</v>
      </c>
      <c r="C25021">
        <v>843</v>
      </c>
      <c r="D25021">
        <v>1</v>
      </c>
      <c r="E25021">
        <v>0</v>
      </c>
      <c r="F25021">
        <f t="shared" si="75"/>
        <v>0</v>
      </c>
    </row>
    <row r="25022" spans="1:6">
      <c r="A25022" t="s">
        <v>50046</v>
      </c>
      <c r="B25022" t="s">
        <v>50047</v>
      </c>
      <c r="C25022">
        <v>67</v>
      </c>
      <c r="D25022">
        <v>1</v>
      </c>
      <c r="E25022">
        <v>0</v>
      </c>
      <c r="F25022">
        <f t="shared" si="75"/>
        <v>0</v>
      </c>
    </row>
    <row r="25023" spans="1:6">
      <c r="A25023" t="s">
        <v>50048</v>
      </c>
      <c r="B25023" t="s">
        <v>50049</v>
      </c>
      <c r="C25023">
        <v>1263</v>
      </c>
      <c r="D25023">
        <v>1</v>
      </c>
      <c r="E25023">
        <v>0</v>
      </c>
      <c r="F25023">
        <f t="shared" si="75"/>
        <v>0</v>
      </c>
    </row>
    <row r="25024" spans="1:6">
      <c r="A25024" t="s">
        <v>50050</v>
      </c>
      <c r="B25024" t="s">
        <v>50051</v>
      </c>
      <c r="C25024">
        <v>87</v>
      </c>
      <c r="D25024">
        <v>1</v>
      </c>
      <c r="E25024">
        <v>0</v>
      </c>
      <c r="F25024">
        <f t="shared" si="75"/>
        <v>0</v>
      </c>
    </row>
    <row r="25025" spans="1:6">
      <c r="A25025" t="s">
        <v>50052</v>
      </c>
      <c r="B25025" t="s">
        <v>50053</v>
      </c>
      <c r="C25025">
        <v>3409</v>
      </c>
      <c r="D25025">
        <v>1</v>
      </c>
      <c r="E25025">
        <v>0</v>
      </c>
      <c r="F25025">
        <f t="shared" si="75"/>
        <v>0</v>
      </c>
    </row>
    <row r="25026" spans="1:6">
      <c r="A25026" t="s">
        <v>50054</v>
      </c>
      <c r="B25026" t="s">
        <v>50055</v>
      </c>
      <c r="C25026">
        <v>2327</v>
      </c>
      <c r="D25026">
        <v>1</v>
      </c>
      <c r="E25026">
        <v>0</v>
      </c>
      <c r="F25026">
        <f t="shared" ref="F25026:F25089" si="76">E25026/C25026</f>
        <v>0</v>
      </c>
    </row>
    <row r="25027" spans="1:6">
      <c r="A25027" t="s">
        <v>50056</v>
      </c>
      <c r="B25027" t="s">
        <v>50057</v>
      </c>
      <c r="C25027">
        <v>1814</v>
      </c>
      <c r="D25027">
        <v>1</v>
      </c>
      <c r="E25027">
        <v>0</v>
      </c>
      <c r="F25027">
        <f t="shared" si="76"/>
        <v>0</v>
      </c>
    </row>
    <row r="25028" spans="1:6">
      <c r="A25028" t="s">
        <v>50058</v>
      </c>
      <c r="B25028" t="s">
        <v>50059</v>
      </c>
      <c r="C25028">
        <v>74</v>
      </c>
      <c r="D25028">
        <v>1</v>
      </c>
      <c r="E25028">
        <v>0</v>
      </c>
      <c r="F25028">
        <f t="shared" si="76"/>
        <v>0</v>
      </c>
    </row>
    <row r="25029" spans="1:6">
      <c r="A25029" t="s">
        <v>50060</v>
      </c>
      <c r="B25029" t="s">
        <v>50061</v>
      </c>
      <c r="C25029">
        <v>1047</v>
      </c>
      <c r="D25029">
        <v>1</v>
      </c>
      <c r="E25029">
        <v>0</v>
      </c>
      <c r="F25029">
        <f t="shared" si="76"/>
        <v>0</v>
      </c>
    </row>
    <row r="25030" spans="1:6">
      <c r="A25030" t="s">
        <v>50062</v>
      </c>
      <c r="B25030" t="s">
        <v>50063</v>
      </c>
      <c r="C25030">
        <v>599</v>
      </c>
      <c r="D25030">
        <v>1</v>
      </c>
      <c r="E25030">
        <v>0</v>
      </c>
      <c r="F25030">
        <f t="shared" si="76"/>
        <v>0</v>
      </c>
    </row>
    <row r="25031" spans="1:6">
      <c r="A25031" t="s">
        <v>50064</v>
      </c>
      <c r="B25031" t="s">
        <v>50065</v>
      </c>
      <c r="C25031">
        <v>120</v>
      </c>
      <c r="D25031">
        <v>1</v>
      </c>
      <c r="E25031">
        <v>0</v>
      </c>
      <c r="F25031">
        <f t="shared" si="76"/>
        <v>0</v>
      </c>
    </row>
    <row r="25032" spans="1:6">
      <c r="A25032" t="s">
        <v>50066</v>
      </c>
      <c r="B25032" t="s">
        <v>50067</v>
      </c>
      <c r="C25032">
        <v>69</v>
      </c>
      <c r="D25032">
        <v>1</v>
      </c>
      <c r="E25032">
        <v>0</v>
      </c>
      <c r="F25032">
        <f t="shared" si="76"/>
        <v>0</v>
      </c>
    </row>
    <row r="25033" spans="1:6">
      <c r="A25033" t="s">
        <v>50068</v>
      </c>
      <c r="B25033" t="s">
        <v>50069</v>
      </c>
      <c r="C25033">
        <v>76</v>
      </c>
      <c r="D25033">
        <v>1</v>
      </c>
      <c r="E25033">
        <v>0</v>
      </c>
      <c r="F25033">
        <f t="shared" si="76"/>
        <v>0</v>
      </c>
    </row>
    <row r="25034" spans="1:6">
      <c r="A25034" t="s">
        <v>50070</v>
      </c>
      <c r="B25034" t="s">
        <v>50071</v>
      </c>
      <c r="C25034">
        <v>859</v>
      </c>
      <c r="D25034">
        <v>1</v>
      </c>
      <c r="E25034">
        <v>0</v>
      </c>
      <c r="F25034">
        <f t="shared" si="76"/>
        <v>0</v>
      </c>
    </row>
    <row r="25035" spans="1:6">
      <c r="A25035" t="s">
        <v>50072</v>
      </c>
      <c r="B25035" t="s">
        <v>50073</v>
      </c>
      <c r="C25035">
        <v>4273</v>
      </c>
      <c r="D25035">
        <v>1</v>
      </c>
      <c r="E25035">
        <v>0</v>
      </c>
      <c r="F25035">
        <f t="shared" si="76"/>
        <v>0</v>
      </c>
    </row>
    <row r="25036" spans="1:6">
      <c r="A25036" t="s">
        <v>50074</v>
      </c>
      <c r="B25036" t="s">
        <v>50075</v>
      </c>
      <c r="C25036">
        <v>3309</v>
      </c>
      <c r="D25036">
        <v>1</v>
      </c>
      <c r="E25036">
        <v>0</v>
      </c>
      <c r="F25036">
        <f t="shared" si="76"/>
        <v>0</v>
      </c>
    </row>
    <row r="25037" spans="1:6">
      <c r="A25037" t="s">
        <v>50076</v>
      </c>
      <c r="B25037" t="s">
        <v>50077</v>
      </c>
      <c r="C25037">
        <v>1361</v>
      </c>
      <c r="D25037">
        <v>1</v>
      </c>
      <c r="E25037">
        <v>0</v>
      </c>
      <c r="F25037">
        <f t="shared" si="76"/>
        <v>0</v>
      </c>
    </row>
    <row r="25038" spans="1:6">
      <c r="A25038" t="s">
        <v>50078</v>
      </c>
      <c r="B25038" t="s">
        <v>50079</v>
      </c>
      <c r="C25038">
        <v>2064</v>
      </c>
      <c r="D25038">
        <v>1</v>
      </c>
      <c r="E25038">
        <v>0</v>
      </c>
      <c r="F25038">
        <f t="shared" si="76"/>
        <v>0</v>
      </c>
    </row>
    <row r="25039" spans="1:6">
      <c r="A25039" t="s">
        <v>50080</v>
      </c>
      <c r="B25039" t="s">
        <v>50081</v>
      </c>
      <c r="C25039">
        <v>83</v>
      </c>
      <c r="D25039">
        <v>1</v>
      </c>
      <c r="E25039">
        <v>0</v>
      </c>
      <c r="F25039">
        <f t="shared" si="76"/>
        <v>0</v>
      </c>
    </row>
    <row r="25040" spans="1:6">
      <c r="A25040" t="s">
        <v>50082</v>
      </c>
      <c r="B25040" t="s">
        <v>50083</v>
      </c>
      <c r="C25040">
        <v>972</v>
      </c>
      <c r="D25040">
        <v>1</v>
      </c>
      <c r="E25040">
        <v>0</v>
      </c>
      <c r="F25040">
        <f t="shared" si="76"/>
        <v>0</v>
      </c>
    </row>
    <row r="25041" spans="1:6">
      <c r="A25041" t="s">
        <v>50084</v>
      </c>
      <c r="B25041" t="s">
        <v>50085</v>
      </c>
      <c r="C25041">
        <v>1038</v>
      </c>
      <c r="D25041">
        <v>1</v>
      </c>
      <c r="E25041">
        <v>0</v>
      </c>
      <c r="F25041">
        <f t="shared" si="76"/>
        <v>0</v>
      </c>
    </row>
    <row r="25042" spans="1:6">
      <c r="A25042" t="s">
        <v>50086</v>
      </c>
      <c r="B25042" t="s">
        <v>50087</v>
      </c>
      <c r="C25042">
        <v>524</v>
      </c>
      <c r="D25042">
        <v>1</v>
      </c>
      <c r="E25042">
        <v>0</v>
      </c>
      <c r="F25042">
        <f t="shared" si="76"/>
        <v>0</v>
      </c>
    </row>
    <row r="25043" spans="1:6">
      <c r="A25043" t="s">
        <v>50088</v>
      </c>
      <c r="B25043" t="s">
        <v>50089</v>
      </c>
      <c r="C25043">
        <v>77</v>
      </c>
      <c r="D25043">
        <v>1</v>
      </c>
      <c r="E25043">
        <v>0</v>
      </c>
      <c r="F25043">
        <f t="shared" si="76"/>
        <v>0</v>
      </c>
    </row>
    <row r="25044" spans="1:6">
      <c r="A25044" t="s">
        <v>50090</v>
      </c>
      <c r="B25044" t="s">
        <v>50091</v>
      </c>
      <c r="C25044">
        <v>1633</v>
      </c>
      <c r="D25044">
        <v>1</v>
      </c>
      <c r="E25044">
        <v>0</v>
      </c>
      <c r="F25044">
        <f t="shared" si="76"/>
        <v>0</v>
      </c>
    </row>
    <row r="25045" spans="1:6">
      <c r="A25045" t="s">
        <v>50092</v>
      </c>
      <c r="B25045" t="s">
        <v>50093</v>
      </c>
      <c r="C25045">
        <v>4878</v>
      </c>
      <c r="D25045">
        <v>1</v>
      </c>
      <c r="E25045">
        <v>0</v>
      </c>
      <c r="F25045">
        <f t="shared" si="76"/>
        <v>0</v>
      </c>
    </row>
    <row r="25046" spans="1:6">
      <c r="A25046" t="s">
        <v>50094</v>
      </c>
      <c r="B25046" t="s">
        <v>50095</v>
      </c>
      <c r="C25046">
        <v>71</v>
      </c>
      <c r="D25046">
        <v>1</v>
      </c>
      <c r="E25046">
        <v>0</v>
      </c>
      <c r="F25046">
        <f t="shared" si="76"/>
        <v>0</v>
      </c>
    </row>
    <row r="25047" spans="1:6">
      <c r="A25047" t="s">
        <v>50096</v>
      </c>
      <c r="B25047" t="s">
        <v>50097</v>
      </c>
      <c r="C25047">
        <v>75</v>
      </c>
      <c r="D25047">
        <v>1</v>
      </c>
      <c r="E25047">
        <v>0</v>
      </c>
      <c r="F25047">
        <f t="shared" si="76"/>
        <v>0</v>
      </c>
    </row>
    <row r="25048" spans="1:6">
      <c r="A25048" t="s">
        <v>50098</v>
      </c>
      <c r="B25048" t="s">
        <v>50099</v>
      </c>
      <c r="C25048">
        <v>529</v>
      </c>
      <c r="D25048">
        <v>1</v>
      </c>
      <c r="E25048">
        <v>0</v>
      </c>
      <c r="F25048">
        <f t="shared" si="76"/>
        <v>0</v>
      </c>
    </row>
    <row r="25049" spans="1:6">
      <c r="A25049" t="s">
        <v>50100</v>
      </c>
      <c r="B25049" t="s">
        <v>50101</v>
      </c>
      <c r="C25049">
        <v>84</v>
      </c>
      <c r="D25049">
        <v>1</v>
      </c>
      <c r="E25049">
        <v>0</v>
      </c>
      <c r="F25049">
        <f t="shared" si="76"/>
        <v>0</v>
      </c>
    </row>
    <row r="25050" spans="1:6">
      <c r="A25050" t="s">
        <v>50102</v>
      </c>
      <c r="B25050" t="s">
        <v>50103</v>
      </c>
      <c r="C25050">
        <v>517</v>
      </c>
      <c r="D25050">
        <v>1</v>
      </c>
      <c r="E25050">
        <v>0</v>
      </c>
      <c r="F25050">
        <f t="shared" si="76"/>
        <v>0</v>
      </c>
    </row>
    <row r="25051" spans="1:6">
      <c r="A25051" t="s">
        <v>50104</v>
      </c>
      <c r="B25051" t="s">
        <v>50105</v>
      </c>
      <c r="C25051">
        <v>4765</v>
      </c>
      <c r="D25051">
        <v>1</v>
      </c>
      <c r="E25051">
        <v>0</v>
      </c>
      <c r="F25051">
        <f t="shared" si="76"/>
        <v>0</v>
      </c>
    </row>
    <row r="25052" spans="1:6">
      <c r="A25052" t="s">
        <v>50106</v>
      </c>
      <c r="B25052" t="s">
        <v>50107</v>
      </c>
      <c r="C25052">
        <v>762</v>
      </c>
      <c r="D25052">
        <v>1</v>
      </c>
      <c r="E25052">
        <v>0</v>
      </c>
      <c r="F25052">
        <f t="shared" si="76"/>
        <v>0</v>
      </c>
    </row>
    <row r="25053" spans="1:6">
      <c r="A25053" t="s">
        <v>50108</v>
      </c>
      <c r="B25053" t="s">
        <v>50109</v>
      </c>
      <c r="C25053">
        <v>1769</v>
      </c>
      <c r="D25053">
        <v>1</v>
      </c>
      <c r="E25053">
        <v>0</v>
      </c>
      <c r="F25053">
        <f t="shared" si="76"/>
        <v>0</v>
      </c>
    </row>
    <row r="25054" spans="1:6">
      <c r="A25054" t="s">
        <v>50110</v>
      </c>
      <c r="B25054" t="s">
        <v>50111</v>
      </c>
      <c r="C25054">
        <v>2803</v>
      </c>
      <c r="D25054">
        <v>1</v>
      </c>
      <c r="E25054">
        <v>0</v>
      </c>
      <c r="F25054">
        <f t="shared" si="76"/>
        <v>0</v>
      </c>
    </row>
    <row r="25055" spans="1:6">
      <c r="A25055" t="s">
        <v>50112</v>
      </c>
      <c r="B25055" t="s">
        <v>50113</v>
      </c>
      <c r="C25055">
        <v>78</v>
      </c>
      <c r="D25055">
        <v>1</v>
      </c>
      <c r="E25055">
        <v>0</v>
      </c>
      <c r="F25055">
        <f t="shared" si="76"/>
        <v>0</v>
      </c>
    </row>
    <row r="25056" spans="1:6">
      <c r="A25056" t="s">
        <v>50114</v>
      </c>
      <c r="B25056" t="s">
        <v>50115</v>
      </c>
      <c r="C25056">
        <v>2473</v>
      </c>
      <c r="D25056">
        <v>1</v>
      </c>
      <c r="E25056">
        <v>0</v>
      </c>
      <c r="F25056">
        <f t="shared" si="76"/>
        <v>0</v>
      </c>
    </row>
    <row r="25057" spans="1:6">
      <c r="A25057" t="s">
        <v>50116</v>
      </c>
      <c r="B25057" t="s">
        <v>50117</v>
      </c>
      <c r="C25057">
        <v>342</v>
      </c>
      <c r="D25057">
        <v>1</v>
      </c>
      <c r="E25057">
        <v>0</v>
      </c>
      <c r="F25057">
        <f t="shared" si="76"/>
        <v>0</v>
      </c>
    </row>
    <row r="25058" spans="1:6">
      <c r="A25058" t="s">
        <v>50118</v>
      </c>
      <c r="B25058" t="s">
        <v>50119</v>
      </c>
      <c r="C25058">
        <v>3363</v>
      </c>
      <c r="D25058">
        <v>1</v>
      </c>
      <c r="E25058">
        <v>0</v>
      </c>
      <c r="F25058">
        <f t="shared" si="76"/>
        <v>0</v>
      </c>
    </row>
    <row r="25059" spans="1:6">
      <c r="A25059" t="s">
        <v>50120</v>
      </c>
      <c r="B25059" t="s">
        <v>50121</v>
      </c>
      <c r="C25059">
        <v>908</v>
      </c>
      <c r="D25059">
        <v>1</v>
      </c>
      <c r="E25059">
        <v>0</v>
      </c>
      <c r="F25059">
        <f t="shared" si="76"/>
        <v>0</v>
      </c>
    </row>
    <row r="25060" spans="1:6">
      <c r="A25060" t="s">
        <v>50122</v>
      </c>
      <c r="B25060" t="s">
        <v>50123</v>
      </c>
      <c r="C25060">
        <v>2882</v>
      </c>
      <c r="D25060">
        <v>1</v>
      </c>
      <c r="E25060">
        <v>0</v>
      </c>
      <c r="F25060">
        <f t="shared" si="76"/>
        <v>0</v>
      </c>
    </row>
    <row r="25061" spans="1:6">
      <c r="A25061" t="s">
        <v>50124</v>
      </c>
      <c r="B25061" t="s">
        <v>50125</v>
      </c>
      <c r="C25061">
        <v>2408</v>
      </c>
      <c r="D25061">
        <v>1</v>
      </c>
      <c r="E25061">
        <v>0</v>
      </c>
      <c r="F25061">
        <f t="shared" si="76"/>
        <v>0</v>
      </c>
    </row>
    <row r="25062" spans="1:6">
      <c r="A25062" t="s">
        <v>50126</v>
      </c>
      <c r="B25062" t="s">
        <v>50127</v>
      </c>
      <c r="C25062">
        <v>1246</v>
      </c>
      <c r="D25062">
        <v>1</v>
      </c>
      <c r="E25062">
        <v>0</v>
      </c>
      <c r="F25062">
        <f t="shared" si="76"/>
        <v>0</v>
      </c>
    </row>
    <row r="25063" spans="1:6">
      <c r="A25063" t="s">
        <v>50128</v>
      </c>
      <c r="B25063" t="s">
        <v>50129</v>
      </c>
      <c r="C25063">
        <v>70</v>
      </c>
      <c r="D25063">
        <v>1</v>
      </c>
      <c r="E25063">
        <v>0</v>
      </c>
      <c r="F25063">
        <f t="shared" si="76"/>
        <v>0</v>
      </c>
    </row>
    <row r="25064" spans="1:6">
      <c r="A25064" t="s">
        <v>50130</v>
      </c>
      <c r="B25064" t="s">
        <v>50131</v>
      </c>
      <c r="C25064">
        <v>76</v>
      </c>
      <c r="D25064">
        <v>1</v>
      </c>
      <c r="E25064">
        <v>0</v>
      </c>
      <c r="F25064">
        <f t="shared" si="76"/>
        <v>0</v>
      </c>
    </row>
    <row r="25065" spans="1:6">
      <c r="A25065" t="s">
        <v>50132</v>
      </c>
      <c r="B25065" t="s">
        <v>50133</v>
      </c>
      <c r="C25065">
        <v>50</v>
      </c>
      <c r="D25065">
        <v>1</v>
      </c>
      <c r="E25065">
        <v>0</v>
      </c>
      <c r="F25065">
        <f t="shared" si="76"/>
        <v>0</v>
      </c>
    </row>
    <row r="25066" spans="1:6">
      <c r="A25066" t="s">
        <v>50134</v>
      </c>
      <c r="B25066" t="s">
        <v>50135</v>
      </c>
      <c r="C25066">
        <v>1080</v>
      </c>
      <c r="D25066">
        <v>1</v>
      </c>
      <c r="E25066">
        <v>0</v>
      </c>
      <c r="F25066">
        <f t="shared" si="76"/>
        <v>0</v>
      </c>
    </row>
    <row r="25067" spans="1:6">
      <c r="A25067" t="s">
        <v>50136</v>
      </c>
      <c r="B25067" t="s">
        <v>50137</v>
      </c>
      <c r="C25067">
        <v>85</v>
      </c>
      <c r="D25067">
        <v>1</v>
      </c>
      <c r="E25067">
        <v>0</v>
      </c>
      <c r="F25067">
        <f t="shared" si="76"/>
        <v>0</v>
      </c>
    </row>
    <row r="25068" spans="1:6">
      <c r="A25068" t="s">
        <v>50138</v>
      </c>
      <c r="B25068" t="s">
        <v>50139</v>
      </c>
      <c r="C25068">
        <v>1915</v>
      </c>
      <c r="D25068">
        <v>1</v>
      </c>
      <c r="E25068">
        <v>0</v>
      </c>
      <c r="F25068">
        <f t="shared" si="76"/>
        <v>0</v>
      </c>
    </row>
    <row r="25069" spans="1:6">
      <c r="A25069" t="s">
        <v>50140</v>
      </c>
      <c r="B25069" t="s">
        <v>50141</v>
      </c>
      <c r="C25069">
        <v>2409</v>
      </c>
      <c r="D25069">
        <v>1</v>
      </c>
      <c r="E25069">
        <v>0</v>
      </c>
      <c r="F25069">
        <f t="shared" si="76"/>
        <v>0</v>
      </c>
    </row>
    <row r="25070" spans="1:6">
      <c r="A25070" t="s">
        <v>50142</v>
      </c>
      <c r="B25070" t="s">
        <v>50143</v>
      </c>
      <c r="C25070">
        <v>1662</v>
      </c>
      <c r="D25070">
        <v>1</v>
      </c>
      <c r="E25070">
        <v>0</v>
      </c>
      <c r="F25070">
        <f t="shared" si="76"/>
        <v>0</v>
      </c>
    </row>
    <row r="25071" spans="1:6">
      <c r="A25071" t="s">
        <v>50144</v>
      </c>
      <c r="B25071" t="s">
        <v>50145</v>
      </c>
      <c r="C25071">
        <v>8380</v>
      </c>
      <c r="D25071">
        <v>1</v>
      </c>
      <c r="E25071">
        <v>0</v>
      </c>
      <c r="F25071">
        <f t="shared" si="76"/>
        <v>0</v>
      </c>
    </row>
    <row r="25072" spans="1:6">
      <c r="A25072" t="s">
        <v>50146</v>
      </c>
      <c r="B25072" t="s">
        <v>50147</v>
      </c>
      <c r="C25072">
        <v>2417</v>
      </c>
      <c r="D25072">
        <v>1</v>
      </c>
      <c r="E25072">
        <v>0</v>
      </c>
      <c r="F25072">
        <f t="shared" si="76"/>
        <v>0</v>
      </c>
    </row>
    <row r="25073" spans="1:6">
      <c r="A25073" t="s">
        <v>50148</v>
      </c>
      <c r="B25073" t="s">
        <v>50149</v>
      </c>
      <c r="C25073">
        <v>1911</v>
      </c>
      <c r="D25073">
        <v>1</v>
      </c>
      <c r="E25073">
        <v>0</v>
      </c>
      <c r="F25073">
        <f t="shared" si="76"/>
        <v>0</v>
      </c>
    </row>
    <row r="25074" spans="1:6">
      <c r="A25074" t="s">
        <v>50150</v>
      </c>
      <c r="B25074" t="s">
        <v>50151</v>
      </c>
      <c r="C25074">
        <v>431</v>
      </c>
      <c r="D25074">
        <v>1</v>
      </c>
      <c r="E25074">
        <v>0</v>
      </c>
      <c r="F25074">
        <f t="shared" si="76"/>
        <v>0</v>
      </c>
    </row>
    <row r="25075" spans="1:6">
      <c r="A25075" t="s">
        <v>50152</v>
      </c>
      <c r="B25075" t="s">
        <v>50153</v>
      </c>
      <c r="C25075">
        <v>768</v>
      </c>
      <c r="D25075">
        <v>1</v>
      </c>
      <c r="E25075">
        <v>0</v>
      </c>
      <c r="F25075">
        <f t="shared" si="76"/>
        <v>0</v>
      </c>
    </row>
    <row r="25076" spans="1:6">
      <c r="A25076" t="s">
        <v>50154</v>
      </c>
      <c r="B25076" t="s">
        <v>50155</v>
      </c>
      <c r="C25076">
        <v>127</v>
      </c>
      <c r="D25076">
        <v>1</v>
      </c>
      <c r="E25076">
        <v>0</v>
      </c>
      <c r="F25076">
        <f t="shared" si="76"/>
        <v>0</v>
      </c>
    </row>
    <row r="25077" spans="1:6">
      <c r="A25077" t="s">
        <v>50156</v>
      </c>
      <c r="B25077" t="s">
        <v>50157</v>
      </c>
      <c r="C25077">
        <v>1258</v>
      </c>
      <c r="D25077">
        <v>1</v>
      </c>
      <c r="E25077">
        <v>0</v>
      </c>
      <c r="F25077">
        <f t="shared" si="76"/>
        <v>0</v>
      </c>
    </row>
    <row r="25078" spans="1:6">
      <c r="A25078" t="s">
        <v>50158</v>
      </c>
      <c r="B25078" t="s">
        <v>50159</v>
      </c>
      <c r="C25078">
        <v>84</v>
      </c>
      <c r="D25078">
        <v>1</v>
      </c>
      <c r="E25078">
        <v>0</v>
      </c>
      <c r="F25078">
        <f t="shared" si="76"/>
        <v>0</v>
      </c>
    </row>
    <row r="25079" spans="1:6">
      <c r="A25079" t="s">
        <v>50160</v>
      </c>
      <c r="B25079" t="s">
        <v>50161</v>
      </c>
      <c r="C25079">
        <v>79</v>
      </c>
      <c r="D25079">
        <v>1</v>
      </c>
      <c r="E25079">
        <v>0</v>
      </c>
      <c r="F25079">
        <f t="shared" si="76"/>
        <v>0</v>
      </c>
    </row>
    <row r="25080" spans="1:6">
      <c r="A25080" t="s">
        <v>50162</v>
      </c>
      <c r="B25080" t="s">
        <v>50163</v>
      </c>
      <c r="C25080">
        <v>494</v>
      </c>
      <c r="D25080">
        <v>1</v>
      </c>
      <c r="E25080">
        <v>0</v>
      </c>
      <c r="F25080">
        <f t="shared" si="76"/>
        <v>0</v>
      </c>
    </row>
    <row r="25081" spans="1:6">
      <c r="A25081" t="s">
        <v>50164</v>
      </c>
      <c r="B25081" t="s">
        <v>50165</v>
      </c>
      <c r="C25081">
        <v>1170</v>
      </c>
      <c r="D25081">
        <v>1</v>
      </c>
      <c r="E25081">
        <v>0</v>
      </c>
      <c r="F25081">
        <f t="shared" si="76"/>
        <v>0</v>
      </c>
    </row>
    <row r="25082" spans="1:6">
      <c r="A25082" t="s">
        <v>50166</v>
      </c>
      <c r="B25082" t="s">
        <v>50167</v>
      </c>
      <c r="C25082">
        <v>465</v>
      </c>
      <c r="D25082">
        <v>1</v>
      </c>
      <c r="E25082">
        <v>0</v>
      </c>
      <c r="F25082">
        <f t="shared" si="76"/>
        <v>0</v>
      </c>
    </row>
    <row r="25083" spans="1:6">
      <c r="A25083" t="s">
        <v>50168</v>
      </c>
      <c r="B25083" t="s">
        <v>50169</v>
      </c>
      <c r="C25083">
        <v>2531</v>
      </c>
      <c r="D25083">
        <v>1</v>
      </c>
      <c r="E25083">
        <v>0</v>
      </c>
      <c r="F25083">
        <f t="shared" si="76"/>
        <v>0</v>
      </c>
    </row>
    <row r="25084" spans="1:6">
      <c r="A25084" t="s">
        <v>50170</v>
      </c>
      <c r="B25084" t="s">
        <v>50171</v>
      </c>
      <c r="C25084">
        <v>1812</v>
      </c>
      <c r="D25084">
        <v>1</v>
      </c>
      <c r="E25084">
        <v>0</v>
      </c>
      <c r="F25084">
        <f t="shared" si="76"/>
        <v>0</v>
      </c>
    </row>
    <row r="25085" spans="1:6">
      <c r="A25085" t="s">
        <v>50172</v>
      </c>
      <c r="B25085" t="s">
        <v>50173</v>
      </c>
      <c r="C25085">
        <v>1479</v>
      </c>
      <c r="D25085">
        <v>1</v>
      </c>
      <c r="E25085">
        <v>0</v>
      </c>
      <c r="F25085">
        <f t="shared" si="76"/>
        <v>0</v>
      </c>
    </row>
    <row r="25086" spans="1:6">
      <c r="A25086" t="s">
        <v>50174</v>
      </c>
      <c r="B25086" t="s">
        <v>50175</v>
      </c>
      <c r="C25086">
        <v>518</v>
      </c>
      <c r="D25086">
        <v>1</v>
      </c>
      <c r="E25086">
        <v>0</v>
      </c>
      <c r="F25086">
        <f t="shared" si="76"/>
        <v>0</v>
      </c>
    </row>
    <row r="25087" spans="1:6">
      <c r="A25087" t="s">
        <v>50176</v>
      </c>
      <c r="B25087" t="s">
        <v>50177</v>
      </c>
      <c r="C25087">
        <v>217</v>
      </c>
      <c r="D25087">
        <v>1</v>
      </c>
      <c r="E25087">
        <v>0</v>
      </c>
      <c r="F25087">
        <f t="shared" si="76"/>
        <v>0</v>
      </c>
    </row>
    <row r="25088" spans="1:6">
      <c r="A25088" t="s">
        <v>50178</v>
      </c>
      <c r="B25088" t="s">
        <v>50179</v>
      </c>
      <c r="C25088">
        <v>72</v>
      </c>
      <c r="D25088">
        <v>1</v>
      </c>
      <c r="E25088">
        <v>0</v>
      </c>
      <c r="F25088">
        <f t="shared" si="76"/>
        <v>0</v>
      </c>
    </row>
    <row r="25089" spans="1:6">
      <c r="A25089" t="s">
        <v>50180</v>
      </c>
      <c r="B25089" t="s">
        <v>50181</v>
      </c>
      <c r="C25089">
        <v>593</v>
      </c>
      <c r="D25089">
        <v>1</v>
      </c>
      <c r="E25089">
        <v>0</v>
      </c>
      <c r="F25089">
        <f t="shared" si="76"/>
        <v>0</v>
      </c>
    </row>
    <row r="25090" spans="1:6">
      <c r="A25090" t="s">
        <v>50182</v>
      </c>
      <c r="B25090" t="s">
        <v>50183</v>
      </c>
      <c r="C25090">
        <v>1513</v>
      </c>
      <c r="D25090">
        <v>1</v>
      </c>
      <c r="E25090">
        <v>0</v>
      </c>
      <c r="F25090">
        <f t="shared" ref="F25090:F25153" si="77">E25090/C25090</f>
        <v>0</v>
      </c>
    </row>
    <row r="25091" spans="1:6">
      <c r="A25091" t="s">
        <v>50184</v>
      </c>
      <c r="B25091" t="s">
        <v>50185</v>
      </c>
      <c r="C25091">
        <v>1996</v>
      </c>
      <c r="D25091">
        <v>1</v>
      </c>
      <c r="E25091">
        <v>0</v>
      </c>
      <c r="F25091">
        <f t="shared" si="77"/>
        <v>0</v>
      </c>
    </row>
    <row r="25092" spans="1:6">
      <c r="A25092" t="s">
        <v>50186</v>
      </c>
      <c r="B25092" t="s">
        <v>50187</v>
      </c>
      <c r="C25092">
        <v>2698</v>
      </c>
      <c r="D25092">
        <v>1</v>
      </c>
      <c r="E25092">
        <v>0</v>
      </c>
      <c r="F25092">
        <f t="shared" si="77"/>
        <v>0</v>
      </c>
    </row>
    <row r="25093" spans="1:6">
      <c r="A25093" t="s">
        <v>50188</v>
      </c>
      <c r="B25093" t="s">
        <v>50189</v>
      </c>
      <c r="C25093">
        <v>2261</v>
      </c>
      <c r="D25093">
        <v>1</v>
      </c>
      <c r="E25093">
        <v>0</v>
      </c>
      <c r="F25093">
        <f t="shared" si="77"/>
        <v>0</v>
      </c>
    </row>
    <row r="25094" spans="1:6">
      <c r="A25094" t="s">
        <v>50190</v>
      </c>
      <c r="B25094" t="s">
        <v>50191</v>
      </c>
      <c r="C25094">
        <v>1830</v>
      </c>
      <c r="D25094">
        <v>1</v>
      </c>
      <c r="E25094">
        <v>0</v>
      </c>
      <c r="F25094">
        <f t="shared" si="77"/>
        <v>0</v>
      </c>
    </row>
    <row r="25095" spans="1:6">
      <c r="A25095" t="s">
        <v>50192</v>
      </c>
      <c r="B25095" t="s">
        <v>50193</v>
      </c>
      <c r="C25095">
        <v>3149</v>
      </c>
      <c r="D25095">
        <v>1</v>
      </c>
      <c r="E25095">
        <v>0</v>
      </c>
      <c r="F25095">
        <f t="shared" si="77"/>
        <v>0</v>
      </c>
    </row>
    <row r="25096" spans="1:6">
      <c r="A25096" t="s">
        <v>50194</v>
      </c>
      <c r="B25096" t="s">
        <v>50195</v>
      </c>
      <c r="C25096">
        <v>837</v>
      </c>
      <c r="D25096">
        <v>1</v>
      </c>
      <c r="E25096">
        <v>0</v>
      </c>
      <c r="F25096">
        <f t="shared" si="77"/>
        <v>0</v>
      </c>
    </row>
    <row r="25097" spans="1:6">
      <c r="A25097" t="s">
        <v>50196</v>
      </c>
      <c r="B25097" t="s">
        <v>50197</v>
      </c>
      <c r="C25097">
        <v>121</v>
      </c>
      <c r="D25097">
        <v>1</v>
      </c>
      <c r="E25097">
        <v>0</v>
      </c>
      <c r="F25097">
        <f t="shared" si="77"/>
        <v>0</v>
      </c>
    </row>
    <row r="25098" spans="1:6">
      <c r="A25098" t="s">
        <v>50198</v>
      </c>
      <c r="B25098" t="s">
        <v>50199</v>
      </c>
      <c r="C25098">
        <v>624</v>
      </c>
      <c r="D25098">
        <v>1</v>
      </c>
      <c r="E25098">
        <v>0</v>
      </c>
      <c r="F25098">
        <f t="shared" si="77"/>
        <v>0</v>
      </c>
    </row>
    <row r="25099" spans="1:6">
      <c r="A25099" t="s">
        <v>50200</v>
      </c>
      <c r="B25099" t="s">
        <v>50201</v>
      </c>
      <c r="C25099">
        <v>1209</v>
      </c>
      <c r="D25099">
        <v>1</v>
      </c>
      <c r="E25099">
        <v>0</v>
      </c>
      <c r="F25099">
        <f t="shared" si="77"/>
        <v>0</v>
      </c>
    </row>
    <row r="25100" spans="1:6">
      <c r="A25100" t="s">
        <v>50202</v>
      </c>
      <c r="B25100" t="s">
        <v>50203</v>
      </c>
      <c r="C25100">
        <v>954</v>
      </c>
      <c r="D25100">
        <v>1</v>
      </c>
      <c r="E25100">
        <v>0</v>
      </c>
      <c r="F25100">
        <f t="shared" si="77"/>
        <v>0</v>
      </c>
    </row>
    <row r="25101" spans="1:6">
      <c r="A25101" t="s">
        <v>50204</v>
      </c>
      <c r="B25101" t="s">
        <v>50205</v>
      </c>
      <c r="C25101">
        <v>1202</v>
      </c>
      <c r="D25101">
        <v>1</v>
      </c>
      <c r="E25101">
        <v>0</v>
      </c>
      <c r="F25101">
        <f t="shared" si="77"/>
        <v>0</v>
      </c>
    </row>
    <row r="25102" spans="1:6">
      <c r="A25102" t="s">
        <v>50206</v>
      </c>
      <c r="B25102" t="s">
        <v>50207</v>
      </c>
      <c r="C25102">
        <v>857</v>
      </c>
      <c r="D25102">
        <v>1</v>
      </c>
      <c r="E25102">
        <v>0</v>
      </c>
      <c r="F25102">
        <f t="shared" si="77"/>
        <v>0</v>
      </c>
    </row>
    <row r="25103" spans="1:6">
      <c r="A25103" t="s">
        <v>50208</v>
      </c>
      <c r="B25103" t="s">
        <v>50209</v>
      </c>
      <c r="C25103">
        <v>1438</v>
      </c>
      <c r="D25103">
        <v>1</v>
      </c>
      <c r="E25103">
        <v>0</v>
      </c>
      <c r="F25103">
        <f t="shared" si="77"/>
        <v>0</v>
      </c>
    </row>
    <row r="25104" spans="1:6">
      <c r="A25104" t="s">
        <v>50210</v>
      </c>
      <c r="B25104" t="s">
        <v>50211</v>
      </c>
      <c r="C25104">
        <v>930</v>
      </c>
      <c r="D25104">
        <v>1</v>
      </c>
      <c r="E25104">
        <v>0</v>
      </c>
      <c r="F25104">
        <f t="shared" si="77"/>
        <v>0</v>
      </c>
    </row>
    <row r="25105" spans="1:6">
      <c r="A25105" t="s">
        <v>50212</v>
      </c>
      <c r="B25105" t="s">
        <v>50213</v>
      </c>
      <c r="C25105">
        <v>80</v>
      </c>
      <c r="D25105">
        <v>1</v>
      </c>
      <c r="E25105">
        <v>0</v>
      </c>
      <c r="F25105">
        <f t="shared" si="77"/>
        <v>0</v>
      </c>
    </row>
    <row r="25106" spans="1:6">
      <c r="A25106" t="s">
        <v>50214</v>
      </c>
      <c r="B25106" t="s">
        <v>50215</v>
      </c>
      <c r="C25106">
        <v>934</v>
      </c>
      <c r="D25106">
        <v>1</v>
      </c>
      <c r="E25106">
        <v>0</v>
      </c>
      <c r="F25106">
        <f t="shared" si="77"/>
        <v>0</v>
      </c>
    </row>
    <row r="25107" spans="1:6">
      <c r="A25107" t="s">
        <v>50216</v>
      </c>
      <c r="B25107" t="s">
        <v>50217</v>
      </c>
      <c r="C25107">
        <v>1626</v>
      </c>
      <c r="D25107">
        <v>1</v>
      </c>
      <c r="E25107">
        <v>0</v>
      </c>
      <c r="F25107">
        <f t="shared" si="77"/>
        <v>0</v>
      </c>
    </row>
    <row r="25108" spans="1:6">
      <c r="A25108" t="s">
        <v>50218</v>
      </c>
      <c r="B25108" t="s">
        <v>50219</v>
      </c>
      <c r="C25108">
        <v>1484</v>
      </c>
      <c r="D25108">
        <v>1</v>
      </c>
      <c r="E25108">
        <v>0</v>
      </c>
      <c r="F25108">
        <f t="shared" si="77"/>
        <v>0</v>
      </c>
    </row>
    <row r="25109" spans="1:6">
      <c r="A25109" t="s">
        <v>50220</v>
      </c>
      <c r="B25109" t="s">
        <v>50221</v>
      </c>
      <c r="C25109">
        <v>613</v>
      </c>
      <c r="D25109">
        <v>1</v>
      </c>
      <c r="E25109">
        <v>0</v>
      </c>
      <c r="F25109">
        <f t="shared" si="77"/>
        <v>0</v>
      </c>
    </row>
    <row r="25110" spans="1:6">
      <c r="A25110" t="s">
        <v>50222</v>
      </c>
      <c r="B25110" t="s">
        <v>50223</v>
      </c>
      <c r="C25110">
        <v>494</v>
      </c>
      <c r="D25110">
        <v>1</v>
      </c>
      <c r="E25110">
        <v>0</v>
      </c>
      <c r="F25110">
        <f t="shared" si="77"/>
        <v>0</v>
      </c>
    </row>
    <row r="25111" spans="1:6">
      <c r="A25111" t="s">
        <v>50224</v>
      </c>
      <c r="B25111" t="s">
        <v>50225</v>
      </c>
      <c r="C25111">
        <v>1280</v>
      </c>
      <c r="D25111">
        <v>1</v>
      </c>
      <c r="E25111">
        <v>0</v>
      </c>
      <c r="F25111">
        <f t="shared" si="77"/>
        <v>0</v>
      </c>
    </row>
    <row r="25112" spans="1:6">
      <c r="A25112" t="s">
        <v>50226</v>
      </c>
      <c r="B25112" t="s">
        <v>50227</v>
      </c>
      <c r="C25112">
        <v>1834</v>
      </c>
      <c r="D25112">
        <v>1</v>
      </c>
      <c r="E25112">
        <v>0</v>
      </c>
      <c r="F25112">
        <f t="shared" si="77"/>
        <v>0</v>
      </c>
    </row>
    <row r="25113" spans="1:6">
      <c r="A25113" t="s">
        <v>50228</v>
      </c>
      <c r="B25113" t="s">
        <v>50229</v>
      </c>
      <c r="C25113">
        <v>654</v>
      </c>
      <c r="D25113">
        <v>1</v>
      </c>
      <c r="E25113">
        <v>0</v>
      </c>
      <c r="F25113">
        <f t="shared" si="77"/>
        <v>0</v>
      </c>
    </row>
    <row r="25114" spans="1:6">
      <c r="A25114" t="s">
        <v>50230</v>
      </c>
      <c r="B25114" t="s">
        <v>50231</v>
      </c>
      <c r="C25114">
        <v>88</v>
      </c>
      <c r="D25114">
        <v>1</v>
      </c>
      <c r="E25114">
        <v>0</v>
      </c>
      <c r="F25114">
        <f t="shared" si="77"/>
        <v>0</v>
      </c>
    </row>
    <row r="25115" spans="1:6">
      <c r="A25115" t="s">
        <v>50232</v>
      </c>
      <c r="B25115" t="s">
        <v>50233</v>
      </c>
      <c r="C25115">
        <v>2804</v>
      </c>
      <c r="D25115">
        <v>1</v>
      </c>
      <c r="E25115">
        <v>0</v>
      </c>
      <c r="F25115">
        <f t="shared" si="77"/>
        <v>0</v>
      </c>
    </row>
    <row r="25116" spans="1:6">
      <c r="A25116" t="s">
        <v>50234</v>
      </c>
      <c r="B25116" t="s">
        <v>50235</v>
      </c>
      <c r="C25116">
        <v>110</v>
      </c>
      <c r="D25116">
        <v>1</v>
      </c>
      <c r="E25116">
        <v>0</v>
      </c>
      <c r="F25116">
        <f t="shared" si="77"/>
        <v>0</v>
      </c>
    </row>
    <row r="25117" spans="1:6">
      <c r="A25117" t="s">
        <v>50236</v>
      </c>
      <c r="B25117" t="s">
        <v>50237</v>
      </c>
      <c r="C25117">
        <v>762</v>
      </c>
      <c r="D25117">
        <v>1</v>
      </c>
      <c r="E25117">
        <v>0</v>
      </c>
      <c r="F25117">
        <f t="shared" si="77"/>
        <v>0</v>
      </c>
    </row>
    <row r="25118" spans="1:6">
      <c r="A25118" t="s">
        <v>50238</v>
      </c>
      <c r="B25118" t="s">
        <v>50239</v>
      </c>
      <c r="C25118">
        <v>61</v>
      </c>
      <c r="D25118">
        <v>1</v>
      </c>
      <c r="E25118">
        <v>0</v>
      </c>
      <c r="F25118">
        <f t="shared" si="77"/>
        <v>0</v>
      </c>
    </row>
    <row r="25119" spans="1:6">
      <c r="A25119" t="s">
        <v>50240</v>
      </c>
      <c r="B25119" t="s">
        <v>50241</v>
      </c>
      <c r="C25119">
        <v>841</v>
      </c>
      <c r="D25119">
        <v>1</v>
      </c>
      <c r="E25119">
        <v>0</v>
      </c>
      <c r="F25119">
        <f t="shared" si="77"/>
        <v>0</v>
      </c>
    </row>
    <row r="25120" spans="1:6">
      <c r="A25120" t="s">
        <v>50242</v>
      </c>
      <c r="B25120" t="s">
        <v>50243</v>
      </c>
      <c r="C25120">
        <v>1563</v>
      </c>
      <c r="D25120">
        <v>1</v>
      </c>
      <c r="E25120">
        <v>0</v>
      </c>
      <c r="F25120">
        <f t="shared" si="77"/>
        <v>0</v>
      </c>
    </row>
    <row r="25121" spans="1:6">
      <c r="A25121" t="s">
        <v>50244</v>
      </c>
      <c r="B25121" t="s">
        <v>50245</v>
      </c>
      <c r="C25121">
        <v>873</v>
      </c>
      <c r="D25121">
        <v>1</v>
      </c>
      <c r="E25121">
        <v>0</v>
      </c>
      <c r="F25121">
        <f t="shared" si="77"/>
        <v>0</v>
      </c>
    </row>
    <row r="25122" spans="1:6">
      <c r="A25122" t="s">
        <v>50246</v>
      </c>
      <c r="B25122" t="s">
        <v>50247</v>
      </c>
      <c r="C25122">
        <v>1789</v>
      </c>
      <c r="D25122">
        <v>1</v>
      </c>
      <c r="E25122">
        <v>0</v>
      </c>
      <c r="F25122">
        <f t="shared" si="77"/>
        <v>0</v>
      </c>
    </row>
    <row r="25123" spans="1:6">
      <c r="A25123" t="s">
        <v>50248</v>
      </c>
      <c r="B25123" t="s">
        <v>50249</v>
      </c>
      <c r="C25123">
        <v>783</v>
      </c>
      <c r="D25123">
        <v>1</v>
      </c>
      <c r="E25123">
        <v>0</v>
      </c>
      <c r="F25123">
        <f t="shared" si="77"/>
        <v>0</v>
      </c>
    </row>
    <row r="25124" spans="1:6">
      <c r="A25124" t="s">
        <v>50250</v>
      </c>
      <c r="B25124" t="s">
        <v>50251</v>
      </c>
      <c r="C25124">
        <v>501</v>
      </c>
      <c r="D25124">
        <v>1</v>
      </c>
      <c r="E25124">
        <v>0</v>
      </c>
      <c r="F25124">
        <f t="shared" si="77"/>
        <v>0</v>
      </c>
    </row>
    <row r="25125" spans="1:6">
      <c r="A25125" t="s">
        <v>50252</v>
      </c>
      <c r="B25125" t="s">
        <v>50253</v>
      </c>
      <c r="C25125">
        <v>996</v>
      </c>
      <c r="D25125">
        <v>1</v>
      </c>
      <c r="E25125">
        <v>0</v>
      </c>
      <c r="F25125">
        <f t="shared" si="77"/>
        <v>0</v>
      </c>
    </row>
    <row r="25126" spans="1:6">
      <c r="A25126" t="s">
        <v>50254</v>
      </c>
      <c r="B25126" t="s">
        <v>50255</v>
      </c>
      <c r="C25126">
        <v>1989</v>
      </c>
      <c r="D25126">
        <v>1</v>
      </c>
      <c r="E25126">
        <v>0</v>
      </c>
      <c r="F25126">
        <f t="shared" si="77"/>
        <v>0</v>
      </c>
    </row>
    <row r="25127" spans="1:6">
      <c r="A25127" t="s">
        <v>50256</v>
      </c>
      <c r="B25127" t="s">
        <v>50257</v>
      </c>
      <c r="C25127">
        <v>1214</v>
      </c>
      <c r="D25127">
        <v>1</v>
      </c>
      <c r="E25127">
        <v>0</v>
      </c>
      <c r="F25127">
        <f t="shared" si="77"/>
        <v>0</v>
      </c>
    </row>
    <row r="25128" spans="1:6">
      <c r="A25128" t="s">
        <v>50258</v>
      </c>
      <c r="B25128" t="s">
        <v>50259</v>
      </c>
      <c r="C25128">
        <v>3178</v>
      </c>
      <c r="D25128">
        <v>1</v>
      </c>
      <c r="E25128">
        <v>0</v>
      </c>
      <c r="F25128">
        <f t="shared" si="77"/>
        <v>0</v>
      </c>
    </row>
    <row r="25129" spans="1:6">
      <c r="A25129" t="s">
        <v>50260</v>
      </c>
      <c r="B25129" t="s">
        <v>50261</v>
      </c>
      <c r="C25129">
        <v>1338</v>
      </c>
      <c r="D25129">
        <v>1</v>
      </c>
      <c r="E25129">
        <v>0</v>
      </c>
      <c r="F25129">
        <f t="shared" si="77"/>
        <v>0</v>
      </c>
    </row>
    <row r="25130" spans="1:6">
      <c r="A25130" t="s">
        <v>50262</v>
      </c>
      <c r="B25130" t="s">
        <v>50263</v>
      </c>
      <c r="C25130">
        <v>693</v>
      </c>
      <c r="D25130">
        <v>1</v>
      </c>
      <c r="E25130">
        <v>0</v>
      </c>
      <c r="F25130">
        <f t="shared" si="77"/>
        <v>0</v>
      </c>
    </row>
    <row r="25131" spans="1:6">
      <c r="A25131" t="s">
        <v>50264</v>
      </c>
      <c r="B25131" t="s">
        <v>50265</v>
      </c>
      <c r="C25131">
        <v>66</v>
      </c>
      <c r="D25131">
        <v>1</v>
      </c>
      <c r="E25131">
        <v>0</v>
      </c>
      <c r="F25131">
        <f t="shared" si="77"/>
        <v>0</v>
      </c>
    </row>
    <row r="25132" spans="1:6">
      <c r="A25132" t="s">
        <v>50266</v>
      </c>
      <c r="B25132" t="s">
        <v>50267</v>
      </c>
      <c r="C25132">
        <v>84</v>
      </c>
      <c r="D25132">
        <v>1</v>
      </c>
      <c r="E25132">
        <v>0</v>
      </c>
      <c r="F25132">
        <f t="shared" si="77"/>
        <v>0</v>
      </c>
    </row>
    <row r="25133" spans="1:6">
      <c r="A25133" t="s">
        <v>50268</v>
      </c>
      <c r="B25133" t="s">
        <v>50269</v>
      </c>
      <c r="C25133">
        <v>793</v>
      </c>
      <c r="D25133">
        <v>1</v>
      </c>
      <c r="E25133">
        <v>0</v>
      </c>
      <c r="F25133">
        <f t="shared" si="77"/>
        <v>0</v>
      </c>
    </row>
    <row r="25134" spans="1:6">
      <c r="A25134" t="s">
        <v>50270</v>
      </c>
      <c r="B25134" t="s">
        <v>50271</v>
      </c>
      <c r="C25134">
        <v>137</v>
      </c>
      <c r="D25134">
        <v>1</v>
      </c>
      <c r="E25134">
        <v>0</v>
      </c>
      <c r="F25134">
        <f t="shared" si="77"/>
        <v>0</v>
      </c>
    </row>
    <row r="25135" spans="1:6">
      <c r="A25135" t="s">
        <v>50272</v>
      </c>
      <c r="B25135" t="s">
        <v>50273</v>
      </c>
      <c r="C25135">
        <v>1299</v>
      </c>
      <c r="D25135">
        <v>1</v>
      </c>
      <c r="E25135">
        <v>0</v>
      </c>
      <c r="F25135">
        <f t="shared" si="77"/>
        <v>0</v>
      </c>
    </row>
    <row r="25136" spans="1:6">
      <c r="A25136" t="s">
        <v>50274</v>
      </c>
      <c r="B25136" t="s">
        <v>50275</v>
      </c>
      <c r="C25136">
        <v>1419</v>
      </c>
      <c r="D25136">
        <v>1</v>
      </c>
      <c r="E25136">
        <v>0</v>
      </c>
      <c r="F25136">
        <f t="shared" si="77"/>
        <v>0</v>
      </c>
    </row>
    <row r="25137" spans="1:6">
      <c r="A25137" t="s">
        <v>50276</v>
      </c>
      <c r="B25137" t="s">
        <v>50277</v>
      </c>
      <c r="C25137">
        <v>1396</v>
      </c>
      <c r="D25137">
        <v>1</v>
      </c>
      <c r="E25137">
        <v>0</v>
      </c>
      <c r="F25137">
        <f t="shared" si="77"/>
        <v>0</v>
      </c>
    </row>
    <row r="25138" spans="1:6">
      <c r="A25138" t="s">
        <v>50278</v>
      </c>
      <c r="B25138" t="s">
        <v>50279</v>
      </c>
      <c r="C25138">
        <v>1566</v>
      </c>
      <c r="D25138">
        <v>1</v>
      </c>
      <c r="E25138">
        <v>0</v>
      </c>
      <c r="F25138">
        <f t="shared" si="77"/>
        <v>0</v>
      </c>
    </row>
    <row r="25139" spans="1:6">
      <c r="A25139" t="s">
        <v>50280</v>
      </c>
      <c r="B25139" t="s">
        <v>50281</v>
      </c>
      <c r="C25139">
        <v>1848</v>
      </c>
      <c r="D25139">
        <v>1</v>
      </c>
      <c r="E25139">
        <v>0</v>
      </c>
      <c r="F25139">
        <f t="shared" si="77"/>
        <v>0</v>
      </c>
    </row>
    <row r="25140" spans="1:6">
      <c r="A25140" t="s">
        <v>50282</v>
      </c>
      <c r="B25140" t="s">
        <v>50283</v>
      </c>
      <c r="C25140">
        <v>90</v>
      </c>
      <c r="D25140">
        <v>1</v>
      </c>
      <c r="E25140">
        <v>0</v>
      </c>
      <c r="F25140">
        <f t="shared" si="77"/>
        <v>0</v>
      </c>
    </row>
    <row r="25141" spans="1:6">
      <c r="A25141" t="s">
        <v>50284</v>
      </c>
      <c r="B25141" t="s">
        <v>50285</v>
      </c>
      <c r="C25141">
        <v>70</v>
      </c>
      <c r="D25141">
        <v>1</v>
      </c>
      <c r="E25141">
        <v>0</v>
      </c>
      <c r="F25141">
        <f t="shared" si="77"/>
        <v>0</v>
      </c>
    </row>
    <row r="25142" spans="1:6">
      <c r="A25142" t="s">
        <v>50286</v>
      </c>
      <c r="B25142" t="s">
        <v>50287</v>
      </c>
      <c r="C25142">
        <v>86</v>
      </c>
      <c r="D25142">
        <v>1</v>
      </c>
      <c r="E25142">
        <v>0</v>
      </c>
      <c r="F25142">
        <f t="shared" si="77"/>
        <v>0</v>
      </c>
    </row>
    <row r="25143" spans="1:6">
      <c r="A25143" t="s">
        <v>50288</v>
      </c>
      <c r="B25143" t="s">
        <v>50289</v>
      </c>
      <c r="C25143">
        <v>1474</v>
      </c>
      <c r="D25143">
        <v>1</v>
      </c>
      <c r="E25143">
        <v>0</v>
      </c>
      <c r="F25143">
        <f t="shared" si="77"/>
        <v>0</v>
      </c>
    </row>
    <row r="25144" spans="1:6">
      <c r="A25144" t="s">
        <v>50290</v>
      </c>
      <c r="B25144" t="s">
        <v>50291</v>
      </c>
      <c r="C25144">
        <v>738</v>
      </c>
      <c r="D25144">
        <v>1</v>
      </c>
      <c r="E25144">
        <v>0</v>
      </c>
      <c r="F25144">
        <f t="shared" si="77"/>
        <v>0</v>
      </c>
    </row>
    <row r="25145" spans="1:6">
      <c r="A25145" t="s">
        <v>50292</v>
      </c>
      <c r="B25145" t="s">
        <v>50293</v>
      </c>
      <c r="C25145">
        <v>1715</v>
      </c>
      <c r="D25145">
        <v>1</v>
      </c>
      <c r="E25145">
        <v>0</v>
      </c>
      <c r="F25145">
        <f t="shared" si="77"/>
        <v>0</v>
      </c>
    </row>
    <row r="25146" spans="1:6">
      <c r="A25146" t="s">
        <v>50294</v>
      </c>
      <c r="B25146" t="s">
        <v>50295</v>
      </c>
      <c r="C25146">
        <v>1782</v>
      </c>
      <c r="D25146">
        <v>1</v>
      </c>
      <c r="E25146">
        <v>0</v>
      </c>
      <c r="F25146">
        <f t="shared" si="77"/>
        <v>0</v>
      </c>
    </row>
    <row r="25147" spans="1:6">
      <c r="A25147" t="s">
        <v>50296</v>
      </c>
      <c r="B25147" t="s">
        <v>50297</v>
      </c>
      <c r="C25147">
        <v>1270</v>
      </c>
      <c r="D25147">
        <v>1</v>
      </c>
      <c r="E25147">
        <v>0</v>
      </c>
      <c r="F25147">
        <f t="shared" si="77"/>
        <v>0</v>
      </c>
    </row>
    <row r="25148" spans="1:6">
      <c r="A25148" t="s">
        <v>50298</v>
      </c>
      <c r="B25148" t="s">
        <v>50299</v>
      </c>
      <c r="C25148">
        <v>1863</v>
      </c>
      <c r="D25148">
        <v>1</v>
      </c>
      <c r="E25148">
        <v>0</v>
      </c>
      <c r="F25148">
        <f t="shared" si="77"/>
        <v>0</v>
      </c>
    </row>
    <row r="25149" spans="1:6">
      <c r="A25149" t="s">
        <v>50300</v>
      </c>
      <c r="B25149" t="s">
        <v>50301</v>
      </c>
      <c r="C25149">
        <v>2977</v>
      </c>
      <c r="D25149">
        <v>1</v>
      </c>
      <c r="E25149">
        <v>0</v>
      </c>
      <c r="F25149">
        <f t="shared" si="77"/>
        <v>0</v>
      </c>
    </row>
    <row r="25150" spans="1:6">
      <c r="A25150" t="s">
        <v>50302</v>
      </c>
      <c r="B25150" t="s">
        <v>50303</v>
      </c>
      <c r="C25150">
        <v>939</v>
      </c>
      <c r="D25150">
        <v>1</v>
      </c>
      <c r="E25150">
        <v>0</v>
      </c>
      <c r="F25150">
        <f t="shared" si="77"/>
        <v>0</v>
      </c>
    </row>
    <row r="25151" spans="1:6">
      <c r="A25151" t="s">
        <v>50304</v>
      </c>
      <c r="B25151" t="s">
        <v>50305</v>
      </c>
      <c r="C25151">
        <v>993</v>
      </c>
      <c r="D25151">
        <v>1</v>
      </c>
      <c r="E25151">
        <v>0</v>
      </c>
      <c r="F25151">
        <f t="shared" si="77"/>
        <v>0</v>
      </c>
    </row>
    <row r="25152" spans="1:6">
      <c r="A25152" t="s">
        <v>50306</v>
      </c>
      <c r="B25152" t="s">
        <v>50307</v>
      </c>
      <c r="C25152">
        <v>1949</v>
      </c>
      <c r="D25152">
        <v>1</v>
      </c>
      <c r="E25152">
        <v>0</v>
      </c>
      <c r="F25152">
        <f t="shared" si="77"/>
        <v>0</v>
      </c>
    </row>
    <row r="25153" spans="1:6">
      <c r="A25153" t="s">
        <v>50308</v>
      </c>
      <c r="B25153" t="s">
        <v>50309</v>
      </c>
      <c r="C25153">
        <v>57</v>
      </c>
      <c r="D25153">
        <v>1</v>
      </c>
      <c r="E25153">
        <v>0</v>
      </c>
      <c r="F25153">
        <f t="shared" si="77"/>
        <v>0</v>
      </c>
    </row>
    <row r="25154" spans="1:6">
      <c r="A25154" t="s">
        <v>50310</v>
      </c>
      <c r="B25154" t="s">
        <v>50311</v>
      </c>
      <c r="C25154">
        <v>4738</v>
      </c>
      <c r="D25154">
        <v>1</v>
      </c>
      <c r="E25154">
        <v>0</v>
      </c>
      <c r="F25154">
        <f t="shared" ref="F25154:F25217" si="78">E25154/C25154</f>
        <v>0</v>
      </c>
    </row>
    <row r="25155" spans="1:6">
      <c r="A25155" t="s">
        <v>50312</v>
      </c>
      <c r="B25155" t="s">
        <v>50313</v>
      </c>
      <c r="C25155">
        <v>2186</v>
      </c>
      <c r="D25155">
        <v>1</v>
      </c>
      <c r="E25155">
        <v>0</v>
      </c>
      <c r="F25155">
        <f t="shared" si="78"/>
        <v>0</v>
      </c>
    </row>
    <row r="25156" spans="1:6">
      <c r="A25156" t="s">
        <v>50314</v>
      </c>
      <c r="B25156" t="s">
        <v>50315</v>
      </c>
      <c r="C25156">
        <v>1915</v>
      </c>
      <c r="D25156">
        <v>1</v>
      </c>
      <c r="E25156">
        <v>0</v>
      </c>
      <c r="F25156">
        <f t="shared" si="78"/>
        <v>0</v>
      </c>
    </row>
    <row r="25157" spans="1:6">
      <c r="A25157" t="s">
        <v>50316</v>
      </c>
      <c r="B25157" t="s">
        <v>50317</v>
      </c>
      <c r="C25157">
        <v>4193</v>
      </c>
      <c r="D25157">
        <v>1</v>
      </c>
      <c r="E25157">
        <v>0</v>
      </c>
      <c r="F25157">
        <f t="shared" si="78"/>
        <v>0</v>
      </c>
    </row>
    <row r="25158" spans="1:6">
      <c r="A25158" t="s">
        <v>50318</v>
      </c>
      <c r="B25158" t="s">
        <v>50319</v>
      </c>
      <c r="C25158">
        <v>945</v>
      </c>
      <c r="D25158">
        <v>1</v>
      </c>
      <c r="E25158">
        <v>0</v>
      </c>
      <c r="F25158">
        <f t="shared" si="78"/>
        <v>0</v>
      </c>
    </row>
    <row r="25159" spans="1:6">
      <c r="A25159" t="s">
        <v>50320</v>
      </c>
      <c r="B25159" t="s">
        <v>50321</v>
      </c>
      <c r="C25159">
        <v>594</v>
      </c>
      <c r="D25159">
        <v>1</v>
      </c>
      <c r="E25159">
        <v>0</v>
      </c>
      <c r="F25159">
        <f t="shared" si="78"/>
        <v>0</v>
      </c>
    </row>
    <row r="25160" spans="1:6">
      <c r="A25160" t="s">
        <v>50322</v>
      </c>
      <c r="B25160" t="s">
        <v>50323</v>
      </c>
      <c r="C25160">
        <v>1637</v>
      </c>
      <c r="D25160">
        <v>1</v>
      </c>
      <c r="E25160">
        <v>0</v>
      </c>
      <c r="F25160">
        <f t="shared" si="78"/>
        <v>0</v>
      </c>
    </row>
    <row r="25161" spans="1:6">
      <c r="A25161" t="s">
        <v>50324</v>
      </c>
      <c r="B25161" t="s">
        <v>50325</v>
      </c>
      <c r="C25161">
        <v>934</v>
      </c>
      <c r="D25161">
        <v>1</v>
      </c>
      <c r="E25161">
        <v>0</v>
      </c>
      <c r="F25161">
        <f t="shared" si="78"/>
        <v>0</v>
      </c>
    </row>
    <row r="25162" spans="1:6">
      <c r="A25162" t="s">
        <v>50326</v>
      </c>
      <c r="B25162" t="s">
        <v>50327</v>
      </c>
      <c r="C25162">
        <v>60</v>
      </c>
      <c r="D25162">
        <v>1</v>
      </c>
      <c r="E25162">
        <v>0</v>
      </c>
      <c r="F25162">
        <f t="shared" si="78"/>
        <v>0</v>
      </c>
    </row>
    <row r="25163" spans="1:6">
      <c r="A25163" t="s">
        <v>50328</v>
      </c>
      <c r="B25163" t="s">
        <v>50329</v>
      </c>
      <c r="C25163">
        <v>1824</v>
      </c>
      <c r="D25163">
        <v>1</v>
      </c>
      <c r="E25163">
        <v>0</v>
      </c>
      <c r="F25163">
        <f t="shared" si="78"/>
        <v>0</v>
      </c>
    </row>
    <row r="25164" spans="1:6">
      <c r="A25164" t="s">
        <v>50330</v>
      </c>
      <c r="B25164" t="s">
        <v>50331</v>
      </c>
      <c r="C25164">
        <v>1187</v>
      </c>
      <c r="D25164">
        <v>1</v>
      </c>
      <c r="E25164">
        <v>0</v>
      </c>
      <c r="F25164">
        <f t="shared" si="78"/>
        <v>0</v>
      </c>
    </row>
    <row r="25165" spans="1:6">
      <c r="A25165" t="s">
        <v>50332</v>
      </c>
      <c r="B25165" t="s">
        <v>50333</v>
      </c>
      <c r="C25165">
        <v>73</v>
      </c>
      <c r="D25165">
        <v>1</v>
      </c>
      <c r="E25165">
        <v>0</v>
      </c>
      <c r="F25165">
        <f t="shared" si="78"/>
        <v>0</v>
      </c>
    </row>
    <row r="25166" spans="1:6">
      <c r="A25166" t="s">
        <v>50334</v>
      </c>
      <c r="B25166" t="s">
        <v>50335</v>
      </c>
      <c r="C25166">
        <v>79</v>
      </c>
      <c r="D25166">
        <v>1</v>
      </c>
      <c r="E25166">
        <v>0</v>
      </c>
      <c r="F25166">
        <f t="shared" si="78"/>
        <v>0</v>
      </c>
    </row>
    <row r="25167" spans="1:6">
      <c r="A25167" t="s">
        <v>50336</v>
      </c>
      <c r="B25167" t="s">
        <v>50337</v>
      </c>
      <c r="C25167">
        <v>54</v>
      </c>
      <c r="D25167">
        <v>1</v>
      </c>
      <c r="E25167">
        <v>0</v>
      </c>
      <c r="F25167">
        <f t="shared" si="78"/>
        <v>0</v>
      </c>
    </row>
    <row r="25168" spans="1:6">
      <c r="A25168" t="s">
        <v>50338</v>
      </c>
      <c r="B25168" t="s">
        <v>50339</v>
      </c>
      <c r="C25168">
        <v>933</v>
      </c>
      <c r="D25168">
        <v>1</v>
      </c>
      <c r="E25168">
        <v>0</v>
      </c>
      <c r="F25168">
        <f t="shared" si="78"/>
        <v>0</v>
      </c>
    </row>
    <row r="25169" spans="1:6">
      <c r="A25169" t="s">
        <v>50340</v>
      </c>
      <c r="B25169" t="s">
        <v>50341</v>
      </c>
      <c r="C25169">
        <v>1292</v>
      </c>
      <c r="D25169">
        <v>1</v>
      </c>
      <c r="E25169">
        <v>0</v>
      </c>
      <c r="F25169">
        <f t="shared" si="78"/>
        <v>0</v>
      </c>
    </row>
    <row r="25170" spans="1:6">
      <c r="A25170" t="s">
        <v>50342</v>
      </c>
      <c r="B25170" t="s">
        <v>50343</v>
      </c>
      <c r="C25170">
        <v>121</v>
      </c>
      <c r="D25170">
        <v>1</v>
      </c>
      <c r="E25170">
        <v>0</v>
      </c>
      <c r="F25170">
        <f t="shared" si="78"/>
        <v>0</v>
      </c>
    </row>
    <row r="25171" spans="1:6">
      <c r="A25171" t="s">
        <v>50344</v>
      </c>
      <c r="B25171" t="s">
        <v>50345</v>
      </c>
      <c r="C25171">
        <v>102</v>
      </c>
      <c r="D25171">
        <v>1</v>
      </c>
      <c r="E25171">
        <v>0</v>
      </c>
      <c r="F25171">
        <f t="shared" si="78"/>
        <v>0</v>
      </c>
    </row>
    <row r="25172" spans="1:6">
      <c r="A25172" t="s">
        <v>50346</v>
      </c>
      <c r="B25172" t="s">
        <v>50347</v>
      </c>
      <c r="C25172">
        <v>2185</v>
      </c>
      <c r="D25172">
        <v>1</v>
      </c>
      <c r="E25172">
        <v>0</v>
      </c>
      <c r="F25172">
        <f t="shared" si="78"/>
        <v>0</v>
      </c>
    </row>
    <row r="25173" spans="1:6">
      <c r="A25173" t="s">
        <v>50348</v>
      </c>
      <c r="B25173" t="s">
        <v>50349</v>
      </c>
      <c r="C25173">
        <v>68</v>
      </c>
      <c r="D25173">
        <v>1</v>
      </c>
      <c r="E25173">
        <v>0</v>
      </c>
      <c r="F25173">
        <f t="shared" si="78"/>
        <v>0</v>
      </c>
    </row>
    <row r="25174" spans="1:6">
      <c r="A25174" t="s">
        <v>50350</v>
      </c>
      <c r="B25174" t="s">
        <v>50351</v>
      </c>
      <c r="C25174">
        <v>82</v>
      </c>
      <c r="D25174">
        <v>1</v>
      </c>
      <c r="E25174">
        <v>0</v>
      </c>
      <c r="F25174">
        <f t="shared" si="78"/>
        <v>0</v>
      </c>
    </row>
    <row r="25175" spans="1:6">
      <c r="A25175" t="s">
        <v>50352</v>
      </c>
      <c r="B25175" t="s">
        <v>50353</v>
      </c>
      <c r="C25175">
        <v>1146</v>
      </c>
      <c r="D25175">
        <v>1</v>
      </c>
      <c r="E25175">
        <v>0</v>
      </c>
      <c r="F25175">
        <f t="shared" si="78"/>
        <v>0</v>
      </c>
    </row>
    <row r="25176" spans="1:6">
      <c r="A25176" t="s">
        <v>50354</v>
      </c>
      <c r="B25176" t="s">
        <v>50355</v>
      </c>
      <c r="C25176">
        <v>1353</v>
      </c>
      <c r="D25176">
        <v>1</v>
      </c>
      <c r="E25176">
        <v>0</v>
      </c>
      <c r="F25176">
        <f t="shared" si="78"/>
        <v>0</v>
      </c>
    </row>
    <row r="25177" spans="1:6">
      <c r="A25177" t="s">
        <v>50356</v>
      </c>
      <c r="B25177" t="s">
        <v>50357</v>
      </c>
      <c r="C25177">
        <v>96</v>
      </c>
      <c r="D25177">
        <v>1</v>
      </c>
      <c r="E25177">
        <v>0</v>
      </c>
      <c r="F25177">
        <f t="shared" si="78"/>
        <v>0</v>
      </c>
    </row>
    <row r="25178" spans="1:6">
      <c r="A25178" t="s">
        <v>50358</v>
      </c>
      <c r="B25178" t="s">
        <v>50359</v>
      </c>
      <c r="C25178">
        <v>513</v>
      </c>
      <c r="D25178">
        <v>1</v>
      </c>
      <c r="E25178">
        <v>0</v>
      </c>
      <c r="F25178">
        <f t="shared" si="78"/>
        <v>0</v>
      </c>
    </row>
    <row r="25179" spans="1:6">
      <c r="A25179" t="s">
        <v>50360</v>
      </c>
      <c r="B25179" t="s">
        <v>50361</v>
      </c>
      <c r="C25179">
        <v>1181</v>
      </c>
      <c r="D25179">
        <v>1</v>
      </c>
      <c r="E25179">
        <v>0</v>
      </c>
      <c r="F25179">
        <f t="shared" si="78"/>
        <v>0</v>
      </c>
    </row>
    <row r="25180" spans="1:6">
      <c r="A25180" t="s">
        <v>50362</v>
      </c>
      <c r="B25180" t="s">
        <v>50363</v>
      </c>
      <c r="C25180">
        <v>564</v>
      </c>
      <c r="D25180">
        <v>1</v>
      </c>
      <c r="E25180">
        <v>0</v>
      </c>
      <c r="F25180">
        <f t="shared" si="78"/>
        <v>0</v>
      </c>
    </row>
    <row r="25181" spans="1:6">
      <c r="A25181" t="s">
        <v>50364</v>
      </c>
      <c r="B25181" t="s">
        <v>50365</v>
      </c>
      <c r="C25181">
        <v>401</v>
      </c>
      <c r="D25181">
        <v>1</v>
      </c>
      <c r="E25181">
        <v>0</v>
      </c>
      <c r="F25181">
        <f t="shared" si="78"/>
        <v>0</v>
      </c>
    </row>
    <row r="25182" spans="1:6">
      <c r="A25182" t="s">
        <v>50366</v>
      </c>
      <c r="B25182" t="s">
        <v>50367</v>
      </c>
      <c r="C25182">
        <v>442</v>
      </c>
      <c r="D25182">
        <v>1</v>
      </c>
      <c r="E25182">
        <v>0</v>
      </c>
      <c r="F25182">
        <f t="shared" si="78"/>
        <v>0</v>
      </c>
    </row>
    <row r="25183" spans="1:6">
      <c r="A25183" t="s">
        <v>50368</v>
      </c>
      <c r="B25183" t="s">
        <v>50369</v>
      </c>
      <c r="C25183">
        <v>76</v>
      </c>
      <c r="D25183">
        <v>1</v>
      </c>
      <c r="E25183">
        <v>0</v>
      </c>
      <c r="F25183">
        <f t="shared" si="78"/>
        <v>0</v>
      </c>
    </row>
    <row r="25184" spans="1:6">
      <c r="A25184" t="s">
        <v>50370</v>
      </c>
      <c r="B25184" t="s">
        <v>50371</v>
      </c>
      <c r="C25184">
        <v>95</v>
      </c>
      <c r="D25184">
        <v>1</v>
      </c>
      <c r="E25184">
        <v>0</v>
      </c>
      <c r="F25184">
        <f t="shared" si="78"/>
        <v>0</v>
      </c>
    </row>
    <row r="25185" spans="1:6">
      <c r="A25185" t="s">
        <v>50372</v>
      </c>
      <c r="B25185" t="s">
        <v>50373</v>
      </c>
      <c r="C25185">
        <v>1354</v>
      </c>
      <c r="D25185">
        <v>1</v>
      </c>
      <c r="E25185">
        <v>0</v>
      </c>
      <c r="F25185">
        <f t="shared" si="78"/>
        <v>0</v>
      </c>
    </row>
    <row r="25186" spans="1:6">
      <c r="A25186" t="s">
        <v>50374</v>
      </c>
      <c r="B25186" t="s">
        <v>50375</v>
      </c>
      <c r="C25186">
        <v>1694</v>
      </c>
      <c r="D25186">
        <v>1</v>
      </c>
      <c r="E25186">
        <v>0</v>
      </c>
      <c r="F25186">
        <f t="shared" si="78"/>
        <v>0</v>
      </c>
    </row>
    <row r="25187" spans="1:6">
      <c r="A25187" t="s">
        <v>50376</v>
      </c>
      <c r="B25187" t="s">
        <v>50377</v>
      </c>
      <c r="C25187">
        <v>855</v>
      </c>
      <c r="D25187">
        <v>1</v>
      </c>
      <c r="E25187">
        <v>0</v>
      </c>
      <c r="F25187">
        <f t="shared" si="78"/>
        <v>0</v>
      </c>
    </row>
    <row r="25188" spans="1:6">
      <c r="A25188" t="s">
        <v>50378</v>
      </c>
      <c r="B25188" t="s">
        <v>50379</v>
      </c>
      <c r="C25188">
        <v>485</v>
      </c>
      <c r="D25188">
        <v>1</v>
      </c>
      <c r="E25188">
        <v>0</v>
      </c>
      <c r="F25188">
        <f t="shared" si="78"/>
        <v>0</v>
      </c>
    </row>
    <row r="25189" spans="1:6">
      <c r="A25189" t="s">
        <v>50380</v>
      </c>
      <c r="B25189" t="s">
        <v>50381</v>
      </c>
      <c r="C25189">
        <v>76</v>
      </c>
      <c r="D25189">
        <v>1</v>
      </c>
      <c r="E25189">
        <v>0</v>
      </c>
      <c r="F25189">
        <f t="shared" si="78"/>
        <v>0</v>
      </c>
    </row>
    <row r="25190" spans="1:6">
      <c r="A25190" t="s">
        <v>50382</v>
      </c>
      <c r="B25190" t="s">
        <v>50383</v>
      </c>
      <c r="C25190">
        <v>1234</v>
      </c>
      <c r="D25190">
        <v>1</v>
      </c>
      <c r="E25190">
        <v>0</v>
      </c>
      <c r="F25190">
        <f t="shared" si="78"/>
        <v>0</v>
      </c>
    </row>
    <row r="25191" spans="1:6">
      <c r="A25191" t="s">
        <v>50384</v>
      </c>
      <c r="B25191" t="s">
        <v>50385</v>
      </c>
      <c r="C25191">
        <v>1943</v>
      </c>
      <c r="D25191">
        <v>1</v>
      </c>
      <c r="E25191">
        <v>0</v>
      </c>
      <c r="F25191">
        <f t="shared" si="78"/>
        <v>0</v>
      </c>
    </row>
    <row r="25192" spans="1:6">
      <c r="A25192" t="s">
        <v>50386</v>
      </c>
      <c r="B25192" t="s">
        <v>50387</v>
      </c>
      <c r="C25192">
        <v>110</v>
      </c>
      <c r="D25192">
        <v>1</v>
      </c>
      <c r="E25192">
        <v>0</v>
      </c>
      <c r="F25192">
        <f t="shared" si="78"/>
        <v>0</v>
      </c>
    </row>
    <row r="25193" spans="1:6">
      <c r="A25193" t="s">
        <v>50388</v>
      </c>
      <c r="B25193" t="s">
        <v>50389</v>
      </c>
      <c r="C25193">
        <v>121</v>
      </c>
      <c r="D25193">
        <v>1</v>
      </c>
      <c r="E25193">
        <v>0</v>
      </c>
      <c r="F25193">
        <f t="shared" si="78"/>
        <v>0</v>
      </c>
    </row>
    <row r="25194" spans="1:6">
      <c r="A25194" t="s">
        <v>50390</v>
      </c>
      <c r="B25194" t="s">
        <v>50391</v>
      </c>
      <c r="C25194">
        <v>1174</v>
      </c>
      <c r="D25194">
        <v>1</v>
      </c>
      <c r="E25194">
        <v>0</v>
      </c>
      <c r="F25194">
        <f t="shared" si="78"/>
        <v>0</v>
      </c>
    </row>
    <row r="25195" spans="1:6">
      <c r="A25195" t="s">
        <v>50392</v>
      </c>
      <c r="B25195" t="s">
        <v>50393</v>
      </c>
      <c r="C25195">
        <v>990</v>
      </c>
      <c r="D25195">
        <v>1</v>
      </c>
      <c r="E25195">
        <v>0</v>
      </c>
      <c r="F25195">
        <f t="shared" si="78"/>
        <v>0</v>
      </c>
    </row>
    <row r="25196" spans="1:6">
      <c r="A25196" t="s">
        <v>50394</v>
      </c>
      <c r="B25196" t="s">
        <v>50395</v>
      </c>
      <c r="C25196">
        <v>1890</v>
      </c>
      <c r="D25196">
        <v>1</v>
      </c>
      <c r="E25196">
        <v>0</v>
      </c>
      <c r="F25196">
        <f t="shared" si="78"/>
        <v>0</v>
      </c>
    </row>
    <row r="25197" spans="1:6">
      <c r="A25197" t="s">
        <v>50396</v>
      </c>
      <c r="B25197" t="s">
        <v>50397</v>
      </c>
      <c r="C25197">
        <v>2046</v>
      </c>
      <c r="D25197">
        <v>1</v>
      </c>
      <c r="E25197">
        <v>0</v>
      </c>
      <c r="F25197">
        <f t="shared" si="78"/>
        <v>0</v>
      </c>
    </row>
    <row r="25198" spans="1:6">
      <c r="A25198" t="s">
        <v>50398</v>
      </c>
      <c r="B25198" t="s">
        <v>50399</v>
      </c>
      <c r="C25198">
        <v>98</v>
      </c>
      <c r="D25198">
        <v>1</v>
      </c>
      <c r="E25198">
        <v>0</v>
      </c>
      <c r="F25198">
        <f t="shared" si="78"/>
        <v>0</v>
      </c>
    </row>
    <row r="25199" spans="1:6">
      <c r="A25199" t="s">
        <v>50400</v>
      </c>
      <c r="B25199" t="s">
        <v>50401</v>
      </c>
      <c r="C25199">
        <v>1396</v>
      </c>
      <c r="D25199">
        <v>1</v>
      </c>
      <c r="E25199">
        <v>0</v>
      </c>
      <c r="F25199">
        <f t="shared" si="78"/>
        <v>0</v>
      </c>
    </row>
    <row r="25200" spans="1:6">
      <c r="A25200" t="s">
        <v>50402</v>
      </c>
      <c r="B25200" t="s">
        <v>50403</v>
      </c>
      <c r="C25200">
        <v>76</v>
      </c>
      <c r="D25200">
        <v>1</v>
      </c>
      <c r="E25200">
        <v>0</v>
      </c>
      <c r="F25200">
        <f t="shared" si="78"/>
        <v>0</v>
      </c>
    </row>
    <row r="25201" spans="1:6">
      <c r="A25201" t="s">
        <v>50404</v>
      </c>
      <c r="B25201" t="s">
        <v>50405</v>
      </c>
      <c r="C25201">
        <v>1591</v>
      </c>
      <c r="D25201">
        <v>1</v>
      </c>
      <c r="E25201">
        <v>0</v>
      </c>
      <c r="F25201">
        <f t="shared" si="78"/>
        <v>0</v>
      </c>
    </row>
    <row r="25202" spans="1:6">
      <c r="A25202" t="s">
        <v>50406</v>
      </c>
      <c r="B25202" t="s">
        <v>50407</v>
      </c>
      <c r="C25202">
        <v>74</v>
      </c>
      <c r="D25202">
        <v>1</v>
      </c>
      <c r="E25202">
        <v>0</v>
      </c>
      <c r="F25202">
        <f t="shared" si="78"/>
        <v>0</v>
      </c>
    </row>
    <row r="25203" spans="1:6">
      <c r="A25203" t="s">
        <v>50408</v>
      </c>
      <c r="B25203" t="s">
        <v>50409</v>
      </c>
      <c r="C25203">
        <v>97</v>
      </c>
      <c r="D25203">
        <v>1</v>
      </c>
      <c r="E25203">
        <v>0</v>
      </c>
      <c r="F25203">
        <f t="shared" si="78"/>
        <v>0</v>
      </c>
    </row>
    <row r="25204" spans="1:6">
      <c r="A25204" t="s">
        <v>50410</v>
      </c>
      <c r="B25204" t="s">
        <v>50411</v>
      </c>
      <c r="C25204">
        <v>1143</v>
      </c>
      <c r="D25204">
        <v>1</v>
      </c>
      <c r="E25204">
        <v>0</v>
      </c>
      <c r="F25204">
        <f t="shared" si="78"/>
        <v>0</v>
      </c>
    </row>
    <row r="25205" spans="1:6">
      <c r="A25205" t="s">
        <v>50412</v>
      </c>
      <c r="B25205" t="s">
        <v>50413</v>
      </c>
      <c r="C25205">
        <v>80</v>
      </c>
      <c r="D25205">
        <v>1</v>
      </c>
      <c r="E25205">
        <v>0</v>
      </c>
      <c r="F25205">
        <f t="shared" si="78"/>
        <v>0</v>
      </c>
    </row>
    <row r="25206" spans="1:6">
      <c r="A25206" t="s">
        <v>50414</v>
      </c>
      <c r="B25206" t="s">
        <v>50415</v>
      </c>
      <c r="C25206">
        <v>896</v>
      </c>
      <c r="D25206">
        <v>1</v>
      </c>
      <c r="E25206">
        <v>0</v>
      </c>
      <c r="F25206">
        <f t="shared" si="78"/>
        <v>0</v>
      </c>
    </row>
    <row r="25207" spans="1:6">
      <c r="A25207" t="s">
        <v>50416</v>
      </c>
      <c r="B25207" t="s">
        <v>50417</v>
      </c>
      <c r="C25207">
        <v>86</v>
      </c>
      <c r="D25207">
        <v>1</v>
      </c>
      <c r="E25207">
        <v>0</v>
      </c>
      <c r="F25207">
        <f t="shared" si="78"/>
        <v>0</v>
      </c>
    </row>
    <row r="25208" spans="1:6">
      <c r="A25208" t="s">
        <v>50418</v>
      </c>
      <c r="B25208" t="s">
        <v>50419</v>
      </c>
      <c r="C25208">
        <v>97</v>
      </c>
      <c r="D25208">
        <v>1</v>
      </c>
      <c r="E25208">
        <v>0</v>
      </c>
      <c r="F25208">
        <f t="shared" si="78"/>
        <v>0</v>
      </c>
    </row>
    <row r="25209" spans="1:6">
      <c r="A25209" t="s">
        <v>50420</v>
      </c>
      <c r="B25209" t="s">
        <v>50421</v>
      </c>
      <c r="C25209">
        <v>1527</v>
      </c>
      <c r="D25209">
        <v>1</v>
      </c>
      <c r="E25209">
        <v>0</v>
      </c>
      <c r="F25209">
        <f t="shared" si="78"/>
        <v>0</v>
      </c>
    </row>
    <row r="25210" spans="1:6">
      <c r="A25210" t="s">
        <v>50422</v>
      </c>
      <c r="B25210" t="s">
        <v>50423</v>
      </c>
      <c r="C25210">
        <v>1652</v>
      </c>
      <c r="D25210">
        <v>1</v>
      </c>
      <c r="E25210">
        <v>0</v>
      </c>
      <c r="F25210">
        <f t="shared" si="78"/>
        <v>0</v>
      </c>
    </row>
    <row r="25211" spans="1:6">
      <c r="A25211" t="s">
        <v>50424</v>
      </c>
      <c r="B25211" t="s">
        <v>50425</v>
      </c>
      <c r="C25211">
        <v>1399</v>
      </c>
      <c r="D25211">
        <v>1</v>
      </c>
      <c r="E25211">
        <v>0</v>
      </c>
      <c r="F25211">
        <f t="shared" si="78"/>
        <v>0</v>
      </c>
    </row>
    <row r="25212" spans="1:6">
      <c r="A25212" t="s">
        <v>50426</v>
      </c>
      <c r="B25212" t="s">
        <v>50427</v>
      </c>
      <c r="C25212">
        <v>2972</v>
      </c>
      <c r="D25212">
        <v>1</v>
      </c>
      <c r="E25212">
        <v>0</v>
      </c>
      <c r="F25212">
        <f t="shared" si="78"/>
        <v>0</v>
      </c>
    </row>
    <row r="25213" spans="1:6">
      <c r="A25213" t="s">
        <v>50428</v>
      </c>
      <c r="B25213" t="s">
        <v>50429</v>
      </c>
      <c r="C25213">
        <v>963</v>
      </c>
      <c r="D25213">
        <v>1</v>
      </c>
      <c r="E25213">
        <v>0</v>
      </c>
      <c r="F25213">
        <f t="shared" si="78"/>
        <v>0</v>
      </c>
    </row>
    <row r="25214" spans="1:6">
      <c r="A25214" t="s">
        <v>50430</v>
      </c>
      <c r="B25214" t="s">
        <v>50431</v>
      </c>
      <c r="C25214">
        <v>1695</v>
      </c>
      <c r="D25214">
        <v>1</v>
      </c>
      <c r="E25214">
        <v>0</v>
      </c>
      <c r="F25214">
        <f t="shared" si="78"/>
        <v>0</v>
      </c>
    </row>
    <row r="25215" spans="1:6">
      <c r="A25215" t="s">
        <v>50432</v>
      </c>
      <c r="B25215" t="s">
        <v>50433</v>
      </c>
      <c r="C25215">
        <v>691</v>
      </c>
      <c r="D25215">
        <v>1</v>
      </c>
      <c r="E25215">
        <v>0</v>
      </c>
      <c r="F25215">
        <f t="shared" si="78"/>
        <v>0</v>
      </c>
    </row>
    <row r="25216" spans="1:6">
      <c r="A25216" t="s">
        <v>50434</v>
      </c>
      <c r="B25216" t="s">
        <v>50435</v>
      </c>
      <c r="C25216">
        <v>71</v>
      </c>
      <c r="D25216">
        <v>1</v>
      </c>
      <c r="E25216">
        <v>0</v>
      </c>
      <c r="F25216">
        <f t="shared" si="78"/>
        <v>0</v>
      </c>
    </row>
    <row r="25217" spans="1:6">
      <c r="A25217" t="s">
        <v>50436</v>
      </c>
      <c r="B25217" t="s">
        <v>50437</v>
      </c>
      <c r="C25217">
        <v>1362</v>
      </c>
      <c r="D25217">
        <v>1</v>
      </c>
      <c r="E25217">
        <v>0</v>
      </c>
      <c r="F25217">
        <f t="shared" si="78"/>
        <v>0</v>
      </c>
    </row>
    <row r="25218" spans="1:6">
      <c r="A25218" t="s">
        <v>50438</v>
      </c>
      <c r="B25218" t="s">
        <v>50439</v>
      </c>
      <c r="C25218">
        <v>1262</v>
      </c>
      <c r="D25218">
        <v>1</v>
      </c>
      <c r="E25218">
        <v>0</v>
      </c>
      <c r="F25218">
        <f t="shared" ref="F25218:F25281" si="79">E25218/C25218</f>
        <v>0</v>
      </c>
    </row>
    <row r="25219" spans="1:6">
      <c r="A25219" t="s">
        <v>50440</v>
      </c>
      <c r="B25219" t="s">
        <v>50441</v>
      </c>
      <c r="C25219">
        <v>1378</v>
      </c>
      <c r="D25219">
        <v>1</v>
      </c>
      <c r="E25219">
        <v>0</v>
      </c>
      <c r="F25219">
        <f t="shared" si="79"/>
        <v>0</v>
      </c>
    </row>
    <row r="25220" spans="1:6">
      <c r="A25220" t="s">
        <v>50442</v>
      </c>
      <c r="B25220" t="s">
        <v>50443</v>
      </c>
      <c r="C25220">
        <v>2282</v>
      </c>
      <c r="D25220">
        <v>1</v>
      </c>
      <c r="E25220">
        <v>0</v>
      </c>
      <c r="F25220">
        <f t="shared" si="79"/>
        <v>0</v>
      </c>
    </row>
    <row r="25221" spans="1:6">
      <c r="A25221" t="s">
        <v>50444</v>
      </c>
      <c r="B25221" t="s">
        <v>50445</v>
      </c>
      <c r="C25221">
        <v>2653</v>
      </c>
      <c r="D25221">
        <v>1</v>
      </c>
      <c r="E25221">
        <v>0</v>
      </c>
      <c r="F25221">
        <f t="shared" si="79"/>
        <v>0</v>
      </c>
    </row>
    <row r="25222" spans="1:6">
      <c r="A25222" t="s">
        <v>50446</v>
      </c>
      <c r="B25222" t="s">
        <v>50447</v>
      </c>
      <c r="C25222">
        <v>1646</v>
      </c>
      <c r="D25222">
        <v>1</v>
      </c>
      <c r="E25222">
        <v>0</v>
      </c>
      <c r="F25222">
        <f t="shared" si="79"/>
        <v>0</v>
      </c>
    </row>
    <row r="25223" spans="1:6">
      <c r="A25223" t="s">
        <v>50448</v>
      </c>
      <c r="B25223" t="s">
        <v>50449</v>
      </c>
      <c r="C25223">
        <v>906</v>
      </c>
      <c r="D25223">
        <v>1</v>
      </c>
      <c r="E25223">
        <v>0</v>
      </c>
      <c r="F25223">
        <f t="shared" si="79"/>
        <v>0</v>
      </c>
    </row>
    <row r="25224" spans="1:6">
      <c r="A25224" t="s">
        <v>50450</v>
      </c>
      <c r="B25224" t="s">
        <v>50451</v>
      </c>
      <c r="C25224">
        <v>687</v>
      </c>
      <c r="D25224">
        <v>1</v>
      </c>
      <c r="E25224">
        <v>0</v>
      </c>
      <c r="F25224">
        <f t="shared" si="79"/>
        <v>0</v>
      </c>
    </row>
    <row r="25225" spans="1:6">
      <c r="A25225" t="s">
        <v>50452</v>
      </c>
      <c r="B25225" t="s">
        <v>50453</v>
      </c>
      <c r="C25225">
        <v>1710</v>
      </c>
      <c r="D25225">
        <v>1</v>
      </c>
      <c r="E25225">
        <v>0</v>
      </c>
      <c r="F25225">
        <f t="shared" si="79"/>
        <v>0</v>
      </c>
    </row>
    <row r="25226" spans="1:6">
      <c r="A25226" t="s">
        <v>50454</v>
      </c>
      <c r="B25226" t="s">
        <v>50455</v>
      </c>
      <c r="C25226">
        <v>82</v>
      </c>
      <c r="D25226">
        <v>1</v>
      </c>
      <c r="E25226">
        <v>0</v>
      </c>
      <c r="F25226">
        <f t="shared" si="79"/>
        <v>0</v>
      </c>
    </row>
    <row r="25227" spans="1:6">
      <c r="A25227" t="s">
        <v>50456</v>
      </c>
      <c r="B25227" t="s">
        <v>50457</v>
      </c>
      <c r="C25227">
        <v>2077</v>
      </c>
      <c r="D25227">
        <v>1</v>
      </c>
      <c r="E25227">
        <v>0</v>
      </c>
      <c r="F25227">
        <f t="shared" si="79"/>
        <v>0</v>
      </c>
    </row>
    <row r="25228" spans="1:6">
      <c r="A25228" t="s">
        <v>50458</v>
      </c>
      <c r="B25228" t="s">
        <v>50459</v>
      </c>
      <c r="C25228">
        <v>67</v>
      </c>
      <c r="D25228">
        <v>1</v>
      </c>
      <c r="E25228">
        <v>0</v>
      </c>
      <c r="F25228">
        <f t="shared" si="79"/>
        <v>0</v>
      </c>
    </row>
    <row r="25229" spans="1:6">
      <c r="A25229" t="s">
        <v>50460</v>
      </c>
      <c r="B25229" t="s">
        <v>50461</v>
      </c>
      <c r="C25229">
        <v>3285</v>
      </c>
      <c r="D25229">
        <v>1</v>
      </c>
      <c r="E25229">
        <v>0</v>
      </c>
      <c r="F25229">
        <f t="shared" si="79"/>
        <v>0</v>
      </c>
    </row>
    <row r="25230" spans="1:6">
      <c r="A25230" t="s">
        <v>50462</v>
      </c>
      <c r="B25230" t="s">
        <v>50463</v>
      </c>
      <c r="C25230">
        <v>70</v>
      </c>
      <c r="D25230">
        <v>1</v>
      </c>
      <c r="E25230">
        <v>0</v>
      </c>
      <c r="F25230">
        <f t="shared" si="79"/>
        <v>0</v>
      </c>
    </row>
    <row r="25231" spans="1:6">
      <c r="A25231" t="s">
        <v>50464</v>
      </c>
      <c r="B25231" t="s">
        <v>50465</v>
      </c>
      <c r="C25231">
        <v>2007</v>
      </c>
      <c r="D25231">
        <v>1</v>
      </c>
      <c r="E25231">
        <v>0</v>
      </c>
      <c r="F25231">
        <f t="shared" si="79"/>
        <v>0</v>
      </c>
    </row>
    <row r="25232" spans="1:6">
      <c r="A25232" t="s">
        <v>50466</v>
      </c>
      <c r="B25232" t="s">
        <v>50467</v>
      </c>
      <c r="C25232">
        <v>2831</v>
      </c>
      <c r="D25232">
        <v>1</v>
      </c>
      <c r="E25232">
        <v>0</v>
      </c>
      <c r="F25232">
        <f t="shared" si="79"/>
        <v>0</v>
      </c>
    </row>
    <row r="25233" spans="1:6">
      <c r="A25233" t="s">
        <v>50468</v>
      </c>
      <c r="B25233" t="s">
        <v>50469</v>
      </c>
      <c r="C25233">
        <v>904</v>
      </c>
      <c r="D25233">
        <v>1</v>
      </c>
      <c r="E25233">
        <v>0</v>
      </c>
      <c r="F25233">
        <f t="shared" si="79"/>
        <v>0</v>
      </c>
    </row>
    <row r="25234" spans="1:6">
      <c r="A25234" t="s">
        <v>50470</v>
      </c>
      <c r="B25234" t="s">
        <v>50471</v>
      </c>
      <c r="C25234">
        <v>2505</v>
      </c>
      <c r="D25234">
        <v>1</v>
      </c>
      <c r="E25234">
        <v>0</v>
      </c>
      <c r="F25234">
        <f t="shared" si="79"/>
        <v>0</v>
      </c>
    </row>
    <row r="25235" spans="1:6">
      <c r="A25235" t="s">
        <v>50472</v>
      </c>
      <c r="B25235" t="s">
        <v>50473</v>
      </c>
      <c r="C25235">
        <v>960</v>
      </c>
      <c r="D25235">
        <v>1</v>
      </c>
      <c r="E25235">
        <v>0</v>
      </c>
      <c r="F25235">
        <f t="shared" si="79"/>
        <v>0</v>
      </c>
    </row>
    <row r="25236" spans="1:6">
      <c r="A25236" t="s">
        <v>50474</v>
      </c>
      <c r="B25236" t="s">
        <v>50475</v>
      </c>
      <c r="C25236">
        <v>954</v>
      </c>
      <c r="D25236">
        <v>1</v>
      </c>
      <c r="E25236">
        <v>0</v>
      </c>
      <c r="F25236">
        <f t="shared" si="79"/>
        <v>0</v>
      </c>
    </row>
    <row r="25237" spans="1:6">
      <c r="A25237" t="s">
        <v>50476</v>
      </c>
      <c r="B25237" t="s">
        <v>50477</v>
      </c>
      <c r="C25237">
        <v>4910</v>
      </c>
      <c r="D25237">
        <v>1</v>
      </c>
      <c r="E25237">
        <v>0</v>
      </c>
      <c r="F25237">
        <f t="shared" si="79"/>
        <v>0</v>
      </c>
    </row>
    <row r="25238" spans="1:6">
      <c r="A25238" t="s">
        <v>50478</v>
      </c>
      <c r="B25238" t="s">
        <v>50479</v>
      </c>
      <c r="C25238">
        <v>2469</v>
      </c>
      <c r="D25238">
        <v>1</v>
      </c>
      <c r="E25238">
        <v>0</v>
      </c>
      <c r="F25238">
        <f t="shared" si="79"/>
        <v>0</v>
      </c>
    </row>
    <row r="25239" spans="1:6">
      <c r="A25239" t="s">
        <v>50480</v>
      </c>
      <c r="B25239" t="s">
        <v>50481</v>
      </c>
      <c r="C25239">
        <v>1892</v>
      </c>
      <c r="D25239">
        <v>1</v>
      </c>
      <c r="E25239">
        <v>0</v>
      </c>
      <c r="F25239">
        <f t="shared" si="79"/>
        <v>0</v>
      </c>
    </row>
    <row r="25240" spans="1:6">
      <c r="A25240" t="s">
        <v>50482</v>
      </c>
      <c r="B25240" t="s">
        <v>50483</v>
      </c>
      <c r="C25240">
        <v>1936</v>
      </c>
      <c r="D25240">
        <v>1</v>
      </c>
      <c r="E25240">
        <v>0</v>
      </c>
      <c r="F25240">
        <f t="shared" si="79"/>
        <v>0</v>
      </c>
    </row>
    <row r="25241" spans="1:6">
      <c r="A25241" t="s">
        <v>50484</v>
      </c>
      <c r="B25241" t="s">
        <v>50485</v>
      </c>
      <c r="C25241">
        <v>1098</v>
      </c>
      <c r="D25241">
        <v>1</v>
      </c>
      <c r="E25241">
        <v>0</v>
      </c>
      <c r="F25241">
        <f t="shared" si="79"/>
        <v>0</v>
      </c>
    </row>
    <row r="25242" spans="1:6">
      <c r="A25242" t="s">
        <v>50486</v>
      </c>
      <c r="B25242" t="s">
        <v>50487</v>
      </c>
      <c r="C25242">
        <v>75</v>
      </c>
      <c r="D25242">
        <v>1</v>
      </c>
      <c r="E25242">
        <v>0</v>
      </c>
      <c r="F25242">
        <f t="shared" si="79"/>
        <v>0</v>
      </c>
    </row>
    <row r="25243" spans="1:6">
      <c r="A25243" t="s">
        <v>50488</v>
      </c>
      <c r="B25243" t="s">
        <v>50489</v>
      </c>
      <c r="C25243">
        <v>1021</v>
      </c>
      <c r="D25243">
        <v>1</v>
      </c>
      <c r="E25243">
        <v>0</v>
      </c>
      <c r="F25243">
        <f t="shared" si="79"/>
        <v>0</v>
      </c>
    </row>
    <row r="25244" spans="1:6">
      <c r="A25244" t="s">
        <v>50490</v>
      </c>
      <c r="B25244" t="s">
        <v>50491</v>
      </c>
      <c r="C25244">
        <v>921</v>
      </c>
      <c r="D25244">
        <v>1</v>
      </c>
      <c r="E25244">
        <v>0</v>
      </c>
      <c r="F25244">
        <f t="shared" si="79"/>
        <v>0</v>
      </c>
    </row>
    <row r="25245" spans="1:6">
      <c r="A25245" t="s">
        <v>50492</v>
      </c>
      <c r="B25245" t="s">
        <v>50493</v>
      </c>
      <c r="C25245">
        <v>622</v>
      </c>
      <c r="D25245">
        <v>1</v>
      </c>
      <c r="E25245">
        <v>0</v>
      </c>
      <c r="F25245">
        <f t="shared" si="79"/>
        <v>0</v>
      </c>
    </row>
    <row r="25246" spans="1:6">
      <c r="A25246" t="s">
        <v>50494</v>
      </c>
      <c r="B25246" t="s">
        <v>50495</v>
      </c>
      <c r="C25246">
        <v>942</v>
      </c>
      <c r="D25246">
        <v>1</v>
      </c>
      <c r="E25246">
        <v>0</v>
      </c>
      <c r="F25246">
        <f t="shared" si="79"/>
        <v>0</v>
      </c>
    </row>
    <row r="25247" spans="1:6">
      <c r="A25247" t="s">
        <v>50496</v>
      </c>
      <c r="B25247" t="s">
        <v>50497</v>
      </c>
      <c r="C25247">
        <v>2652</v>
      </c>
      <c r="D25247">
        <v>1</v>
      </c>
      <c r="E25247">
        <v>0</v>
      </c>
      <c r="F25247">
        <f t="shared" si="79"/>
        <v>0</v>
      </c>
    </row>
    <row r="25248" spans="1:6">
      <c r="A25248" t="s">
        <v>50498</v>
      </c>
      <c r="B25248" t="s">
        <v>50499</v>
      </c>
      <c r="C25248">
        <v>908</v>
      </c>
      <c r="D25248">
        <v>1</v>
      </c>
      <c r="E25248">
        <v>0</v>
      </c>
      <c r="F25248">
        <f t="shared" si="79"/>
        <v>0</v>
      </c>
    </row>
    <row r="25249" spans="1:6">
      <c r="A25249" t="s">
        <v>50500</v>
      </c>
      <c r="B25249" t="s">
        <v>50501</v>
      </c>
      <c r="C25249">
        <v>1698</v>
      </c>
      <c r="D25249">
        <v>1</v>
      </c>
      <c r="E25249">
        <v>0</v>
      </c>
      <c r="F25249">
        <f t="shared" si="79"/>
        <v>0</v>
      </c>
    </row>
    <row r="25250" spans="1:6">
      <c r="A25250" t="s">
        <v>50502</v>
      </c>
      <c r="B25250" t="s">
        <v>50503</v>
      </c>
      <c r="C25250">
        <v>82</v>
      </c>
      <c r="D25250">
        <v>1</v>
      </c>
      <c r="E25250">
        <v>0</v>
      </c>
      <c r="F25250">
        <f t="shared" si="79"/>
        <v>0</v>
      </c>
    </row>
    <row r="25251" spans="1:6">
      <c r="A25251" t="s">
        <v>50504</v>
      </c>
      <c r="B25251" t="s">
        <v>50505</v>
      </c>
      <c r="C25251">
        <v>82</v>
      </c>
      <c r="D25251">
        <v>1</v>
      </c>
      <c r="E25251">
        <v>0</v>
      </c>
      <c r="F25251">
        <f t="shared" si="79"/>
        <v>0</v>
      </c>
    </row>
    <row r="25252" spans="1:6">
      <c r="A25252" t="s">
        <v>50506</v>
      </c>
      <c r="B25252" t="s">
        <v>50507</v>
      </c>
      <c r="C25252">
        <v>1338</v>
      </c>
      <c r="D25252">
        <v>1</v>
      </c>
      <c r="E25252">
        <v>0</v>
      </c>
      <c r="F25252">
        <f t="shared" si="79"/>
        <v>0</v>
      </c>
    </row>
    <row r="25253" spans="1:6">
      <c r="A25253" t="s">
        <v>50508</v>
      </c>
      <c r="B25253" t="s">
        <v>50509</v>
      </c>
      <c r="C25253">
        <v>774</v>
      </c>
      <c r="D25253">
        <v>1</v>
      </c>
      <c r="E25253">
        <v>0</v>
      </c>
      <c r="F25253">
        <f t="shared" si="79"/>
        <v>0</v>
      </c>
    </row>
    <row r="25254" spans="1:6">
      <c r="A25254" t="s">
        <v>50510</v>
      </c>
      <c r="B25254" t="s">
        <v>50511</v>
      </c>
      <c r="C25254">
        <v>1024</v>
      </c>
      <c r="D25254">
        <v>1</v>
      </c>
      <c r="E25254">
        <v>0</v>
      </c>
      <c r="F25254">
        <f t="shared" si="79"/>
        <v>0</v>
      </c>
    </row>
    <row r="25255" spans="1:6">
      <c r="A25255" t="s">
        <v>50512</v>
      </c>
      <c r="B25255" t="s">
        <v>50513</v>
      </c>
      <c r="C25255">
        <v>72</v>
      </c>
      <c r="D25255">
        <v>1</v>
      </c>
      <c r="E25255">
        <v>0</v>
      </c>
      <c r="F25255">
        <f t="shared" si="79"/>
        <v>0</v>
      </c>
    </row>
    <row r="25256" spans="1:6">
      <c r="A25256" t="s">
        <v>50514</v>
      </c>
      <c r="B25256" t="s">
        <v>50515</v>
      </c>
      <c r="C25256">
        <v>66</v>
      </c>
      <c r="D25256">
        <v>1</v>
      </c>
      <c r="E25256">
        <v>0</v>
      </c>
      <c r="F25256">
        <f t="shared" si="79"/>
        <v>0</v>
      </c>
    </row>
    <row r="25257" spans="1:6">
      <c r="A25257" t="s">
        <v>50516</v>
      </c>
      <c r="B25257" t="s">
        <v>50517</v>
      </c>
      <c r="C25257">
        <v>1098</v>
      </c>
      <c r="D25257">
        <v>1</v>
      </c>
      <c r="E25257">
        <v>0</v>
      </c>
      <c r="F25257">
        <f t="shared" si="79"/>
        <v>0</v>
      </c>
    </row>
    <row r="25258" spans="1:6">
      <c r="A25258" t="s">
        <v>50518</v>
      </c>
      <c r="B25258" t="s">
        <v>50519</v>
      </c>
      <c r="C25258">
        <v>1651</v>
      </c>
      <c r="D25258">
        <v>1</v>
      </c>
      <c r="E25258">
        <v>0</v>
      </c>
      <c r="F25258">
        <f t="shared" si="79"/>
        <v>0</v>
      </c>
    </row>
    <row r="25259" spans="1:6">
      <c r="A25259" t="s">
        <v>50520</v>
      </c>
      <c r="B25259" t="s">
        <v>50521</v>
      </c>
      <c r="C25259">
        <v>930</v>
      </c>
      <c r="D25259">
        <v>1</v>
      </c>
      <c r="E25259">
        <v>0</v>
      </c>
      <c r="F25259">
        <f t="shared" si="79"/>
        <v>0</v>
      </c>
    </row>
    <row r="25260" spans="1:6">
      <c r="A25260" t="s">
        <v>50522</v>
      </c>
      <c r="B25260" t="s">
        <v>50523</v>
      </c>
      <c r="C25260">
        <v>83</v>
      </c>
      <c r="D25260">
        <v>1</v>
      </c>
      <c r="E25260">
        <v>0</v>
      </c>
      <c r="F25260">
        <f t="shared" si="79"/>
        <v>0</v>
      </c>
    </row>
    <row r="25261" spans="1:6">
      <c r="A25261" t="s">
        <v>50524</v>
      </c>
      <c r="B25261" t="s">
        <v>50525</v>
      </c>
      <c r="C25261">
        <v>675</v>
      </c>
      <c r="D25261">
        <v>1</v>
      </c>
      <c r="E25261">
        <v>0</v>
      </c>
      <c r="F25261">
        <f t="shared" si="79"/>
        <v>0</v>
      </c>
    </row>
    <row r="25262" spans="1:6">
      <c r="A25262" t="s">
        <v>50526</v>
      </c>
      <c r="B25262" t="s">
        <v>50527</v>
      </c>
      <c r="C25262">
        <v>2881</v>
      </c>
      <c r="D25262">
        <v>1</v>
      </c>
      <c r="E25262">
        <v>0</v>
      </c>
      <c r="F25262">
        <f t="shared" si="79"/>
        <v>0</v>
      </c>
    </row>
    <row r="25263" spans="1:6">
      <c r="A25263" t="s">
        <v>50528</v>
      </c>
      <c r="B25263" t="s">
        <v>50529</v>
      </c>
      <c r="C25263">
        <v>82</v>
      </c>
      <c r="D25263">
        <v>1</v>
      </c>
      <c r="E25263">
        <v>0</v>
      </c>
      <c r="F25263">
        <f t="shared" si="79"/>
        <v>0</v>
      </c>
    </row>
    <row r="25264" spans="1:6">
      <c r="A25264" t="s">
        <v>50530</v>
      </c>
      <c r="B25264" t="s">
        <v>50531</v>
      </c>
      <c r="C25264">
        <v>2264</v>
      </c>
      <c r="D25264">
        <v>1</v>
      </c>
      <c r="E25264">
        <v>0</v>
      </c>
      <c r="F25264">
        <f t="shared" si="79"/>
        <v>0</v>
      </c>
    </row>
    <row r="25265" spans="1:6">
      <c r="A25265" t="s">
        <v>50532</v>
      </c>
      <c r="B25265" t="s">
        <v>50533</v>
      </c>
      <c r="C25265">
        <v>93</v>
      </c>
      <c r="D25265">
        <v>1</v>
      </c>
      <c r="E25265">
        <v>0</v>
      </c>
      <c r="F25265">
        <f t="shared" si="79"/>
        <v>0</v>
      </c>
    </row>
    <row r="25266" spans="1:6">
      <c r="A25266" t="s">
        <v>50534</v>
      </c>
      <c r="B25266" t="s">
        <v>50535</v>
      </c>
      <c r="C25266">
        <v>686</v>
      </c>
      <c r="D25266">
        <v>1</v>
      </c>
      <c r="E25266">
        <v>0</v>
      </c>
      <c r="F25266">
        <f t="shared" si="79"/>
        <v>0</v>
      </c>
    </row>
    <row r="25267" spans="1:6">
      <c r="A25267" t="s">
        <v>50536</v>
      </c>
      <c r="B25267" t="s">
        <v>50537</v>
      </c>
      <c r="C25267">
        <v>2944</v>
      </c>
      <c r="D25267">
        <v>1</v>
      </c>
      <c r="E25267">
        <v>0</v>
      </c>
      <c r="F25267">
        <f t="shared" si="79"/>
        <v>0</v>
      </c>
    </row>
    <row r="25268" spans="1:6">
      <c r="A25268" t="s">
        <v>50538</v>
      </c>
      <c r="B25268" t="s">
        <v>50539</v>
      </c>
      <c r="C25268">
        <v>121</v>
      </c>
      <c r="D25268">
        <v>1</v>
      </c>
      <c r="E25268">
        <v>0</v>
      </c>
      <c r="F25268">
        <f t="shared" si="79"/>
        <v>0</v>
      </c>
    </row>
    <row r="25269" spans="1:6">
      <c r="A25269" t="s">
        <v>50540</v>
      </c>
      <c r="B25269" t="s">
        <v>50541</v>
      </c>
      <c r="C25269">
        <v>1838</v>
      </c>
      <c r="D25269">
        <v>1</v>
      </c>
      <c r="E25269">
        <v>0</v>
      </c>
      <c r="F25269">
        <f t="shared" si="79"/>
        <v>0</v>
      </c>
    </row>
    <row r="25270" spans="1:6">
      <c r="A25270" t="s">
        <v>50542</v>
      </c>
      <c r="B25270" t="s">
        <v>50543</v>
      </c>
      <c r="C25270">
        <v>468</v>
      </c>
      <c r="D25270">
        <v>1</v>
      </c>
      <c r="E25270">
        <v>0</v>
      </c>
      <c r="F25270">
        <f t="shared" si="79"/>
        <v>0</v>
      </c>
    </row>
    <row r="25271" spans="1:6">
      <c r="A25271" t="s">
        <v>50544</v>
      </c>
      <c r="B25271" t="s">
        <v>50545</v>
      </c>
      <c r="C25271">
        <v>1542</v>
      </c>
      <c r="D25271">
        <v>1</v>
      </c>
      <c r="E25271">
        <v>0</v>
      </c>
      <c r="F25271">
        <f t="shared" si="79"/>
        <v>0</v>
      </c>
    </row>
    <row r="25272" spans="1:6">
      <c r="A25272" t="s">
        <v>50546</v>
      </c>
      <c r="B25272" t="s">
        <v>50547</v>
      </c>
      <c r="C25272">
        <v>61</v>
      </c>
      <c r="D25272">
        <v>1</v>
      </c>
      <c r="E25272">
        <v>0</v>
      </c>
      <c r="F25272">
        <f t="shared" si="79"/>
        <v>0</v>
      </c>
    </row>
    <row r="25273" spans="1:6">
      <c r="A25273" t="s">
        <v>50548</v>
      </c>
      <c r="B25273" t="s">
        <v>50549</v>
      </c>
      <c r="C25273">
        <v>1438</v>
      </c>
      <c r="D25273">
        <v>1</v>
      </c>
      <c r="E25273">
        <v>0</v>
      </c>
      <c r="F25273">
        <f t="shared" si="79"/>
        <v>0</v>
      </c>
    </row>
    <row r="25274" spans="1:6">
      <c r="A25274" t="s">
        <v>50550</v>
      </c>
      <c r="B25274" t="s">
        <v>50551</v>
      </c>
      <c r="C25274">
        <v>2785</v>
      </c>
      <c r="D25274">
        <v>1</v>
      </c>
      <c r="E25274">
        <v>0</v>
      </c>
      <c r="F25274">
        <f t="shared" si="79"/>
        <v>0</v>
      </c>
    </row>
    <row r="25275" spans="1:6">
      <c r="A25275" t="s">
        <v>50552</v>
      </c>
      <c r="B25275" t="s">
        <v>50553</v>
      </c>
      <c r="C25275">
        <v>645</v>
      </c>
      <c r="D25275">
        <v>1</v>
      </c>
      <c r="E25275">
        <v>0</v>
      </c>
      <c r="F25275">
        <f t="shared" si="79"/>
        <v>0</v>
      </c>
    </row>
    <row r="25276" spans="1:6">
      <c r="A25276" t="s">
        <v>50554</v>
      </c>
      <c r="B25276" t="s">
        <v>50555</v>
      </c>
      <c r="C25276">
        <v>1238</v>
      </c>
      <c r="D25276">
        <v>1</v>
      </c>
      <c r="E25276">
        <v>0</v>
      </c>
      <c r="F25276">
        <f t="shared" si="79"/>
        <v>0</v>
      </c>
    </row>
    <row r="25277" spans="1:6">
      <c r="A25277" t="s">
        <v>50556</v>
      </c>
      <c r="B25277" t="s">
        <v>50557</v>
      </c>
      <c r="C25277">
        <v>75</v>
      </c>
      <c r="D25277">
        <v>1</v>
      </c>
      <c r="E25277">
        <v>0</v>
      </c>
      <c r="F25277">
        <f t="shared" si="79"/>
        <v>0</v>
      </c>
    </row>
    <row r="25278" spans="1:6">
      <c r="A25278" t="s">
        <v>50558</v>
      </c>
      <c r="B25278" t="s">
        <v>50559</v>
      </c>
      <c r="C25278">
        <v>122</v>
      </c>
      <c r="D25278">
        <v>1</v>
      </c>
      <c r="E25278">
        <v>0</v>
      </c>
      <c r="F25278">
        <f t="shared" si="79"/>
        <v>0</v>
      </c>
    </row>
    <row r="25279" spans="1:6">
      <c r="A25279" t="s">
        <v>50560</v>
      </c>
      <c r="B25279" t="s">
        <v>50561</v>
      </c>
      <c r="C25279">
        <v>121</v>
      </c>
      <c r="D25279">
        <v>1</v>
      </c>
      <c r="E25279">
        <v>0</v>
      </c>
      <c r="F25279">
        <f t="shared" si="79"/>
        <v>0</v>
      </c>
    </row>
    <row r="25280" spans="1:6">
      <c r="A25280" t="s">
        <v>50562</v>
      </c>
      <c r="B25280" t="s">
        <v>50563</v>
      </c>
      <c r="C25280">
        <v>63</v>
      </c>
      <c r="D25280">
        <v>1</v>
      </c>
      <c r="E25280">
        <v>0</v>
      </c>
      <c r="F25280">
        <f t="shared" si="79"/>
        <v>0</v>
      </c>
    </row>
    <row r="25281" spans="1:6">
      <c r="A25281" t="s">
        <v>50564</v>
      </c>
      <c r="B25281" t="s">
        <v>50565</v>
      </c>
      <c r="C25281">
        <v>4812</v>
      </c>
      <c r="D25281">
        <v>1</v>
      </c>
      <c r="E25281">
        <v>0</v>
      </c>
      <c r="F25281">
        <f t="shared" si="79"/>
        <v>0</v>
      </c>
    </row>
    <row r="25282" spans="1:6">
      <c r="A25282" t="s">
        <v>50566</v>
      </c>
      <c r="B25282" t="s">
        <v>50567</v>
      </c>
      <c r="C25282">
        <v>1026</v>
      </c>
      <c r="D25282">
        <v>1</v>
      </c>
      <c r="E25282">
        <v>0</v>
      </c>
      <c r="F25282">
        <f t="shared" ref="F25282:F25345" si="80">E25282/C25282</f>
        <v>0</v>
      </c>
    </row>
    <row r="25283" spans="1:6">
      <c r="A25283" t="s">
        <v>50568</v>
      </c>
      <c r="B25283" t="s">
        <v>50569</v>
      </c>
      <c r="C25283">
        <v>3795</v>
      </c>
      <c r="D25283">
        <v>1</v>
      </c>
      <c r="E25283">
        <v>0</v>
      </c>
      <c r="F25283">
        <f t="shared" si="80"/>
        <v>0</v>
      </c>
    </row>
    <row r="25284" spans="1:6">
      <c r="A25284" t="s">
        <v>50570</v>
      </c>
      <c r="B25284" t="s">
        <v>50571</v>
      </c>
      <c r="C25284">
        <v>1774</v>
      </c>
      <c r="D25284">
        <v>1</v>
      </c>
      <c r="E25284">
        <v>0</v>
      </c>
      <c r="F25284">
        <f t="shared" si="80"/>
        <v>0</v>
      </c>
    </row>
    <row r="25285" spans="1:6">
      <c r="A25285" t="s">
        <v>50572</v>
      </c>
      <c r="B25285" t="s">
        <v>50573</v>
      </c>
      <c r="C25285">
        <v>1206</v>
      </c>
      <c r="D25285">
        <v>1</v>
      </c>
      <c r="E25285">
        <v>0</v>
      </c>
      <c r="F25285">
        <f t="shared" si="80"/>
        <v>0</v>
      </c>
    </row>
    <row r="25286" spans="1:6">
      <c r="A25286" t="s">
        <v>50574</v>
      </c>
      <c r="B25286" t="s">
        <v>50575</v>
      </c>
      <c r="C25286">
        <v>1221</v>
      </c>
      <c r="D25286">
        <v>1</v>
      </c>
      <c r="E25286">
        <v>0</v>
      </c>
      <c r="F25286">
        <f t="shared" si="80"/>
        <v>0</v>
      </c>
    </row>
    <row r="25287" spans="1:6">
      <c r="A25287" t="s">
        <v>50576</v>
      </c>
      <c r="B25287" t="s">
        <v>50577</v>
      </c>
      <c r="C25287">
        <v>327</v>
      </c>
      <c r="D25287">
        <v>1</v>
      </c>
      <c r="E25287">
        <v>0</v>
      </c>
      <c r="F25287">
        <f t="shared" si="80"/>
        <v>0</v>
      </c>
    </row>
    <row r="25288" spans="1:6">
      <c r="A25288" t="s">
        <v>50578</v>
      </c>
      <c r="B25288" t="s">
        <v>50579</v>
      </c>
      <c r="C25288">
        <v>650</v>
      </c>
      <c r="D25288">
        <v>1</v>
      </c>
      <c r="E25288">
        <v>0</v>
      </c>
      <c r="F25288">
        <f t="shared" si="80"/>
        <v>0</v>
      </c>
    </row>
    <row r="25289" spans="1:6">
      <c r="A25289" t="s">
        <v>50580</v>
      </c>
      <c r="B25289" t="s">
        <v>50581</v>
      </c>
      <c r="C25289">
        <v>702</v>
      </c>
      <c r="D25289">
        <v>1</v>
      </c>
      <c r="E25289">
        <v>0</v>
      </c>
      <c r="F25289">
        <f t="shared" si="80"/>
        <v>0</v>
      </c>
    </row>
    <row r="25290" spans="1:6">
      <c r="A25290" t="s">
        <v>50582</v>
      </c>
      <c r="B25290" t="s">
        <v>50583</v>
      </c>
      <c r="C25290">
        <v>845</v>
      </c>
      <c r="D25290">
        <v>1</v>
      </c>
      <c r="E25290">
        <v>0</v>
      </c>
      <c r="F25290">
        <f t="shared" si="80"/>
        <v>0</v>
      </c>
    </row>
    <row r="25291" spans="1:6">
      <c r="A25291" t="s">
        <v>50584</v>
      </c>
      <c r="B25291" t="s">
        <v>50585</v>
      </c>
      <c r="C25291">
        <v>2543</v>
      </c>
      <c r="D25291">
        <v>1</v>
      </c>
      <c r="E25291">
        <v>0</v>
      </c>
      <c r="F25291">
        <f t="shared" si="80"/>
        <v>0</v>
      </c>
    </row>
    <row r="25292" spans="1:6">
      <c r="A25292" t="s">
        <v>50586</v>
      </c>
      <c r="B25292" t="s">
        <v>50587</v>
      </c>
      <c r="C25292">
        <v>2043</v>
      </c>
      <c r="D25292">
        <v>1</v>
      </c>
      <c r="E25292">
        <v>0</v>
      </c>
      <c r="F25292">
        <f t="shared" si="80"/>
        <v>0</v>
      </c>
    </row>
    <row r="25293" spans="1:6">
      <c r="A25293" t="s">
        <v>50588</v>
      </c>
      <c r="B25293" t="s">
        <v>50589</v>
      </c>
      <c r="C25293">
        <v>590</v>
      </c>
      <c r="D25293">
        <v>1</v>
      </c>
      <c r="E25293">
        <v>0</v>
      </c>
      <c r="F25293">
        <f t="shared" si="80"/>
        <v>0</v>
      </c>
    </row>
    <row r="25294" spans="1:6">
      <c r="A25294" t="s">
        <v>50590</v>
      </c>
      <c r="B25294" t="s">
        <v>50591</v>
      </c>
      <c r="C25294">
        <v>1736</v>
      </c>
      <c r="D25294">
        <v>1</v>
      </c>
      <c r="E25294">
        <v>0</v>
      </c>
      <c r="F25294">
        <f t="shared" si="80"/>
        <v>0</v>
      </c>
    </row>
    <row r="25295" spans="1:6">
      <c r="A25295" t="s">
        <v>50592</v>
      </c>
      <c r="B25295" t="s">
        <v>50593</v>
      </c>
      <c r="C25295">
        <v>2154</v>
      </c>
      <c r="D25295">
        <v>1</v>
      </c>
      <c r="E25295">
        <v>0</v>
      </c>
      <c r="F25295">
        <f t="shared" si="80"/>
        <v>0</v>
      </c>
    </row>
    <row r="25296" spans="1:6">
      <c r="A25296" t="s">
        <v>50594</v>
      </c>
      <c r="B25296" t="s">
        <v>50595</v>
      </c>
      <c r="C25296">
        <v>3199</v>
      </c>
      <c r="D25296">
        <v>1</v>
      </c>
      <c r="E25296">
        <v>0</v>
      </c>
      <c r="F25296">
        <f t="shared" si="80"/>
        <v>0</v>
      </c>
    </row>
    <row r="25297" spans="1:6">
      <c r="A25297" t="s">
        <v>50596</v>
      </c>
      <c r="B25297" t="s">
        <v>50597</v>
      </c>
      <c r="C25297">
        <v>1548</v>
      </c>
      <c r="D25297">
        <v>1</v>
      </c>
      <c r="E25297">
        <v>0</v>
      </c>
      <c r="F25297">
        <f t="shared" si="80"/>
        <v>0</v>
      </c>
    </row>
    <row r="25298" spans="1:6">
      <c r="A25298" t="s">
        <v>50598</v>
      </c>
      <c r="B25298" t="s">
        <v>50599</v>
      </c>
      <c r="C25298">
        <v>94</v>
      </c>
      <c r="D25298">
        <v>1</v>
      </c>
      <c r="E25298">
        <v>0</v>
      </c>
      <c r="F25298">
        <f t="shared" si="80"/>
        <v>0</v>
      </c>
    </row>
    <row r="25299" spans="1:6">
      <c r="A25299" t="s">
        <v>50600</v>
      </c>
      <c r="B25299" t="s">
        <v>50601</v>
      </c>
      <c r="C25299">
        <v>1038</v>
      </c>
      <c r="D25299">
        <v>1</v>
      </c>
      <c r="E25299">
        <v>0</v>
      </c>
      <c r="F25299">
        <f t="shared" si="80"/>
        <v>0</v>
      </c>
    </row>
    <row r="25300" spans="1:6">
      <c r="A25300" t="s">
        <v>50602</v>
      </c>
      <c r="B25300" t="s">
        <v>50603</v>
      </c>
      <c r="C25300">
        <v>2169</v>
      </c>
      <c r="D25300">
        <v>1</v>
      </c>
      <c r="E25300">
        <v>0</v>
      </c>
      <c r="F25300">
        <f t="shared" si="80"/>
        <v>0</v>
      </c>
    </row>
    <row r="25301" spans="1:6">
      <c r="A25301" t="s">
        <v>50604</v>
      </c>
      <c r="B25301" t="s">
        <v>50605</v>
      </c>
      <c r="C25301">
        <v>3468</v>
      </c>
      <c r="D25301">
        <v>1</v>
      </c>
      <c r="E25301">
        <v>0</v>
      </c>
      <c r="F25301">
        <f t="shared" si="80"/>
        <v>0</v>
      </c>
    </row>
    <row r="25302" spans="1:6">
      <c r="A25302" t="s">
        <v>50606</v>
      </c>
      <c r="B25302" t="s">
        <v>50607</v>
      </c>
      <c r="C25302">
        <v>1112</v>
      </c>
      <c r="D25302">
        <v>1</v>
      </c>
      <c r="E25302">
        <v>0</v>
      </c>
      <c r="F25302">
        <f t="shared" si="80"/>
        <v>0</v>
      </c>
    </row>
    <row r="25303" spans="1:6">
      <c r="A25303" t="s">
        <v>50608</v>
      </c>
      <c r="B25303" t="s">
        <v>50609</v>
      </c>
      <c r="C25303">
        <v>2687</v>
      </c>
      <c r="D25303">
        <v>1</v>
      </c>
      <c r="E25303">
        <v>0</v>
      </c>
      <c r="F25303">
        <f t="shared" si="80"/>
        <v>0</v>
      </c>
    </row>
    <row r="25304" spans="1:6">
      <c r="A25304" t="s">
        <v>50610</v>
      </c>
      <c r="B25304" t="s">
        <v>50611</v>
      </c>
      <c r="C25304">
        <v>84</v>
      </c>
      <c r="D25304">
        <v>1</v>
      </c>
      <c r="E25304">
        <v>0</v>
      </c>
      <c r="F25304">
        <f t="shared" si="80"/>
        <v>0</v>
      </c>
    </row>
    <row r="25305" spans="1:6">
      <c r="A25305" t="s">
        <v>50612</v>
      </c>
      <c r="B25305" t="s">
        <v>50613</v>
      </c>
      <c r="C25305">
        <v>1550</v>
      </c>
      <c r="D25305">
        <v>1</v>
      </c>
      <c r="E25305">
        <v>0</v>
      </c>
      <c r="F25305">
        <f t="shared" si="80"/>
        <v>0</v>
      </c>
    </row>
    <row r="25306" spans="1:6">
      <c r="A25306" t="s">
        <v>50614</v>
      </c>
      <c r="B25306" t="s">
        <v>50615</v>
      </c>
      <c r="C25306">
        <v>1014</v>
      </c>
      <c r="D25306">
        <v>1</v>
      </c>
      <c r="E25306">
        <v>0</v>
      </c>
      <c r="F25306">
        <f t="shared" si="80"/>
        <v>0</v>
      </c>
    </row>
    <row r="25307" spans="1:6">
      <c r="A25307" t="s">
        <v>50616</v>
      </c>
      <c r="B25307" t="s">
        <v>50617</v>
      </c>
      <c r="C25307">
        <v>939</v>
      </c>
      <c r="D25307">
        <v>1</v>
      </c>
      <c r="E25307">
        <v>0</v>
      </c>
      <c r="F25307">
        <f t="shared" si="80"/>
        <v>0</v>
      </c>
    </row>
    <row r="25308" spans="1:6">
      <c r="A25308" t="s">
        <v>50618</v>
      </c>
      <c r="B25308" t="s">
        <v>50619</v>
      </c>
      <c r="C25308">
        <v>1032</v>
      </c>
      <c r="D25308">
        <v>1</v>
      </c>
      <c r="E25308">
        <v>0</v>
      </c>
      <c r="F25308">
        <f t="shared" si="80"/>
        <v>0</v>
      </c>
    </row>
    <row r="25309" spans="1:6">
      <c r="A25309" t="s">
        <v>50620</v>
      </c>
      <c r="B25309" t="s">
        <v>50621</v>
      </c>
      <c r="C25309">
        <v>1149</v>
      </c>
      <c r="D25309">
        <v>1</v>
      </c>
      <c r="E25309">
        <v>0</v>
      </c>
      <c r="F25309">
        <f t="shared" si="80"/>
        <v>0</v>
      </c>
    </row>
    <row r="25310" spans="1:6">
      <c r="A25310" t="s">
        <v>50622</v>
      </c>
      <c r="B25310" t="s">
        <v>50623</v>
      </c>
      <c r="C25310">
        <v>222</v>
      </c>
      <c r="D25310">
        <v>1</v>
      </c>
      <c r="E25310">
        <v>0</v>
      </c>
      <c r="F25310">
        <f t="shared" si="80"/>
        <v>0</v>
      </c>
    </row>
    <row r="25311" spans="1:6">
      <c r="A25311" t="s">
        <v>50624</v>
      </c>
      <c r="B25311" t="s">
        <v>50625</v>
      </c>
      <c r="C25311">
        <v>79</v>
      </c>
      <c r="D25311">
        <v>1</v>
      </c>
      <c r="E25311">
        <v>0</v>
      </c>
      <c r="F25311">
        <f t="shared" si="80"/>
        <v>0</v>
      </c>
    </row>
    <row r="25312" spans="1:6">
      <c r="A25312" t="s">
        <v>50626</v>
      </c>
      <c r="B25312" t="s">
        <v>50627</v>
      </c>
      <c r="C25312">
        <v>2499</v>
      </c>
      <c r="D25312">
        <v>1</v>
      </c>
      <c r="E25312">
        <v>0</v>
      </c>
      <c r="F25312">
        <f t="shared" si="80"/>
        <v>0</v>
      </c>
    </row>
    <row r="25313" spans="1:6">
      <c r="A25313" t="s">
        <v>50628</v>
      </c>
      <c r="B25313" t="s">
        <v>50629</v>
      </c>
      <c r="C25313">
        <v>1017</v>
      </c>
      <c r="D25313">
        <v>1</v>
      </c>
      <c r="E25313">
        <v>0</v>
      </c>
      <c r="F25313">
        <f t="shared" si="80"/>
        <v>0</v>
      </c>
    </row>
    <row r="25314" spans="1:6">
      <c r="A25314" t="s">
        <v>50630</v>
      </c>
      <c r="B25314" t="s">
        <v>50631</v>
      </c>
      <c r="C25314">
        <v>1503</v>
      </c>
      <c r="D25314">
        <v>1</v>
      </c>
      <c r="E25314">
        <v>0</v>
      </c>
      <c r="F25314">
        <f t="shared" si="80"/>
        <v>0</v>
      </c>
    </row>
    <row r="25315" spans="1:6">
      <c r="A25315" t="s">
        <v>50632</v>
      </c>
      <c r="B25315" t="s">
        <v>50633</v>
      </c>
      <c r="C25315">
        <v>71</v>
      </c>
      <c r="D25315">
        <v>1</v>
      </c>
      <c r="E25315">
        <v>0</v>
      </c>
      <c r="F25315">
        <f t="shared" si="80"/>
        <v>0</v>
      </c>
    </row>
    <row r="25316" spans="1:6">
      <c r="A25316" t="s">
        <v>50634</v>
      </c>
      <c r="B25316" t="s">
        <v>50635</v>
      </c>
      <c r="C25316">
        <v>2531</v>
      </c>
      <c r="D25316">
        <v>1</v>
      </c>
      <c r="E25316">
        <v>0</v>
      </c>
      <c r="F25316">
        <f t="shared" si="80"/>
        <v>0</v>
      </c>
    </row>
    <row r="25317" spans="1:6">
      <c r="A25317" t="s">
        <v>50636</v>
      </c>
      <c r="B25317" t="s">
        <v>50637</v>
      </c>
      <c r="C25317">
        <v>1674</v>
      </c>
      <c r="D25317">
        <v>1</v>
      </c>
      <c r="E25317">
        <v>0</v>
      </c>
      <c r="F25317">
        <f t="shared" si="80"/>
        <v>0</v>
      </c>
    </row>
    <row r="25318" spans="1:6">
      <c r="A25318" t="s">
        <v>50638</v>
      </c>
      <c r="B25318" t="s">
        <v>50639</v>
      </c>
      <c r="C25318">
        <v>425</v>
      </c>
      <c r="D25318">
        <v>1</v>
      </c>
      <c r="E25318">
        <v>0</v>
      </c>
      <c r="F25318">
        <f t="shared" si="80"/>
        <v>0</v>
      </c>
    </row>
    <row r="25319" spans="1:6">
      <c r="A25319" t="s">
        <v>50640</v>
      </c>
      <c r="B25319" t="s">
        <v>50641</v>
      </c>
      <c r="C25319">
        <v>548</v>
      </c>
      <c r="D25319">
        <v>1</v>
      </c>
      <c r="E25319">
        <v>0</v>
      </c>
      <c r="F25319">
        <f t="shared" si="80"/>
        <v>0</v>
      </c>
    </row>
    <row r="25320" spans="1:6">
      <c r="A25320" t="s">
        <v>50642</v>
      </c>
      <c r="B25320" t="s">
        <v>50643</v>
      </c>
      <c r="C25320">
        <v>556</v>
      </c>
      <c r="D25320">
        <v>1</v>
      </c>
      <c r="E25320">
        <v>0</v>
      </c>
      <c r="F25320">
        <f t="shared" si="80"/>
        <v>0</v>
      </c>
    </row>
    <row r="25321" spans="1:6">
      <c r="A25321" t="s">
        <v>50644</v>
      </c>
      <c r="B25321" t="s">
        <v>50645</v>
      </c>
      <c r="C25321">
        <v>462</v>
      </c>
      <c r="D25321">
        <v>1</v>
      </c>
      <c r="E25321">
        <v>0</v>
      </c>
      <c r="F25321">
        <f t="shared" si="80"/>
        <v>0</v>
      </c>
    </row>
    <row r="25322" spans="1:6">
      <c r="A25322" t="s">
        <v>50646</v>
      </c>
      <c r="B25322" t="s">
        <v>50647</v>
      </c>
      <c r="C25322">
        <v>77</v>
      </c>
      <c r="D25322">
        <v>1</v>
      </c>
      <c r="E25322">
        <v>0</v>
      </c>
      <c r="F25322">
        <f t="shared" si="80"/>
        <v>0</v>
      </c>
    </row>
    <row r="25323" spans="1:6">
      <c r="A25323" t="s">
        <v>50648</v>
      </c>
      <c r="B25323" t="s">
        <v>50649</v>
      </c>
      <c r="C25323">
        <v>1111</v>
      </c>
      <c r="D25323">
        <v>1</v>
      </c>
      <c r="E25323">
        <v>0</v>
      </c>
      <c r="F25323">
        <f t="shared" si="80"/>
        <v>0</v>
      </c>
    </row>
    <row r="25324" spans="1:6">
      <c r="A25324" t="s">
        <v>50650</v>
      </c>
      <c r="B25324" t="s">
        <v>50651</v>
      </c>
      <c r="C25324">
        <v>1070</v>
      </c>
      <c r="D25324">
        <v>1</v>
      </c>
      <c r="E25324">
        <v>0</v>
      </c>
      <c r="F25324">
        <f t="shared" si="80"/>
        <v>0</v>
      </c>
    </row>
    <row r="25325" spans="1:6">
      <c r="A25325" t="s">
        <v>50652</v>
      </c>
      <c r="B25325" t="s">
        <v>50653</v>
      </c>
      <c r="C25325">
        <v>94</v>
      </c>
      <c r="D25325">
        <v>1</v>
      </c>
      <c r="E25325">
        <v>0</v>
      </c>
      <c r="F25325">
        <f t="shared" si="80"/>
        <v>0</v>
      </c>
    </row>
    <row r="25326" spans="1:6">
      <c r="A25326" t="s">
        <v>50654</v>
      </c>
      <c r="B25326" t="s">
        <v>50655</v>
      </c>
      <c r="C25326">
        <v>1147</v>
      </c>
      <c r="D25326">
        <v>1</v>
      </c>
      <c r="E25326">
        <v>0</v>
      </c>
      <c r="F25326">
        <f t="shared" si="80"/>
        <v>0</v>
      </c>
    </row>
    <row r="25327" spans="1:6">
      <c r="A25327" t="s">
        <v>50656</v>
      </c>
      <c r="B25327" t="s">
        <v>50657</v>
      </c>
      <c r="C25327">
        <v>1127</v>
      </c>
      <c r="D25327">
        <v>1</v>
      </c>
      <c r="E25327">
        <v>0</v>
      </c>
      <c r="F25327">
        <f t="shared" si="80"/>
        <v>0</v>
      </c>
    </row>
    <row r="25328" spans="1:6">
      <c r="A25328" t="s">
        <v>50658</v>
      </c>
      <c r="B25328" t="s">
        <v>50659</v>
      </c>
      <c r="C25328">
        <v>74</v>
      </c>
      <c r="D25328">
        <v>1</v>
      </c>
      <c r="E25328">
        <v>0</v>
      </c>
      <c r="F25328">
        <f t="shared" si="80"/>
        <v>0</v>
      </c>
    </row>
    <row r="25329" spans="1:6">
      <c r="A25329" t="s">
        <v>50660</v>
      </c>
      <c r="B25329" t="s">
        <v>50661</v>
      </c>
      <c r="C25329">
        <v>4370</v>
      </c>
      <c r="D25329">
        <v>1</v>
      </c>
      <c r="E25329">
        <v>0</v>
      </c>
      <c r="F25329">
        <f t="shared" si="80"/>
        <v>0</v>
      </c>
    </row>
    <row r="25330" spans="1:6">
      <c r="A25330" t="s">
        <v>50662</v>
      </c>
      <c r="B25330" t="s">
        <v>50663</v>
      </c>
      <c r="C25330">
        <v>975</v>
      </c>
      <c r="D25330">
        <v>1</v>
      </c>
      <c r="E25330">
        <v>0</v>
      </c>
      <c r="F25330">
        <f t="shared" si="80"/>
        <v>0</v>
      </c>
    </row>
    <row r="25331" spans="1:6">
      <c r="A25331" t="s">
        <v>50664</v>
      </c>
      <c r="B25331" t="s">
        <v>50665</v>
      </c>
      <c r="C25331">
        <v>4811</v>
      </c>
      <c r="D25331">
        <v>1</v>
      </c>
      <c r="E25331">
        <v>0</v>
      </c>
      <c r="F25331">
        <f t="shared" si="80"/>
        <v>0</v>
      </c>
    </row>
    <row r="25332" spans="1:6">
      <c r="A25332" t="s">
        <v>50666</v>
      </c>
      <c r="B25332" t="s">
        <v>50667</v>
      </c>
      <c r="C25332">
        <v>84</v>
      </c>
      <c r="D25332">
        <v>1</v>
      </c>
      <c r="E25332">
        <v>0</v>
      </c>
      <c r="F25332">
        <f t="shared" si="80"/>
        <v>0</v>
      </c>
    </row>
    <row r="25333" spans="1:6">
      <c r="A25333" t="s">
        <v>50668</v>
      </c>
      <c r="B25333" t="s">
        <v>50669</v>
      </c>
      <c r="C25333">
        <v>1740</v>
      </c>
      <c r="D25333">
        <v>1</v>
      </c>
      <c r="E25333">
        <v>0</v>
      </c>
      <c r="F25333">
        <f t="shared" si="80"/>
        <v>0</v>
      </c>
    </row>
    <row r="25334" spans="1:6">
      <c r="A25334" t="s">
        <v>50670</v>
      </c>
      <c r="B25334" t="s">
        <v>50671</v>
      </c>
      <c r="C25334">
        <v>1376</v>
      </c>
      <c r="D25334">
        <v>1</v>
      </c>
      <c r="E25334">
        <v>0</v>
      </c>
      <c r="F25334">
        <f t="shared" si="80"/>
        <v>0</v>
      </c>
    </row>
    <row r="25335" spans="1:6">
      <c r="A25335" t="s">
        <v>50672</v>
      </c>
      <c r="B25335" t="s">
        <v>50673</v>
      </c>
      <c r="C25335">
        <v>65</v>
      </c>
      <c r="D25335">
        <v>1</v>
      </c>
      <c r="E25335">
        <v>0</v>
      </c>
      <c r="F25335">
        <f t="shared" si="80"/>
        <v>0</v>
      </c>
    </row>
    <row r="25336" spans="1:6">
      <c r="A25336" t="s">
        <v>50674</v>
      </c>
      <c r="B25336" t="s">
        <v>50675</v>
      </c>
      <c r="C25336">
        <v>3074</v>
      </c>
      <c r="D25336">
        <v>1</v>
      </c>
      <c r="E25336">
        <v>0</v>
      </c>
      <c r="F25336">
        <f t="shared" si="80"/>
        <v>0</v>
      </c>
    </row>
    <row r="25337" spans="1:6">
      <c r="A25337" t="s">
        <v>50676</v>
      </c>
      <c r="B25337" t="s">
        <v>50677</v>
      </c>
      <c r="C25337">
        <v>1937</v>
      </c>
      <c r="D25337">
        <v>1</v>
      </c>
      <c r="E25337">
        <v>0</v>
      </c>
      <c r="F25337">
        <f t="shared" si="80"/>
        <v>0</v>
      </c>
    </row>
    <row r="25338" spans="1:6">
      <c r="A25338" t="s">
        <v>50678</v>
      </c>
      <c r="B25338" t="s">
        <v>50679</v>
      </c>
      <c r="C25338">
        <v>2125</v>
      </c>
      <c r="D25338">
        <v>1</v>
      </c>
      <c r="E25338">
        <v>0</v>
      </c>
      <c r="F25338">
        <f t="shared" si="80"/>
        <v>0</v>
      </c>
    </row>
    <row r="25339" spans="1:6">
      <c r="A25339" t="s">
        <v>50680</v>
      </c>
      <c r="B25339" t="s">
        <v>50681</v>
      </c>
      <c r="C25339">
        <v>936</v>
      </c>
      <c r="D25339">
        <v>1</v>
      </c>
      <c r="E25339">
        <v>0</v>
      </c>
      <c r="F25339">
        <f t="shared" si="80"/>
        <v>0</v>
      </c>
    </row>
    <row r="25340" spans="1:6">
      <c r="A25340" t="s">
        <v>50682</v>
      </c>
      <c r="B25340" t="s">
        <v>50683</v>
      </c>
      <c r="C25340">
        <v>1182</v>
      </c>
      <c r="D25340">
        <v>1</v>
      </c>
      <c r="E25340">
        <v>0</v>
      </c>
      <c r="F25340">
        <f t="shared" si="80"/>
        <v>0</v>
      </c>
    </row>
    <row r="25341" spans="1:6">
      <c r="A25341" t="s">
        <v>50684</v>
      </c>
      <c r="B25341" t="s">
        <v>50685</v>
      </c>
      <c r="C25341">
        <v>948</v>
      </c>
      <c r="D25341">
        <v>1</v>
      </c>
      <c r="E25341">
        <v>0</v>
      </c>
      <c r="F25341">
        <f t="shared" si="80"/>
        <v>0</v>
      </c>
    </row>
    <row r="25342" spans="1:6">
      <c r="A25342" t="s">
        <v>50686</v>
      </c>
      <c r="B25342" t="s">
        <v>50687</v>
      </c>
      <c r="C25342">
        <v>90</v>
      </c>
      <c r="D25342">
        <v>1</v>
      </c>
      <c r="E25342">
        <v>0</v>
      </c>
      <c r="F25342">
        <f t="shared" si="80"/>
        <v>0</v>
      </c>
    </row>
    <row r="25343" spans="1:6">
      <c r="A25343" t="s">
        <v>50688</v>
      </c>
      <c r="B25343" t="s">
        <v>50689</v>
      </c>
      <c r="C25343">
        <v>930</v>
      </c>
      <c r="D25343">
        <v>1</v>
      </c>
      <c r="E25343">
        <v>0</v>
      </c>
      <c r="F25343">
        <f t="shared" si="80"/>
        <v>0</v>
      </c>
    </row>
    <row r="25344" spans="1:6">
      <c r="A25344" t="s">
        <v>50690</v>
      </c>
      <c r="B25344" t="s">
        <v>50691</v>
      </c>
      <c r="C25344">
        <v>82</v>
      </c>
      <c r="D25344">
        <v>1</v>
      </c>
      <c r="E25344">
        <v>0</v>
      </c>
      <c r="F25344">
        <f t="shared" si="80"/>
        <v>0</v>
      </c>
    </row>
    <row r="25345" spans="1:6">
      <c r="A25345" t="s">
        <v>50692</v>
      </c>
      <c r="B25345" t="s">
        <v>50693</v>
      </c>
      <c r="C25345">
        <v>1719</v>
      </c>
      <c r="D25345">
        <v>1</v>
      </c>
      <c r="E25345">
        <v>0</v>
      </c>
      <c r="F25345">
        <f t="shared" si="80"/>
        <v>0</v>
      </c>
    </row>
    <row r="25346" spans="1:6">
      <c r="A25346" t="s">
        <v>50694</v>
      </c>
      <c r="B25346" t="s">
        <v>50695</v>
      </c>
      <c r="C25346">
        <v>1179</v>
      </c>
      <c r="D25346">
        <v>1</v>
      </c>
      <c r="E25346">
        <v>0</v>
      </c>
      <c r="F25346">
        <f t="shared" ref="F25346:F25409" si="81">E25346/C25346</f>
        <v>0</v>
      </c>
    </row>
    <row r="25347" spans="1:6">
      <c r="A25347" t="s">
        <v>50696</v>
      </c>
      <c r="B25347" t="s">
        <v>50697</v>
      </c>
      <c r="C25347">
        <v>2091</v>
      </c>
      <c r="D25347">
        <v>1</v>
      </c>
      <c r="E25347">
        <v>0</v>
      </c>
      <c r="F25347">
        <f t="shared" si="81"/>
        <v>0</v>
      </c>
    </row>
    <row r="25348" spans="1:6">
      <c r="A25348" t="s">
        <v>50698</v>
      </c>
      <c r="B25348" t="s">
        <v>50699</v>
      </c>
      <c r="C25348">
        <v>1146</v>
      </c>
      <c r="D25348">
        <v>1</v>
      </c>
      <c r="E25348">
        <v>0</v>
      </c>
      <c r="F25348">
        <f t="shared" si="81"/>
        <v>0</v>
      </c>
    </row>
    <row r="25349" spans="1:6">
      <c r="A25349" t="s">
        <v>50700</v>
      </c>
      <c r="B25349" t="s">
        <v>50701</v>
      </c>
      <c r="C25349">
        <v>2995</v>
      </c>
      <c r="D25349">
        <v>1</v>
      </c>
      <c r="E25349">
        <v>0</v>
      </c>
      <c r="F25349">
        <f t="shared" si="81"/>
        <v>0</v>
      </c>
    </row>
    <row r="25350" spans="1:6">
      <c r="A25350" t="s">
        <v>50702</v>
      </c>
      <c r="B25350" t="s">
        <v>50703</v>
      </c>
      <c r="C25350">
        <v>1071</v>
      </c>
      <c r="D25350">
        <v>1</v>
      </c>
      <c r="E25350">
        <v>0</v>
      </c>
      <c r="F25350">
        <f t="shared" si="81"/>
        <v>0</v>
      </c>
    </row>
    <row r="25351" spans="1:6">
      <c r="A25351" t="s">
        <v>50704</v>
      </c>
      <c r="B25351" t="s">
        <v>50705</v>
      </c>
      <c r="C25351">
        <v>843</v>
      </c>
      <c r="D25351">
        <v>1</v>
      </c>
      <c r="E25351">
        <v>0</v>
      </c>
      <c r="F25351">
        <f t="shared" si="81"/>
        <v>0</v>
      </c>
    </row>
    <row r="25352" spans="1:6">
      <c r="A25352" t="s">
        <v>50706</v>
      </c>
      <c r="B25352" t="s">
        <v>50707</v>
      </c>
      <c r="C25352">
        <v>584</v>
      </c>
      <c r="D25352">
        <v>1</v>
      </c>
      <c r="E25352">
        <v>0</v>
      </c>
      <c r="F25352">
        <f t="shared" si="81"/>
        <v>0</v>
      </c>
    </row>
    <row r="25353" spans="1:6">
      <c r="A25353" t="s">
        <v>50708</v>
      </c>
      <c r="B25353" t="s">
        <v>50709</v>
      </c>
      <c r="C25353">
        <v>566</v>
      </c>
      <c r="D25353">
        <v>1</v>
      </c>
      <c r="E25353">
        <v>0</v>
      </c>
      <c r="F25353">
        <f t="shared" si="81"/>
        <v>0</v>
      </c>
    </row>
    <row r="25354" spans="1:6">
      <c r="A25354" t="s">
        <v>50710</v>
      </c>
      <c r="B25354" t="s">
        <v>50711</v>
      </c>
      <c r="C25354">
        <v>963</v>
      </c>
      <c r="D25354">
        <v>1</v>
      </c>
      <c r="E25354">
        <v>0</v>
      </c>
      <c r="F25354">
        <f t="shared" si="81"/>
        <v>0</v>
      </c>
    </row>
    <row r="25355" spans="1:6">
      <c r="A25355" t="s">
        <v>50712</v>
      </c>
      <c r="B25355" t="s">
        <v>50713</v>
      </c>
      <c r="C25355">
        <v>1574</v>
      </c>
      <c r="D25355">
        <v>1</v>
      </c>
      <c r="E25355">
        <v>0</v>
      </c>
      <c r="F25355">
        <f t="shared" si="81"/>
        <v>0</v>
      </c>
    </row>
    <row r="25356" spans="1:6">
      <c r="A25356" t="s">
        <v>50714</v>
      </c>
      <c r="B25356" t="s">
        <v>50715</v>
      </c>
      <c r="C25356">
        <v>808</v>
      </c>
      <c r="D25356">
        <v>1</v>
      </c>
      <c r="E25356">
        <v>0</v>
      </c>
      <c r="F25356">
        <f t="shared" si="81"/>
        <v>0</v>
      </c>
    </row>
    <row r="25357" spans="1:6">
      <c r="A25357" t="s">
        <v>50716</v>
      </c>
      <c r="B25357" t="s">
        <v>50717</v>
      </c>
      <c r="C25357">
        <v>1089</v>
      </c>
      <c r="D25357">
        <v>1</v>
      </c>
      <c r="E25357">
        <v>0</v>
      </c>
      <c r="F25357">
        <f t="shared" si="81"/>
        <v>0</v>
      </c>
    </row>
    <row r="25358" spans="1:6">
      <c r="A25358" t="s">
        <v>50718</v>
      </c>
      <c r="B25358" t="s">
        <v>50719</v>
      </c>
      <c r="C25358">
        <v>3590</v>
      </c>
      <c r="D25358">
        <v>1</v>
      </c>
      <c r="E25358">
        <v>0</v>
      </c>
      <c r="F25358">
        <f t="shared" si="81"/>
        <v>0</v>
      </c>
    </row>
    <row r="25359" spans="1:6">
      <c r="A25359" t="s">
        <v>50720</v>
      </c>
      <c r="B25359" t="s">
        <v>50721</v>
      </c>
      <c r="C25359">
        <v>653</v>
      </c>
      <c r="D25359">
        <v>1</v>
      </c>
      <c r="E25359">
        <v>0</v>
      </c>
      <c r="F25359">
        <f t="shared" si="81"/>
        <v>0</v>
      </c>
    </row>
    <row r="25360" spans="1:6">
      <c r="A25360" t="s">
        <v>50722</v>
      </c>
      <c r="B25360" t="s">
        <v>50723</v>
      </c>
      <c r="C25360">
        <v>1005</v>
      </c>
      <c r="D25360">
        <v>1</v>
      </c>
      <c r="E25360">
        <v>0</v>
      </c>
      <c r="F25360">
        <f t="shared" si="81"/>
        <v>0</v>
      </c>
    </row>
    <row r="25361" spans="1:6">
      <c r="A25361" t="s">
        <v>50724</v>
      </c>
      <c r="B25361" t="s">
        <v>50725</v>
      </c>
      <c r="C25361">
        <v>1051</v>
      </c>
      <c r="D25361">
        <v>1</v>
      </c>
      <c r="E25361">
        <v>0</v>
      </c>
      <c r="F25361">
        <f t="shared" si="81"/>
        <v>0</v>
      </c>
    </row>
    <row r="25362" spans="1:6">
      <c r="A25362" t="s">
        <v>50726</v>
      </c>
      <c r="B25362" t="s">
        <v>50727</v>
      </c>
      <c r="C25362">
        <v>655</v>
      </c>
      <c r="D25362">
        <v>1</v>
      </c>
      <c r="E25362">
        <v>0</v>
      </c>
      <c r="F25362">
        <f t="shared" si="81"/>
        <v>0</v>
      </c>
    </row>
    <row r="25363" spans="1:6">
      <c r="A25363" t="s">
        <v>50728</v>
      </c>
      <c r="B25363" t="s">
        <v>50729</v>
      </c>
      <c r="C25363">
        <v>3686</v>
      </c>
      <c r="D25363">
        <v>1</v>
      </c>
      <c r="E25363">
        <v>0</v>
      </c>
      <c r="F25363">
        <f t="shared" si="81"/>
        <v>0</v>
      </c>
    </row>
    <row r="25364" spans="1:6">
      <c r="A25364" t="s">
        <v>50730</v>
      </c>
      <c r="B25364" t="s">
        <v>50731</v>
      </c>
      <c r="C25364">
        <v>578</v>
      </c>
      <c r="D25364">
        <v>1</v>
      </c>
      <c r="E25364">
        <v>0</v>
      </c>
      <c r="F25364">
        <f t="shared" si="81"/>
        <v>0</v>
      </c>
    </row>
    <row r="25365" spans="1:6">
      <c r="A25365" t="s">
        <v>50732</v>
      </c>
      <c r="B25365" t="s">
        <v>50733</v>
      </c>
      <c r="C25365">
        <v>269</v>
      </c>
      <c r="D25365">
        <v>1</v>
      </c>
      <c r="E25365">
        <v>0</v>
      </c>
      <c r="F25365">
        <f t="shared" si="81"/>
        <v>0</v>
      </c>
    </row>
    <row r="25366" spans="1:6">
      <c r="A25366" t="s">
        <v>50734</v>
      </c>
      <c r="B25366" t="s">
        <v>50735</v>
      </c>
      <c r="C25366">
        <v>4107</v>
      </c>
      <c r="D25366">
        <v>1</v>
      </c>
      <c r="E25366">
        <v>0</v>
      </c>
      <c r="F25366">
        <f t="shared" si="81"/>
        <v>0</v>
      </c>
    </row>
    <row r="25367" spans="1:6">
      <c r="A25367" t="s">
        <v>50736</v>
      </c>
      <c r="B25367" t="s">
        <v>50737</v>
      </c>
      <c r="C25367">
        <v>996</v>
      </c>
      <c r="D25367">
        <v>1</v>
      </c>
      <c r="E25367">
        <v>0</v>
      </c>
      <c r="F25367">
        <f t="shared" si="81"/>
        <v>0</v>
      </c>
    </row>
    <row r="25368" spans="1:6">
      <c r="A25368" t="s">
        <v>50738</v>
      </c>
      <c r="B25368" t="s">
        <v>50739</v>
      </c>
      <c r="C25368">
        <v>608</v>
      </c>
      <c r="D25368">
        <v>1</v>
      </c>
      <c r="E25368">
        <v>0</v>
      </c>
      <c r="F25368">
        <f t="shared" si="81"/>
        <v>0</v>
      </c>
    </row>
    <row r="25369" spans="1:6">
      <c r="A25369" t="s">
        <v>50740</v>
      </c>
      <c r="B25369" t="s">
        <v>50741</v>
      </c>
      <c r="C25369">
        <v>572</v>
      </c>
      <c r="D25369">
        <v>1</v>
      </c>
      <c r="E25369">
        <v>0</v>
      </c>
      <c r="F25369">
        <f t="shared" si="81"/>
        <v>0</v>
      </c>
    </row>
    <row r="25370" spans="1:6">
      <c r="A25370" t="s">
        <v>50742</v>
      </c>
      <c r="B25370" t="s">
        <v>50743</v>
      </c>
      <c r="C25370">
        <v>4598</v>
      </c>
      <c r="D25370">
        <v>1</v>
      </c>
      <c r="E25370">
        <v>0</v>
      </c>
      <c r="F25370">
        <f t="shared" si="81"/>
        <v>0</v>
      </c>
    </row>
    <row r="25371" spans="1:6">
      <c r="A25371" t="s">
        <v>50744</v>
      </c>
      <c r="B25371" t="s">
        <v>50745</v>
      </c>
      <c r="C25371">
        <v>2136</v>
      </c>
      <c r="D25371">
        <v>1</v>
      </c>
      <c r="E25371">
        <v>0</v>
      </c>
      <c r="F25371">
        <f t="shared" si="81"/>
        <v>0</v>
      </c>
    </row>
    <row r="25372" spans="1:6">
      <c r="A25372" t="s">
        <v>50746</v>
      </c>
      <c r="B25372" t="s">
        <v>50747</v>
      </c>
      <c r="C25372">
        <v>1001</v>
      </c>
      <c r="D25372">
        <v>1</v>
      </c>
      <c r="E25372">
        <v>0</v>
      </c>
      <c r="F25372">
        <f t="shared" si="81"/>
        <v>0</v>
      </c>
    </row>
    <row r="25373" spans="1:6">
      <c r="A25373" t="s">
        <v>50748</v>
      </c>
      <c r="B25373" t="s">
        <v>50749</v>
      </c>
      <c r="C25373">
        <v>694</v>
      </c>
      <c r="D25373">
        <v>1</v>
      </c>
      <c r="E25373">
        <v>0</v>
      </c>
      <c r="F25373">
        <f t="shared" si="81"/>
        <v>0</v>
      </c>
    </row>
    <row r="25374" spans="1:6">
      <c r="A25374" t="s">
        <v>50750</v>
      </c>
      <c r="B25374" t="s">
        <v>50751</v>
      </c>
      <c r="C25374">
        <v>415</v>
      </c>
      <c r="D25374">
        <v>1</v>
      </c>
      <c r="E25374">
        <v>0</v>
      </c>
      <c r="F25374">
        <f t="shared" si="81"/>
        <v>0</v>
      </c>
    </row>
    <row r="25375" spans="1:6">
      <c r="A25375" t="s">
        <v>50752</v>
      </c>
      <c r="B25375" t="s">
        <v>50753</v>
      </c>
      <c r="C25375">
        <v>1002</v>
      </c>
      <c r="D25375">
        <v>1</v>
      </c>
      <c r="E25375">
        <v>0</v>
      </c>
      <c r="F25375">
        <f t="shared" si="81"/>
        <v>0</v>
      </c>
    </row>
    <row r="25376" spans="1:6">
      <c r="A25376" t="s">
        <v>50754</v>
      </c>
      <c r="B25376" t="s">
        <v>50755</v>
      </c>
      <c r="C25376">
        <v>2675</v>
      </c>
      <c r="D25376">
        <v>1</v>
      </c>
      <c r="E25376">
        <v>0</v>
      </c>
      <c r="F25376">
        <f t="shared" si="81"/>
        <v>0</v>
      </c>
    </row>
    <row r="25377" spans="1:6">
      <c r="A25377" t="s">
        <v>50756</v>
      </c>
      <c r="B25377" t="s">
        <v>50757</v>
      </c>
      <c r="C25377">
        <v>939</v>
      </c>
      <c r="D25377">
        <v>1</v>
      </c>
      <c r="E25377">
        <v>0</v>
      </c>
      <c r="F25377">
        <f t="shared" si="81"/>
        <v>0</v>
      </c>
    </row>
    <row r="25378" spans="1:6">
      <c r="A25378" t="s">
        <v>50758</v>
      </c>
      <c r="B25378" t="s">
        <v>50759</v>
      </c>
      <c r="C25378">
        <v>941</v>
      </c>
      <c r="D25378">
        <v>1</v>
      </c>
      <c r="E25378">
        <v>0</v>
      </c>
      <c r="F25378">
        <f t="shared" si="81"/>
        <v>0</v>
      </c>
    </row>
    <row r="25379" spans="1:6">
      <c r="A25379" t="s">
        <v>50760</v>
      </c>
      <c r="B25379" t="s">
        <v>50761</v>
      </c>
      <c r="C25379">
        <v>2965</v>
      </c>
      <c r="D25379">
        <v>1</v>
      </c>
      <c r="E25379">
        <v>0</v>
      </c>
      <c r="F25379">
        <f t="shared" si="81"/>
        <v>0</v>
      </c>
    </row>
    <row r="25380" spans="1:6">
      <c r="A25380" t="s">
        <v>50762</v>
      </c>
      <c r="B25380" t="s">
        <v>50763</v>
      </c>
      <c r="C25380">
        <v>967</v>
      </c>
      <c r="D25380">
        <v>1</v>
      </c>
      <c r="E25380">
        <v>0</v>
      </c>
      <c r="F25380">
        <f t="shared" si="81"/>
        <v>0</v>
      </c>
    </row>
    <row r="25381" spans="1:6">
      <c r="A25381" t="s">
        <v>50764</v>
      </c>
      <c r="B25381" t="s">
        <v>50765</v>
      </c>
      <c r="C25381">
        <v>2835</v>
      </c>
      <c r="D25381">
        <v>1</v>
      </c>
      <c r="E25381">
        <v>0</v>
      </c>
      <c r="F25381">
        <f t="shared" si="81"/>
        <v>0</v>
      </c>
    </row>
    <row r="25382" spans="1:6">
      <c r="A25382" t="s">
        <v>50766</v>
      </c>
      <c r="B25382" t="s">
        <v>50767</v>
      </c>
      <c r="C25382">
        <v>865</v>
      </c>
      <c r="D25382">
        <v>1</v>
      </c>
      <c r="E25382">
        <v>0</v>
      </c>
      <c r="F25382">
        <f t="shared" si="81"/>
        <v>0</v>
      </c>
    </row>
    <row r="25383" spans="1:6">
      <c r="A25383" t="s">
        <v>50768</v>
      </c>
      <c r="B25383" t="s">
        <v>50769</v>
      </c>
      <c r="C25383">
        <v>1806</v>
      </c>
      <c r="D25383">
        <v>1</v>
      </c>
      <c r="E25383">
        <v>0</v>
      </c>
      <c r="F25383">
        <f t="shared" si="81"/>
        <v>0</v>
      </c>
    </row>
    <row r="25384" spans="1:6">
      <c r="A25384" t="s">
        <v>50770</v>
      </c>
      <c r="B25384" t="s">
        <v>50771</v>
      </c>
      <c r="C25384">
        <v>1308</v>
      </c>
      <c r="D25384">
        <v>1</v>
      </c>
      <c r="E25384">
        <v>0</v>
      </c>
      <c r="F25384">
        <f t="shared" si="81"/>
        <v>0</v>
      </c>
    </row>
    <row r="25385" spans="1:6">
      <c r="A25385" t="s">
        <v>50772</v>
      </c>
      <c r="B25385" t="s">
        <v>50773</v>
      </c>
      <c r="C25385">
        <v>3606</v>
      </c>
      <c r="D25385">
        <v>1</v>
      </c>
      <c r="E25385">
        <v>0</v>
      </c>
      <c r="F25385">
        <f t="shared" si="81"/>
        <v>0</v>
      </c>
    </row>
    <row r="25386" spans="1:6">
      <c r="A25386" t="s">
        <v>50774</v>
      </c>
      <c r="B25386" t="s">
        <v>50775</v>
      </c>
      <c r="C25386">
        <v>942</v>
      </c>
      <c r="D25386">
        <v>1</v>
      </c>
      <c r="E25386">
        <v>0</v>
      </c>
      <c r="F25386">
        <f t="shared" si="81"/>
        <v>0</v>
      </c>
    </row>
    <row r="25387" spans="1:6">
      <c r="A25387" t="s">
        <v>50776</v>
      </c>
      <c r="B25387" t="s">
        <v>50777</v>
      </c>
      <c r="C25387">
        <v>67</v>
      </c>
      <c r="D25387">
        <v>1</v>
      </c>
      <c r="E25387">
        <v>0</v>
      </c>
      <c r="F25387">
        <f t="shared" si="81"/>
        <v>0</v>
      </c>
    </row>
    <row r="25388" spans="1:6">
      <c r="A25388" t="s">
        <v>50778</v>
      </c>
      <c r="B25388" t="s">
        <v>50779</v>
      </c>
      <c r="C25388">
        <v>396</v>
      </c>
      <c r="D25388">
        <v>1</v>
      </c>
      <c r="E25388">
        <v>0</v>
      </c>
      <c r="F25388">
        <f t="shared" si="81"/>
        <v>0</v>
      </c>
    </row>
    <row r="25389" spans="1:6">
      <c r="A25389" t="s">
        <v>50780</v>
      </c>
      <c r="B25389" t="s">
        <v>50781</v>
      </c>
      <c r="C25389">
        <v>91</v>
      </c>
      <c r="D25389">
        <v>1</v>
      </c>
      <c r="E25389">
        <v>0</v>
      </c>
      <c r="F25389">
        <f t="shared" si="81"/>
        <v>0</v>
      </c>
    </row>
    <row r="25390" spans="1:6">
      <c r="A25390" t="s">
        <v>50782</v>
      </c>
      <c r="B25390" t="s">
        <v>50783</v>
      </c>
      <c r="C25390">
        <v>1452</v>
      </c>
      <c r="D25390">
        <v>1</v>
      </c>
      <c r="E25390">
        <v>0</v>
      </c>
      <c r="F25390">
        <f t="shared" si="81"/>
        <v>0</v>
      </c>
    </row>
    <row r="25391" spans="1:6">
      <c r="A25391" t="s">
        <v>50784</v>
      </c>
      <c r="B25391" t="s">
        <v>50785</v>
      </c>
      <c r="C25391">
        <v>384</v>
      </c>
      <c r="D25391">
        <v>1</v>
      </c>
      <c r="E25391">
        <v>0</v>
      </c>
      <c r="F25391">
        <f t="shared" si="81"/>
        <v>0</v>
      </c>
    </row>
    <row r="25392" spans="1:6">
      <c r="A25392" t="s">
        <v>50786</v>
      </c>
      <c r="B25392" t="s">
        <v>50787</v>
      </c>
      <c r="C25392">
        <v>92</v>
      </c>
      <c r="D25392">
        <v>1</v>
      </c>
      <c r="E25392">
        <v>0</v>
      </c>
      <c r="F25392">
        <f t="shared" si="81"/>
        <v>0</v>
      </c>
    </row>
    <row r="25393" spans="1:6">
      <c r="A25393" t="s">
        <v>50788</v>
      </c>
      <c r="B25393" t="s">
        <v>50789</v>
      </c>
      <c r="C25393">
        <v>61</v>
      </c>
      <c r="D25393">
        <v>1</v>
      </c>
      <c r="E25393">
        <v>0</v>
      </c>
      <c r="F25393">
        <f t="shared" si="81"/>
        <v>0</v>
      </c>
    </row>
    <row r="25394" spans="1:6">
      <c r="A25394" t="s">
        <v>50790</v>
      </c>
      <c r="B25394" t="s">
        <v>50791</v>
      </c>
      <c r="C25394">
        <v>2371</v>
      </c>
      <c r="D25394">
        <v>1</v>
      </c>
      <c r="E25394">
        <v>0</v>
      </c>
      <c r="F25394">
        <f t="shared" si="81"/>
        <v>0</v>
      </c>
    </row>
    <row r="25395" spans="1:6">
      <c r="A25395" t="s">
        <v>50792</v>
      </c>
      <c r="B25395" t="s">
        <v>50793</v>
      </c>
      <c r="C25395">
        <v>1573</v>
      </c>
      <c r="D25395">
        <v>1</v>
      </c>
      <c r="E25395">
        <v>0</v>
      </c>
      <c r="F25395">
        <f t="shared" si="81"/>
        <v>0</v>
      </c>
    </row>
    <row r="25396" spans="1:6">
      <c r="A25396" t="s">
        <v>50794</v>
      </c>
      <c r="B25396" t="s">
        <v>50795</v>
      </c>
      <c r="C25396">
        <v>77</v>
      </c>
      <c r="D25396">
        <v>1</v>
      </c>
      <c r="E25396">
        <v>0</v>
      </c>
      <c r="F25396">
        <f t="shared" si="81"/>
        <v>0</v>
      </c>
    </row>
    <row r="25397" spans="1:6">
      <c r="A25397" t="s">
        <v>50796</v>
      </c>
      <c r="B25397" t="s">
        <v>50797</v>
      </c>
      <c r="C25397">
        <v>4193</v>
      </c>
      <c r="D25397">
        <v>1</v>
      </c>
      <c r="E25397">
        <v>0</v>
      </c>
      <c r="F25397">
        <f t="shared" si="81"/>
        <v>0</v>
      </c>
    </row>
    <row r="25398" spans="1:6">
      <c r="A25398" t="s">
        <v>50798</v>
      </c>
      <c r="B25398" t="s">
        <v>50799</v>
      </c>
      <c r="C25398">
        <v>2035</v>
      </c>
      <c r="D25398">
        <v>1</v>
      </c>
      <c r="E25398">
        <v>0</v>
      </c>
      <c r="F25398">
        <f t="shared" si="81"/>
        <v>0</v>
      </c>
    </row>
    <row r="25399" spans="1:6">
      <c r="A25399" t="s">
        <v>50800</v>
      </c>
      <c r="B25399" t="s">
        <v>50801</v>
      </c>
      <c r="C25399">
        <v>1356</v>
      </c>
      <c r="D25399">
        <v>1</v>
      </c>
      <c r="E25399">
        <v>0</v>
      </c>
      <c r="F25399">
        <f t="shared" si="81"/>
        <v>0</v>
      </c>
    </row>
    <row r="25400" spans="1:6">
      <c r="A25400" t="s">
        <v>50802</v>
      </c>
      <c r="B25400" t="s">
        <v>50803</v>
      </c>
      <c r="C25400">
        <v>600</v>
      </c>
      <c r="D25400">
        <v>1</v>
      </c>
      <c r="E25400">
        <v>0</v>
      </c>
      <c r="F25400">
        <f t="shared" si="81"/>
        <v>0</v>
      </c>
    </row>
    <row r="25401" spans="1:6">
      <c r="A25401" t="s">
        <v>50804</v>
      </c>
      <c r="B25401" t="s">
        <v>50805</v>
      </c>
      <c r="C25401">
        <v>3373</v>
      </c>
      <c r="D25401">
        <v>1</v>
      </c>
      <c r="E25401">
        <v>0</v>
      </c>
      <c r="F25401">
        <f t="shared" si="81"/>
        <v>0</v>
      </c>
    </row>
    <row r="25402" spans="1:6">
      <c r="A25402" t="s">
        <v>50806</v>
      </c>
      <c r="B25402" t="s">
        <v>50807</v>
      </c>
      <c r="C25402">
        <v>58</v>
      </c>
      <c r="D25402">
        <v>1</v>
      </c>
      <c r="E25402">
        <v>0</v>
      </c>
      <c r="F25402">
        <f t="shared" si="81"/>
        <v>0</v>
      </c>
    </row>
    <row r="25403" spans="1:6">
      <c r="A25403" t="s">
        <v>50808</v>
      </c>
      <c r="B25403" t="s">
        <v>50809</v>
      </c>
      <c r="C25403">
        <v>477</v>
      </c>
      <c r="D25403">
        <v>1</v>
      </c>
      <c r="E25403">
        <v>0</v>
      </c>
      <c r="F25403">
        <f t="shared" si="81"/>
        <v>0</v>
      </c>
    </row>
    <row r="25404" spans="1:6">
      <c r="A25404" t="s">
        <v>50810</v>
      </c>
      <c r="B25404" t="s">
        <v>50811</v>
      </c>
      <c r="C25404">
        <v>41</v>
      </c>
      <c r="D25404">
        <v>1</v>
      </c>
      <c r="E25404">
        <v>0</v>
      </c>
      <c r="F25404">
        <f t="shared" si="81"/>
        <v>0</v>
      </c>
    </row>
    <row r="25405" spans="1:6">
      <c r="A25405" t="s">
        <v>50812</v>
      </c>
      <c r="B25405" t="s">
        <v>50813</v>
      </c>
      <c r="C25405">
        <v>2697</v>
      </c>
      <c r="D25405">
        <v>1</v>
      </c>
      <c r="E25405">
        <v>0</v>
      </c>
      <c r="F25405">
        <f t="shared" si="81"/>
        <v>0</v>
      </c>
    </row>
    <row r="25406" spans="1:6">
      <c r="A25406" t="s">
        <v>50814</v>
      </c>
      <c r="B25406" t="s">
        <v>50815</v>
      </c>
      <c r="C25406">
        <v>478</v>
      </c>
      <c r="D25406">
        <v>1</v>
      </c>
      <c r="E25406">
        <v>0</v>
      </c>
      <c r="F25406">
        <f t="shared" si="81"/>
        <v>0</v>
      </c>
    </row>
    <row r="25407" spans="1:6">
      <c r="A25407" t="s">
        <v>50816</v>
      </c>
      <c r="B25407" t="s">
        <v>50817</v>
      </c>
      <c r="C25407">
        <v>2353</v>
      </c>
      <c r="D25407">
        <v>1</v>
      </c>
      <c r="E25407">
        <v>0</v>
      </c>
      <c r="F25407">
        <f t="shared" si="81"/>
        <v>0</v>
      </c>
    </row>
    <row r="25408" spans="1:6">
      <c r="A25408" t="s">
        <v>50818</v>
      </c>
      <c r="B25408" t="s">
        <v>50819</v>
      </c>
      <c r="C25408">
        <v>62</v>
      </c>
      <c r="D25408">
        <v>1</v>
      </c>
      <c r="E25408">
        <v>0</v>
      </c>
      <c r="F25408">
        <f t="shared" si="81"/>
        <v>0</v>
      </c>
    </row>
    <row r="25409" spans="1:6">
      <c r="A25409" t="s">
        <v>50820</v>
      </c>
      <c r="B25409" t="s">
        <v>50821</v>
      </c>
      <c r="C25409">
        <v>80</v>
      </c>
      <c r="D25409">
        <v>1</v>
      </c>
      <c r="E25409">
        <v>0</v>
      </c>
      <c r="F25409">
        <f t="shared" si="81"/>
        <v>0</v>
      </c>
    </row>
    <row r="25410" spans="1:6">
      <c r="A25410" t="s">
        <v>50822</v>
      </c>
      <c r="B25410" t="s">
        <v>50823</v>
      </c>
      <c r="C25410">
        <v>1194</v>
      </c>
      <c r="D25410">
        <v>1</v>
      </c>
      <c r="E25410">
        <v>0</v>
      </c>
      <c r="F25410">
        <f t="shared" ref="F25410:F25473" si="82">E25410/C25410</f>
        <v>0</v>
      </c>
    </row>
    <row r="25411" spans="1:6">
      <c r="A25411" t="s">
        <v>50824</v>
      </c>
      <c r="B25411" t="s">
        <v>50825</v>
      </c>
      <c r="C25411">
        <v>1134</v>
      </c>
      <c r="D25411">
        <v>1</v>
      </c>
      <c r="E25411">
        <v>0</v>
      </c>
      <c r="F25411">
        <f t="shared" si="82"/>
        <v>0</v>
      </c>
    </row>
    <row r="25412" spans="1:6">
      <c r="A25412" t="s">
        <v>50826</v>
      </c>
      <c r="B25412" t="s">
        <v>50827</v>
      </c>
      <c r="C25412">
        <v>2282</v>
      </c>
      <c r="D25412">
        <v>1</v>
      </c>
      <c r="E25412">
        <v>0</v>
      </c>
      <c r="F25412">
        <f t="shared" si="82"/>
        <v>0</v>
      </c>
    </row>
    <row r="25413" spans="1:6">
      <c r="A25413" t="s">
        <v>50828</v>
      </c>
      <c r="B25413" t="s">
        <v>50829</v>
      </c>
      <c r="C25413">
        <v>1798</v>
      </c>
      <c r="D25413">
        <v>1</v>
      </c>
      <c r="E25413">
        <v>0</v>
      </c>
      <c r="F25413">
        <f t="shared" si="82"/>
        <v>0</v>
      </c>
    </row>
    <row r="25414" spans="1:6">
      <c r="A25414" t="s">
        <v>50830</v>
      </c>
      <c r="B25414" t="s">
        <v>50831</v>
      </c>
      <c r="C25414">
        <v>1105</v>
      </c>
      <c r="D25414">
        <v>1</v>
      </c>
      <c r="E25414">
        <v>0</v>
      </c>
      <c r="F25414">
        <f t="shared" si="82"/>
        <v>0</v>
      </c>
    </row>
    <row r="25415" spans="1:6">
      <c r="A25415" t="s">
        <v>50832</v>
      </c>
      <c r="B25415" t="s">
        <v>50833</v>
      </c>
      <c r="C25415">
        <v>702</v>
      </c>
      <c r="D25415">
        <v>1</v>
      </c>
      <c r="E25415">
        <v>0</v>
      </c>
      <c r="F25415">
        <f t="shared" si="82"/>
        <v>0</v>
      </c>
    </row>
    <row r="25416" spans="1:6">
      <c r="A25416" t="s">
        <v>50834</v>
      </c>
      <c r="B25416" t="s">
        <v>50835</v>
      </c>
      <c r="C25416">
        <v>120</v>
      </c>
      <c r="D25416">
        <v>1</v>
      </c>
      <c r="E25416">
        <v>0</v>
      </c>
      <c r="F25416">
        <f t="shared" si="82"/>
        <v>0</v>
      </c>
    </row>
    <row r="25417" spans="1:6">
      <c r="A25417" t="s">
        <v>50836</v>
      </c>
      <c r="B25417" t="s">
        <v>50837</v>
      </c>
      <c r="C25417">
        <v>1005</v>
      </c>
      <c r="D25417">
        <v>1</v>
      </c>
      <c r="E25417">
        <v>0</v>
      </c>
      <c r="F25417">
        <f t="shared" si="82"/>
        <v>0</v>
      </c>
    </row>
    <row r="25418" spans="1:6">
      <c r="A25418" t="s">
        <v>50838</v>
      </c>
      <c r="B25418" t="s">
        <v>50839</v>
      </c>
      <c r="C25418">
        <v>933</v>
      </c>
      <c r="D25418">
        <v>1</v>
      </c>
      <c r="E25418">
        <v>0</v>
      </c>
      <c r="F25418">
        <f t="shared" si="82"/>
        <v>0</v>
      </c>
    </row>
    <row r="25419" spans="1:6">
      <c r="A25419" t="s">
        <v>50840</v>
      </c>
      <c r="B25419" t="s">
        <v>50841</v>
      </c>
      <c r="C25419">
        <v>939</v>
      </c>
      <c r="D25419">
        <v>1</v>
      </c>
      <c r="E25419">
        <v>0</v>
      </c>
      <c r="F25419">
        <f t="shared" si="82"/>
        <v>0</v>
      </c>
    </row>
    <row r="25420" spans="1:6">
      <c r="A25420" t="s">
        <v>50842</v>
      </c>
      <c r="B25420" t="s">
        <v>50843</v>
      </c>
      <c r="C25420">
        <v>906</v>
      </c>
      <c r="D25420">
        <v>1</v>
      </c>
      <c r="E25420">
        <v>0</v>
      </c>
      <c r="F25420">
        <f t="shared" si="82"/>
        <v>0</v>
      </c>
    </row>
    <row r="25421" spans="1:6">
      <c r="A25421" t="s">
        <v>50844</v>
      </c>
      <c r="B25421" t="s">
        <v>50845</v>
      </c>
      <c r="C25421">
        <v>88</v>
      </c>
      <c r="D25421">
        <v>1</v>
      </c>
      <c r="E25421">
        <v>0</v>
      </c>
      <c r="F25421">
        <f t="shared" si="82"/>
        <v>0</v>
      </c>
    </row>
    <row r="25422" spans="1:6">
      <c r="A25422" t="s">
        <v>50846</v>
      </c>
      <c r="B25422" t="s">
        <v>50847</v>
      </c>
      <c r="C25422">
        <v>1270</v>
      </c>
      <c r="D25422">
        <v>1</v>
      </c>
      <c r="E25422">
        <v>0</v>
      </c>
      <c r="F25422">
        <f t="shared" si="82"/>
        <v>0</v>
      </c>
    </row>
    <row r="25423" spans="1:6">
      <c r="A25423" t="s">
        <v>50848</v>
      </c>
      <c r="B25423" t="s">
        <v>50849</v>
      </c>
      <c r="C25423">
        <v>86</v>
      </c>
      <c r="D25423">
        <v>1</v>
      </c>
      <c r="E25423">
        <v>0</v>
      </c>
      <c r="F25423">
        <f t="shared" si="82"/>
        <v>0</v>
      </c>
    </row>
    <row r="25424" spans="1:6">
      <c r="A25424" t="s">
        <v>50850</v>
      </c>
      <c r="B25424" t="s">
        <v>50851</v>
      </c>
      <c r="C25424">
        <v>608</v>
      </c>
      <c r="D25424">
        <v>1</v>
      </c>
      <c r="E25424">
        <v>0</v>
      </c>
      <c r="F25424">
        <f t="shared" si="82"/>
        <v>0</v>
      </c>
    </row>
    <row r="25425" spans="1:6">
      <c r="A25425" t="s">
        <v>50852</v>
      </c>
      <c r="B25425" t="s">
        <v>50853</v>
      </c>
      <c r="C25425">
        <v>510</v>
      </c>
      <c r="D25425">
        <v>1</v>
      </c>
      <c r="E25425">
        <v>0</v>
      </c>
      <c r="F25425">
        <f t="shared" si="82"/>
        <v>0</v>
      </c>
    </row>
    <row r="25426" spans="1:6">
      <c r="A25426" t="s">
        <v>50854</v>
      </c>
      <c r="B25426" t="s">
        <v>50855</v>
      </c>
      <c r="C25426">
        <v>1775</v>
      </c>
      <c r="D25426">
        <v>1</v>
      </c>
      <c r="E25426">
        <v>0</v>
      </c>
      <c r="F25426">
        <f t="shared" si="82"/>
        <v>0</v>
      </c>
    </row>
    <row r="25427" spans="1:6">
      <c r="A25427" t="s">
        <v>50856</v>
      </c>
      <c r="B25427" t="s">
        <v>50857</v>
      </c>
      <c r="C25427">
        <v>2617</v>
      </c>
      <c r="D25427">
        <v>1</v>
      </c>
      <c r="E25427">
        <v>0</v>
      </c>
      <c r="F25427">
        <f t="shared" si="82"/>
        <v>0</v>
      </c>
    </row>
    <row r="25428" spans="1:6">
      <c r="A25428" t="s">
        <v>50858</v>
      </c>
      <c r="B25428" t="s">
        <v>50859</v>
      </c>
      <c r="C25428">
        <v>1004</v>
      </c>
      <c r="D25428">
        <v>1</v>
      </c>
      <c r="E25428">
        <v>0</v>
      </c>
      <c r="F25428">
        <f t="shared" si="82"/>
        <v>0</v>
      </c>
    </row>
    <row r="25429" spans="1:6">
      <c r="A25429" t="s">
        <v>50860</v>
      </c>
      <c r="B25429" t="s">
        <v>50861</v>
      </c>
      <c r="C25429">
        <v>1452</v>
      </c>
      <c r="D25429">
        <v>1</v>
      </c>
      <c r="E25429">
        <v>0</v>
      </c>
      <c r="F25429">
        <f t="shared" si="82"/>
        <v>0</v>
      </c>
    </row>
    <row r="25430" spans="1:6">
      <c r="A25430" t="s">
        <v>50862</v>
      </c>
      <c r="B25430" t="s">
        <v>50863</v>
      </c>
      <c r="C25430">
        <v>291</v>
      </c>
      <c r="D25430">
        <v>1</v>
      </c>
      <c r="E25430">
        <v>0</v>
      </c>
      <c r="F25430">
        <f t="shared" si="82"/>
        <v>0</v>
      </c>
    </row>
    <row r="25431" spans="1:6">
      <c r="A25431" t="s">
        <v>50864</v>
      </c>
      <c r="B25431" t="s">
        <v>50865</v>
      </c>
      <c r="C25431">
        <v>1348</v>
      </c>
      <c r="D25431">
        <v>1</v>
      </c>
      <c r="E25431">
        <v>0</v>
      </c>
      <c r="F25431">
        <f t="shared" si="82"/>
        <v>0</v>
      </c>
    </row>
    <row r="25432" spans="1:6">
      <c r="A25432" t="s">
        <v>50866</v>
      </c>
      <c r="B25432" t="s">
        <v>50867</v>
      </c>
      <c r="C25432">
        <v>3956</v>
      </c>
      <c r="D25432">
        <v>1</v>
      </c>
      <c r="E25432">
        <v>0</v>
      </c>
      <c r="F25432">
        <f t="shared" si="82"/>
        <v>0</v>
      </c>
    </row>
    <row r="25433" spans="1:6">
      <c r="A25433" t="s">
        <v>50868</v>
      </c>
      <c r="B25433" t="s">
        <v>50869</v>
      </c>
      <c r="C25433">
        <v>724</v>
      </c>
      <c r="D25433">
        <v>1</v>
      </c>
      <c r="E25433">
        <v>0</v>
      </c>
      <c r="F25433">
        <f t="shared" si="82"/>
        <v>0</v>
      </c>
    </row>
    <row r="25434" spans="1:6">
      <c r="A25434" t="s">
        <v>50870</v>
      </c>
      <c r="B25434" t="s">
        <v>50871</v>
      </c>
      <c r="C25434">
        <v>67</v>
      </c>
      <c r="D25434">
        <v>1</v>
      </c>
      <c r="E25434">
        <v>0</v>
      </c>
      <c r="F25434">
        <f t="shared" si="82"/>
        <v>0</v>
      </c>
    </row>
    <row r="25435" spans="1:6">
      <c r="A25435" t="s">
        <v>50872</v>
      </c>
      <c r="B25435" t="s">
        <v>50873</v>
      </c>
      <c r="C25435">
        <v>67</v>
      </c>
      <c r="D25435">
        <v>1</v>
      </c>
      <c r="E25435">
        <v>0</v>
      </c>
      <c r="F25435">
        <f t="shared" si="82"/>
        <v>0</v>
      </c>
    </row>
    <row r="25436" spans="1:6">
      <c r="A25436" t="s">
        <v>50874</v>
      </c>
      <c r="B25436" t="s">
        <v>50875</v>
      </c>
      <c r="C25436">
        <v>262</v>
      </c>
      <c r="D25436">
        <v>1</v>
      </c>
      <c r="E25436">
        <v>0</v>
      </c>
      <c r="F25436">
        <f t="shared" si="82"/>
        <v>0</v>
      </c>
    </row>
    <row r="25437" spans="1:6">
      <c r="A25437" t="s">
        <v>50876</v>
      </c>
      <c r="B25437" t="s">
        <v>50877</v>
      </c>
      <c r="C25437">
        <v>4411</v>
      </c>
      <c r="D25437">
        <v>1</v>
      </c>
      <c r="E25437">
        <v>0</v>
      </c>
      <c r="F25437">
        <f t="shared" si="82"/>
        <v>0</v>
      </c>
    </row>
    <row r="25438" spans="1:6">
      <c r="A25438" t="s">
        <v>50878</v>
      </c>
      <c r="B25438" t="s">
        <v>50879</v>
      </c>
      <c r="C25438">
        <v>67</v>
      </c>
      <c r="D25438">
        <v>1</v>
      </c>
      <c r="E25438">
        <v>0</v>
      </c>
      <c r="F25438">
        <f t="shared" si="82"/>
        <v>0</v>
      </c>
    </row>
    <row r="25439" spans="1:6">
      <c r="A25439" t="s">
        <v>50880</v>
      </c>
      <c r="B25439" t="s">
        <v>50881</v>
      </c>
      <c r="C25439">
        <v>367</v>
      </c>
      <c r="D25439">
        <v>1</v>
      </c>
      <c r="E25439">
        <v>0</v>
      </c>
      <c r="F25439">
        <f t="shared" si="82"/>
        <v>0</v>
      </c>
    </row>
    <row r="25440" spans="1:6">
      <c r="A25440" t="s">
        <v>50882</v>
      </c>
      <c r="B25440" t="s">
        <v>50883</v>
      </c>
      <c r="C25440">
        <v>858</v>
      </c>
      <c r="D25440">
        <v>1</v>
      </c>
      <c r="E25440">
        <v>0</v>
      </c>
      <c r="F25440">
        <f t="shared" si="82"/>
        <v>0</v>
      </c>
    </row>
    <row r="25441" spans="1:6">
      <c r="A25441" t="s">
        <v>50884</v>
      </c>
      <c r="B25441" t="s">
        <v>50885</v>
      </c>
      <c r="C25441">
        <v>1217</v>
      </c>
      <c r="D25441">
        <v>1</v>
      </c>
      <c r="E25441">
        <v>0</v>
      </c>
      <c r="F25441">
        <f t="shared" si="82"/>
        <v>0</v>
      </c>
    </row>
    <row r="25442" spans="1:6">
      <c r="A25442" t="s">
        <v>50886</v>
      </c>
      <c r="B25442" t="s">
        <v>50887</v>
      </c>
      <c r="C25442">
        <v>438</v>
      </c>
      <c r="D25442">
        <v>1</v>
      </c>
      <c r="E25442">
        <v>0</v>
      </c>
      <c r="F25442">
        <f t="shared" si="82"/>
        <v>0</v>
      </c>
    </row>
    <row r="25443" spans="1:6">
      <c r="A25443" t="s">
        <v>50888</v>
      </c>
      <c r="B25443" t="s">
        <v>50889</v>
      </c>
      <c r="C25443">
        <v>2001</v>
      </c>
      <c r="D25443">
        <v>1</v>
      </c>
      <c r="E25443">
        <v>0</v>
      </c>
      <c r="F25443">
        <f t="shared" si="82"/>
        <v>0</v>
      </c>
    </row>
    <row r="25444" spans="1:6">
      <c r="A25444" t="s">
        <v>50890</v>
      </c>
      <c r="B25444" t="s">
        <v>50891</v>
      </c>
      <c r="C25444">
        <v>2390</v>
      </c>
      <c r="D25444">
        <v>1</v>
      </c>
      <c r="E25444">
        <v>0</v>
      </c>
      <c r="F25444">
        <f t="shared" si="82"/>
        <v>0</v>
      </c>
    </row>
    <row r="25445" spans="1:6">
      <c r="A25445" t="s">
        <v>50892</v>
      </c>
      <c r="B25445" t="s">
        <v>50893</v>
      </c>
      <c r="C25445">
        <v>2263</v>
      </c>
      <c r="D25445">
        <v>1</v>
      </c>
      <c r="E25445">
        <v>0</v>
      </c>
      <c r="F25445">
        <f t="shared" si="82"/>
        <v>0</v>
      </c>
    </row>
    <row r="25446" spans="1:6">
      <c r="A25446" t="s">
        <v>50894</v>
      </c>
      <c r="B25446" t="s">
        <v>50895</v>
      </c>
      <c r="C25446">
        <v>1080</v>
      </c>
      <c r="D25446">
        <v>1</v>
      </c>
      <c r="E25446">
        <v>0</v>
      </c>
      <c r="F25446">
        <f t="shared" si="82"/>
        <v>0</v>
      </c>
    </row>
    <row r="25447" spans="1:6">
      <c r="A25447" t="s">
        <v>50896</v>
      </c>
      <c r="B25447" t="s">
        <v>50897</v>
      </c>
      <c r="C25447">
        <v>84</v>
      </c>
      <c r="D25447">
        <v>1</v>
      </c>
      <c r="E25447">
        <v>0</v>
      </c>
      <c r="F25447">
        <f t="shared" si="82"/>
        <v>0</v>
      </c>
    </row>
    <row r="25448" spans="1:6">
      <c r="A25448" t="s">
        <v>50898</v>
      </c>
      <c r="B25448" t="s">
        <v>50899</v>
      </c>
      <c r="C25448">
        <v>667</v>
      </c>
      <c r="D25448">
        <v>1</v>
      </c>
      <c r="E25448">
        <v>0</v>
      </c>
      <c r="F25448">
        <f t="shared" si="82"/>
        <v>0</v>
      </c>
    </row>
    <row r="25449" spans="1:6">
      <c r="A25449" t="s">
        <v>50900</v>
      </c>
      <c r="B25449" t="s">
        <v>50901</v>
      </c>
      <c r="C25449">
        <v>4790</v>
      </c>
      <c r="D25449">
        <v>1</v>
      </c>
      <c r="E25449">
        <v>0</v>
      </c>
      <c r="F25449">
        <f t="shared" si="82"/>
        <v>0</v>
      </c>
    </row>
    <row r="25450" spans="1:6">
      <c r="A25450" t="s">
        <v>50902</v>
      </c>
      <c r="B25450" t="s">
        <v>50903</v>
      </c>
      <c r="C25450">
        <v>2228</v>
      </c>
      <c r="D25450">
        <v>1</v>
      </c>
      <c r="E25450">
        <v>0</v>
      </c>
      <c r="F25450">
        <f t="shared" si="82"/>
        <v>0</v>
      </c>
    </row>
    <row r="25451" spans="1:6">
      <c r="A25451" t="s">
        <v>50904</v>
      </c>
      <c r="B25451" t="s">
        <v>50905</v>
      </c>
      <c r="C25451">
        <v>2378</v>
      </c>
      <c r="D25451">
        <v>1</v>
      </c>
      <c r="E25451">
        <v>0</v>
      </c>
      <c r="F25451">
        <f t="shared" si="82"/>
        <v>0</v>
      </c>
    </row>
    <row r="25452" spans="1:6">
      <c r="A25452" t="s">
        <v>50906</v>
      </c>
      <c r="B25452" t="s">
        <v>50907</v>
      </c>
      <c r="C25452">
        <v>73</v>
      </c>
      <c r="D25452">
        <v>1</v>
      </c>
      <c r="E25452">
        <v>0</v>
      </c>
      <c r="F25452">
        <f t="shared" si="82"/>
        <v>0</v>
      </c>
    </row>
    <row r="25453" spans="1:6">
      <c r="A25453" t="s">
        <v>50908</v>
      </c>
      <c r="B25453" t="s">
        <v>50909</v>
      </c>
      <c r="C25453">
        <v>78</v>
      </c>
      <c r="D25453">
        <v>1</v>
      </c>
      <c r="E25453">
        <v>0</v>
      </c>
      <c r="F25453">
        <f t="shared" si="82"/>
        <v>0</v>
      </c>
    </row>
    <row r="25454" spans="1:6">
      <c r="A25454" t="s">
        <v>50910</v>
      </c>
      <c r="B25454" t="s">
        <v>50911</v>
      </c>
      <c r="C25454">
        <v>805</v>
      </c>
      <c r="D25454">
        <v>1</v>
      </c>
      <c r="E25454">
        <v>0</v>
      </c>
      <c r="F25454">
        <f t="shared" si="82"/>
        <v>0</v>
      </c>
    </row>
    <row r="25455" spans="1:6">
      <c r="A25455" t="s">
        <v>50912</v>
      </c>
      <c r="B25455" t="s">
        <v>50913</v>
      </c>
      <c r="C25455">
        <v>2880</v>
      </c>
      <c r="D25455">
        <v>1</v>
      </c>
      <c r="E25455">
        <v>0</v>
      </c>
      <c r="F25455">
        <f t="shared" si="82"/>
        <v>0</v>
      </c>
    </row>
    <row r="25456" spans="1:6">
      <c r="A25456" t="s">
        <v>50914</v>
      </c>
      <c r="B25456" t="s">
        <v>50915</v>
      </c>
      <c r="C25456">
        <v>82</v>
      </c>
      <c r="D25456">
        <v>1</v>
      </c>
      <c r="E25456">
        <v>0</v>
      </c>
      <c r="F25456">
        <f t="shared" si="82"/>
        <v>0</v>
      </c>
    </row>
    <row r="25457" spans="1:6">
      <c r="A25457" t="s">
        <v>50916</v>
      </c>
      <c r="B25457" t="s">
        <v>50917</v>
      </c>
      <c r="C25457">
        <v>1239</v>
      </c>
      <c r="D25457">
        <v>1</v>
      </c>
      <c r="E25457">
        <v>0</v>
      </c>
      <c r="F25457">
        <f t="shared" si="82"/>
        <v>0</v>
      </c>
    </row>
    <row r="25458" spans="1:6">
      <c r="A25458" t="s">
        <v>50918</v>
      </c>
      <c r="B25458" t="s">
        <v>50919</v>
      </c>
      <c r="C25458">
        <v>429</v>
      </c>
      <c r="D25458">
        <v>1</v>
      </c>
      <c r="E25458">
        <v>0</v>
      </c>
      <c r="F25458">
        <f t="shared" si="82"/>
        <v>0</v>
      </c>
    </row>
    <row r="25459" spans="1:6">
      <c r="A25459" t="s">
        <v>50920</v>
      </c>
      <c r="B25459" t="s">
        <v>50921</v>
      </c>
      <c r="C25459">
        <v>422</v>
      </c>
      <c r="D25459">
        <v>1</v>
      </c>
      <c r="E25459">
        <v>0</v>
      </c>
      <c r="F25459">
        <f t="shared" si="82"/>
        <v>0</v>
      </c>
    </row>
    <row r="25460" spans="1:6">
      <c r="A25460" t="s">
        <v>50922</v>
      </c>
      <c r="B25460" t="s">
        <v>50923</v>
      </c>
      <c r="C25460">
        <v>1576</v>
      </c>
      <c r="D25460">
        <v>1</v>
      </c>
      <c r="E25460">
        <v>0</v>
      </c>
      <c r="F25460">
        <f t="shared" si="82"/>
        <v>0</v>
      </c>
    </row>
    <row r="25461" spans="1:6">
      <c r="A25461" t="s">
        <v>50924</v>
      </c>
      <c r="B25461" t="s">
        <v>50925</v>
      </c>
      <c r="C25461">
        <v>2777</v>
      </c>
      <c r="D25461">
        <v>1</v>
      </c>
      <c r="E25461">
        <v>0</v>
      </c>
      <c r="F25461">
        <f t="shared" si="82"/>
        <v>0</v>
      </c>
    </row>
    <row r="25462" spans="1:6">
      <c r="A25462" t="s">
        <v>50926</v>
      </c>
      <c r="B25462" t="s">
        <v>50927</v>
      </c>
      <c r="C25462">
        <v>568</v>
      </c>
      <c r="D25462">
        <v>1</v>
      </c>
      <c r="E25462">
        <v>0</v>
      </c>
      <c r="F25462">
        <f t="shared" si="82"/>
        <v>0</v>
      </c>
    </row>
    <row r="25463" spans="1:6">
      <c r="A25463" t="s">
        <v>50928</v>
      </c>
      <c r="B25463" t="s">
        <v>50929</v>
      </c>
      <c r="C25463">
        <v>499</v>
      </c>
      <c r="D25463">
        <v>1</v>
      </c>
      <c r="E25463">
        <v>0</v>
      </c>
      <c r="F25463">
        <f t="shared" si="82"/>
        <v>0</v>
      </c>
    </row>
    <row r="25464" spans="1:6">
      <c r="A25464" t="s">
        <v>50930</v>
      </c>
      <c r="B25464" t="s">
        <v>50931</v>
      </c>
      <c r="C25464">
        <v>1814</v>
      </c>
      <c r="D25464">
        <v>1</v>
      </c>
      <c r="E25464">
        <v>0</v>
      </c>
      <c r="F25464">
        <f t="shared" si="82"/>
        <v>0</v>
      </c>
    </row>
    <row r="25465" spans="1:6">
      <c r="A25465" t="s">
        <v>50932</v>
      </c>
      <c r="B25465" t="s">
        <v>50933</v>
      </c>
      <c r="C25465">
        <v>75</v>
      </c>
      <c r="D25465">
        <v>1</v>
      </c>
      <c r="E25465">
        <v>0</v>
      </c>
      <c r="F25465">
        <f t="shared" si="82"/>
        <v>0</v>
      </c>
    </row>
    <row r="25466" spans="1:6">
      <c r="A25466" t="s">
        <v>50934</v>
      </c>
      <c r="B25466" t="s">
        <v>50935</v>
      </c>
      <c r="C25466">
        <v>3138</v>
      </c>
      <c r="D25466">
        <v>1</v>
      </c>
      <c r="E25466">
        <v>0</v>
      </c>
      <c r="F25466">
        <f t="shared" si="82"/>
        <v>0</v>
      </c>
    </row>
    <row r="25467" spans="1:6">
      <c r="A25467" t="s">
        <v>50936</v>
      </c>
      <c r="B25467" t="s">
        <v>50937</v>
      </c>
      <c r="C25467">
        <v>1233</v>
      </c>
      <c r="D25467">
        <v>1</v>
      </c>
      <c r="E25467">
        <v>0</v>
      </c>
      <c r="F25467">
        <f t="shared" si="82"/>
        <v>0</v>
      </c>
    </row>
    <row r="25468" spans="1:6">
      <c r="A25468" t="s">
        <v>50938</v>
      </c>
      <c r="B25468" t="s">
        <v>50939</v>
      </c>
      <c r="C25468">
        <v>94</v>
      </c>
      <c r="D25468">
        <v>1</v>
      </c>
      <c r="E25468">
        <v>0</v>
      </c>
      <c r="F25468">
        <f t="shared" si="82"/>
        <v>0</v>
      </c>
    </row>
    <row r="25469" spans="1:6">
      <c r="A25469" t="s">
        <v>50940</v>
      </c>
      <c r="B25469" t="s">
        <v>50941</v>
      </c>
      <c r="C25469">
        <v>1876</v>
      </c>
      <c r="D25469">
        <v>1</v>
      </c>
      <c r="E25469">
        <v>0</v>
      </c>
      <c r="F25469">
        <f t="shared" si="82"/>
        <v>0</v>
      </c>
    </row>
    <row r="25470" spans="1:6">
      <c r="A25470" t="s">
        <v>50942</v>
      </c>
      <c r="B25470" t="s">
        <v>50943</v>
      </c>
      <c r="C25470">
        <v>78</v>
      </c>
      <c r="D25470">
        <v>1</v>
      </c>
      <c r="E25470">
        <v>0</v>
      </c>
      <c r="F25470">
        <f t="shared" si="82"/>
        <v>0</v>
      </c>
    </row>
    <row r="25471" spans="1:6">
      <c r="A25471" t="s">
        <v>50944</v>
      </c>
      <c r="B25471" t="s">
        <v>50945</v>
      </c>
      <c r="C25471">
        <v>1405</v>
      </c>
      <c r="D25471">
        <v>1</v>
      </c>
      <c r="E25471">
        <v>0</v>
      </c>
      <c r="F25471">
        <f t="shared" si="82"/>
        <v>0</v>
      </c>
    </row>
    <row r="25472" spans="1:6">
      <c r="A25472" t="s">
        <v>50946</v>
      </c>
      <c r="B25472" t="s">
        <v>50947</v>
      </c>
      <c r="C25472">
        <v>1819</v>
      </c>
      <c r="D25472">
        <v>1</v>
      </c>
      <c r="E25472">
        <v>0</v>
      </c>
      <c r="F25472">
        <f t="shared" si="82"/>
        <v>0</v>
      </c>
    </row>
    <row r="25473" spans="1:6">
      <c r="A25473" t="s">
        <v>50948</v>
      </c>
      <c r="B25473" t="s">
        <v>50949</v>
      </c>
      <c r="C25473">
        <v>2258</v>
      </c>
      <c r="D25473">
        <v>1</v>
      </c>
      <c r="E25473">
        <v>0</v>
      </c>
      <c r="F25473">
        <f t="shared" si="82"/>
        <v>0</v>
      </c>
    </row>
    <row r="25474" spans="1:6">
      <c r="A25474" t="s">
        <v>50950</v>
      </c>
      <c r="B25474" t="s">
        <v>50951</v>
      </c>
      <c r="C25474">
        <v>2853</v>
      </c>
      <c r="D25474">
        <v>1</v>
      </c>
      <c r="E25474">
        <v>0</v>
      </c>
      <c r="F25474">
        <f t="shared" ref="F25474:F25537" si="83">E25474/C25474</f>
        <v>0</v>
      </c>
    </row>
    <row r="25475" spans="1:6">
      <c r="A25475" t="s">
        <v>50952</v>
      </c>
      <c r="B25475" t="s">
        <v>50953</v>
      </c>
      <c r="C25475">
        <v>1122</v>
      </c>
      <c r="D25475">
        <v>1</v>
      </c>
      <c r="E25475">
        <v>0</v>
      </c>
      <c r="F25475">
        <f t="shared" si="83"/>
        <v>0</v>
      </c>
    </row>
    <row r="25476" spans="1:6">
      <c r="A25476" t="s">
        <v>50954</v>
      </c>
      <c r="B25476" t="s">
        <v>50955</v>
      </c>
      <c r="C25476">
        <v>2081</v>
      </c>
      <c r="D25476">
        <v>1</v>
      </c>
      <c r="E25476">
        <v>0</v>
      </c>
      <c r="F25476">
        <f t="shared" si="83"/>
        <v>0</v>
      </c>
    </row>
    <row r="25477" spans="1:6">
      <c r="A25477" t="s">
        <v>50956</v>
      </c>
      <c r="B25477" t="s">
        <v>50957</v>
      </c>
      <c r="C25477">
        <v>1256</v>
      </c>
      <c r="D25477">
        <v>1</v>
      </c>
      <c r="E25477">
        <v>0</v>
      </c>
      <c r="F25477">
        <f t="shared" si="83"/>
        <v>0</v>
      </c>
    </row>
    <row r="25478" spans="1:6">
      <c r="A25478" t="s">
        <v>50958</v>
      </c>
      <c r="B25478" t="s">
        <v>50959</v>
      </c>
      <c r="C25478">
        <v>1165</v>
      </c>
      <c r="D25478">
        <v>1</v>
      </c>
      <c r="E25478">
        <v>0</v>
      </c>
      <c r="F25478">
        <f t="shared" si="83"/>
        <v>0</v>
      </c>
    </row>
    <row r="25479" spans="1:6">
      <c r="A25479" t="s">
        <v>50960</v>
      </c>
      <c r="B25479" t="s">
        <v>50961</v>
      </c>
      <c r="C25479">
        <v>1142</v>
      </c>
      <c r="D25479">
        <v>1</v>
      </c>
      <c r="E25479">
        <v>0</v>
      </c>
      <c r="F25479">
        <f t="shared" si="83"/>
        <v>0</v>
      </c>
    </row>
    <row r="25480" spans="1:6">
      <c r="A25480" t="s">
        <v>50962</v>
      </c>
      <c r="B25480" t="s">
        <v>50963</v>
      </c>
      <c r="C25480">
        <v>1250</v>
      </c>
      <c r="D25480">
        <v>1</v>
      </c>
      <c r="E25480">
        <v>0</v>
      </c>
      <c r="F25480">
        <f t="shared" si="83"/>
        <v>0</v>
      </c>
    </row>
    <row r="25481" spans="1:6">
      <c r="A25481" t="s">
        <v>50964</v>
      </c>
      <c r="B25481" t="s">
        <v>50965</v>
      </c>
      <c r="C25481">
        <v>555</v>
      </c>
      <c r="D25481">
        <v>1</v>
      </c>
      <c r="E25481">
        <v>0</v>
      </c>
      <c r="F25481">
        <f t="shared" si="83"/>
        <v>0</v>
      </c>
    </row>
    <row r="25482" spans="1:6">
      <c r="A25482" t="s">
        <v>50966</v>
      </c>
      <c r="B25482" t="s">
        <v>50967</v>
      </c>
      <c r="C25482">
        <v>800</v>
      </c>
      <c r="D25482">
        <v>1</v>
      </c>
      <c r="E25482">
        <v>0</v>
      </c>
      <c r="F25482">
        <f t="shared" si="83"/>
        <v>0</v>
      </c>
    </row>
    <row r="25483" spans="1:6">
      <c r="A25483" t="s">
        <v>50968</v>
      </c>
      <c r="B25483" t="s">
        <v>50969</v>
      </c>
      <c r="C25483">
        <v>2220</v>
      </c>
      <c r="D25483">
        <v>1</v>
      </c>
      <c r="E25483">
        <v>0</v>
      </c>
      <c r="F25483">
        <f t="shared" si="83"/>
        <v>0</v>
      </c>
    </row>
    <row r="25484" spans="1:6">
      <c r="A25484" t="s">
        <v>50970</v>
      </c>
      <c r="B25484" t="s">
        <v>50971</v>
      </c>
      <c r="C25484">
        <v>561</v>
      </c>
      <c r="D25484">
        <v>1</v>
      </c>
      <c r="E25484">
        <v>0</v>
      </c>
      <c r="F25484">
        <f t="shared" si="83"/>
        <v>0</v>
      </c>
    </row>
    <row r="25485" spans="1:6">
      <c r="A25485" t="s">
        <v>50972</v>
      </c>
      <c r="B25485" t="s">
        <v>50973</v>
      </c>
      <c r="C25485">
        <v>370</v>
      </c>
      <c r="D25485">
        <v>1</v>
      </c>
      <c r="E25485">
        <v>0</v>
      </c>
      <c r="F25485">
        <f t="shared" si="83"/>
        <v>0</v>
      </c>
    </row>
    <row r="25486" spans="1:6">
      <c r="A25486" t="s">
        <v>50974</v>
      </c>
      <c r="B25486" t="s">
        <v>50975</v>
      </c>
      <c r="C25486">
        <v>77</v>
      </c>
      <c r="D25486">
        <v>1</v>
      </c>
      <c r="E25486">
        <v>0</v>
      </c>
      <c r="F25486">
        <f t="shared" si="83"/>
        <v>0</v>
      </c>
    </row>
    <row r="25487" spans="1:6">
      <c r="A25487" t="s">
        <v>50976</v>
      </c>
      <c r="B25487" t="s">
        <v>50977</v>
      </c>
      <c r="C25487">
        <v>2220</v>
      </c>
      <c r="D25487">
        <v>1</v>
      </c>
      <c r="E25487">
        <v>0</v>
      </c>
      <c r="F25487">
        <f t="shared" si="83"/>
        <v>0</v>
      </c>
    </row>
    <row r="25488" spans="1:6">
      <c r="A25488" t="s">
        <v>50978</v>
      </c>
      <c r="B25488" t="s">
        <v>50979</v>
      </c>
      <c r="C25488">
        <v>625</v>
      </c>
      <c r="D25488">
        <v>1</v>
      </c>
      <c r="E25488">
        <v>0</v>
      </c>
      <c r="F25488">
        <f t="shared" si="83"/>
        <v>0</v>
      </c>
    </row>
    <row r="25489" spans="1:6">
      <c r="A25489" t="s">
        <v>50980</v>
      </c>
      <c r="B25489" t="s">
        <v>50981</v>
      </c>
      <c r="C25489">
        <v>748</v>
      </c>
      <c r="D25489">
        <v>1</v>
      </c>
      <c r="E25489">
        <v>0</v>
      </c>
      <c r="F25489">
        <f t="shared" si="83"/>
        <v>0</v>
      </c>
    </row>
    <row r="25490" spans="1:6">
      <c r="A25490" t="s">
        <v>50982</v>
      </c>
      <c r="B25490" t="s">
        <v>50983</v>
      </c>
      <c r="C25490">
        <v>1705</v>
      </c>
      <c r="D25490">
        <v>1</v>
      </c>
      <c r="E25490">
        <v>0</v>
      </c>
      <c r="F25490">
        <f t="shared" si="83"/>
        <v>0</v>
      </c>
    </row>
    <row r="25491" spans="1:6">
      <c r="A25491" t="s">
        <v>50984</v>
      </c>
      <c r="B25491" t="s">
        <v>50985</v>
      </c>
      <c r="C25491">
        <v>88</v>
      </c>
      <c r="D25491">
        <v>1</v>
      </c>
      <c r="E25491">
        <v>0</v>
      </c>
      <c r="F25491">
        <f t="shared" si="83"/>
        <v>0</v>
      </c>
    </row>
    <row r="25492" spans="1:6">
      <c r="A25492" t="s">
        <v>50986</v>
      </c>
      <c r="B25492" t="s">
        <v>50987</v>
      </c>
      <c r="C25492">
        <v>805</v>
      </c>
      <c r="D25492">
        <v>1</v>
      </c>
      <c r="E25492">
        <v>0</v>
      </c>
      <c r="F25492">
        <f t="shared" si="83"/>
        <v>0</v>
      </c>
    </row>
    <row r="25493" spans="1:6">
      <c r="A25493" t="s">
        <v>50988</v>
      </c>
      <c r="B25493" t="s">
        <v>50989</v>
      </c>
      <c r="C25493">
        <v>850</v>
      </c>
      <c r="D25493">
        <v>1</v>
      </c>
      <c r="E25493">
        <v>0</v>
      </c>
      <c r="F25493">
        <f t="shared" si="83"/>
        <v>0</v>
      </c>
    </row>
    <row r="25494" spans="1:6">
      <c r="A25494" t="s">
        <v>50990</v>
      </c>
      <c r="B25494" t="s">
        <v>50991</v>
      </c>
      <c r="C25494">
        <v>993</v>
      </c>
      <c r="D25494">
        <v>1</v>
      </c>
      <c r="E25494">
        <v>0</v>
      </c>
      <c r="F25494">
        <f t="shared" si="83"/>
        <v>0</v>
      </c>
    </row>
    <row r="25495" spans="1:6">
      <c r="A25495" t="s">
        <v>50992</v>
      </c>
      <c r="B25495" t="s">
        <v>50993</v>
      </c>
      <c r="C25495">
        <v>1427</v>
      </c>
      <c r="D25495">
        <v>1</v>
      </c>
      <c r="E25495">
        <v>0</v>
      </c>
      <c r="F25495">
        <f t="shared" si="83"/>
        <v>0</v>
      </c>
    </row>
    <row r="25496" spans="1:6">
      <c r="A25496" t="s">
        <v>50994</v>
      </c>
      <c r="B25496" t="s">
        <v>50995</v>
      </c>
      <c r="C25496">
        <v>486</v>
      </c>
      <c r="D25496">
        <v>1</v>
      </c>
      <c r="E25496">
        <v>0</v>
      </c>
      <c r="F25496">
        <f t="shared" si="83"/>
        <v>0</v>
      </c>
    </row>
    <row r="25497" spans="1:6">
      <c r="A25497" t="s">
        <v>50996</v>
      </c>
      <c r="B25497" t="s">
        <v>50997</v>
      </c>
      <c r="C25497">
        <v>82</v>
      </c>
      <c r="D25497">
        <v>1</v>
      </c>
      <c r="E25497">
        <v>0</v>
      </c>
      <c r="F25497">
        <f t="shared" si="83"/>
        <v>0</v>
      </c>
    </row>
    <row r="25498" spans="1:6">
      <c r="A25498" t="s">
        <v>50998</v>
      </c>
      <c r="B25498" t="s">
        <v>50999</v>
      </c>
      <c r="C25498">
        <v>878</v>
      </c>
      <c r="D25498">
        <v>1</v>
      </c>
      <c r="E25498">
        <v>0</v>
      </c>
      <c r="F25498">
        <f t="shared" si="83"/>
        <v>0</v>
      </c>
    </row>
    <row r="25499" spans="1:6">
      <c r="A25499" t="s">
        <v>51000</v>
      </c>
      <c r="B25499" t="s">
        <v>51001</v>
      </c>
      <c r="C25499">
        <v>1668</v>
      </c>
      <c r="D25499">
        <v>1</v>
      </c>
      <c r="E25499">
        <v>0</v>
      </c>
      <c r="F25499">
        <f t="shared" si="83"/>
        <v>0</v>
      </c>
    </row>
    <row r="25500" spans="1:6">
      <c r="A25500" t="s">
        <v>51002</v>
      </c>
      <c r="B25500" t="s">
        <v>51003</v>
      </c>
      <c r="C25500">
        <v>1058</v>
      </c>
      <c r="D25500">
        <v>1</v>
      </c>
      <c r="E25500">
        <v>0</v>
      </c>
      <c r="F25500">
        <f t="shared" si="83"/>
        <v>0</v>
      </c>
    </row>
    <row r="25501" spans="1:6">
      <c r="A25501" t="s">
        <v>51004</v>
      </c>
      <c r="B25501" t="s">
        <v>51005</v>
      </c>
      <c r="C25501">
        <v>1027</v>
      </c>
      <c r="D25501">
        <v>1</v>
      </c>
      <c r="E25501">
        <v>0</v>
      </c>
      <c r="F25501">
        <f t="shared" si="83"/>
        <v>0</v>
      </c>
    </row>
    <row r="25502" spans="1:6">
      <c r="A25502" t="s">
        <v>51006</v>
      </c>
      <c r="B25502" t="s">
        <v>51007</v>
      </c>
      <c r="C25502">
        <v>1039</v>
      </c>
      <c r="D25502">
        <v>1</v>
      </c>
      <c r="E25502">
        <v>0</v>
      </c>
      <c r="F25502">
        <f t="shared" si="83"/>
        <v>0</v>
      </c>
    </row>
    <row r="25503" spans="1:6">
      <c r="A25503" t="s">
        <v>51008</v>
      </c>
      <c r="B25503" t="s">
        <v>51009</v>
      </c>
      <c r="C25503">
        <v>1089</v>
      </c>
      <c r="D25503">
        <v>1</v>
      </c>
      <c r="E25503">
        <v>0</v>
      </c>
      <c r="F25503">
        <f t="shared" si="83"/>
        <v>0</v>
      </c>
    </row>
    <row r="25504" spans="1:6">
      <c r="A25504" t="s">
        <v>51010</v>
      </c>
      <c r="B25504" t="s">
        <v>51011</v>
      </c>
      <c r="C25504">
        <v>942</v>
      </c>
      <c r="D25504">
        <v>1</v>
      </c>
      <c r="E25504">
        <v>0</v>
      </c>
      <c r="F25504">
        <f t="shared" si="83"/>
        <v>0</v>
      </c>
    </row>
    <row r="25505" spans="1:6">
      <c r="A25505" t="s">
        <v>51012</v>
      </c>
      <c r="B25505" t="s">
        <v>51013</v>
      </c>
      <c r="C25505">
        <v>122</v>
      </c>
      <c r="D25505">
        <v>1</v>
      </c>
      <c r="E25505">
        <v>0</v>
      </c>
      <c r="F25505">
        <f t="shared" si="83"/>
        <v>0</v>
      </c>
    </row>
    <row r="25506" spans="1:6">
      <c r="A25506" t="s">
        <v>51014</v>
      </c>
      <c r="B25506" t="s">
        <v>51015</v>
      </c>
      <c r="C25506">
        <v>955</v>
      </c>
      <c r="D25506">
        <v>1</v>
      </c>
      <c r="E25506">
        <v>0</v>
      </c>
      <c r="F25506">
        <f t="shared" si="83"/>
        <v>0</v>
      </c>
    </row>
    <row r="25507" spans="1:6">
      <c r="A25507" t="s">
        <v>51016</v>
      </c>
      <c r="B25507" t="s">
        <v>51017</v>
      </c>
      <c r="C25507">
        <v>78</v>
      </c>
      <c r="D25507">
        <v>1</v>
      </c>
      <c r="E25507">
        <v>0</v>
      </c>
      <c r="F25507">
        <f t="shared" si="83"/>
        <v>0</v>
      </c>
    </row>
    <row r="25508" spans="1:6">
      <c r="A25508" t="s">
        <v>51018</v>
      </c>
      <c r="B25508" t="s">
        <v>51019</v>
      </c>
      <c r="C25508">
        <v>996</v>
      </c>
      <c r="D25508">
        <v>1</v>
      </c>
      <c r="E25508">
        <v>0</v>
      </c>
      <c r="F25508">
        <f t="shared" si="83"/>
        <v>0</v>
      </c>
    </row>
    <row r="25509" spans="1:6">
      <c r="A25509" t="s">
        <v>51020</v>
      </c>
      <c r="B25509" t="s">
        <v>51021</v>
      </c>
      <c r="C25509">
        <v>98</v>
      </c>
      <c r="D25509">
        <v>1</v>
      </c>
      <c r="E25509">
        <v>0</v>
      </c>
      <c r="F25509">
        <f t="shared" si="83"/>
        <v>0</v>
      </c>
    </row>
    <row r="25510" spans="1:6">
      <c r="A25510" t="s">
        <v>51022</v>
      </c>
      <c r="B25510" t="s">
        <v>51023</v>
      </c>
      <c r="C25510">
        <v>1193</v>
      </c>
      <c r="D25510">
        <v>1</v>
      </c>
      <c r="E25510">
        <v>0</v>
      </c>
      <c r="F25510">
        <f t="shared" si="83"/>
        <v>0</v>
      </c>
    </row>
    <row r="25511" spans="1:6">
      <c r="A25511" t="s">
        <v>51024</v>
      </c>
      <c r="B25511" t="s">
        <v>51025</v>
      </c>
      <c r="C25511">
        <v>78</v>
      </c>
      <c r="D25511">
        <v>1</v>
      </c>
      <c r="E25511">
        <v>0</v>
      </c>
      <c r="F25511">
        <f t="shared" si="83"/>
        <v>0</v>
      </c>
    </row>
    <row r="25512" spans="1:6">
      <c r="A25512" t="s">
        <v>51026</v>
      </c>
      <c r="B25512" t="s">
        <v>51027</v>
      </c>
      <c r="C25512">
        <v>1632</v>
      </c>
      <c r="D25512">
        <v>1</v>
      </c>
      <c r="E25512">
        <v>0</v>
      </c>
      <c r="F25512">
        <f t="shared" si="83"/>
        <v>0</v>
      </c>
    </row>
    <row r="25513" spans="1:6">
      <c r="A25513" t="s">
        <v>51028</v>
      </c>
      <c r="B25513" t="s">
        <v>51029</v>
      </c>
      <c r="C25513">
        <v>85</v>
      </c>
      <c r="D25513">
        <v>1</v>
      </c>
      <c r="E25513">
        <v>0</v>
      </c>
      <c r="F25513">
        <f t="shared" si="83"/>
        <v>0</v>
      </c>
    </row>
    <row r="25514" spans="1:6">
      <c r="A25514" t="s">
        <v>51030</v>
      </c>
      <c r="B25514" t="s">
        <v>51031</v>
      </c>
      <c r="C25514">
        <v>74</v>
      </c>
      <c r="D25514">
        <v>1</v>
      </c>
      <c r="E25514">
        <v>0</v>
      </c>
      <c r="F25514">
        <f t="shared" si="83"/>
        <v>0</v>
      </c>
    </row>
    <row r="25515" spans="1:6">
      <c r="A25515" t="s">
        <v>51032</v>
      </c>
      <c r="B25515" t="s">
        <v>51033</v>
      </c>
      <c r="C25515">
        <v>59</v>
      </c>
      <c r="D25515">
        <v>1</v>
      </c>
      <c r="E25515">
        <v>0</v>
      </c>
      <c r="F25515">
        <f t="shared" si="83"/>
        <v>0</v>
      </c>
    </row>
    <row r="25516" spans="1:6">
      <c r="A25516" t="s">
        <v>51034</v>
      </c>
      <c r="B25516" t="s">
        <v>51035</v>
      </c>
      <c r="C25516">
        <v>1922</v>
      </c>
      <c r="D25516">
        <v>1</v>
      </c>
      <c r="E25516">
        <v>0</v>
      </c>
      <c r="F25516">
        <f t="shared" si="83"/>
        <v>0</v>
      </c>
    </row>
    <row r="25517" spans="1:6">
      <c r="A25517" t="s">
        <v>51036</v>
      </c>
      <c r="B25517" t="s">
        <v>51037</v>
      </c>
      <c r="C25517">
        <v>2486</v>
      </c>
      <c r="D25517">
        <v>1</v>
      </c>
      <c r="E25517">
        <v>0</v>
      </c>
      <c r="F25517">
        <f t="shared" si="83"/>
        <v>0</v>
      </c>
    </row>
    <row r="25518" spans="1:6">
      <c r="A25518" t="s">
        <v>51038</v>
      </c>
      <c r="B25518" t="s">
        <v>51039</v>
      </c>
      <c r="C25518">
        <v>775</v>
      </c>
      <c r="D25518">
        <v>1</v>
      </c>
      <c r="E25518">
        <v>0</v>
      </c>
      <c r="F25518">
        <f t="shared" si="83"/>
        <v>0</v>
      </c>
    </row>
    <row r="25519" spans="1:6">
      <c r="A25519" t="s">
        <v>51040</v>
      </c>
      <c r="B25519" t="s">
        <v>51041</v>
      </c>
      <c r="C25519">
        <v>542</v>
      </c>
      <c r="D25519">
        <v>1</v>
      </c>
      <c r="E25519">
        <v>0</v>
      </c>
      <c r="F25519">
        <f t="shared" si="83"/>
        <v>0</v>
      </c>
    </row>
    <row r="25520" spans="1:6">
      <c r="A25520" t="s">
        <v>51042</v>
      </c>
      <c r="B25520" t="s">
        <v>51043</v>
      </c>
      <c r="C25520">
        <v>81</v>
      </c>
      <c r="D25520">
        <v>1</v>
      </c>
      <c r="E25520">
        <v>0</v>
      </c>
      <c r="F25520">
        <f t="shared" si="83"/>
        <v>0</v>
      </c>
    </row>
    <row r="25521" spans="1:6">
      <c r="A25521" t="s">
        <v>51044</v>
      </c>
      <c r="B25521" t="s">
        <v>51045</v>
      </c>
      <c r="C25521">
        <v>1073</v>
      </c>
      <c r="D25521">
        <v>1</v>
      </c>
      <c r="E25521">
        <v>0</v>
      </c>
      <c r="F25521">
        <f t="shared" si="83"/>
        <v>0</v>
      </c>
    </row>
    <row r="25522" spans="1:6">
      <c r="A25522" t="s">
        <v>51046</v>
      </c>
      <c r="B25522" t="s">
        <v>51047</v>
      </c>
      <c r="C25522">
        <v>571</v>
      </c>
      <c r="D25522">
        <v>1</v>
      </c>
      <c r="E25522">
        <v>0</v>
      </c>
      <c r="F25522">
        <f t="shared" si="83"/>
        <v>0</v>
      </c>
    </row>
    <row r="25523" spans="1:6">
      <c r="A25523" t="s">
        <v>51048</v>
      </c>
      <c r="B25523" t="s">
        <v>51049</v>
      </c>
      <c r="C25523">
        <v>616</v>
      </c>
      <c r="D25523">
        <v>1</v>
      </c>
      <c r="E25523">
        <v>0</v>
      </c>
      <c r="F25523">
        <f t="shared" si="83"/>
        <v>0</v>
      </c>
    </row>
    <row r="25524" spans="1:6">
      <c r="A25524" t="s">
        <v>51050</v>
      </c>
      <c r="B25524" t="s">
        <v>51051</v>
      </c>
      <c r="C25524">
        <v>1399</v>
      </c>
      <c r="D25524">
        <v>1</v>
      </c>
      <c r="E25524">
        <v>0</v>
      </c>
      <c r="F25524">
        <f t="shared" si="83"/>
        <v>0</v>
      </c>
    </row>
    <row r="25525" spans="1:6">
      <c r="A25525" t="s">
        <v>51052</v>
      </c>
      <c r="B25525" t="s">
        <v>51053</v>
      </c>
      <c r="C25525">
        <v>56</v>
      </c>
      <c r="D25525">
        <v>1</v>
      </c>
      <c r="E25525">
        <v>0</v>
      </c>
      <c r="F25525">
        <f t="shared" si="83"/>
        <v>0</v>
      </c>
    </row>
    <row r="25526" spans="1:6">
      <c r="A25526" t="s">
        <v>51054</v>
      </c>
      <c r="B25526" t="s">
        <v>51055</v>
      </c>
      <c r="C25526">
        <v>933</v>
      </c>
      <c r="D25526">
        <v>1</v>
      </c>
      <c r="E25526">
        <v>0</v>
      </c>
      <c r="F25526">
        <f t="shared" si="83"/>
        <v>0</v>
      </c>
    </row>
    <row r="25527" spans="1:6">
      <c r="A25527" t="s">
        <v>51056</v>
      </c>
      <c r="B25527" t="s">
        <v>51057</v>
      </c>
      <c r="C25527">
        <v>2629</v>
      </c>
      <c r="D25527">
        <v>1</v>
      </c>
      <c r="E25527">
        <v>0</v>
      </c>
      <c r="F25527">
        <f t="shared" si="83"/>
        <v>0</v>
      </c>
    </row>
    <row r="25528" spans="1:6">
      <c r="A25528" t="s">
        <v>51058</v>
      </c>
      <c r="B25528" t="s">
        <v>51059</v>
      </c>
      <c r="C25528">
        <v>773</v>
      </c>
      <c r="D25528">
        <v>1</v>
      </c>
      <c r="E25528">
        <v>0</v>
      </c>
      <c r="F25528">
        <f t="shared" si="83"/>
        <v>0</v>
      </c>
    </row>
    <row r="25529" spans="1:6">
      <c r="A25529" t="s">
        <v>51060</v>
      </c>
      <c r="B25529" t="s">
        <v>51061</v>
      </c>
      <c r="C25529">
        <v>82</v>
      </c>
      <c r="D25529">
        <v>1</v>
      </c>
      <c r="E25529">
        <v>0</v>
      </c>
      <c r="F25529">
        <f t="shared" si="83"/>
        <v>0</v>
      </c>
    </row>
    <row r="25530" spans="1:6">
      <c r="A25530" t="s">
        <v>51062</v>
      </c>
      <c r="B25530" t="s">
        <v>51063</v>
      </c>
      <c r="C25530">
        <v>942</v>
      </c>
      <c r="D25530">
        <v>1</v>
      </c>
      <c r="E25530">
        <v>0</v>
      </c>
      <c r="F25530">
        <f t="shared" si="83"/>
        <v>0</v>
      </c>
    </row>
    <row r="25531" spans="1:6">
      <c r="A25531" t="s">
        <v>51064</v>
      </c>
      <c r="B25531" t="s">
        <v>51065</v>
      </c>
      <c r="C25531">
        <v>2369</v>
      </c>
      <c r="D25531">
        <v>1</v>
      </c>
      <c r="E25531">
        <v>0</v>
      </c>
      <c r="F25531">
        <f t="shared" si="83"/>
        <v>0</v>
      </c>
    </row>
    <row r="25532" spans="1:6">
      <c r="A25532" t="s">
        <v>51066</v>
      </c>
      <c r="B25532" t="s">
        <v>51067</v>
      </c>
      <c r="C25532">
        <v>1354</v>
      </c>
      <c r="D25532">
        <v>1</v>
      </c>
      <c r="E25532">
        <v>0</v>
      </c>
      <c r="F25532">
        <f t="shared" si="83"/>
        <v>0</v>
      </c>
    </row>
    <row r="25533" spans="1:6">
      <c r="A25533" t="s">
        <v>51068</v>
      </c>
      <c r="B25533" t="s">
        <v>51069</v>
      </c>
      <c r="C25533">
        <v>512</v>
      </c>
      <c r="D25533">
        <v>1</v>
      </c>
      <c r="E25533">
        <v>0</v>
      </c>
      <c r="F25533">
        <f t="shared" si="83"/>
        <v>0</v>
      </c>
    </row>
    <row r="25534" spans="1:6">
      <c r="A25534" t="s">
        <v>51070</v>
      </c>
      <c r="B25534" t="s">
        <v>51071</v>
      </c>
      <c r="C25534">
        <v>1674</v>
      </c>
      <c r="D25534">
        <v>1</v>
      </c>
      <c r="E25534">
        <v>0</v>
      </c>
      <c r="F25534">
        <f t="shared" si="83"/>
        <v>0</v>
      </c>
    </row>
    <row r="25535" spans="1:6">
      <c r="A25535" t="s">
        <v>51072</v>
      </c>
      <c r="B25535" t="s">
        <v>51073</v>
      </c>
      <c r="C25535">
        <v>81</v>
      </c>
      <c r="D25535">
        <v>1</v>
      </c>
      <c r="E25535">
        <v>0</v>
      </c>
      <c r="F25535">
        <f t="shared" si="83"/>
        <v>0</v>
      </c>
    </row>
    <row r="25536" spans="1:6">
      <c r="A25536" t="s">
        <v>51074</v>
      </c>
      <c r="B25536" t="s">
        <v>51075</v>
      </c>
      <c r="C25536">
        <v>520</v>
      </c>
      <c r="D25536">
        <v>1</v>
      </c>
      <c r="E25536">
        <v>0</v>
      </c>
      <c r="F25536">
        <f t="shared" si="83"/>
        <v>0</v>
      </c>
    </row>
    <row r="25537" spans="1:6">
      <c r="A25537" t="s">
        <v>51076</v>
      </c>
      <c r="B25537" t="s">
        <v>51077</v>
      </c>
      <c r="C25537">
        <v>1748</v>
      </c>
      <c r="D25537">
        <v>1</v>
      </c>
      <c r="E25537">
        <v>0</v>
      </c>
      <c r="F25537">
        <f t="shared" si="83"/>
        <v>0</v>
      </c>
    </row>
    <row r="25538" spans="1:6">
      <c r="A25538" t="s">
        <v>51078</v>
      </c>
      <c r="B25538" t="s">
        <v>51079</v>
      </c>
      <c r="C25538">
        <v>1391</v>
      </c>
      <c r="D25538">
        <v>1</v>
      </c>
      <c r="E25538">
        <v>0</v>
      </c>
      <c r="F25538">
        <f t="shared" ref="F25538:F25601" si="84">E25538/C25538</f>
        <v>0</v>
      </c>
    </row>
    <row r="25539" spans="1:6">
      <c r="A25539" t="s">
        <v>51080</v>
      </c>
      <c r="B25539" t="s">
        <v>51081</v>
      </c>
      <c r="C25539">
        <v>600</v>
      </c>
      <c r="D25539">
        <v>1</v>
      </c>
      <c r="E25539">
        <v>0</v>
      </c>
      <c r="F25539">
        <f t="shared" si="84"/>
        <v>0</v>
      </c>
    </row>
    <row r="25540" spans="1:6">
      <c r="A25540" t="s">
        <v>51082</v>
      </c>
      <c r="B25540" t="s">
        <v>51083</v>
      </c>
      <c r="C25540">
        <v>88</v>
      </c>
      <c r="D25540">
        <v>1</v>
      </c>
      <c r="E25540">
        <v>0</v>
      </c>
      <c r="F25540">
        <f t="shared" si="84"/>
        <v>0</v>
      </c>
    </row>
    <row r="25541" spans="1:6">
      <c r="A25541" t="s">
        <v>51084</v>
      </c>
      <c r="B25541" t="s">
        <v>51085</v>
      </c>
      <c r="C25541">
        <v>462</v>
      </c>
      <c r="D25541">
        <v>1</v>
      </c>
      <c r="E25541">
        <v>0</v>
      </c>
      <c r="F25541">
        <f t="shared" si="84"/>
        <v>0</v>
      </c>
    </row>
    <row r="25542" spans="1:6">
      <c r="A25542" t="s">
        <v>51086</v>
      </c>
      <c r="B25542" t="s">
        <v>51087</v>
      </c>
      <c r="C25542">
        <v>341</v>
      </c>
      <c r="D25542">
        <v>1</v>
      </c>
      <c r="E25542">
        <v>0</v>
      </c>
      <c r="F25542">
        <f t="shared" si="84"/>
        <v>0</v>
      </c>
    </row>
    <row r="25543" spans="1:6">
      <c r="A25543" t="s">
        <v>51088</v>
      </c>
      <c r="B25543" t="s">
        <v>51089</v>
      </c>
      <c r="C25543">
        <v>598</v>
      </c>
      <c r="D25543">
        <v>1</v>
      </c>
      <c r="E25543">
        <v>0</v>
      </c>
      <c r="F25543">
        <f t="shared" si="84"/>
        <v>0</v>
      </c>
    </row>
    <row r="25544" spans="1:6">
      <c r="A25544" t="s">
        <v>51090</v>
      </c>
      <c r="B25544" t="s">
        <v>51091</v>
      </c>
      <c r="C25544">
        <v>1668</v>
      </c>
      <c r="D25544">
        <v>1</v>
      </c>
      <c r="E25544">
        <v>0</v>
      </c>
      <c r="F25544">
        <f t="shared" si="84"/>
        <v>0</v>
      </c>
    </row>
    <row r="25545" spans="1:6">
      <c r="A25545" t="s">
        <v>51092</v>
      </c>
      <c r="B25545" t="s">
        <v>51093</v>
      </c>
      <c r="C25545">
        <v>990</v>
      </c>
      <c r="D25545">
        <v>1</v>
      </c>
      <c r="E25545">
        <v>0</v>
      </c>
      <c r="F25545">
        <f t="shared" si="84"/>
        <v>0</v>
      </c>
    </row>
    <row r="25546" spans="1:6">
      <c r="A25546" t="s">
        <v>51094</v>
      </c>
      <c r="B25546" t="s">
        <v>51095</v>
      </c>
      <c r="C25546">
        <v>93</v>
      </c>
      <c r="D25546">
        <v>1</v>
      </c>
      <c r="E25546">
        <v>0</v>
      </c>
      <c r="F25546">
        <f t="shared" si="84"/>
        <v>0</v>
      </c>
    </row>
    <row r="25547" spans="1:6">
      <c r="A25547" t="s">
        <v>51096</v>
      </c>
      <c r="B25547" t="s">
        <v>51097</v>
      </c>
      <c r="C25547">
        <v>71</v>
      </c>
      <c r="D25547">
        <v>1</v>
      </c>
      <c r="E25547">
        <v>0</v>
      </c>
      <c r="F25547">
        <f t="shared" si="84"/>
        <v>0</v>
      </c>
    </row>
    <row r="25548" spans="1:6">
      <c r="A25548" t="s">
        <v>51098</v>
      </c>
      <c r="B25548" t="s">
        <v>51099</v>
      </c>
      <c r="C25548">
        <v>2477</v>
      </c>
      <c r="D25548">
        <v>1</v>
      </c>
      <c r="E25548">
        <v>0</v>
      </c>
      <c r="F25548">
        <f t="shared" si="84"/>
        <v>0</v>
      </c>
    </row>
    <row r="25549" spans="1:6">
      <c r="A25549" t="s">
        <v>51100</v>
      </c>
      <c r="B25549" t="s">
        <v>51101</v>
      </c>
      <c r="C25549">
        <v>82</v>
      </c>
      <c r="D25549">
        <v>1</v>
      </c>
      <c r="E25549">
        <v>0</v>
      </c>
      <c r="F25549">
        <f t="shared" si="84"/>
        <v>0</v>
      </c>
    </row>
    <row r="25550" spans="1:6">
      <c r="A25550" t="s">
        <v>51102</v>
      </c>
      <c r="B25550" t="s">
        <v>51103</v>
      </c>
      <c r="C25550">
        <v>86</v>
      </c>
      <c r="D25550">
        <v>1</v>
      </c>
      <c r="E25550">
        <v>0</v>
      </c>
      <c r="F25550">
        <f t="shared" si="84"/>
        <v>0</v>
      </c>
    </row>
    <row r="25551" spans="1:6">
      <c r="A25551" t="s">
        <v>51104</v>
      </c>
      <c r="B25551" t="s">
        <v>51105</v>
      </c>
      <c r="C25551">
        <v>948</v>
      </c>
      <c r="D25551">
        <v>1</v>
      </c>
      <c r="E25551">
        <v>0</v>
      </c>
      <c r="F25551">
        <f t="shared" si="84"/>
        <v>0</v>
      </c>
    </row>
    <row r="25552" spans="1:6">
      <c r="A25552" t="s">
        <v>51106</v>
      </c>
      <c r="B25552" t="s">
        <v>51107</v>
      </c>
      <c r="C25552">
        <v>815</v>
      </c>
      <c r="D25552">
        <v>1</v>
      </c>
      <c r="E25552">
        <v>0</v>
      </c>
      <c r="F25552">
        <f t="shared" si="84"/>
        <v>0</v>
      </c>
    </row>
    <row r="25553" spans="1:6">
      <c r="A25553" t="s">
        <v>51108</v>
      </c>
      <c r="B25553" t="s">
        <v>51109</v>
      </c>
      <c r="C25553">
        <v>876</v>
      </c>
      <c r="D25553">
        <v>1</v>
      </c>
      <c r="E25553">
        <v>0</v>
      </c>
      <c r="F25553">
        <f t="shared" si="84"/>
        <v>0</v>
      </c>
    </row>
    <row r="25554" spans="1:6">
      <c r="A25554" t="s">
        <v>51110</v>
      </c>
      <c r="B25554" t="s">
        <v>51111</v>
      </c>
      <c r="C25554">
        <v>2495</v>
      </c>
      <c r="D25554">
        <v>1</v>
      </c>
      <c r="E25554">
        <v>0</v>
      </c>
      <c r="F25554">
        <f t="shared" si="84"/>
        <v>0</v>
      </c>
    </row>
    <row r="25555" spans="1:6">
      <c r="A25555" t="s">
        <v>51112</v>
      </c>
      <c r="B25555" t="s">
        <v>51113</v>
      </c>
      <c r="C25555">
        <v>67</v>
      </c>
      <c r="D25555">
        <v>1</v>
      </c>
      <c r="E25555">
        <v>0</v>
      </c>
      <c r="F25555">
        <f t="shared" si="84"/>
        <v>0</v>
      </c>
    </row>
    <row r="25556" spans="1:6">
      <c r="A25556" t="s">
        <v>51114</v>
      </c>
      <c r="B25556" t="s">
        <v>51115</v>
      </c>
      <c r="C25556">
        <v>2502</v>
      </c>
      <c r="D25556">
        <v>1</v>
      </c>
      <c r="E25556">
        <v>0</v>
      </c>
      <c r="F25556">
        <f t="shared" si="84"/>
        <v>0</v>
      </c>
    </row>
    <row r="25557" spans="1:6">
      <c r="A25557" t="s">
        <v>51116</v>
      </c>
      <c r="B25557" t="s">
        <v>51117</v>
      </c>
      <c r="C25557">
        <v>939</v>
      </c>
      <c r="D25557">
        <v>1</v>
      </c>
      <c r="E25557">
        <v>0</v>
      </c>
      <c r="F25557">
        <f t="shared" si="84"/>
        <v>0</v>
      </c>
    </row>
    <row r="25558" spans="1:6">
      <c r="A25558" t="s">
        <v>51118</v>
      </c>
      <c r="B25558" t="s">
        <v>51119</v>
      </c>
      <c r="C25558">
        <v>1377</v>
      </c>
      <c r="D25558">
        <v>1</v>
      </c>
      <c r="E25558">
        <v>0</v>
      </c>
      <c r="F25558">
        <f t="shared" si="84"/>
        <v>0</v>
      </c>
    </row>
    <row r="25559" spans="1:6">
      <c r="A25559" t="s">
        <v>51120</v>
      </c>
      <c r="B25559" t="s">
        <v>51121</v>
      </c>
      <c r="C25559">
        <v>613</v>
      </c>
      <c r="D25559">
        <v>1</v>
      </c>
      <c r="E25559">
        <v>0</v>
      </c>
      <c r="F25559">
        <f t="shared" si="84"/>
        <v>0</v>
      </c>
    </row>
    <row r="25560" spans="1:6">
      <c r="A25560" t="s">
        <v>51122</v>
      </c>
      <c r="B25560" t="s">
        <v>51123</v>
      </c>
      <c r="C25560">
        <v>1542</v>
      </c>
      <c r="D25560">
        <v>1</v>
      </c>
      <c r="E25560">
        <v>0</v>
      </c>
      <c r="F25560">
        <f t="shared" si="84"/>
        <v>0</v>
      </c>
    </row>
    <row r="25561" spans="1:6">
      <c r="A25561" t="s">
        <v>51124</v>
      </c>
      <c r="B25561" t="s">
        <v>51125</v>
      </c>
      <c r="C25561">
        <v>517</v>
      </c>
      <c r="D25561">
        <v>1</v>
      </c>
      <c r="E25561">
        <v>0</v>
      </c>
      <c r="F25561">
        <f t="shared" si="84"/>
        <v>0</v>
      </c>
    </row>
    <row r="25562" spans="1:6">
      <c r="A25562" t="s">
        <v>51126</v>
      </c>
      <c r="B25562" t="s">
        <v>51127</v>
      </c>
      <c r="C25562">
        <v>510</v>
      </c>
      <c r="D25562">
        <v>1</v>
      </c>
      <c r="E25562">
        <v>0</v>
      </c>
      <c r="F25562">
        <f t="shared" si="84"/>
        <v>0</v>
      </c>
    </row>
    <row r="25563" spans="1:6">
      <c r="A25563" t="s">
        <v>51128</v>
      </c>
      <c r="B25563" t="s">
        <v>51129</v>
      </c>
      <c r="C25563">
        <v>2102</v>
      </c>
      <c r="D25563">
        <v>1</v>
      </c>
      <c r="E25563">
        <v>0</v>
      </c>
      <c r="F25563">
        <f t="shared" si="84"/>
        <v>0</v>
      </c>
    </row>
    <row r="25564" spans="1:6">
      <c r="A25564" t="s">
        <v>51130</v>
      </c>
      <c r="B25564" t="s">
        <v>51131</v>
      </c>
      <c r="C25564">
        <v>2018</v>
      </c>
      <c r="D25564">
        <v>1</v>
      </c>
      <c r="E25564">
        <v>0</v>
      </c>
      <c r="F25564">
        <f t="shared" si="84"/>
        <v>0</v>
      </c>
    </row>
    <row r="25565" spans="1:6">
      <c r="A25565" t="s">
        <v>51132</v>
      </c>
      <c r="B25565" t="s">
        <v>51133</v>
      </c>
      <c r="C25565">
        <v>1847</v>
      </c>
      <c r="D25565">
        <v>1</v>
      </c>
      <c r="E25565">
        <v>0</v>
      </c>
      <c r="F25565">
        <f t="shared" si="84"/>
        <v>0</v>
      </c>
    </row>
    <row r="25566" spans="1:6">
      <c r="A25566" t="s">
        <v>51134</v>
      </c>
      <c r="B25566" t="s">
        <v>51135</v>
      </c>
      <c r="C25566">
        <v>2021</v>
      </c>
      <c r="D25566">
        <v>1</v>
      </c>
      <c r="E25566">
        <v>0</v>
      </c>
      <c r="F25566">
        <f t="shared" si="84"/>
        <v>0</v>
      </c>
    </row>
    <row r="25567" spans="1:6">
      <c r="A25567" t="s">
        <v>51136</v>
      </c>
      <c r="B25567" t="s">
        <v>51137</v>
      </c>
      <c r="C25567">
        <v>115</v>
      </c>
      <c r="D25567">
        <v>1</v>
      </c>
      <c r="E25567">
        <v>0</v>
      </c>
      <c r="F25567">
        <f t="shared" si="84"/>
        <v>0</v>
      </c>
    </row>
    <row r="25568" spans="1:6">
      <c r="A25568" t="s">
        <v>51138</v>
      </c>
      <c r="B25568" t="s">
        <v>51139</v>
      </c>
      <c r="C25568">
        <v>81</v>
      </c>
      <c r="D25568">
        <v>1</v>
      </c>
      <c r="E25568">
        <v>0</v>
      </c>
      <c r="F25568">
        <f t="shared" si="84"/>
        <v>0</v>
      </c>
    </row>
    <row r="25569" spans="1:6">
      <c r="A25569" t="s">
        <v>51140</v>
      </c>
      <c r="B25569" t="s">
        <v>51141</v>
      </c>
      <c r="C25569">
        <v>960</v>
      </c>
      <c r="D25569">
        <v>1</v>
      </c>
      <c r="E25569">
        <v>0</v>
      </c>
      <c r="F25569">
        <f t="shared" si="84"/>
        <v>0</v>
      </c>
    </row>
    <row r="25570" spans="1:6">
      <c r="A25570" t="s">
        <v>51142</v>
      </c>
      <c r="B25570" t="s">
        <v>51143</v>
      </c>
      <c r="C25570">
        <v>63</v>
      </c>
      <c r="D25570">
        <v>1</v>
      </c>
      <c r="E25570">
        <v>0</v>
      </c>
      <c r="F25570">
        <f t="shared" si="84"/>
        <v>0</v>
      </c>
    </row>
    <row r="25571" spans="1:6">
      <c r="A25571" t="s">
        <v>51144</v>
      </c>
      <c r="B25571" t="s">
        <v>51145</v>
      </c>
      <c r="C25571">
        <v>735</v>
      </c>
      <c r="D25571">
        <v>1</v>
      </c>
      <c r="E25571">
        <v>0</v>
      </c>
      <c r="F25571">
        <f t="shared" si="84"/>
        <v>0</v>
      </c>
    </row>
    <row r="25572" spans="1:6">
      <c r="A25572" t="s">
        <v>51146</v>
      </c>
      <c r="B25572" t="s">
        <v>51147</v>
      </c>
      <c r="C25572">
        <v>1267</v>
      </c>
      <c r="D25572">
        <v>1</v>
      </c>
      <c r="E25572">
        <v>0</v>
      </c>
      <c r="F25572">
        <f t="shared" si="84"/>
        <v>0</v>
      </c>
    </row>
    <row r="25573" spans="1:6">
      <c r="A25573" t="s">
        <v>51148</v>
      </c>
      <c r="B25573" t="s">
        <v>51149</v>
      </c>
      <c r="C25573">
        <v>71</v>
      </c>
      <c r="D25573">
        <v>1</v>
      </c>
      <c r="E25573">
        <v>0</v>
      </c>
      <c r="F25573">
        <f t="shared" si="84"/>
        <v>0</v>
      </c>
    </row>
    <row r="25574" spans="1:6">
      <c r="A25574" t="s">
        <v>51150</v>
      </c>
      <c r="B25574" t="s">
        <v>51151</v>
      </c>
      <c r="C25574">
        <v>515</v>
      </c>
      <c r="D25574">
        <v>1</v>
      </c>
      <c r="E25574">
        <v>0</v>
      </c>
      <c r="F25574">
        <f t="shared" si="84"/>
        <v>0</v>
      </c>
    </row>
    <row r="25575" spans="1:6">
      <c r="A25575" t="s">
        <v>51152</v>
      </c>
      <c r="B25575" t="s">
        <v>51153</v>
      </c>
      <c r="C25575">
        <v>2353</v>
      </c>
      <c r="D25575">
        <v>1</v>
      </c>
      <c r="E25575">
        <v>0</v>
      </c>
      <c r="F25575">
        <f t="shared" si="84"/>
        <v>0</v>
      </c>
    </row>
    <row r="25576" spans="1:6">
      <c r="A25576" t="s">
        <v>51154</v>
      </c>
      <c r="B25576" t="s">
        <v>51155</v>
      </c>
      <c r="C25576">
        <v>966</v>
      </c>
      <c r="D25576">
        <v>1</v>
      </c>
      <c r="E25576">
        <v>0</v>
      </c>
      <c r="F25576">
        <f t="shared" si="84"/>
        <v>0</v>
      </c>
    </row>
    <row r="25577" spans="1:6">
      <c r="A25577" t="s">
        <v>51156</v>
      </c>
      <c r="B25577" t="s">
        <v>51157</v>
      </c>
      <c r="C25577">
        <v>357</v>
      </c>
      <c r="D25577">
        <v>1</v>
      </c>
      <c r="E25577">
        <v>0</v>
      </c>
      <c r="F25577">
        <f t="shared" si="84"/>
        <v>0</v>
      </c>
    </row>
    <row r="25578" spans="1:6">
      <c r="A25578" t="s">
        <v>51158</v>
      </c>
      <c r="B25578" t="s">
        <v>51159</v>
      </c>
      <c r="C25578">
        <v>672</v>
      </c>
      <c r="D25578">
        <v>1</v>
      </c>
      <c r="E25578">
        <v>0</v>
      </c>
      <c r="F25578">
        <f t="shared" si="84"/>
        <v>0</v>
      </c>
    </row>
    <row r="25579" spans="1:6">
      <c r="A25579" t="s">
        <v>51160</v>
      </c>
      <c r="B25579" t="s">
        <v>51161</v>
      </c>
      <c r="C25579">
        <v>1809</v>
      </c>
      <c r="D25579">
        <v>1</v>
      </c>
      <c r="E25579">
        <v>0</v>
      </c>
      <c r="F25579">
        <f t="shared" si="84"/>
        <v>0</v>
      </c>
    </row>
    <row r="25580" spans="1:6">
      <c r="A25580" t="s">
        <v>51162</v>
      </c>
      <c r="B25580" t="s">
        <v>51163</v>
      </c>
      <c r="C25580">
        <v>2442</v>
      </c>
      <c r="D25580">
        <v>1</v>
      </c>
      <c r="E25580">
        <v>0</v>
      </c>
      <c r="F25580">
        <f t="shared" si="84"/>
        <v>0</v>
      </c>
    </row>
    <row r="25581" spans="1:6">
      <c r="A25581" t="s">
        <v>51164</v>
      </c>
      <c r="B25581" t="s">
        <v>51165</v>
      </c>
      <c r="C25581">
        <v>75</v>
      </c>
      <c r="D25581">
        <v>1</v>
      </c>
      <c r="E25581">
        <v>0</v>
      </c>
      <c r="F25581">
        <f t="shared" si="84"/>
        <v>0</v>
      </c>
    </row>
    <row r="25582" spans="1:6">
      <c r="A25582" t="s">
        <v>51166</v>
      </c>
      <c r="B25582" t="s">
        <v>51167</v>
      </c>
      <c r="C25582">
        <v>4855</v>
      </c>
      <c r="D25582">
        <v>1</v>
      </c>
      <c r="E25582">
        <v>0</v>
      </c>
      <c r="F25582">
        <f t="shared" si="84"/>
        <v>0</v>
      </c>
    </row>
    <row r="25583" spans="1:6">
      <c r="A25583" t="s">
        <v>51168</v>
      </c>
      <c r="B25583" t="s">
        <v>51169</v>
      </c>
      <c r="C25583">
        <v>2174</v>
      </c>
      <c r="D25583">
        <v>1</v>
      </c>
      <c r="E25583">
        <v>0</v>
      </c>
      <c r="F25583">
        <f t="shared" si="84"/>
        <v>0</v>
      </c>
    </row>
    <row r="25584" spans="1:6">
      <c r="A25584" t="s">
        <v>51170</v>
      </c>
      <c r="B25584" t="s">
        <v>51171</v>
      </c>
      <c r="C25584">
        <v>1386</v>
      </c>
      <c r="D25584">
        <v>1</v>
      </c>
      <c r="E25584">
        <v>0</v>
      </c>
      <c r="F25584">
        <f t="shared" si="84"/>
        <v>0</v>
      </c>
    </row>
    <row r="25585" spans="1:6">
      <c r="A25585" t="s">
        <v>51172</v>
      </c>
      <c r="B25585" t="s">
        <v>51173</v>
      </c>
      <c r="C25585">
        <v>1020</v>
      </c>
      <c r="D25585">
        <v>1</v>
      </c>
      <c r="E25585">
        <v>0</v>
      </c>
      <c r="F25585">
        <f t="shared" si="84"/>
        <v>0</v>
      </c>
    </row>
    <row r="25586" spans="1:6">
      <c r="A25586" t="s">
        <v>51174</v>
      </c>
      <c r="B25586" t="s">
        <v>51175</v>
      </c>
      <c r="C25586">
        <v>1698</v>
      </c>
      <c r="D25586">
        <v>1</v>
      </c>
      <c r="E25586">
        <v>0</v>
      </c>
      <c r="F25586">
        <f t="shared" si="84"/>
        <v>0</v>
      </c>
    </row>
    <row r="25587" spans="1:6">
      <c r="A25587" t="s">
        <v>51176</v>
      </c>
      <c r="B25587" t="s">
        <v>51177</v>
      </c>
      <c r="C25587">
        <v>2325</v>
      </c>
      <c r="D25587">
        <v>1</v>
      </c>
      <c r="E25587">
        <v>0</v>
      </c>
      <c r="F25587">
        <f t="shared" si="84"/>
        <v>0</v>
      </c>
    </row>
    <row r="25588" spans="1:6">
      <c r="A25588" t="s">
        <v>51178</v>
      </c>
      <c r="B25588" t="s">
        <v>51179</v>
      </c>
      <c r="C25588">
        <v>2950</v>
      </c>
      <c r="D25588">
        <v>1</v>
      </c>
      <c r="E25588">
        <v>0</v>
      </c>
      <c r="F25588">
        <f t="shared" si="84"/>
        <v>0</v>
      </c>
    </row>
    <row r="25589" spans="1:6">
      <c r="A25589" t="s">
        <v>51180</v>
      </c>
      <c r="B25589" t="s">
        <v>51181</v>
      </c>
      <c r="C25589">
        <v>1533</v>
      </c>
      <c r="D25589">
        <v>1</v>
      </c>
      <c r="E25589">
        <v>0</v>
      </c>
      <c r="F25589">
        <f t="shared" si="84"/>
        <v>0</v>
      </c>
    </row>
    <row r="25590" spans="1:6">
      <c r="A25590" t="s">
        <v>51182</v>
      </c>
      <c r="B25590" t="s">
        <v>51183</v>
      </c>
      <c r="C25590">
        <v>653</v>
      </c>
      <c r="D25590">
        <v>1</v>
      </c>
      <c r="E25590">
        <v>0</v>
      </c>
      <c r="F25590">
        <f t="shared" si="84"/>
        <v>0</v>
      </c>
    </row>
    <row r="25591" spans="1:6">
      <c r="A25591" t="s">
        <v>51184</v>
      </c>
      <c r="B25591" t="s">
        <v>51185</v>
      </c>
      <c r="C25591">
        <v>121</v>
      </c>
      <c r="D25591">
        <v>1</v>
      </c>
      <c r="E25591">
        <v>0</v>
      </c>
      <c r="F25591">
        <f t="shared" si="84"/>
        <v>0</v>
      </c>
    </row>
    <row r="25592" spans="1:6">
      <c r="A25592" t="s">
        <v>51186</v>
      </c>
      <c r="B25592" t="s">
        <v>51187</v>
      </c>
      <c r="C25592">
        <v>1017</v>
      </c>
      <c r="D25592">
        <v>1</v>
      </c>
      <c r="E25592">
        <v>0</v>
      </c>
      <c r="F25592">
        <f t="shared" si="84"/>
        <v>0</v>
      </c>
    </row>
    <row r="25593" spans="1:6">
      <c r="A25593" t="s">
        <v>51188</v>
      </c>
      <c r="B25593" t="s">
        <v>51189</v>
      </c>
      <c r="C25593">
        <v>933</v>
      </c>
      <c r="D25593">
        <v>1</v>
      </c>
      <c r="E25593">
        <v>0</v>
      </c>
      <c r="F25593">
        <f t="shared" si="84"/>
        <v>0</v>
      </c>
    </row>
    <row r="25594" spans="1:6">
      <c r="A25594" t="s">
        <v>51190</v>
      </c>
      <c r="B25594" t="s">
        <v>51191</v>
      </c>
      <c r="C25594">
        <v>300</v>
      </c>
      <c r="D25594">
        <v>1</v>
      </c>
      <c r="E25594">
        <v>0</v>
      </c>
      <c r="F25594">
        <f t="shared" si="84"/>
        <v>0</v>
      </c>
    </row>
    <row r="25595" spans="1:6">
      <c r="A25595" t="s">
        <v>51192</v>
      </c>
      <c r="B25595" t="s">
        <v>51193</v>
      </c>
      <c r="C25595">
        <v>58</v>
      </c>
      <c r="D25595">
        <v>1</v>
      </c>
      <c r="E25595">
        <v>0</v>
      </c>
      <c r="F25595">
        <f t="shared" si="84"/>
        <v>0</v>
      </c>
    </row>
    <row r="25596" spans="1:6">
      <c r="A25596" t="s">
        <v>51194</v>
      </c>
      <c r="B25596" t="s">
        <v>51195</v>
      </c>
      <c r="C25596">
        <v>2030</v>
      </c>
      <c r="D25596">
        <v>1</v>
      </c>
      <c r="E25596">
        <v>0</v>
      </c>
      <c r="F25596">
        <f t="shared" si="84"/>
        <v>0</v>
      </c>
    </row>
    <row r="25597" spans="1:6">
      <c r="A25597" t="s">
        <v>51196</v>
      </c>
      <c r="B25597" t="s">
        <v>51197</v>
      </c>
      <c r="C25597">
        <v>83</v>
      </c>
      <c r="D25597">
        <v>1</v>
      </c>
      <c r="E25597">
        <v>0</v>
      </c>
      <c r="F25597">
        <f t="shared" si="84"/>
        <v>0</v>
      </c>
    </row>
    <row r="25598" spans="1:6">
      <c r="A25598" t="s">
        <v>51198</v>
      </c>
      <c r="B25598" t="s">
        <v>51199</v>
      </c>
      <c r="C25598">
        <v>2332</v>
      </c>
      <c r="D25598">
        <v>1</v>
      </c>
      <c r="E25598">
        <v>0</v>
      </c>
      <c r="F25598">
        <f t="shared" si="84"/>
        <v>0</v>
      </c>
    </row>
    <row r="25599" spans="1:6">
      <c r="A25599" t="s">
        <v>51200</v>
      </c>
      <c r="B25599" t="s">
        <v>51201</v>
      </c>
      <c r="C25599">
        <v>1546</v>
      </c>
      <c r="D25599">
        <v>1</v>
      </c>
      <c r="E25599">
        <v>0</v>
      </c>
      <c r="F25599">
        <f t="shared" si="84"/>
        <v>0</v>
      </c>
    </row>
    <row r="25600" spans="1:6">
      <c r="A25600" t="s">
        <v>51202</v>
      </c>
      <c r="B25600" t="s">
        <v>51203</v>
      </c>
      <c r="C25600">
        <v>71</v>
      </c>
      <c r="D25600">
        <v>1</v>
      </c>
      <c r="E25600">
        <v>0</v>
      </c>
      <c r="F25600">
        <f t="shared" si="84"/>
        <v>0</v>
      </c>
    </row>
    <row r="25601" spans="1:6">
      <c r="A25601" t="s">
        <v>51204</v>
      </c>
      <c r="B25601" t="s">
        <v>51205</v>
      </c>
      <c r="C25601">
        <v>93</v>
      </c>
      <c r="D25601">
        <v>1</v>
      </c>
      <c r="E25601">
        <v>0</v>
      </c>
      <c r="F25601">
        <f t="shared" si="84"/>
        <v>0</v>
      </c>
    </row>
    <row r="25602" spans="1:6">
      <c r="A25602" t="s">
        <v>51206</v>
      </c>
      <c r="B25602" t="s">
        <v>51207</v>
      </c>
      <c r="C25602">
        <v>981</v>
      </c>
      <c r="D25602">
        <v>1</v>
      </c>
      <c r="E25602">
        <v>0</v>
      </c>
      <c r="F25602">
        <f t="shared" ref="F25602:F25665" si="85">E25602/C25602</f>
        <v>0</v>
      </c>
    </row>
    <row r="25603" spans="1:6">
      <c r="A25603" t="s">
        <v>51208</v>
      </c>
      <c r="B25603" t="s">
        <v>51209</v>
      </c>
      <c r="C25603">
        <v>96</v>
      </c>
      <c r="D25603">
        <v>1</v>
      </c>
      <c r="E25603">
        <v>0</v>
      </c>
      <c r="F25603">
        <f t="shared" si="85"/>
        <v>0</v>
      </c>
    </row>
    <row r="25604" spans="1:6">
      <c r="A25604" t="s">
        <v>51210</v>
      </c>
      <c r="B25604" t="s">
        <v>51211</v>
      </c>
      <c r="C25604">
        <v>2012</v>
      </c>
      <c r="D25604">
        <v>1</v>
      </c>
      <c r="E25604">
        <v>0</v>
      </c>
      <c r="F25604">
        <f t="shared" si="85"/>
        <v>0</v>
      </c>
    </row>
    <row r="25605" spans="1:6">
      <c r="A25605" t="s">
        <v>51212</v>
      </c>
      <c r="B25605" t="s">
        <v>51213</v>
      </c>
      <c r="C25605">
        <v>87</v>
      </c>
      <c r="D25605">
        <v>1</v>
      </c>
      <c r="E25605">
        <v>0</v>
      </c>
      <c r="F25605">
        <f t="shared" si="85"/>
        <v>0</v>
      </c>
    </row>
    <row r="25606" spans="1:6">
      <c r="A25606" t="s">
        <v>51214</v>
      </c>
      <c r="B25606" t="s">
        <v>51215</v>
      </c>
      <c r="C25606">
        <v>80</v>
      </c>
      <c r="D25606">
        <v>1</v>
      </c>
      <c r="E25606">
        <v>0</v>
      </c>
      <c r="F25606">
        <f t="shared" si="85"/>
        <v>0</v>
      </c>
    </row>
    <row r="25607" spans="1:6">
      <c r="A25607" t="s">
        <v>51216</v>
      </c>
      <c r="B25607" t="s">
        <v>51217</v>
      </c>
      <c r="C25607">
        <v>1256</v>
      </c>
      <c r="D25607">
        <v>1</v>
      </c>
      <c r="E25607">
        <v>0</v>
      </c>
      <c r="F25607">
        <f t="shared" si="85"/>
        <v>0</v>
      </c>
    </row>
    <row r="25608" spans="1:6">
      <c r="A25608" t="s">
        <v>51218</v>
      </c>
      <c r="B25608" t="s">
        <v>51219</v>
      </c>
      <c r="C25608">
        <v>863</v>
      </c>
      <c r="D25608">
        <v>1</v>
      </c>
      <c r="E25608">
        <v>0</v>
      </c>
      <c r="F25608">
        <f t="shared" si="85"/>
        <v>0</v>
      </c>
    </row>
    <row r="25609" spans="1:6">
      <c r="A25609" t="s">
        <v>51220</v>
      </c>
      <c r="B25609" t="s">
        <v>51221</v>
      </c>
      <c r="C25609">
        <v>1593</v>
      </c>
      <c r="D25609">
        <v>1</v>
      </c>
      <c r="E25609">
        <v>0</v>
      </c>
      <c r="F25609">
        <f t="shared" si="85"/>
        <v>0</v>
      </c>
    </row>
    <row r="25610" spans="1:6">
      <c r="A25610" t="s">
        <v>51222</v>
      </c>
      <c r="B25610" t="s">
        <v>51223</v>
      </c>
      <c r="C25610">
        <v>78</v>
      </c>
      <c r="D25610">
        <v>1</v>
      </c>
      <c r="E25610">
        <v>0</v>
      </c>
      <c r="F25610">
        <f t="shared" si="85"/>
        <v>0</v>
      </c>
    </row>
    <row r="25611" spans="1:6">
      <c r="A25611" t="s">
        <v>51224</v>
      </c>
      <c r="B25611" t="s">
        <v>51225</v>
      </c>
      <c r="C25611">
        <v>2433</v>
      </c>
      <c r="D25611">
        <v>1</v>
      </c>
      <c r="E25611">
        <v>0</v>
      </c>
      <c r="F25611">
        <f t="shared" si="85"/>
        <v>0</v>
      </c>
    </row>
    <row r="25612" spans="1:6">
      <c r="A25612" t="s">
        <v>51226</v>
      </c>
      <c r="B25612" t="s">
        <v>51227</v>
      </c>
      <c r="C25612">
        <v>5024</v>
      </c>
      <c r="D25612">
        <v>1</v>
      </c>
      <c r="E25612">
        <v>0</v>
      </c>
      <c r="F25612">
        <f t="shared" si="85"/>
        <v>0</v>
      </c>
    </row>
    <row r="25613" spans="1:6">
      <c r="A25613" t="s">
        <v>51228</v>
      </c>
      <c r="B25613" t="s">
        <v>51229</v>
      </c>
      <c r="C25613">
        <v>3470</v>
      </c>
      <c r="D25613">
        <v>1</v>
      </c>
      <c r="E25613">
        <v>0</v>
      </c>
      <c r="F25613">
        <f t="shared" si="85"/>
        <v>0</v>
      </c>
    </row>
    <row r="25614" spans="1:6">
      <c r="A25614" t="s">
        <v>51230</v>
      </c>
      <c r="B25614" t="s">
        <v>51231</v>
      </c>
      <c r="C25614">
        <v>7538</v>
      </c>
      <c r="D25614">
        <v>1</v>
      </c>
      <c r="E25614">
        <v>0</v>
      </c>
      <c r="F25614">
        <f t="shared" si="85"/>
        <v>0</v>
      </c>
    </row>
    <row r="25615" spans="1:6">
      <c r="A25615" t="s">
        <v>51232</v>
      </c>
      <c r="B25615" t="s">
        <v>51233</v>
      </c>
      <c r="C25615">
        <v>110</v>
      </c>
      <c r="D25615">
        <v>1</v>
      </c>
      <c r="E25615">
        <v>0</v>
      </c>
      <c r="F25615">
        <f t="shared" si="85"/>
        <v>0</v>
      </c>
    </row>
    <row r="25616" spans="1:6">
      <c r="A25616" t="s">
        <v>51234</v>
      </c>
      <c r="B25616" t="s">
        <v>51235</v>
      </c>
      <c r="C25616">
        <v>1277</v>
      </c>
      <c r="D25616">
        <v>1</v>
      </c>
      <c r="E25616">
        <v>0</v>
      </c>
      <c r="F25616">
        <f t="shared" si="85"/>
        <v>0</v>
      </c>
    </row>
    <row r="25617" spans="1:6">
      <c r="A25617" t="s">
        <v>51236</v>
      </c>
      <c r="B25617" t="s">
        <v>51237</v>
      </c>
      <c r="C25617">
        <v>1726</v>
      </c>
      <c r="D25617">
        <v>1</v>
      </c>
      <c r="E25617">
        <v>0</v>
      </c>
      <c r="F25617">
        <f t="shared" si="85"/>
        <v>0</v>
      </c>
    </row>
    <row r="25618" spans="1:6">
      <c r="A25618" t="s">
        <v>51238</v>
      </c>
      <c r="B25618" t="s">
        <v>51239</v>
      </c>
      <c r="C25618">
        <v>592</v>
      </c>
      <c r="D25618">
        <v>1</v>
      </c>
      <c r="E25618">
        <v>0</v>
      </c>
      <c r="F25618">
        <f t="shared" si="85"/>
        <v>0</v>
      </c>
    </row>
    <row r="25619" spans="1:6">
      <c r="A25619" t="s">
        <v>51240</v>
      </c>
      <c r="B25619" t="s">
        <v>51241</v>
      </c>
      <c r="C25619">
        <v>2110</v>
      </c>
      <c r="D25619">
        <v>1</v>
      </c>
      <c r="E25619">
        <v>0</v>
      </c>
      <c r="F25619">
        <f t="shared" si="85"/>
        <v>0</v>
      </c>
    </row>
    <row r="25620" spans="1:6">
      <c r="A25620" t="s">
        <v>51242</v>
      </c>
      <c r="B25620" t="s">
        <v>51243</v>
      </c>
      <c r="C25620">
        <v>689</v>
      </c>
      <c r="D25620">
        <v>1</v>
      </c>
      <c r="E25620">
        <v>0</v>
      </c>
      <c r="F25620">
        <f t="shared" si="85"/>
        <v>0</v>
      </c>
    </row>
    <row r="25621" spans="1:6">
      <c r="A25621" t="s">
        <v>51244</v>
      </c>
      <c r="B25621" t="s">
        <v>51245</v>
      </c>
      <c r="C25621">
        <v>522</v>
      </c>
      <c r="D25621">
        <v>1</v>
      </c>
      <c r="E25621">
        <v>0</v>
      </c>
      <c r="F25621">
        <f t="shared" si="85"/>
        <v>0</v>
      </c>
    </row>
    <row r="25622" spans="1:6">
      <c r="A25622" t="s">
        <v>51246</v>
      </c>
      <c r="B25622" t="s">
        <v>51247</v>
      </c>
      <c r="C25622">
        <v>2531</v>
      </c>
      <c r="D25622">
        <v>1</v>
      </c>
      <c r="E25622">
        <v>0</v>
      </c>
      <c r="F25622">
        <f t="shared" si="85"/>
        <v>0</v>
      </c>
    </row>
    <row r="25623" spans="1:6">
      <c r="A25623" t="s">
        <v>51248</v>
      </c>
      <c r="B25623" t="s">
        <v>51249</v>
      </c>
      <c r="C25623">
        <v>3129</v>
      </c>
      <c r="D25623">
        <v>1</v>
      </c>
      <c r="E25623">
        <v>0</v>
      </c>
      <c r="F25623">
        <f t="shared" si="85"/>
        <v>0</v>
      </c>
    </row>
    <row r="25624" spans="1:6">
      <c r="A25624" t="s">
        <v>51250</v>
      </c>
      <c r="B25624" t="s">
        <v>51251</v>
      </c>
      <c r="C25624">
        <v>894</v>
      </c>
      <c r="D25624">
        <v>1</v>
      </c>
      <c r="E25624">
        <v>0</v>
      </c>
      <c r="F25624">
        <f t="shared" si="85"/>
        <v>0</v>
      </c>
    </row>
    <row r="25625" spans="1:6">
      <c r="A25625" t="s">
        <v>51252</v>
      </c>
      <c r="B25625" t="s">
        <v>51253</v>
      </c>
      <c r="C25625">
        <v>536</v>
      </c>
      <c r="D25625">
        <v>1</v>
      </c>
      <c r="E25625">
        <v>0</v>
      </c>
      <c r="F25625">
        <f t="shared" si="85"/>
        <v>0</v>
      </c>
    </row>
    <row r="25626" spans="1:6">
      <c r="A25626" t="s">
        <v>51254</v>
      </c>
      <c r="B25626" t="s">
        <v>51255</v>
      </c>
      <c r="C25626">
        <v>1584</v>
      </c>
      <c r="D25626">
        <v>1</v>
      </c>
      <c r="E25626">
        <v>0</v>
      </c>
      <c r="F25626">
        <f t="shared" si="85"/>
        <v>0</v>
      </c>
    </row>
    <row r="25627" spans="1:6">
      <c r="A25627" t="s">
        <v>51256</v>
      </c>
      <c r="B25627" t="s">
        <v>51257</v>
      </c>
      <c r="C25627">
        <v>857</v>
      </c>
      <c r="D25627">
        <v>1</v>
      </c>
      <c r="E25627">
        <v>0</v>
      </c>
      <c r="F25627">
        <f t="shared" si="85"/>
        <v>0</v>
      </c>
    </row>
    <row r="25628" spans="1:6">
      <c r="A25628" t="s">
        <v>51258</v>
      </c>
      <c r="B25628" t="s">
        <v>51259</v>
      </c>
      <c r="C25628">
        <v>924</v>
      </c>
      <c r="D25628">
        <v>1</v>
      </c>
      <c r="E25628">
        <v>0</v>
      </c>
      <c r="F25628">
        <f t="shared" si="85"/>
        <v>0</v>
      </c>
    </row>
    <row r="25629" spans="1:6">
      <c r="A25629" t="s">
        <v>51260</v>
      </c>
      <c r="B25629" t="s">
        <v>51261</v>
      </c>
      <c r="C25629">
        <v>2381</v>
      </c>
      <c r="D25629">
        <v>1</v>
      </c>
      <c r="E25629">
        <v>0</v>
      </c>
      <c r="F25629">
        <f t="shared" si="85"/>
        <v>0</v>
      </c>
    </row>
    <row r="25630" spans="1:6">
      <c r="A25630" t="s">
        <v>51262</v>
      </c>
      <c r="B25630" t="s">
        <v>51263</v>
      </c>
      <c r="C25630">
        <v>2587</v>
      </c>
      <c r="D25630">
        <v>1</v>
      </c>
      <c r="E25630">
        <v>0</v>
      </c>
      <c r="F25630">
        <f t="shared" si="85"/>
        <v>0</v>
      </c>
    </row>
    <row r="25631" spans="1:6">
      <c r="A25631" t="s">
        <v>51264</v>
      </c>
      <c r="B25631" t="s">
        <v>51265</v>
      </c>
      <c r="C25631">
        <v>2489</v>
      </c>
      <c r="D25631">
        <v>1</v>
      </c>
      <c r="E25631">
        <v>0</v>
      </c>
      <c r="F25631">
        <f t="shared" si="85"/>
        <v>0</v>
      </c>
    </row>
    <row r="25632" spans="1:6">
      <c r="A25632" t="s">
        <v>51266</v>
      </c>
      <c r="B25632" t="s">
        <v>51267</v>
      </c>
      <c r="C25632">
        <v>97</v>
      </c>
      <c r="D25632">
        <v>1</v>
      </c>
      <c r="E25632">
        <v>0</v>
      </c>
      <c r="F25632">
        <f t="shared" si="85"/>
        <v>0</v>
      </c>
    </row>
    <row r="25633" spans="1:6">
      <c r="A25633" t="s">
        <v>51268</v>
      </c>
      <c r="B25633" t="s">
        <v>51269</v>
      </c>
      <c r="C25633">
        <v>69</v>
      </c>
      <c r="D25633">
        <v>1</v>
      </c>
      <c r="E25633">
        <v>0</v>
      </c>
      <c r="F25633">
        <f t="shared" si="85"/>
        <v>0</v>
      </c>
    </row>
    <row r="25634" spans="1:6">
      <c r="A25634" t="s">
        <v>51270</v>
      </c>
      <c r="B25634" t="s">
        <v>51271</v>
      </c>
      <c r="C25634">
        <v>75</v>
      </c>
      <c r="D25634">
        <v>1</v>
      </c>
      <c r="E25634">
        <v>0</v>
      </c>
      <c r="F25634">
        <f t="shared" si="85"/>
        <v>0</v>
      </c>
    </row>
    <row r="25635" spans="1:6">
      <c r="A25635" t="s">
        <v>51272</v>
      </c>
      <c r="B25635" t="s">
        <v>51273</v>
      </c>
      <c r="C25635">
        <v>2794</v>
      </c>
      <c r="D25635">
        <v>1</v>
      </c>
      <c r="E25635">
        <v>0</v>
      </c>
      <c r="F25635">
        <f t="shared" si="85"/>
        <v>0</v>
      </c>
    </row>
    <row r="25636" spans="1:6">
      <c r="A25636" t="s">
        <v>51274</v>
      </c>
      <c r="B25636" t="s">
        <v>51275</v>
      </c>
      <c r="C25636">
        <v>341</v>
      </c>
      <c r="D25636">
        <v>1</v>
      </c>
      <c r="E25636">
        <v>0</v>
      </c>
      <c r="F25636">
        <f t="shared" si="85"/>
        <v>0</v>
      </c>
    </row>
    <row r="25637" spans="1:6">
      <c r="A25637" t="s">
        <v>51276</v>
      </c>
      <c r="B25637" t="s">
        <v>51277</v>
      </c>
      <c r="C25637">
        <v>1155</v>
      </c>
      <c r="D25637">
        <v>1</v>
      </c>
      <c r="E25637">
        <v>0</v>
      </c>
      <c r="F25637">
        <f t="shared" si="85"/>
        <v>0</v>
      </c>
    </row>
    <row r="25638" spans="1:6">
      <c r="A25638" t="s">
        <v>51278</v>
      </c>
      <c r="B25638" t="s">
        <v>51279</v>
      </c>
      <c r="C25638">
        <v>97</v>
      </c>
      <c r="D25638">
        <v>1</v>
      </c>
      <c r="E25638">
        <v>0</v>
      </c>
      <c r="F25638">
        <f t="shared" si="85"/>
        <v>0</v>
      </c>
    </row>
    <row r="25639" spans="1:6">
      <c r="A25639" t="s">
        <v>51280</v>
      </c>
      <c r="B25639" t="s">
        <v>51281</v>
      </c>
      <c r="C25639">
        <v>1849</v>
      </c>
      <c r="D25639">
        <v>1</v>
      </c>
      <c r="E25639">
        <v>0</v>
      </c>
      <c r="F25639">
        <f t="shared" si="85"/>
        <v>0</v>
      </c>
    </row>
    <row r="25640" spans="1:6">
      <c r="A25640" t="s">
        <v>51282</v>
      </c>
      <c r="B25640" t="s">
        <v>51283</v>
      </c>
      <c r="C25640">
        <v>894</v>
      </c>
      <c r="D25640">
        <v>1</v>
      </c>
      <c r="E25640">
        <v>0</v>
      </c>
      <c r="F25640">
        <f t="shared" si="85"/>
        <v>0</v>
      </c>
    </row>
    <row r="25641" spans="1:6">
      <c r="A25641" t="s">
        <v>51284</v>
      </c>
      <c r="B25641" t="s">
        <v>51285</v>
      </c>
      <c r="C25641">
        <v>1450</v>
      </c>
      <c r="D25641">
        <v>1</v>
      </c>
      <c r="E25641">
        <v>0</v>
      </c>
      <c r="F25641">
        <f t="shared" si="85"/>
        <v>0</v>
      </c>
    </row>
    <row r="25642" spans="1:6">
      <c r="A25642" t="s">
        <v>51286</v>
      </c>
      <c r="B25642" t="s">
        <v>51287</v>
      </c>
      <c r="C25642">
        <v>1593</v>
      </c>
      <c r="D25642">
        <v>1</v>
      </c>
      <c r="E25642">
        <v>0</v>
      </c>
      <c r="F25642">
        <f t="shared" si="85"/>
        <v>0</v>
      </c>
    </row>
    <row r="25643" spans="1:6">
      <c r="A25643" t="s">
        <v>51288</v>
      </c>
      <c r="B25643" t="s">
        <v>51289</v>
      </c>
      <c r="C25643">
        <v>2322</v>
      </c>
      <c r="D25643">
        <v>1</v>
      </c>
      <c r="E25643">
        <v>0</v>
      </c>
      <c r="F25643">
        <f t="shared" si="85"/>
        <v>0</v>
      </c>
    </row>
    <row r="25644" spans="1:6">
      <c r="A25644" t="s">
        <v>51290</v>
      </c>
      <c r="B25644" t="s">
        <v>51291</v>
      </c>
      <c r="C25644">
        <v>1089</v>
      </c>
      <c r="D25644">
        <v>1</v>
      </c>
      <c r="E25644">
        <v>0</v>
      </c>
      <c r="F25644">
        <f t="shared" si="85"/>
        <v>0</v>
      </c>
    </row>
    <row r="25645" spans="1:6">
      <c r="A25645" t="s">
        <v>51292</v>
      </c>
      <c r="B25645" t="s">
        <v>51293</v>
      </c>
      <c r="C25645">
        <v>2383</v>
      </c>
      <c r="D25645">
        <v>1</v>
      </c>
      <c r="E25645">
        <v>0</v>
      </c>
      <c r="F25645">
        <f t="shared" si="85"/>
        <v>0</v>
      </c>
    </row>
    <row r="25646" spans="1:6">
      <c r="A25646" t="s">
        <v>51294</v>
      </c>
      <c r="B25646" t="s">
        <v>51295</v>
      </c>
      <c r="C25646">
        <v>97</v>
      </c>
      <c r="D25646">
        <v>1</v>
      </c>
      <c r="E25646">
        <v>0</v>
      </c>
      <c r="F25646">
        <f t="shared" si="85"/>
        <v>0</v>
      </c>
    </row>
    <row r="25647" spans="1:6">
      <c r="A25647" t="s">
        <v>51296</v>
      </c>
      <c r="B25647" t="s">
        <v>51297</v>
      </c>
      <c r="C25647">
        <v>1599</v>
      </c>
      <c r="D25647">
        <v>1</v>
      </c>
      <c r="E25647">
        <v>0</v>
      </c>
      <c r="F25647">
        <f t="shared" si="85"/>
        <v>0</v>
      </c>
    </row>
    <row r="25648" spans="1:6">
      <c r="A25648" t="s">
        <v>51298</v>
      </c>
      <c r="B25648" t="s">
        <v>51299</v>
      </c>
      <c r="C25648">
        <v>1029</v>
      </c>
      <c r="D25648">
        <v>1</v>
      </c>
      <c r="E25648">
        <v>0</v>
      </c>
      <c r="F25648">
        <f t="shared" si="85"/>
        <v>0</v>
      </c>
    </row>
    <row r="25649" spans="1:6">
      <c r="A25649" t="s">
        <v>51300</v>
      </c>
      <c r="B25649" t="s">
        <v>51301</v>
      </c>
      <c r="C25649">
        <v>939</v>
      </c>
      <c r="D25649">
        <v>1</v>
      </c>
      <c r="E25649">
        <v>0</v>
      </c>
      <c r="F25649">
        <f t="shared" si="85"/>
        <v>0</v>
      </c>
    </row>
    <row r="25650" spans="1:6">
      <c r="A25650" t="s">
        <v>51302</v>
      </c>
      <c r="B25650" t="s">
        <v>51303</v>
      </c>
      <c r="C25650">
        <v>76</v>
      </c>
      <c r="D25650">
        <v>1</v>
      </c>
      <c r="E25650">
        <v>0</v>
      </c>
      <c r="F25650">
        <f t="shared" si="85"/>
        <v>0</v>
      </c>
    </row>
    <row r="25651" spans="1:6">
      <c r="A25651" t="s">
        <v>51304</v>
      </c>
      <c r="B25651" t="s">
        <v>51305</v>
      </c>
      <c r="C25651">
        <v>1052</v>
      </c>
      <c r="D25651">
        <v>1</v>
      </c>
      <c r="E25651">
        <v>0</v>
      </c>
      <c r="F25651">
        <f t="shared" si="85"/>
        <v>0</v>
      </c>
    </row>
    <row r="25652" spans="1:6">
      <c r="A25652" t="s">
        <v>51306</v>
      </c>
      <c r="B25652" t="s">
        <v>51307</v>
      </c>
      <c r="C25652">
        <v>369</v>
      </c>
      <c r="D25652">
        <v>1</v>
      </c>
      <c r="E25652">
        <v>0</v>
      </c>
      <c r="F25652">
        <f t="shared" si="85"/>
        <v>0</v>
      </c>
    </row>
    <row r="25653" spans="1:6">
      <c r="A25653" t="s">
        <v>51308</v>
      </c>
      <c r="B25653" t="s">
        <v>51309</v>
      </c>
      <c r="C25653">
        <v>730</v>
      </c>
      <c r="D25653">
        <v>1</v>
      </c>
      <c r="E25653">
        <v>0</v>
      </c>
      <c r="F25653">
        <f t="shared" si="85"/>
        <v>0</v>
      </c>
    </row>
    <row r="25654" spans="1:6">
      <c r="A25654" t="s">
        <v>51310</v>
      </c>
      <c r="B25654" t="s">
        <v>51311</v>
      </c>
      <c r="C25654">
        <v>1528</v>
      </c>
      <c r="D25654">
        <v>1</v>
      </c>
      <c r="E25654">
        <v>0</v>
      </c>
      <c r="F25654">
        <f t="shared" si="85"/>
        <v>0</v>
      </c>
    </row>
    <row r="25655" spans="1:6">
      <c r="A25655" t="s">
        <v>51312</v>
      </c>
      <c r="B25655" t="s">
        <v>51313</v>
      </c>
      <c r="C25655">
        <v>528</v>
      </c>
      <c r="D25655">
        <v>1</v>
      </c>
      <c r="E25655">
        <v>0</v>
      </c>
      <c r="F25655">
        <f t="shared" si="85"/>
        <v>0</v>
      </c>
    </row>
    <row r="25656" spans="1:6">
      <c r="A25656" t="s">
        <v>51314</v>
      </c>
      <c r="B25656" t="s">
        <v>51315</v>
      </c>
      <c r="C25656">
        <v>62</v>
      </c>
      <c r="D25656">
        <v>1</v>
      </c>
      <c r="E25656">
        <v>0</v>
      </c>
      <c r="F25656">
        <f t="shared" si="85"/>
        <v>0</v>
      </c>
    </row>
    <row r="25657" spans="1:6">
      <c r="A25657" t="s">
        <v>51316</v>
      </c>
      <c r="B25657" t="s">
        <v>51317</v>
      </c>
      <c r="C25657">
        <v>138</v>
      </c>
      <c r="D25657">
        <v>1</v>
      </c>
      <c r="E25657">
        <v>0</v>
      </c>
      <c r="F25657">
        <f t="shared" si="85"/>
        <v>0</v>
      </c>
    </row>
    <row r="25658" spans="1:6">
      <c r="A25658" t="s">
        <v>51318</v>
      </c>
      <c r="B25658" t="s">
        <v>51319</v>
      </c>
      <c r="C25658">
        <v>99</v>
      </c>
      <c r="D25658">
        <v>1</v>
      </c>
      <c r="E25658">
        <v>0</v>
      </c>
      <c r="F25658">
        <f t="shared" si="85"/>
        <v>0</v>
      </c>
    </row>
    <row r="25659" spans="1:6">
      <c r="A25659" t="s">
        <v>51320</v>
      </c>
      <c r="B25659" t="s">
        <v>51321</v>
      </c>
      <c r="C25659">
        <v>2282</v>
      </c>
      <c r="D25659">
        <v>1</v>
      </c>
      <c r="E25659">
        <v>0</v>
      </c>
      <c r="F25659">
        <f t="shared" si="85"/>
        <v>0</v>
      </c>
    </row>
    <row r="25660" spans="1:6">
      <c r="A25660" t="s">
        <v>51322</v>
      </c>
      <c r="B25660" t="s">
        <v>51323</v>
      </c>
      <c r="C25660">
        <v>5282</v>
      </c>
      <c r="D25660">
        <v>1</v>
      </c>
      <c r="E25660">
        <v>0</v>
      </c>
      <c r="F25660">
        <f t="shared" si="85"/>
        <v>0</v>
      </c>
    </row>
    <row r="25661" spans="1:6">
      <c r="A25661" t="s">
        <v>51324</v>
      </c>
      <c r="B25661" t="s">
        <v>51325</v>
      </c>
      <c r="C25661">
        <v>2305</v>
      </c>
      <c r="D25661">
        <v>1</v>
      </c>
      <c r="E25661">
        <v>0</v>
      </c>
      <c r="F25661">
        <f t="shared" si="85"/>
        <v>0</v>
      </c>
    </row>
    <row r="25662" spans="1:6">
      <c r="A25662" t="s">
        <v>51326</v>
      </c>
      <c r="B25662" t="s">
        <v>51327</v>
      </c>
      <c r="C25662">
        <v>2184</v>
      </c>
      <c r="D25662">
        <v>1</v>
      </c>
      <c r="E25662">
        <v>0</v>
      </c>
      <c r="F25662">
        <f t="shared" si="85"/>
        <v>0</v>
      </c>
    </row>
    <row r="25663" spans="1:6">
      <c r="A25663" t="s">
        <v>51328</v>
      </c>
      <c r="B25663" t="s">
        <v>51329</v>
      </c>
      <c r="C25663">
        <v>110</v>
      </c>
      <c r="D25663">
        <v>1</v>
      </c>
      <c r="E25663">
        <v>0</v>
      </c>
      <c r="F25663">
        <f t="shared" si="85"/>
        <v>0</v>
      </c>
    </row>
    <row r="25664" spans="1:6">
      <c r="A25664" t="s">
        <v>51330</v>
      </c>
      <c r="B25664" t="s">
        <v>51331</v>
      </c>
      <c r="C25664">
        <v>1002</v>
      </c>
      <c r="D25664">
        <v>1</v>
      </c>
      <c r="E25664">
        <v>0</v>
      </c>
      <c r="F25664">
        <f t="shared" si="85"/>
        <v>0</v>
      </c>
    </row>
    <row r="25665" spans="1:6">
      <c r="A25665" t="s">
        <v>51332</v>
      </c>
      <c r="B25665" t="s">
        <v>51333</v>
      </c>
      <c r="C25665">
        <v>2163</v>
      </c>
      <c r="D25665">
        <v>1</v>
      </c>
      <c r="E25665">
        <v>0</v>
      </c>
      <c r="F25665">
        <f t="shared" si="85"/>
        <v>0</v>
      </c>
    </row>
    <row r="25666" spans="1:6">
      <c r="A25666" t="s">
        <v>51334</v>
      </c>
      <c r="B25666" t="s">
        <v>51335</v>
      </c>
      <c r="C25666">
        <v>1062</v>
      </c>
      <c r="D25666">
        <v>1</v>
      </c>
      <c r="E25666">
        <v>0</v>
      </c>
      <c r="F25666">
        <f t="shared" ref="F25666:F25729" si="86">E25666/C25666</f>
        <v>0</v>
      </c>
    </row>
    <row r="25667" spans="1:6">
      <c r="A25667" t="s">
        <v>51336</v>
      </c>
      <c r="B25667" t="s">
        <v>51337</v>
      </c>
      <c r="C25667">
        <v>110</v>
      </c>
      <c r="D25667">
        <v>1</v>
      </c>
      <c r="E25667">
        <v>0</v>
      </c>
      <c r="F25667">
        <f t="shared" si="86"/>
        <v>0</v>
      </c>
    </row>
    <row r="25668" spans="1:6">
      <c r="A25668" t="s">
        <v>51338</v>
      </c>
      <c r="B25668" t="s">
        <v>51339</v>
      </c>
      <c r="C25668">
        <v>1825</v>
      </c>
      <c r="D25668">
        <v>1</v>
      </c>
      <c r="E25668">
        <v>0</v>
      </c>
      <c r="F25668">
        <f t="shared" si="86"/>
        <v>0</v>
      </c>
    </row>
    <row r="25669" spans="1:6">
      <c r="A25669" t="s">
        <v>51340</v>
      </c>
      <c r="B25669" t="s">
        <v>51341</v>
      </c>
      <c r="C25669">
        <v>826</v>
      </c>
      <c r="D25669">
        <v>1</v>
      </c>
      <c r="E25669">
        <v>0</v>
      </c>
      <c r="F25669">
        <f t="shared" si="86"/>
        <v>0</v>
      </c>
    </row>
    <row r="25670" spans="1:6">
      <c r="A25670" t="s">
        <v>51342</v>
      </c>
      <c r="B25670" t="s">
        <v>51343</v>
      </c>
      <c r="C25670">
        <v>1574</v>
      </c>
      <c r="D25670">
        <v>1</v>
      </c>
      <c r="E25670">
        <v>0</v>
      </c>
      <c r="F25670">
        <f t="shared" si="86"/>
        <v>0</v>
      </c>
    </row>
    <row r="25671" spans="1:6">
      <c r="A25671" t="s">
        <v>51344</v>
      </c>
      <c r="B25671" t="s">
        <v>51345</v>
      </c>
      <c r="C25671">
        <v>551</v>
      </c>
      <c r="D25671">
        <v>1</v>
      </c>
      <c r="E25671">
        <v>0</v>
      </c>
      <c r="F25671">
        <f t="shared" si="86"/>
        <v>0</v>
      </c>
    </row>
    <row r="25672" spans="1:6">
      <c r="A25672" t="s">
        <v>51346</v>
      </c>
      <c r="B25672" t="s">
        <v>51347</v>
      </c>
      <c r="C25672">
        <v>1382</v>
      </c>
      <c r="D25672">
        <v>1</v>
      </c>
      <c r="E25672">
        <v>0</v>
      </c>
      <c r="F25672">
        <f t="shared" si="86"/>
        <v>0</v>
      </c>
    </row>
    <row r="25673" spans="1:6">
      <c r="A25673" t="s">
        <v>51348</v>
      </c>
      <c r="B25673" t="s">
        <v>51349</v>
      </c>
      <c r="C25673">
        <v>1746</v>
      </c>
      <c r="D25673">
        <v>1</v>
      </c>
      <c r="E25673">
        <v>0</v>
      </c>
      <c r="F25673">
        <f t="shared" si="86"/>
        <v>0</v>
      </c>
    </row>
    <row r="25674" spans="1:6">
      <c r="A25674" t="s">
        <v>51350</v>
      </c>
      <c r="B25674" t="s">
        <v>51351</v>
      </c>
      <c r="C25674">
        <v>1298</v>
      </c>
      <c r="D25674">
        <v>1</v>
      </c>
      <c r="E25674">
        <v>0</v>
      </c>
      <c r="F25674">
        <f t="shared" si="86"/>
        <v>0</v>
      </c>
    </row>
    <row r="25675" spans="1:6">
      <c r="A25675" t="s">
        <v>51352</v>
      </c>
      <c r="B25675" t="s">
        <v>51353</v>
      </c>
      <c r="C25675">
        <v>1811</v>
      </c>
      <c r="D25675">
        <v>1</v>
      </c>
      <c r="E25675">
        <v>0</v>
      </c>
      <c r="F25675">
        <f t="shared" si="86"/>
        <v>0</v>
      </c>
    </row>
    <row r="25676" spans="1:6">
      <c r="A25676" t="s">
        <v>51354</v>
      </c>
      <c r="B25676" t="s">
        <v>51355</v>
      </c>
      <c r="C25676">
        <v>1972</v>
      </c>
      <c r="D25676">
        <v>1</v>
      </c>
      <c r="E25676">
        <v>0</v>
      </c>
      <c r="F25676">
        <f t="shared" si="86"/>
        <v>0</v>
      </c>
    </row>
    <row r="25677" spans="1:6">
      <c r="A25677" t="s">
        <v>51356</v>
      </c>
      <c r="B25677" t="s">
        <v>51357</v>
      </c>
      <c r="C25677">
        <v>380</v>
      </c>
      <c r="D25677">
        <v>1</v>
      </c>
      <c r="E25677">
        <v>0</v>
      </c>
      <c r="F25677">
        <f t="shared" si="86"/>
        <v>0</v>
      </c>
    </row>
    <row r="25678" spans="1:6">
      <c r="A25678" t="s">
        <v>51358</v>
      </c>
      <c r="B25678" t="s">
        <v>51359</v>
      </c>
      <c r="C25678">
        <v>753</v>
      </c>
      <c r="D25678">
        <v>1</v>
      </c>
      <c r="E25678">
        <v>0</v>
      </c>
      <c r="F25678">
        <f t="shared" si="86"/>
        <v>0</v>
      </c>
    </row>
    <row r="25679" spans="1:6">
      <c r="A25679" t="s">
        <v>51360</v>
      </c>
      <c r="B25679" t="s">
        <v>51361</v>
      </c>
      <c r="C25679">
        <v>7927</v>
      </c>
      <c r="D25679">
        <v>1</v>
      </c>
      <c r="E25679">
        <v>0</v>
      </c>
      <c r="F25679">
        <f t="shared" si="86"/>
        <v>0</v>
      </c>
    </row>
    <row r="25680" spans="1:6">
      <c r="A25680" t="s">
        <v>51362</v>
      </c>
      <c r="B25680" t="s">
        <v>51363</v>
      </c>
      <c r="C25680">
        <v>1094</v>
      </c>
      <c r="D25680">
        <v>1</v>
      </c>
      <c r="E25680">
        <v>0</v>
      </c>
      <c r="F25680">
        <f t="shared" si="86"/>
        <v>0</v>
      </c>
    </row>
    <row r="25681" spans="1:6">
      <c r="A25681" t="s">
        <v>51364</v>
      </c>
      <c r="B25681" t="s">
        <v>51365</v>
      </c>
      <c r="C25681">
        <v>2201</v>
      </c>
      <c r="D25681">
        <v>1</v>
      </c>
      <c r="E25681">
        <v>0</v>
      </c>
      <c r="F25681">
        <f t="shared" si="86"/>
        <v>0</v>
      </c>
    </row>
    <row r="25682" spans="1:6">
      <c r="A25682" t="s">
        <v>51366</v>
      </c>
      <c r="B25682" t="s">
        <v>51367</v>
      </c>
      <c r="C25682">
        <v>704</v>
      </c>
      <c r="D25682">
        <v>1</v>
      </c>
      <c r="E25682">
        <v>0</v>
      </c>
      <c r="F25682">
        <f t="shared" si="86"/>
        <v>0</v>
      </c>
    </row>
    <row r="25683" spans="1:6">
      <c r="A25683" t="s">
        <v>51368</v>
      </c>
      <c r="B25683" t="s">
        <v>51369</v>
      </c>
      <c r="C25683">
        <v>1751</v>
      </c>
      <c r="D25683">
        <v>1</v>
      </c>
      <c r="E25683">
        <v>0</v>
      </c>
      <c r="F25683">
        <f t="shared" si="86"/>
        <v>0</v>
      </c>
    </row>
    <row r="25684" spans="1:6">
      <c r="A25684" t="s">
        <v>51370</v>
      </c>
      <c r="B25684" t="s">
        <v>51371</v>
      </c>
      <c r="C25684">
        <v>1673</v>
      </c>
      <c r="D25684">
        <v>1</v>
      </c>
      <c r="E25684">
        <v>0</v>
      </c>
      <c r="F25684">
        <f t="shared" si="86"/>
        <v>0</v>
      </c>
    </row>
    <row r="25685" spans="1:6">
      <c r="A25685" t="s">
        <v>51372</v>
      </c>
      <c r="B25685" t="s">
        <v>51373</v>
      </c>
      <c r="C25685">
        <v>4912</v>
      </c>
      <c r="D25685">
        <v>1</v>
      </c>
      <c r="E25685">
        <v>0</v>
      </c>
      <c r="F25685">
        <f t="shared" si="86"/>
        <v>0</v>
      </c>
    </row>
    <row r="25686" spans="1:6">
      <c r="A25686" t="s">
        <v>51374</v>
      </c>
      <c r="B25686" t="s">
        <v>51375</v>
      </c>
      <c r="C25686">
        <v>70</v>
      </c>
      <c r="D25686">
        <v>1</v>
      </c>
      <c r="E25686">
        <v>0</v>
      </c>
      <c r="F25686">
        <f t="shared" si="86"/>
        <v>0</v>
      </c>
    </row>
    <row r="25687" spans="1:6">
      <c r="A25687" t="s">
        <v>51376</v>
      </c>
      <c r="B25687" t="s">
        <v>51377</v>
      </c>
      <c r="C25687">
        <v>1071</v>
      </c>
      <c r="D25687">
        <v>1</v>
      </c>
      <c r="E25687">
        <v>0</v>
      </c>
      <c r="F25687">
        <f t="shared" si="86"/>
        <v>0</v>
      </c>
    </row>
    <row r="25688" spans="1:6">
      <c r="A25688" t="s">
        <v>51378</v>
      </c>
      <c r="B25688" t="s">
        <v>51379</v>
      </c>
      <c r="C25688">
        <v>477</v>
      </c>
      <c r="D25688">
        <v>1</v>
      </c>
      <c r="E25688">
        <v>0</v>
      </c>
      <c r="F25688">
        <f t="shared" si="86"/>
        <v>0</v>
      </c>
    </row>
    <row r="25689" spans="1:6">
      <c r="A25689" t="s">
        <v>51380</v>
      </c>
      <c r="B25689" t="s">
        <v>51381</v>
      </c>
      <c r="C25689">
        <v>2262</v>
      </c>
      <c r="D25689">
        <v>1</v>
      </c>
      <c r="E25689">
        <v>0</v>
      </c>
      <c r="F25689">
        <f t="shared" si="86"/>
        <v>0</v>
      </c>
    </row>
    <row r="25690" spans="1:6">
      <c r="A25690" t="s">
        <v>51382</v>
      </c>
      <c r="B25690" t="s">
        <v>51383</v>
      </c>
      <c r="C25690">
        <v>1765</v>
      </c>
      <c r="D25690">
        <v>1</v>
      </c>
      <c r="E25690">
        <v>0</v>
      </c>
      <c r="F25690">
        <f t="shared" si="86"/>
        <v>0</v>
      </c>
    </row>
    <row r="25691" spans="1:6">
      <c r="A25691" t="s">
        <v>51384</v>
      </c>
      <c r="B25691" t="s">
        <v>51385</v>
      </c>
      <c r="C25691">
        <v>487</v>
      </c>
      <c r="D25691">
        <v>1</v>
      </c>
      <c r="E25691">
        <v>0</v>
      </c>
      <c r="F25691">
        <f t="shared" si="86"/>
        <v>0</v>
      </c>
    </row>
    <row r="25692" spans="1:6">
      <c r="A25692" t="s">
        <v>51386</v>
      </c>
      <c r="B25692" t="s">
        <v>51387</v>
      </c>
      <c r="C25692">
        <v>1135</v>
      </c>
      <c r="D25692">
        <v>1</v>
      </c>
      <c r="E25692">
        <v>0</v>
      </c>
      <c r="F25692">
        <f t="shared" si="86"/>
        <v>0</v>
      </c>
    </row>
    <row r="25693" spans="1:6">
      <c r="A25693" t="s">
        <v>51388</v>
      </c>
      <c r="B25693" t="s">
        <v>51389</v>
      </c>
      <c r="C25693">
        <v>1969</v>
      </c>
      <c r="D25693">
        <v>1</v>
      </c>
      <c r="E25693">
        <v>0</v>
      </c>
      <c r="F25693">
        <f t="shared" si="86"/>
        <v>0</v>
      </c>
    </row>
    <row r="25694" spans="1:6">
      <c r="A25694" t="s">
        <v>51390</v>
      </c>
      <c r="B25694" t="s">
        <v>51391</v>
      </c>
      <c r="C25694">
        <v>972</v>
      </c>
      <c r="D25694">
        <v>1</v>
      </c>
      <c r="E25694">
        <v>0</v>
      </c>
      <c r="F25694">
        <f t="shared" si="86"/>
        <v>0</v>
      </c>
    </row>
    <row r="25695" spans="1:6">
      <c r="A25695" t="s">
        <v>51392</v>
      </c>
      <c r="B25695" t="s">
        <v>51393</v>
      </c>
      <c r="C25695">
        <v>2114</v>
      </c>
      <c r="D25695">
        <v>1</v>
      </c>
      <c r="E25695">
        <v>0</v>
      </c>
      <c r="F25695">
        <f t="shared" si="86"/>
        <v>0</v>
      </c>
    </row>
    <row r="25696" spans="1:6">
      <c r="A25696" t="s">
        <v>51394</v>
      </c>
      <c r="B25696" t="s">
        <v>51395</v>
      </c>
      <c r="C25696">
        <v>52</v>
      </c>
      <c r="D25696">
        <v>1</v>
      </c>
      <c r="E25696">
        <v>0</v>
      </c>
      <c r="F25696">
        <f t="shared" si="86"/>
        <v>0</v>
      </c>
    </row>
    <row r="25697" spans="1:6">
      <c r="A25697" t="s">
        <v>51396</v>
      </c>
      <c r="B25697" t="s">
        <v>51397</v>
      </c>
      <c r="C25697">
        <v>823</v>
      </c>
      <c r="D25697">
        <v>1</v>
      </c>
      <c r="E25697">
        <v>0</v>
      </c>
      <c r="F25697">
        <f t="shared" si="86"/>
        <v>0</v>
      </c>
    </row>
    <row r="25698" spans="1:6">
      <c r="A25698" t="s">
        <v>51398</v>
      </c>
      <c r="B25698" t="s">
        <v>51399</v>
      </c>
      <c r="C25698">
        <v>104</v>
      </c>
      <c r="D25698">
        <v>1</v>
      </c>
      <c r="E25698">
        <v>0</v>
      </c>
      <c r="F25698">
        <f t="shared" si="86"/>
        <v>0</v>
      </c>
    </row>
    <row r="25699" spans="1:6">
      <c r="A25699" t="s">
        <v>51400</v>
      </c>
      <c r="B25699" t="s">
        <v>51401</v>
      </c>
      <c r="C25699">
        <v>96</v>
      </c>
      <c r="D25699">
        <v>1</v>
      </c>
      <c r="E25699">
        <v>0</v>
      </c>
      <c r="F25699">
        <f t="shared" si="86"/>
        <v>0</v>
      </c>
    </row>
    <row r="25700" spans="1:6">
      <c r="A25700" t="s">
        <v>51402</v>
      </c>
      <c r="B25700" t="s">
        <v>51403</v>
      </c>
      <c r="C25700">
        <v>2760</v>
      </c>
      <c r="D25700">
        <v>1</v>
      </c>
      <c r="E25700">
        <v>0</v>
      </c>
      <c r="F25700">
        <f t="shared" si="86"/>
        <v>0</v>
      </c>
    </row>
    <row r="25701" spans="1:6">
      <c r="A25701" t="s">
        <v>51404</v>
      </c>
      <c r="B25701" t="s">
        <v>51405</v>
      </c>
      <c r="C25701">
        <v>96</v>
      </c>
      <c r="D25701">
        <v>1</v>
      </c>
      <c r="E25701">
        <v>0</v>
      </c>
      <c r="F25701">
        <f t="shared" si="86"/>
        <v>0</v>
      </c>
    </row>
    <row r="25702" spans="1:6">
      <c r="A25702" t="s">
        <v>51406</v>
      </c>
      <c r="B25702" t="s">
        <v>51407</v>
      </c>
      <c r="C25702">
        <v>480</v>
      </c>
      <c r="D25702">
        <v>1</v>
      </c>
      <c r="E25702">
        <v>0</v>
      </c>
      <c r="F25702">
        <f t="shared" si="86"/>
        <v>0</v>
      </c>
    </row>
    <row r="25703" spans="1:6">
      <c r="A25703" t="s">
        <v>51408</v>
      </c>
      <c r="B25703" t="s">
        <v>51409</v>
      </c>
      <c r="C25703">
        <v>2099</v>
      </c>
      <c r="D25703">
        <v>1</v>
      </c>
      <c r="E25703">
        <v>0</v>
      </c>
      <c r="F25703">
        <f t="shared" si="86"/>
        <v>0</v>
      </c>
    </row>
    <row r="25704" spans="1:6">
      <c r="A25704" t="s">
        <v>51410</v>
      </c>
      <c r="B25704" t="s">
        <v>51411</v>
      </c>
      <c r="C25704">
        <v>847</v>
      </c>
      <c r="D25704">
        <v>1</v>
      </c>
      <c r="E25704">
        <v>0</v>
      </c>
      <c r="F25704">
        <f t="shared" si="86"/>
        <v>0</v>
      </c>
    </row>
    <row r="25705" spans="1:6">
      <c r="A25705" t="s">
        <v>51412</v>
      </c>
      <c r="B25705" t="s">
        <v>51413</v>
      </c>
      <c r="C25705">
        <v>738</v>
      </c>
      <c r="D25705">
        <v>1</v>
      </c>
      <c r="E25705">
        <v>0</v>
      </c>
      <c r="F25705">
        <f t="shared" si="86"/>
        <v>0</v>
      </c>
    </row>
    <row r="25706" spans="1:6">
      <c r="A25706" t="s">
        <v>51414</v>
      </c>
      <c r="B25706" t="s">
        <v>51415</v>
      </c>
      <c r="C25706">
        <v>58</v>
      </c>
      <c r="D25706">
        <v>1</v>
      </c>
      <c r="E25706">
        <v>0</v>
      </c>
      <c r="F25706">
        <f t="shared" si="86"/>
        <v>0</v>
      </c>
    </row>
    <row r="25707" spans="1:6">
      <c r="A25707" t="s">
        <v>51416</v>
      </c>
      <c r="B25707" t="s">
        <v>51417</v>
      </c>
      <c r="C25707">
        <v>3756</v>
      </c>
      <c r="D25707">
        <v>1</v>
      </c>
      <c r="E25707">
        <v>0</v>
      </c>
      <c r="F25707">
        <f t="shared" si="86"/>
        <v>0</v>
      </c>
    </row>
    <row r="25708" spans="1:6">
      <c r="A25708" t="s">
        <v>51418</v>
      </c>
      <c r="B25708" t="s">
        <v>51419</v>
      </c>
      <c r="C25708">
        <v>585</v>
      </c>
      <c r="D25708">
        <v>1</v>
      </c>
      <c r="E25708">
        <v>0</v>
      </c>
      <c r="F25708">
        <f t="shared" si="86"/>
        <v>0</v>
      </c>
    </row>
    <row r="25709" spans="1:6">
      <c r="A25709" t="s">
        <v>51420</v>
      </c>
      <c r="B25709" t="s">
        <v>51421</v>
      </c>
      <c r="C25709">
        <v>747</v>
      </c>
      <c r="D25709">
        <v>1</v>
      </c>
      <c r="E25709">
        <v>0</v>
      </c>
      <c r="F25709">
        <f t="shared" si="86"/>
        <v>0</v>
      </c>
    </row>
    <row r="25710" spans="1:6">
      <c r="A25710" t="s">
        <v>51422</v>
      </c>
      <c r="B25710" t="s">
        <v>51423</v>
      </c>
      <c r="C25710">
        <v>1651</v>
      </c>
      <c r="D25710">
        <v>1</v>
      </c>
      <c r="E25710">
        <v>0</v>
      </c>
      <c r="F25710">
        <f t="shared" si="86"/>
        <v>0</v>
      </c>
    </row>
    <row r="25711" spans="1:6">
      <c r="A25711" t="s">
        <v>51424</v>
      </c>
      <c r="B25711" t="s">
        <v>51425</v>
      </c>
      <c r="C25711">
        <v>2217</v>
      </c>
      <c r="D25711">
        <v>1</v>
      </c>
      <c r="E25711">
        <v>0</v>
      </c>
      <c r="F25711">
        <f t="shared" si="86"/>
        <v>0</v>
      </c>
    </row>
    <row r="25712" spans="1:6">
      <c r="A25712" t="s">
        <v>51426</v>
      </c>
      <c r="B25712" t="s">
        <v>51427</v>
      </c>
      <c r="C25712">
        <v>761</v>
      </c>
      <c r="D25712">
        <v>1</v>
      </c>
      <c r="E25712">
        <v>0</v>
      </c>
      <c r="F25712">
        <f t="shared" si="86"/>
        <v>0</v>
      </c>
    </row>
    <row r="25713" spans="1:6">
      <c r="A25713" t="s">
        <v>51428</v>
      </c>
      <c r="B25713" t="s">
        <v>51429</v>
      </c>
      <c r="C25713">
        <v>918</v>
      </c>
      <c r="D25713">
        <v>1</v>
      </c>
      <c r="E25713">
        <v>0</v>
      </c>
      <c r="F25713">
        <f t="shared" si="86"/>
        <v>0</v>
      </c>
    </row>
    <row r="25714" spans="1:6">
      <c r="A25714" t="s">
        <v>51430</v>
      </c>
      <c r="B25714" t="s">
        <v>51431</v>
      </c>
      <c r="C25714">
        <v>6451</v>
      </c>
      <c r="D25714">
        <v>1</v>
      </c>
      <c r="E25714">
        <v>0</v>
      </c>
      <c r="F25714">
        <f t="shared" si="86"/>
        <v>0</v>
      </c>
    </row>
    <row r="25715" spans="1:6">
      <c r="A25715" t="s">
        <v>51432</v>
      </c>
      <c r="B25715" t="s">
        <v>51433</v>
      </c>
      <c r="C25715">
        <v>695</v>
      </c>
      <c r="D25715">
        <v>1</v>
      </c>
      <c r="E25715">
        <v>0</v>
      </c>
      <c r="F25715">
        <f t="shared" si="86"/>
        <v>0</v>
      </c>
    </row>
    <row r="25716" spans="1:6">
      <c r="A25716" t="s">
        <v>51434</v>
      </c>
      <c r="B25716" t="s">
        <v>51435</v>
      </c>
      <c r="C25716">
        <v>1641</v>
      </c>
      <c r="D25716">
        <v>1</v>
      </c>
      <c r="E25716">
        <v>0</v>
      </c>
      <c r="F25716">
        <f t="shared" si="86"/>
        <v>0</v>
      </c>
    </row>
    <row r="25717" spans="1:6">
      <c r="A25717" t="s">
        <v>51436</v>
      </c>
      <c r="B25717" t="s">
        <v>51437</v>
      </c>
      <c r="C25717">
        <v>767</v>
      </c>
      <c r="D25717">
        <v>1</v>
      </c>
      <c r="E25717">
        <v>0</v>
      </c>
      <c r="F25717">
        <f t="shared" si="86"/>
        <v>0</v>
      </c>
    </row>
    <row r="25718" spans="1:6">
      <c r="A25718" t="s">
        <v>51438</v>
      </c>
      <c r="B25718" t="s">
        <v>51439</v>
      </c>
      <c r="C25718">
        <v>1801</v>
      </c>
      <c r="D25718">
        <v>1</v>
      </c>
      <c r="E25718">
        <v>0</v>
      </c>
      <c r="F25718">
        <f t="shared" si="86"/>
        <v>0</v>
      </c>
    </row>
    <row r="25719" spans="1:6">
      <c r="A25719" t="s">
        <v>51440</v>
      </c>
      <c r="B25719" t="s">
        <v>51441</v>
      </c>
      <c r="C25719">
        <v>987</v>
      </c>
      <c r="D25719">
        <v>1</v>
      </c>
      <c r="E25719">
        <v>0</v>
      </c>
      <c r="F25719">
        <f t="shared" si="86"/>
        <v>0</v>
      </c>
    </row>
    <row r="25720" spans="1:6">
      <c r="A25720" t="s">
        <v>51442</v>
      </c>
      <c r="B25720" t="s">
        <v>51443</v>
      </c>
      <c r="C25720">
        <v>1019</v>
      </c>
      <c r="D25720">
        <v>1</v>
      </c>
      <c r="E25720">
        <v>0</v>
      </c>
      <c r="F25720">
        <f t="shared" si="86"/>
        <v>0</v>
      </c>
    </row>
    <row r="25721" spans="1:6">
      <c r="A25721" t="s">
        <v>51444</v>
      </c>
      <c r="B25721" t="s">
        <v>51445</v>
      </c>
      <c r="C25721">
        <v>1689</v>
      </c>
      <c r="D25721">
        <v>1</v>
      </c>
      <c r="E25721">
        <v>0</v>
      </c>
      <c r="F25721">
        <f t="shared" si="86"/>
        <v>0</v>
      </c>
    </row>
    <row r="25722" spans="1:6">
      <c r="A25722" t="s">
        <v>51446</v>
      </c>
      <c r="B25722" t="s">
        <v>51447</v>
      </c>
      <c r="C25722">
        <v>1820</v>
      </c>
      <c r="D25722">
        <v>1</v>
      </c>
      <c r="E25722">
        <v>0</v>
      </c>
      <c r="F25722">
        <f t="shared" si="86"/>
        <v>0</v>
      </c>
    </row>
    <row r="25723" spans="1:6">
      <c r="A25723" t="s">
        <v>51448</v>
      </c>
      <c r="B25723" t="s">
        <v>51449</v>
      </c>
      <c r="C25723">
        <v>2229</v>
      </c>
      <c r="D25723">
        <v>1</v>
      </c>
      <c r="E25723">
        <v>0</v>
      </c>
      <c r="F25723">
        <f t="shared" si="86"/>
        <v>0</v>
      </c>
    </row>
    <row r="25724" spans="1:6">
      <c r="A25724" t="s">
        <v>51450</v>
      </c>
      <c r="B25724" t="s">
        <v>51451</v>
      </c>
      <c r="C25724">
        <v>104</v>
      </c>
      <c r="D25724">
        <v>1</v>
      </c>
      <c r="E25724">
        <v>0</v>
      </c>
      <c r="F25724">
        <f t="shared" si="86"/>
        <v>0</v>
      </c>
    </row>
    <row r="25725" spans="1:6">
      <c r="A25725" t="s">
        <v>51452</v>
      </c>
      <c r="B25725" t="s">
        <v>51453</v>
      </c>
      <c r="C25725">
        <v>972</v>
      </c>
      <c r="D25725">
        <v>1</v>
      </c>
      <c r="E25725">
        <v>0</v>
      </c>
      <c r="F25725">
        <f t="shared" si="86"/>
        <v>0</v>
      </c>
    </row>
    <row r="25726" spans="1:6">
      <c r="A25726" t="s">
        <v>51454</v>
      </c>
      <c r="B25726" t="s">
        <v>51455</v>
      </c>
      <c r="C25726">
        <v>840</v>
      </c>
      <c r="D25726">
        <v>1</v>
      </c>
      <c r="E25726">
        <v>0</v>
      </c>
      <c r="F25726">
        <f t="shared" si="86"/>
        <v>0</v>
      </c>
    </row>
    <row r="25727" spans="1:6">
      <c r="A25727" t="s">
        <v>51456</v>
      </c>
      <c r="B25727" t="s">
        <v>51457</v>
      </c>
      <c r="C25727">
        <v>7080</v>
      </c>
      <c r="D25727">
        <v>1</v>
      </c>
      <c r="E25727">
        <v>0</v>
      </c>
      <c r="F25727">
        <f t="shared" si="86"/>
        <v>0</v>
      </c>
    </row>
    <row r="25728" spans="1:6">
      <c r="A25728" t="s">
        <v>51458</v>
      </c>
      <c r="B25728" t="s">
        <v>51459</v>
      </c>
      <c r="C25728">
        <v>780</v>
      </c>
      <c r="D25728">
        <v>1</v>
      </c>
      <c r="E25728">
        <v>0</v>
      </c>
      <c r="F25728">
        <f t="shared" si="86"/>
        <v>0</v>
      </c>
    </row>
    <row r="25729" spans="1:6">
      <c r="A25729" t="s">
        <v>51460</v>
      </c>
      <c r="B25729" t="s">
        <v>51461</v>
      </c>
      <c r="C25729">
        <v>963</v>
      </c>
      <c r="D25729">
        <v>1</v>
      </c>
      <c r="E25729">
        <v>0</v>
      </c>
      <c r="F25729">
        <f t="shared" si="86"/>
        <v>0</v>
      </c>
    </row>
    <row r="25730" spans="1:6">
      <c r="A25730" t="s">
        <v>51462</v>
      </c>
      <c r="B25730" t="s">
        <v>51463</v>
      </c>
      <c r="C25730">
        <v>10138</v>
      </c>
      <c r="D25730">
        <v>1</v>
      </c>
      <c r="E25730">
        <v>0</v>
      </c>
      <c r="F25730">
        <f t="shared" ref="F25730:F25793" si="87">E25730/C25730</f>
        <v>0</v>
      </c>
    </row>
    <row r="25731" spans="1:6">
      <c r="A25731" t="s">
        <v>51464</v>
      </c>
      <c r="B25731" t="s">
        <v>51465</v>
      </c>
      <c r="C25731">
        <v>802</v>
      </c>
      <c r="D25731">
        <v>1</v>
      </c>
      <c r="E25731">
        <v>0</v>
      </c>
      <c r="F25731">
        <f t="shared" si="87"/>
        <v>0</v>
      </c>
    </row>
    <row r="25732" spans="1:6">
      <c r="A25732" t="s">
        <v>51466</v>
      </c>
      <c r="B25732" t="s">
        <v>51467</v>
      </c>
      <c r="C25732">
        <v>4223</v>
      </c>
      <c r="D25732">
        <v>1</v>
      </c>
      <c r="E25732">
        <v>0</v>
      </c>
      <c r="F25732">
        <f t="shared" si="87"/>
        <v>0</v>
      </c>
    </row>
    <row r="25733" spans="1:6">
      <c r="A25733" t="s">
        <v>51468</v>
      </c>
      <c r="B25733" t="s">
        <v>51469</v>
      </c>
      <c r="C25733">
        <v>942</v>
      </c>
      <c r="D25733">
        <v>1</v>
      </c>
      <c r="E25733">
        <v>0</v>
      </c>
      <c r="F25733">
        <f t="shared" si="87"/>
        <v>0</v>
      </c>
    </row>
    <row r="25734" spans="1:6">
      <c r="A25734" t="s">
        <v>51470</v>
      </c>
      <c r="B25734" t="s">
        <v>51471</v>
      </c>
      <c r="C25734">
        <v>996</v>
      </c>
      <c r="D25734">
        <v>1</v>
      </c>
      <c r="E25734">
        <v>0</v>
      </c>
      <c r="F25734">
        <f t="shared" si="87"/>
        <v>0</v>
      </c>
    </row>
    <row r="25735" spans="1:6">
      <c r="A25735" t="s">
        <v>51472</v>
      </c>
      <c r="B25735" t="s">
        <v>51473</v>
      </c>
      <c r="C25735">
        <v>110</v>
      </c>
      <c r="D25735">
        <v>1</v>
      </c>
      <c r="E25735">
        <v>0</v>
      </c>
      <c r="F25735">
        <f t="shared" si="87"/>
        <v>0</v>
      </c>
    </row>
    <row r="25736" spans="1:6">
      <c r="A25736" t="s">
        <v>51474</v>
      </c>
      <c r="B25736" t="s">
        <v>51475</v>
      </c>
      <c r="C25736">
        <v>360</v>
      </c>
      <c r="D25736">
        <v>1</v>
      </c>
      <c r="E25736">
        <v>0</v>
      </c>
      <c r="F25736">
        <f t="shared" si="87"/>
        <v>0</v>
      </c>
    </row>
    <row r="25737" spans="1:6">
      <c r="A25737" t="s">
        <v>51476</v>
      </c>
      <c r="B25737" t="s">
        <v>51477</v>
      </c>
      <c r="C25737">
        <v>1509</v>
      </c>
      <c r="D25737">
        <v>1</v>
      </c>
      <c r="E25737">
        <v>0</v>
      </c>
      <c r="F25737">
        <f t="shared" si="87"/>
        <v>0</v>
      </c>
    </row>
    <row r="25738" spans="1:6">
      <c r="A25738" t="s">
        <v>51478</v>
      </c>
      <c r="B25738" t="s">
        <v>51479</v>
      </c>
      <c r="C25738">
        <v>1532</v>
      </c>
      <c r="D25738">
        <v>1</v>
      </c>
      <c r="E25738">
        <v>0</v>
      </c>
      <c r="F25738">
        <f t="shared" si="87"/>
        <v>0</v>
      </c>
    </row>
    <row r="25739" spans="1:6">
      <c r="A25739" t="s">
        <v>51480</v>
      </c>
      <c r="B25739" t="s">
        <v>51481</v>
      </c>
      <c r="C25739">
        <v>1234</v>
      </c>
      <c r="D25739">
        <v>1</v>
      </c>
      <c r="E25739">
        <v>0</v>
      </c>
      <c r="F25739">
        <f t="shared" si="87"/>
        <v>0</v>
      </c>
    </row>
    <row r="25740" spans="1:6">
      <c r="A25740" t="s">
        <v>51482</v>
      </c>
      <c r="B25740" t="s">
        <v>51483</v>
      </c>
      <c r="C25740">
        <v>213</v>
      </c>
      <c r="D25740">
        <v>1</v>
      </c>
      <c r="E25740">
        <v>0</v>
      </c>
      <c r="F25740">
        <f t="shared" si="87"/>
        <v>0</v>
      </c>
    </row>
    <row r="25741" spans="1:6">
      <c r="A25741" t="s">
        <v>51484</v>
      </c>
      <c r="B25741" t="s">
        <v>51485</v>
      </c>
      <c r="C25741">
        <v>91</v>
      </c>
      <c r="D25741">
        <v>1</v>
      </c>
      <c r="E25741">
        <v>0</v>
      </c>
      <c r="F25741">
        <f t="shared" si="87"/>
        <v>0</v>
      </c>
    </row>
    <row r="25742" spans="1:6">
      <c r="A25742" t="s">
        <v>51486</v>
      </c>
      <c r="B25742" t="s">
        <v>51487</v>
      </c>
      <c r="C25742">
        <v>640</v>
      </c>
      <c r="D25742">
        <v>1</v>
      </c>
      <c r="E25742">
        <v>0</v>
      </c>
      <c r="F25742">
        <f t="shared" si="87"/>
        <v>0</v>
      </c>
    </row>
    <row r="25743" spans="1:6">
      <c r="A25743" t="s">
        <v>51488</v>
      </c>
      <c r="B25743" t="s">
        <v>51489</v>
      </c>
      <c r="C25743">
        <v>3384</v>
      </c>
      <c r="D25743">
        <v>1</v>
      </c>
      <c r="E25743">
        <v>0</v>
      </c>
      <c r="F25743">
        <f t="shared" si="87"/>
        <v>0</v>
      </c>
    </row>
    <row r="25744" spans="1:6">
      <c r="A25744" t="s">
        <v>51490</v>
      </c>
      <c r="B25744" t="s">
        <v>51491</v>
      </c>
      <c r="C25744">
        <v>2191</v>
      </c>
      <c r="D25744">
        <v>1</v>
      </c>
      <c r="E25744">
        <v>0</v>
      </c>
      <c r="F25744">
        <f t="shared" si="87"/>
        <v>0</v>
      </c>
    </row>
    <row r="25745" spans="1:6">
      <c r="A25745" t="s">
        <v>51492</v>
      </c>
      <c r="B25745" t="s">
        <v>51493</v>
      </c>
      <c r="C25745">
        <v>1876</v>
      </c>
      <c r="D25745">
        <v>1</v>
      </c>
      <c r="E25745">
        <v>0</v>
      </c>
      <c r="F25745">
        <f t="shared" si="87"/>
        <v>0</v>
      </c>
    </row>
    <row r="25746" spans="1:6">
      <c r="A25746" t="s">
        <v>51494</v>
      </c>
      <c r="B25746" t="s">
        <v>51495</v>
      </c>
      <c r="C25746">
        <v>124</v>
      </c>
      <c r="D25746">
        <v>1</v>
      </c>
      <c r="E25746">
        <v>0</v>
      </c>
      <c r="F25746">
        <f t="shared" si="87"/>
        <v>0</v>
      </c>
    </row>
    <row r="25747" spans="1:6">
      <c r="A25747" t="s">
        <v>51496</v>
      </c>
      <c r="B25747" t="s">
        <v>51497</v>
      </c>
      <c r="C25747">
        <v>919</v>
      </c>
      <c r="D25747">
        <v>1</v>
      </c>
      <c r="E25747">
        <v>0</v>
      </c>
      <c r="F25747">
        <f t="shared" si="87"/>
        <v>0</v>
      </c>
    </row>
    <row r="25748" spans="1:6">
      <c r="A25748" t="s">
        <v>51498</v>
      </c>
      <c r="B25748" t="s">
        <v>51499</v>
      </c>
      <c r="C25748">
        <v>3594</v>
      </c>
      <c r="D25748">
        <v>1</v>
      </c>
      <c r="E25748">
        <v>0</v>
      </c>
      <c r="F25748">
        <f t="shared" si="87"/>
        <v>0</v>
      </c>
    </row>
    <row r="25749" spans="1:6">
      <c r="A25749" t="s">
        <v>51500</v>
      </c>
      <c r="B25749" t="s">
        <v>51501</v>
      </c>
      <c r="C25749">
        <v>966</v>
      </c>
      <c r="D25749">
        <v>1</v>
      </c>
      <c r="E25749">
        <v>0</v>
      </c>
      <c r="F25749">
        <f t="shared" si="87"/>
        <v>0</v>
      </c>
    </row>
    <row r="25750" spans="1:6">
      <c r="A25750" t="s">
        <v>51502</v>
      </c>
      <c r="B25750" t="s">
        <v>51503</v>
      </c>
      <c r="C25750">
        <v>1489</v>
      </c>
      <c r="D25750">
        <v>1</v>
      </c>
      <c r="E25750">
        <v>0</v>
      </c>
      <c r="F25750">
        <f t="shared" si="87"/>
        <v>0</v>
      </c>
    </row>
    <row r="25751" spans="1:6">
      <c r="A25751" t="s">
        <v>51504</v>
      </c>
      <c r="B25751" t="s">
        <v>51505</v>
      </c>
      <c r="C25751">
        <v>543</v>
      </c>
      <c r="D25751">
        <v>1</v>
      </c>
      <c r="E25751">
        <v>0</v>
      </c>
      <c r="F25751">
        <f t="shared" si="87"/>
        <v>0</v>
      </c>
    </row>
    <row r="25752" spans="1:6">
      <c r="A25752" t="s">
        <v>51506</v>
      </c>
      <c r="B25752" t="s">
        <v>51507</v>
      </c>
      <c r="C25752">
        <v>65</v>
      </c>
      <c r="D25752">
        <v>1</v>
      </c>
      <c r="E25752">
        <v>0</v>
      </c>
      <c r="F25752">
        <f t="shared" si="87"/>
        <v>0</v>
      </c>
    </row>
    <row r="25753" spans="1:6">
      <c r="A25753" t="s">
        <v>51508</v>
      </c>
      <c r="B25753" t="s">
        <v>51509</v>
      </c>
      <c r="C25753">
        <v>640</v>
      </c>
      <c r="D25753">
        <v>1</v>
      </c>
      <c r="E25753">
        <v>0</v>
      </c>
      <c r="F25753">
        <f t="shared" si="87"/>
        <v>0</v>
      </c>
    </row>
    <row r="25754" spans="1:6">
      <c r="A25754" t="s">
        <v>51510</v>
      </c>
      <c r="B25754" t="s">
        <v>51511</v>
      </c>
      <c r="C25754">
        <v>3344</v>
      </c>
      <c r="D25754">
        <v>1</v>
      </c>
      <c r="E25754">
        <v>0</v>
      </c>
      <c r="F25754">
        <f t="shared" si="87"/>
        <v>0</v>
      </c>
    </row>
    <row r="25755" spans="1:6">
      <c r="A25755" t="s">
        <v>51512</v>
      </c>
      <c r="B25755" t="s">
        <v>51513</v>
      </c>
      <c r="C25755">
        <v>86</v>
      </c>
      <c r="D25755">
        <v>1</v>
      </c>
      <c r="E25755">
        <v>0</v>
      </c>
      <c r="F25755">
        <f t="shared" si="87"/>
        <v>0</v>
      </c>
    </row>
    <row r="25756" spans="1:6">
      <c r="A25756" t="s">
        <v>51514</v>
      </c>
      <c r="B25756" t="s">
        <v>51515</v>
      </c>
      <c r="C25756">
        <v>1577</v>
      </c>
      <c r="D25756">
        <v>1</v>
      </c>
      <c r="E25756">
        <v>0</v>
      </c>
      <c r="F25756">
        <f t="shared" si="87"/>
        <v>0</v>
      </c>
    </row>
    <row r="25757" spans="1:6">
      <c r="A25757" t="s">
        <v>51516</v>
      </c>
      <c r="B25757" t="s">
        <v>51517</v>
      </c>
      <c r="C25757">
        <v>1248</v>
      </c>
      <c r="D25757">
        <v>1</v>
      </c>
      <c r="E25757">
        <v>0</v>
      </c>
      <c r="F25757">
        <f t="shared" si="87"/>
        <v>0</v>
      </c>
    </row>
    <row r="25758" spans="1:6">
      <c r="A25758" t="s">
        <v>51518</v>
      </c>
      <c r="B25758" t="s">
        <v>51519</v>
      </c>
      <c r="C25758">
        <v>2362</v>
      </c>
      <c r="D25758">
        <v>1</v>
      </c>
      <c r="E25758">
        <v>0</v>
      </c>
      <c r="F25758">
        <f t="shared" si="87"/>
        <v>0</v>
      </c>
    </row>
    <row r="25759" spans="1:6">
      <c r="A25759" t="s">
        <v>51520</v>
      </c>
      <c r="B25759" t="s">
        <v>51521</v>
      </c>
      <c r="C25759">
        <v>885</v>
      </c>
      <c r="D25759">
        <v>1</v>
      </c>
      <c r="E25759">
        <v>0</v>
      </c>
      <c r="F25759">
        <f t="shared" si="87"/>
        <v>0</v>
      </c>
    </row>
    <row r="25760" spans="1:6">
      <c r="A25760" t="s">
        <v>51522</v>
      </c>
      <c r="B25760" t="s">
        <v>51523</v>
      </c>
      <c r="C25760">
        <v>747</v>
      </c>
      <c r="D25760">
        <v>1</v>
      </c>
      <c r="E25760">
        <v>0</v>
      </c>
      <c r="F25760">
        <f t="shared" si="87"/>
        <v>0</v>
      </c>
    </row>
    <row r="25761" spans="1:6">
      <c r="A25761" t="s">
        <v>51524</v>
      </c>
      <c r="B25761" t="s">
        <v>51525</v>
      </c>
      <c r="C25761">
        <v>429</v>
      </c>
      <c r="D25761">
        <v>1</v>
      </c>
      <c r="E25761">
        <v>0</v>
      </c>
      <c r="F25761">
        <f t="shared" si="87"/>
        <v>0</v>
      </c>
    </row>
    <row r="25762" spans="1:6">
      <c r="A25762" t="s">
        <v>51526</v>
      </c>
      <c r="B25762" t="s">
        <v>51527</v>
      </c>
      <c r="C25762">
        <v>534</v>
      </c>
      <c r="D25762">
        <v>1</v>
      </c>
      <c r="E25762">
        <v>0</v>
      </c>
      <c r="F25762">
        <f t="shared" si="87"/>
        <v>0</v>
      </c>
    </row>
    <row r="25763" spans="1:6">
      <c r="A25763" t="s">
        <v>51528</v>
      </c>
      <c r="B25763" t="s">
        <v>51529</v>
      </c>
      <c r="C25763">
        <v>219</v>
      </c>
      <c r="D25763">
        <v>1</v>
      </c>
      <c r="E25763">
        <v>0</v>
      </c>
      <c r="F25763">
        <f t="shared" si="87"/>
        <v>0</v>
      </c>
    </row>
    <row r="25764" spans="1:6">
      <c r="A25764" t="s">
        <v>51530</v>
      </c>
      <c r="B25764" t="s">
        <v>51531</v>
      </c>
      <c r="C25764">
        <v>1202</v>
      </c>
      <c r="D25764">
        <v>1</v>
      </c>
      <c r="E25764">
        <v>0</v>
      </c>
      <c r="F25764">
        <f t="shared" si="87"/>
        <v>0</v>
      </c>
    </row>
    <row r="25765" spans="1:6">
      <c r="A25765" t="s">
        <v>51532</v>
      </c>
      <c r="B25765" t="s">
        <v>51533</v>
      </c>
      <c r="C25765">
        <v>923</v>
      </c>
      <c r="D25765">
        <v>1</v>
      </c>
      <c r="E25765">
        <v>0</v>
      </c>
      <c r="F25765">
        <f t="shared" si="87"/>
        <v>0</v>
      </c>
    </row>
    <row r="25766" spans="1:6">
      <c r="A25766" t="s">
        <v>51534</v>
      </c>
      <c r="B25766" t="s">
        <v>51535</v>
      </c>
      <c r="C25766">
        <v>84</v>
      </c>
      <c r="D25766">
        <v>1</v>
      </c>
      <c r="E25766">
        <v>0</v>
      </c>
      <c r="F25766">
        <f t="shared" si="87"/>
        <v>0</v>
      </c>
    </row>
    <row r="25767" spans="1:6">
      <c r="A25767" t="s">
        <v>51536</v>
      </c>
      <c r="B25767" t="s">
        <v>51537</v>
      </c>
      <c r="C25767">
        <v>78</v>
      </c>
      <c r="D25767">
        <v>1</v>
      </c>
      <c r="E25767">
        <v>0</v>
      </c>
      <c r="F25767">
        <f t="shared" si="87"/>
        <v>0</v>
      </c>
    </row>
    <row r="25768" spans="1:6">
      <c r="A25768" t="s">
        <v>51538</v>
      </c>
      <c r="B25768" t="s">
        <v>51539</v>
      </c>
      <c r="C25768">
        <v>1747</v>
      </c>
      <c r="D25768">
        <v>1</v>
      </c>
      <c r="E25768">
        <v>0</v>
      </c>
      <c r="F25768">
        <f t="shared" si="87"/>
        <v>0</v>
      </c>
    </row>
    <row r="25769" spans="1:6">
      <c r="A25769" t="s">
        <v>51540</v>
      </c>
      <c r="B25769" t="s">
        <v>51541</v>
      </c>
      <c r="C25769">
        <v>785</v>
      </c>
      <c r="D25769">
        <v>1</v>
      </c>
      <c r="E25769">
        <v>0</v>
      </c>
      <c r="F25769">
        <f t="shared" si="87"/>
        <v>0</v>
      </c>
    </row>
    <row r="25770" spans="1:6">
      <c r="A25770" t="s">
        <v>51542</v>
      </c>
      <c r="B25770" t="s">
        <v>51543</v>
      </c>
      <c r="C25770">
        <v>652</v>
      </c>
      <c r="D25770">
        <v>1</v>
      </c>
      <c r="E25770">
        <v>0</v>
      </c>
      <c r="F25770">
        <f t="shared" si="87"/>
        <v>0</v>
      </c>
    </row>
    <row r="25771" spans="1:6">
      <c r="A25771" t="s">
        <v>51544</v>
      </c>
      <c r="B25771" t="s">
        <v>51545</v>
      </c>
      <c r="C25771">
        <v>115</v>
      </c>
      <c r="D25771">
        <v>1</v>
      </c>
      <c r="E25771">
        <v>0</v>
      </c>
      <c r="F25771">
        <f t="shared" si="87"/>
        <v>0</v>
      </c>
    </row>
    <row r="25772" spans="1:6">
      <c r="A25772" t="s">
        <v>51546</v>
      </c>
      <c r="B25772" t="s">
        <v>51547</v>
      </c>
      <c r="C25772">
        <v>1303</v>
      </c>
      <c r="D25772">
        <v>1</v>
      </c>
      <c r="E25772">
        <v>0</v>
      </c>
      <c r="F25772">
        <f t="shared" si="87"/>
        <v>0</v>
      </c>
    </row>
    <row r="25773" spans="1:6">
      <c r="A25773" t="s">
        <v>51548</v>
      </c>
      <c r="B25773" t="s">
        <v>51549</v>
      </c>
      <c r="C25773">
        <v>83</v>
      </c>
      <c r="D25773">
        <v>1</v>
      </c>
      <c r="E25773">
        <v>0</v>
      </c>
      <c r="F25773">
        <f t="shared" si="87"/>
        <v>0</v>
      </c>
    </row>
    <row r="25774" spans="1:6">
      <c r="A25774" t="s">
        <v>51550</v>
      </c>
      <c r="B25774" t="s">
        <v>51551</v>
      </c>
      <c r="C25774">
        <v>2799</v>
      </c>
      <c r="D25774">
        <v>1</v>
      </c>
      <c r="E25774">
        <v>0</v>
      </c>
      <c r="F25774">
        <f t="shared" si="87"/>
        <v>0</v>
      </c>
    </row>
    <row r="25775" spans="1:6">
      <c r="A25775" t="s">
        <v>51552</v>
      </c>
      <c r="B25775" t="s">
        <v>51553</v>
      </c>
      <c r="C25775">
        <v>506</v>
      </c>
      <c r="D25775">
        <v>1</v>
      </c>
      <c r="E25775">
        <v>0</v>
      </c>
      <c r="F25775">
        <f t="shared" si="87"/>
        <v>0</v>
      </c>
    </row>
    <row r="25776" spans="1:6">
      <c r="A25776" t="s">
        <v>51554</v>
      </c>
      <c r="B25776" t="s">
        <v>51555</v>
      </c>
      <c r="C25776">
        <v>1698</v>
      </c>
      <c r="D25776">
        <v>1</v>
      </c>
      <c r="E25776">
        <v>0</v>
      </c>
      <c r="F25776">
        <f t="shared" si="87"/>
        <v>0</v>
      </c>
    </row>
    <row r="25777" spans="1:6">
      <c r="A25777" t="s">
        <v>51556</v>
      </c>
      <c r="B25777" t="s">
        <v>51557</v>
      </c>
      <c r="C25777">
        <v>60</v>
      </c>
      <c r="D25777">
        <v>1</v>
      </c>
      <c r="E25777">
        <v>0</v>
      </c>
      <c r="F25777">
        <f t="shared" si="87"/>
        <v>0</v>
      </c>
    </row>
    <row r="25778" spans="1:6">
      <c r="A25778" t="s">
        <v>51558</v>
      </c>
      <c r="B25778" t="s">
        <v>51559</v>
      </c>
      <c r="C25778">
        <v>833</v>
      </c>
      <c r="D25778">
        <v>1</v>
      </c>
      <c r="E25778">
        <v>0</v>
      </c>
      <c r="F25778">
        <f t="shared" si="87"/>
        <v>0</v>
      </c>
    </row>
    <row r="25779" spans="1:6">
      <c r="A25779" t="s">
        <v>51560</v>
      </c>
      <c r="B25779" t="s">
        <v>51561</v>
      </c>
      <c r="C25779">
        <v>1806</v>
      </c>
      <c r="D25779">
        <v>1</v>
      </c>
      <c r="E25779">
        <v>0</v>
      </c>
      <c r="F25779">
        <f t="shared" si="87"/>
        <v>0</v>
      </c>
    </row>
    <row r="25780" spans="1:6">
      <c r="A25780" t="s">
        <v>51562</v>
      </c>
      <c r="B25780" t="s">
        <v>51563</v>
      </c>
      <c r="C25780">
        <v>1510</v>
      </c>
      <c r="D25780">
        <v>1</v>
      </c>
      <c r="E25780">
        <v>0</v>
      </c>
      <c r="F25780">
        <f t="shared" si="87"/>
        <v>0</v>
      </c>
    </row>
    <row r="25781" spans="1:6">
      <c r="A25781" t="s">
        <v>51564</v>
      </c>
      <c r="B25781" t="s">
        <v>51565</v>
      </c>
      <c r="C25781">
        <v>1663</v>
      </c>
      <c r="D25781">
        <v>1</v>
      </c>
      <c r="E25781">
        <v>0</v>
      </c>
      <c r="F25781">
        <f t="shared" si="87"/>
        <v>0</v>
      </c>
    </row>
    <row r="25782" spans="1:6">
      <c r="A25782" t="s">
        <v>51566</v>
      </c>
      <c r="B25782" t="s">
        <v>51567</v>
      </c>
      <c r="C25782">
        <v>1002</v>
      </c>
      <c r="D25782">
        <v>1</v>
      </c>
      <c r="E25782">
        <v>0</v>
      </c>
      <c r="F25782">
        <f t="shared" si="87"/>
        <v>0</v>
      </c>
    </row>
    <row r="25783" spans="1:6">
      <c r="A25783" t="s">
        <v>51568</v>
      </c>
      <c r="B25783" t="s">
        <v>51569</v>
      </c>
      <c r="C25783">
        <v>1963</v>
      </c>
      <c r="D25783">
        <v>1</v>
      </c>
      <c r="E25783">
        <v>0</v>
      </c>
      <c r="F25783">
        <f t="shared" si="87"/>
        <v>0</v>
      </c>
    </row>
    <row r="25784" spans="1:6">
      <c r="A25784" t="s">
        <v>51570</v>
      </c>
      <c r="B25784" t="s">
        <v>51571</v>
      </c>
      <c r="C25784">
        <v>74</v>
      </c>
      <c r="D25784">
        <v>1</v>
      </c>
      <c r="E25784">
        <v>0</v>
      </c>
      <c r="F25784">
        <f t="shared" si="87"/>
        <v>0</v>
      </c>
    </row>
    <row r="25785" spans="1:6">
      <c r="A25785" t="s">
        <v>51572</v>
      </c>
      <c r="B25785" t="s">
        <v>51573</v>
      </c>
      <c r="C25785">
        <v>97</v>
      </c>
      <c r="D25785">
        <v>1</v>
      </c>
      <c r="E25785">
        <v>0</v>
      </c>
      <c r="F25785">
        <f t="shared" si="87"/>
        <v>0</v>
      </c>
    </row>
    <row r="25786" spans="1:6">
      <c r="A25786" t="s">
        <v>51574</v>
      </c>
      <c r="B25786" t="s">
        <v>51575</v>
      </c>
      <c r="C25786">
        <v>47</v>
      </c>
      <c r="D25786">
        <v>1</v>
      </c>
      <c r="E25786">
        <v>0</v>
      </c>
      <c r="F25786">
        <f t="shared" si="87"/>
        <v>0</v>
      </c>
    </row>
    <row r="25787" spans="1:6">
      <c r="A25787" t="s">
        <v>51576</v>
      </c>
      <c r="B25787" t="s">
        <v>51577</v>
      </c>
      <c r="C25787">
        <v>895</v>
      </c>
      <c r="D25787">
        <v>1</v>
      </c>
      <c r="E25787">
        <v>0</v>
      </c>
      <c r="F25787">
        <f t="shared" si="87"/>
        <v>0</v>
      </c>
    </row>
    <row r="25788" spans="1:6">
      <c r="A25788" t="s">
        <v>51578</v>
      </c>
      <c r="B25788" t="s">
        <v>51579</v>
      </c>
      <c r="C25788">
        <v>2680</v>
      </c>
      <c r="D25788">
        <v>1</v>
      </c>
      <c r="E25788">
        <v>0</v>
      </c>
      <c r="F25788">
        <f t="shared" si="87"/>
        <v>0</v>
      </c>
    </row>
    <row r="25789" spans="1:6">
      <c r="A25789" t="s">
        <v>51580</v>
      </c>
      <c r="B25789" t="s">
        <v>51581</v>
      </c>
      <c r="C25789">
        <v>5941</v>
      </c>
      <c r="D25789">
        <v>1</v>
      </c>
      <c r="E25789">
        <v>0</v>
      </c>
      <c r="F25789">
        <f t="shared" si="87"/>
        <v>0</v>
      </c>
    </row>
    <row r="25790" spans="1:6">
      <c r="A25790" t="s">
        <v>51582</v>
      </c>
      <c r="B25790" t="s">
        <v>51583</v>
      </c>
      <c r="C25790">
        <v>643</v>
      </c>
      <c r="D25790">
        <v>1</v>
      </c>
      <c r="E25790">
        <v>0</v>
      </c>
      <c r="F25790">
        <f t="shared" si="87"/>
        <v>0</v>
      </c>
    </row>
    <row r="25791" spans="1:6">
      <c r="A25791" t="s">
        <v>51584</v>
      </c>
      <c r="B25791" t="s">
        <v>51585</v>
      </c>
      <c r="C25791">
        <v>689</v>
      </c>
      <c r="D25791">
        <v>1</v>
      </c>
      <c r="E25791">
        <v>0</v>
      </c>
      <c r="F25791">
        <f t="shared" si="87"/>
        <v>0</v>
      </c>
    </row>
    <row r="25792" spans="1:6">
      <c r="A25792" t="s">
        <v>51586</v>
      </c>
      <c r="B25792" t="s">
        <v>51587</v>
      </c>
      <c r="C25792">
        <v>3672</v>
      </c>
      <c r="D25792">
        <v>1</v>
      </c>
      <c r="E25792">
        <v>0</v>
      </c>
      <c r="F25792">
        <f t="shared" si="87"/>
        <v>0</v>
      </c>
    </row>
    <row r="25793" spans="1:6">
      <c r="A25793" t="s">
        <v>51588</v>
      </c>
      <c r="B25793" t="s">
        <v>51589</v>
      </c>
      <c r="C25793">
        <v>76</v>
      </c>
      <c r="D25793">
        <v>1</v>
      </c>
      <c r="E25793">
        <v>0</v>
      </c>
      <c r="F25793">
        <f t="shared" si="87"/>
        <v>0</v>
      </c>
    </row>
    <row r="25794" spans="1:6">
      <c r="A25794" t="s">
        <v>51590</v>
      </c>
      <c r="B25794" t="s">
        <v>51591</v>
      </c>
      <c r="C25794">
        <v>1457</v>
      </c>
      <c r="D25794">
        <v>1</v>
      </c>
      <c r="E25794">
        <v>0</v>
      </c>
      <c r="F25794">
        <f t="shared" ref="F25794:F25857" si="88">E25794/C25794</f>
        <v>0</v>
      </c>
    </row>
    <row r="25795" spans="1:6">
      <c r="A25795" t="s">
        <v>51592</v>
      </c>
      <c r="B25795" t="s">
        <v>51593</v>
      </c>
      <c r="C25795">
        <v>551</v>
      </c>
      <c r="D25795">
        <v>1</v>
      </c>
      <c r="E25795">
        <v>0</v>
      </c>
      <c r="F25795">
        <f t="shared" si="88"/>
        <v>0</v>
      </c>
    </row>
    <row r="25796" spans="1:6">
      <c r="A25796" t="s">
        <v>51594</v>
      </c>
      <c r="B25796" t="s">
        <v>51595</v>
      </c>
      <c r="C25796">
        <v>3101</v>
      </c>
      <c r="D25796">
        <v>1</v>
      </c>
      <c r="E25796">
        <v>0</v>
      </c>
      <c r="F25796">
        <f t="shared" si="88"/>
        <v>0</v>
      </c>
    </row>
    <row r="25797" spans="1:6">
      <c r="A25797" t="s">
        <v>51596</v>
      </c>
      <c r="B25797" t="s">
        <v>51597</v>
      </c>
      <c r="C25797">
        <v>1804</v>
      </c>
      <c r="D25797">
        <v>1</v>
      </c>
      <c r="E25797">
        <v>0</v>
      </c>
      <c r="F25797">
        <f t="shared" si="88"/>
        <v>0</v>
      </c>
    </row>
    <row r="25798" spans="1:6">
      <c r="A25798" t="s">
        <v>51598</v>
      </c>
      <c r="B25798" t="s">
        <v>51599</v>
      </c>
      <c r="C25798">
        <v>4578</v>
      </c>
      <c r="D25798">
        <v>1</v>
      </c>
      <c r="E25798">
        <v>0</v>
      </c>
      <c r="F25798">
        <f t="shared" si="88"/>
        <v>0</v>
      </c>
    </row>
    <row r="25799" spans="1:6">
      <c r="A25799" t="s">
        <v>51600</v>
      </c>
      <c r="B25799" t="s">
        <v>51601</v>
      </c>
      <c r="C25799">
        <v>942</v>
      </c>
      <c r="D25799">
        <v>1</v>
      </c>
      <c r="E25799">
        <v>0</v>
      </c>
      <c r="F25799">
        <f t="shared" si="88"/>
        <v>0</v>
      </c>
    </row>
    <row r="25800" spans="1:6">
      <c r="A25800" t="s">
        <v>51602</v>
      </c>
      <c r="B25800" t="s">
        <v>51603</v>
      </c>
      <c r="C25800">
        <v>918</v>
      </c>
      <c r="D25800">
        <v>1</v>
      </c>
      <c r="E25800">
        <v>0</v>
      </c>
      <c r="F25800">
        <f t="shared" si="88"/>
        <v>0</v>
      </c>
    </row>
    <row r="25801" spans="1:6">
      <c r="A25801" t="s">
        <v>51604</v>
      </c>
      <c r="B25801" t="s">
        <v>51605</v>
      </c>
      <c r="C25801">
        <v>554</v>
      </c>
      <c r="D25801">
        <v>1</v>
      </c>
      <c r="E25801">
        <v>0</v>
      </c>
      <c r="F25801">
        <f t="shared" si="88"/>
        <v>0</v>
      </c>
    </row>
    <row r="25802" spans="1:6">
      <c r="A25802" t="s">
        <v>51606</v>
      </c>
      <c r="B25802" t="s">
        <v>51607</v>
      </c>
      <c r="C25802">
        <v>1447</v>
      </c>
      <c r="D25802">
        <v>1</v>
      </c>
      <c r="E25802">
        <v>0</v>
      </c>
      <c r="F25802">
        <f t="shared" si="88"/>
        <v>0</v>
      </c>
    </row>
    <row r="25803" spans="1:6">
      <c r="A25803" t="s">
        <v>51608</v>
      </c>
      <c r="B25803" t="s">
        <v>51609</v>
      </c>
      <c r="C25803">
        <v>87</v>
      </c>
      <c r="D25803">
        <v>1</v>
      </c>
      <c r="E25803">
        <v>0</v>
      </c>
      <c r="F25803">
        <f t="shared" si="88"/>
        <v>0</v>
      </c>
    </row>
    <row r="25804" spans="1:6">
      <c r="A25804" t="s">
        <v>51610</v>
      </c>
      <c r="B25804" t="s">
        <v>51611</v>
      </c>
      <c r="C25804">
        <v>676</v>
      </c>
      <c r="D25804">
        <v>1</v>
      </c>
      <c r="E25804">
        <v>0</v>
      </c>
      <c r="F25804">
        <f t="shared" si="88"/>
        <v>0</v>
      </c>
    </row>
    <row r="25805" spans="1:6">
      <c r="A25805" t="s">
        <v>51612</v>
      </c>
      <c r="B25805" t="s">
        <v>51613</v>
      </c>
      <c r="C25805">
        <v>1541</v>
      </c>
      <c r="D25805">
        <v>1</v>
      </c>
      <c r="E25805">
        <v>0</v>
      </c>
      <c r="F25805">
        <f t="shared" si="88"/>
        <v>0</v>
      </c>
    </row>
    <row r="25806" spans="1:6">
      <c r="A25806" t="s">
        <v>51614</v>
      </c>
      <c r="B25806" t="s">
        <v>51615</v>
      </c>
      <c r="C25806">
        <v>80</v>
      </c>
      <c r="D25806">
        <v>1</v>
      </c>
      <c r="E25806">
        <v>0</v>
      </c>
      <c r="F25806">
        <f t="shared" si="88"/>
        <v>0</v>
      </c>
    </row>
    <row r="25807" spans="1:6">
      <c r="A25807" t="s">
        <v>51616</v>
      </c>
      <c r="B25807" t="s">
        <v>51617</v>
      </c>
      <c r="C25807">
        <v>1380</v>
      </c>
      <c r="D25807">
        <v>1</v>
      </c>
      <c r="E25807">
        <v>0</v>
      </c>
      <c r="F25807">
        <f t="shared" si="88"/>
        <v>0</v>
      </c>
    </row>
    <row r="25808" spans="1:6">
      <c r="A25808" t="s">
        <v>51618</v>
      </c>
      <c r="B25808" t="s">
        <v>51619</v>
      </c>
      <c r="C25808">
        <v>74</v>
      </c>
      <c r="D25808">
        <v>1</v>
      </c>
      <c r="E25808">
        <v>0</v>
      </c>
      <c r="F25808">
        <f t="shared" si="88"/>
        <v>0</v>
      </c>
    </row>
    <row r="25809" spans="1:6">
      <c r="A25809" t="s">
        <v>51620</v>
      </c>
      <c r="B25809" t="s">
        <v>51621</v>
      </c>
      <c r="C25809">
        <v>1508</v>
      </c>
      <c r="D25809">
        <v>1</v>
      </c>
      <c r="E25809">
        <v>0</v>
      </c>
      <c r="F25809">
        <f t="shared" si="88"/>
        <v>0</v>
      </c>
    </row>
    <row r="25810" spans="1:6">
      <c r="A25810" t="s">
        <v>51622</v>
      </c>
      <c r="B25810" t="s">
        <v>51623</v>
      </c>
      <c r="C25810">
        <v>830</v>
      </c>
      <c r="D25810">
        <v>1</v>
      </c>
      <c r="E25810">
        <v>0</v>
      </c>
      <c r="F25810">
        <f t="shared" si="88"/>
        <v>0</v>
      </c>
    </row>
    <row r="25811" spans="1:6">
      <c r="A25811" t="s">
        <v>51624</v>
      </c>
      <c r="B25811" t="s">
        <v>51625</v>
      </c>
      <c r="C25811">
        <v>763</v>
      </c>
      <c r="D25811">
        <v>1</v>
      </c>
      <c r="E25811">
        <v>0</v>
      </c>
      <c r="F25811">
        <f t="shared" si="88"/>
        <v>0</v>
      </c>
    </row>
    <row r="25812" spans="1:6">
      <c r="A25812" t="s">
        <v>51626</v>
      </c>
      <c r="B25812" t="s">
        <v>51627</v>
      </c>
      <c r="C25812">
        <v>1459</v>
      </c>
      <c r="D25812">
        <v>1</v>
      </c>
      <c r="E25812">
        <v>0</v>
      </c>
      <c r="F25812">
        <f t="shared" si="88"/>
        <v>0</v>
      </c>
    </row>
    <row r="25813" spans="1:6">
      <c r="A25813" t="s">
        <v>51628</v>
      </c>
      <c r="B25813" t="s">
        <v>51629</v>
      </c>
      <c r="C25813">
        <v>336</v>
      </c>
      <c r="D25813">
        <v>1</v>
      </c>
      <c r="E25813">
        <v>0</v>
      </c>
      <c r="F25813">
        <f t="shared" si="88"/>
        <v>0</v>
      </c>
    </row>
    <row r="25814" spans="1:6">
      <c r="A25814" t="s">
        <v>51630</v>
      </c>
      <c r="B25814" t="s">
        <v>51631</v>
      </c>
      <c r="C25814">
        <v>97</v>
      </c>
      <c r="D25814">
        <v>1</v>
      </c>
      <c r="E25814">
        <v>0</v>
      </c>
      <c r="F25814">
        <f t="shared" si="88"/>
        <v>0</v>
      </c>
    </row>
    <row r="25815" spans="1:6">
      <c r="A25815" t="s">
        <v>51632</v>
      </c>
      <c r="B25815" t="s">
        <v>51633</v>
      </c>
      <c r="C25815">
        <v>1008</v>
      </c>
      <c r="D25815">
        <v>1</v>
      </c>
      <c r="E25815">
        <v>0</v>
      </c>
      <c r="F25815">
        <f t="shared" si="88"/>
        <v>0</v>
      </c>
    </row>
    <row r="25816" spans="1:6">
      <c r="A25816" t="s">
        <v>51634</v>
      </c>
      <c r="B25816" t="s">
        <v>51635</v>
      </c>
      <c r="C25816">
        <v>635</v>
      </c>
      <c r="D25816">
        <v>1</v>
      </c>
      <c r="E25816">
        <v>0</v>
      </c>
      <c r="F25816">
        <f t="shared" si="88"/>
        <v>0</v>
      </c>
    </row>
    <row r="25817" spans="1:6">
      <c r="A25817" t="s">
        <v>51636</v>
      </c>
      <c r="B25817" t="s">
        <v>51637</v>
      </c>
      <c r="C25817">
        <v>76</v>
      </c>
      <c r="D25817">
        <v>1</v>
      </c>
      <c r="E25817">
        <v>0</v>
      </c>
      <c r="F25817">
        <f t="shared" si="88"/>
        <v>0</v>
      </c>
    </row>
    <row r="25818" spans="1:6">
      <c r="A25818" t="s">
        <v>51638</v>
      </c>
      <c r="B25818" t="s">
        <v>51639</v>
      </c>
      <c r="C25818">
        <v>3123</v>
      </c>
      <c r="D25818">
        <v>1</v>
      </c>
      <c r="E25818">
        <v>0</v>
      </c>
      <c r="F25818">
        <f t="shared" si="88"/>
        <v>0</v>
      </c>
    </row>
    <row r="25819" spans="1:6">
      <c r="A25819" t="s">
        <v>51640</v>
      </c>
      <c r="B25819" t="s">
        <v>51641</v>
      </c>
      <c r="C25819">
        <v>2373</v>
      </c>
      <c r="D25819">
        <v>1</v>
      </c>
      <c r="E25819">
        <v>0</v>
      </c>
      <c r="F25819">
        <f t="shared" si="88"/>
        <v>0</v>
      </c>
    </row>
    <row r="25820" spans="1:6">
      <c r="A25820" t="s">
        <v>51642</v>
      </c>
      <c r="B25820" t="s">
        <v>51643</v>
      </c>
      <c r="C25820">
        <v>2679</v>
      </c>
      <c r="D25820">
        <v>1</v>
      </c>
      <c r="E25820">
        <v>0</v>
      </c>
      <c r="F25820">
        <f t="shared" si="88"/>
        <v>0</v>
      </c>
    </row>
    <row r="25821" spans="1:6">
      <c r="A25821" t="s">
        <v>51644</v>
      </c>
      <c r="B25821" t="s">
        <v>51645</v>
      </c>
      <c r="C25821">
        <v>1917</v>
      </c>
      <c r="D25821">
        <v>1</v>
      </c>
      <c r="E25821">
        <v>0</v>
      </c>
      <c r="F25821">
        <f t="shared" si="88"/>
        <v>0</v>
      </c>
    </row>
    <row r="25822" spans="1:6">
      <c r="A25822" t="s">
        <v>51646</v>
      </c>
      <c r="B25822" t="s">
        <v>51647</v>
      </c>
      <c r="C25822">
        <v>70</v>
      </c>
      <c r="D25822">
        <v>1</v>
      </c>
      <c r="E25822">
        <v>0</v>
      </c>
      <c r="F25822">
        <f t="shared" si="88"/>
        <v>0</v>
      </c>
    </row>
    <row r="25823" spans="1:6">
      <c r="A25823" t="s">
        <v>51648</v>
      </c>
      <c r="B25823" t="s">
        <v>51649</v>
      </c>
      <c r="C25823">
        <v>1971</v>
      </c>
      <c r="D25823">
        <v>1</v>
      </c>
      <c r="E25823">
        <v>0</v>
      </c>
      <c r="F25823">
        <f t="shared" si="88"/>
        <v>0</v>
      </c>
    </row>
    <row r="25824" spans="1:6">
      <c r="A25824" t="s">
        <v>51650</v>
      </c>
      <c r="B25824" t="s">
        <v>51651</v>
      </c>
      <c r="C25824">
        <v>942</v>
      </c>
      <c r="D25824">
        <v>1</v>
      </c>
      <c r="E25824">
        <v>0</v>
      </c>
      <c r="F25824">
        <f t="shared" si="88"/>
        <v>0</v>
      </c>
    </row>
    <row r="25825" spans="1:6">
      <c r="A25825" t="s">
        <v>51652</v>
      </c>
      <c r="B25825" t="s">
        <v>51653</v>
      </c>
      <c r="C25825">
        <v>627</v>
      </c>
      <c r="D25825">
        <v>1</v>
      </c>
      <c r="E25825">
        <v>0</v>
      </c>
      <c r="F25825">
        <f t="shared" si="88"/>
        <v>0</v>
      </c>
    </row>
    <row r="25826" spans="1:6">
      <c r="A25826" t="s">
        <v>51654</v>
      </c>
      <c r="B25826" t="s">
        <v>51655</v>
      </c>
      <c r="C25826">
        <v>96</v>
      </c>
      <c r="D25826">
        <v>1</v>
      </c>
      <c r="E25826">
        <v>0</v>
      </c>
      <c r="F25826">
        <f t="shared" si="88"/>
        <v>0</v>
      </c>
    </row>
    <row r="25827" spans="1:6">
      <c r="A25827" t="s">
        <v>51656</v>
      </c>
      <c r="B25827" t="s">
        <v>51657</v>
      </c>
      <c r="C25827">
        <v>2863</v>
      </c>
      <c r="D25827">
        <v>1</v>
      </c>
      <c r="E25827">
        <v>0</v>
      </c>
      <c r="F25827">
        <f t="shared" si="88"/>
        <v>0</v>
      </c>
    </row>
    <row r="25828" spans="1:6">
      <c r="A25828" t="s">
        <v>51658</v>
      </c>
      <c r="B25828" t="s">
        <v>51659</v>
      </c>
      <c r="C25828">
        <v>1751</v>
      </c>
      <c r="D25828">
        <v>1</v>
      </c>
      <c r="E25828">
        <v>0</v>
      </c>
      <c r="F25828">
        <f t="shared" si="88"/>
        <v>0</v>
      </c>
    </row>
    <row r="25829" spans="1:6">
      <c r="A25829" t="s">
        <v>51660</v>
      </c>
      <c r="B25829" t="s">
        <v>51661</v>
      </c>
      <c r="C25829">
        <v>1030</v>
      </c>
      <c r="D25829">
        <v>1</v>
      </c>
      <c r="E25829">
        <v>0</v>
      </c>
      <c r="F25829">
        <f t="shared" si="88"/>
        <v>0</v>
      </c>
    </row>
    <row r="25830" spans="1:6">
      <c r="A25830" t="s">
        <v>51662</v>
      </c>
      <c r="B25830" t="s">
        <v>51663</v>
      </c>
      <c r="C25830">
        <v>5287</v>
      </c>
      <c r="D25830">
        <v>1</v>
      </c>
      <c r="E25830">
        <v>0</v>
      </c>
      <c r="F25830">
        <f t="shared" si="88"/>
        <v>0</v>
      </c>
    </row>
    <row r="25831" spans="1:6">
      <c r="A25831" t="s">
        <v>51664</v>
      </c>
      <c r="B25831" t="s">
        <v>51665</v>
      </c>
      <c r="C25831">
        <v>2164</v>
      </c>
      <c r="D25831">
        <v>1</v>
      </c>
      <c r="E25831">
        <v>0</v>
      </c>
      <c r="F25831">
        <f t="shared" si="88"/>
        <v>0</v>
      </c>
    </row>
    <row r="25832" spans="1:6">
      <c r="A25832" t="s">
        <v>51666</v>
      </c>
      <c r="B25832" t="s">
        <v>51667</v>
      </c>
      <c r="C25832">
        <v>915</v>
      </c>
      <c r="D25832">
        <v>1</v>
      </c>
      <c r="E25832">
        <v>0</v>
      </c>
      <c r="F25832">
        <f t="shared" si="88"/>
        <v>0</v>
      </c>
    </row>
    <row r="25833" spans="1:6">
      <c r="A25833" t="s">
        <v>51668</v>
      </c>
      <c r="B25833" t="s">
        <v>51669</v>
      </c>
      <c r="C25833">
        <v>80</v>
      </c>
      <c r="D25833">
        <v>1</v>
      </c>
      <c r="E25833">
        <v>0</v>
      </c>
      <c r="F25833">
        <f t="shared" si="88"/>
        <v>0</v>
      </c>
    </row>
    <row r="25834" spans="1:6">
      <c r="A25834" t="s">
        <v>51670</v>
      </c>
      <c r="B25834" t="s">
        <v>51671</v>
      </c>
      <c r="C25834">
        <v>2135</v>
      </c>
      <c r="D25834">
        <v>1</v>
      </c>
      <c r="E25834">
        <v>0</v>
      </c>
      <c r="F25834">
        <f t="shared" si="88"/>
        <v>0</v>
      </c>
    </row>
    <row r="25835" spans="1:6">
      <c r="A25835" t="s">
        <v>51672</v>
      </c>
      <c r="B25835" t="s">
        <v>51673</v>
      </c>
      <c r="C25835">
        <v>1425</v>
      </c>
      <c r="D25835">
        <v>1</v>
      </c>
      <c r="E25835">
        <v>0</v>
      </c>
      <c r="F25835">
        <f t="shared" si="88"/>
        <v>0</v>
      </c>
    </row>
    <row r="25836" spans="1:6">
      <c r="A25836" t="s">
        <v>51674</v>
      </c>
      <c r="B25836" t="s">
        <v>51675</v>
      </c>
      <c r="C25836">
        <v>948</v>
      </c>
      <c r="D25836">
        <v>1</v>
      </c>
      <c r="E25836">
        <v>0</v>
      </c>
      <c r="F25836">
        <f t="shared" si="88"/>
        <v>0</v>
      </c>
    </row>
    <row r="25837" spans="1:6">
      <c r="A25837" t="s">
        <v>51676</v>
      </c>
      <c r="B25837" t="s">
        <v>51677</v>
      </c>
      <c r="C25837">
        <v>2386</v>
      </c>
      <c r="D25837">
        <v>1</v>
      </c>
      <c r="E25837">
        <v>0</v>
      </c>
      <c r="F25837">
        <f t="shared" si="88"/>
        <v>0</v>
      </c>
    </row>
    <row r="25838" spans="1:6">
      <c r="A25838" t="s">
        <v>51678</v>
      </c>
      <c r="B25838" t="s">
        <v>51679</v>
      </c>
      <c r="C25838">
        <v>684</v>
      </c>
      <c r="D25838">
        <v>1</v>
      </c>
      <c r="E25838">
        <v>0</v>
      </c>
      <c r="F25838">
        <f t="shared" si="88"/>
        <v>0</v>
      </c>
    </row>
    <row r="25839" spans="1:6">
      <c r="A25839" t="s">
        <v>51680</v>
      </c>
      <c r="B25839" t="s">
        <v>51681</v>
      </c>
      <c r="C25839">
        <v>1716</v>
      </c>
      <c r="D25839">
        <v>1</v>
      </c>
      <c r="E25839">
        <v>0</v>
      </c>
      <c r="F25839">
        <f t="shared" si="88"/>
        <v>0</v>
      </c>
    </row>
    <row r="25840" spans="1:6">
      <c r="A25840" t="s">
        <v>51682</v>
      </c>
      <c r="B25840" t="s">
        <v>51683</v>
      </c>
      <c r="C25840">
        <v>1573</v>
      </c>
      <c r="D25840">
        <v>1</v>
      </c>
      <c r="E25840">
        <v>0</v>
      </c>
      <c r="F25840">
        <f t="shared" si="88"/>
        <v>0</v>
      </c>
    </row>
    <row r="25841" spans="1:6">
      <c r="A25841" t="s">
        <v>51684</v>
      </c>
      <c r="B25841" t="s">
        <v>51685</v>
      </c>
      <c r="C25841">
        <v>411</v>
      </c>
      <c r="D25841">
        <v>1</v>
      </c>
      <c r="E25841">
        <v>0</v>
      </c>
      <c r="F25841">
        <f t="shared" si="88"/>
        <v>0</v>
      </c>
    </row>
    <row r="25842" spans="1:6">
      <c r="A25842" t="s">
        <v>51686</v>
      </c>
      <c r="B25842" t="s">
        <v>51687</v>
      </c>
      <c r="C25842">
        <v>1557</v>
      </c>
      <c r="D25842">
        <v>1</v>
      </c>
      <c r="E25842">
        <v>0</v>
      </c>
      <c r="F25842">
        <f t="shared" si="88"/>
        <v>0</v>
      </c>
    </row>
    <row r="25843" spans="1:6">
      <c r="A25843" t="s">
        <v>51688</v>
      </c>
      <c r="B25843" t="s">
        <v>51689</v>
      </c>
      <c r="C25843">
        <v>1833</v>
      </c>
      <c r="D25843">
        <v>1</v>
      </c>
      <c r="E25843">
        <v>0</v>
      </c>
      <c r="F25843">
        <f t="shared" si="88"/>
        <v>0</v>
      </c>
    </row>
    <row r="25844" spans="1:6">
      <c r="A25844" t="s">
        <v>51690</v>
      </c>
      <c r="B25844" t="s">
        <v>51691</v>
      </c>
      <c r="C25844">
        <v>2140</v>
      </c>
      <c r="D25844">
        <v>1</v>
      </c>
      <c r="E25844">
        <v>0</v>
      </c>
      <c r="F25844">
        <f t="shared" si="88"/>
        <v>0</v>
      </c>
    </row>
    <row r="25845" spans="1:6">
      <c r="A25845" t="s">
        <v>51692</v>
      </c>
      <c r="B25845" t="s">
        <v>51693</v>
      </c>
      <c r="C25845">
        <v>472</v>
      </c>
      <c r="D25845">
        <v>1</v>
      </c>
      <c r="E25845">
        <v>0</v>
      </c>
      <c r="F25845">
        <f t="shared" si="88"/>
        <v>0</v>
      </c>
    </row>
    <row r="25846" spans="1:6">
      <c r="A25846" t="s">
        <v>51694</v>
      </c>
      <c r="B25846" t="s">
        <v>51695</v>
      </c>
      <c r="C25846">
        <v>90</v>
      </c>
      <c r="D25846">
        <v>1</v>
      </c>
      <c r="E25846">
        <v>0</v>
      </c>
      <c r="F25846">
        <f t="shared" si="88"/>
        <v>0</v>
      </c>
    </row>
    <row r="25847" spans="1:6">
      <c r="A25847" t="s">
        <v>51696</v>
      </c>
      <c r="B25847" t="s">
        <v>51697</v>
      </c>
      <c r="C25847">
        <v>545</v>
      </c>
      <c r="D25847">
        <v>1</v>
      </c>
      <c r="E25847">
        <v>0</v>
      </c>
      <c r="F25847">
        <f t="shared" si="88"/>
        <v>0</v>
      </c>
    </row>
    <row r="25848" spans="1:6">
      <c r="A25848" t="s">
        <v>51698</v>
      </c>
      <c r="B25848" t="s">
        <v>51699</v>
      </c>
      <c r="C25848">
        <v>1872</v>
      </c>
      <c r="D25848">
        <v>1</v>
      </c>
      <c r="E25848">
        <v>0</v>
      </c>
      <c r="F25848">
        <f t="shared" si="88"/>
        <v>0</v>
      </c>
    </row>
    <row r="25849" spans="1:6">
      <c r="A25849" t="s">
        <v>51700</v>
      </c>
      <c r="B25849" t="s">
        <v>51701</v>
      </c>
      <c r="C25849">
        <v>441</v>
      </c>
      <c r="D25849">
        <v>1</v>
      </c>
      <c r="E25849">
        <v>0</v>
      </c>
      <c r="F25849">
        <f t="shared" si="88"/>
        <v>0</v>
      </c>
    </row>
    <row r="25850" spans="1:6">
      <c r="A25850" t="s">
        <v>51702</v>
      </c>
      <c r="B25850" t="s">
        <v>51703</v>
      </c>
      <c r="C25850">
        <v>749</v>
      </c>
      <c r="D25850">
        <v>1</v>
      </c>
      <c r="E25850">
        <v>0</v>
      </c>
      <c r="F25850">
        <f t="shared" si="88"/>
        <v>0</v>
      </c>
    </row>
    <row r="25851" spans="1:6">
      <c r="A25851" t="s">
        <v>51704</v>
      </c>
      <c r="B25851" t="s">
        <v>51705</v>
      </c>
      <c r="C25851">
        <v>57</v>
      </c>
      <c r="D25851">
        <v>1</v>
      </c>
      <c r="E25851">
        <v>0</v>
      </c>
      <c r="F25851">
        <f t="shared" si="88"/>
        <v>0</v>
      </c>
    </row>
    <row r="25852" spans="1:6">
      <c r="A25852" t="s">
        <v>51706</v>
      </c>
      <c r="B25852" t="s">
        <v>51707</v>
      </c>
      <c r="C25852">
        <v>441</v>
      </c>
      <c r="D25852">
        <v>1</v>
      </c>
      <c r="E25852">
        <v>0</v>
      </c>
      <c r="F25852">
        <f t="shared" si="88"/>
        <v>0</v>
      </c>
    </row>
    <row r="25853" spans="1:6">
      <c r="A25853" t="s">
        <v>51708</v>
      </c>
      <c r="B25853" t="s">
        <v>51709</v>
      </c>
      <c r="C25853">
        <v>121</v>
      </c>
      <c r="D25853">
        <v>1</v>
      </c>
      <c r="E25853">
        <v>0</v>
      </c>
      <c r="F25853">
        <f t="shared" si="88"/>
        <v>0</v>
      </c>
    </row>
    <row r="25854" spans="1:6">
      <c r="A25854" t="s">
        <v>51710</v>
      </c>
      <c r="B25854" t="s">
        <v>51711</v>
      </c>
      <c r="C25854">
        <v>60</v>
      </c>
      <c r="D25854">
        <v>1</v>
      </c>
      <c r="E25854">
        <v>0</v>
      </c>
      <c r="F25854">
        <f t="shared" si="88"/>
        <v>0</v>
      </c>
    </row>
    <row r="25855" spans="1:6">
      <c r="A25855" t="s">
        <v>51712</v>
      </c>
      <c r="B25855" t="s">
        <v>51713</v>
      </c>
      <c r="C25855">
        <v>1510</v>
      </c>
      <c r="D25855">
        <v>1</v>
      </c>
      <c r="E25855">
        <v>0</v>
      </c>
      <c r="F25855">
        <f t="shared" si="88"/>
        <v>0</v>
      </c>
    </row>
    <row r="25856" spans="1:6">
      <c r="A25856" t="s">
        <v>51714</v>
      </c>
      <c r="B25856" t="s">
        <v>51715</v>
      </c>
      <c r="C25856">
        <v>91</v>
      </c>
      <c r="D25856">
        <v>1</v>
      </c>
      <c r="E25856">
        <v>0</v>
      </c>
      <c r="F25856">
        <f t="shared" si="88"/>
        <v>0</v>
      </c>
    </row>
    <row r="25857" spans="1:6">
      <c r="A25857" t="s">
        <v>51716</v>
      </c>
      <c r="B25857" t="s">
        <v>51717</v>
      </c>
      <c r="C25857">
        <v>733</v>
      </c>
      <c r="D25857">
        <v>1</v>
      </c>
      <c r="E25857">
        <v>0</v>
      </c>
      <c r="F25857">
        <f t="shared" si="88"/>
        <v>0</v>
      </c>
    </row>
    <row r="25858" spans="1:6">
      <c r="A25858" t="s">
        <v>51718</v>
      </c>
      <c r="B25858" t="s">
        <v>51719</v>
      </c>
      <c r="C25858">
        <v>645</v>
      </c>
      <c r="D25858">
        <v>1</v>
      </c>
      <c r="E25858">
        <v>0</v>
      </c>
      <c r="F25858">
        <f t="shared" ref="F25858:F25921" si="89">E25858/C25858</f>
        <v>0</v>
      </c>
    </row>
    <row r="25859" spans="1:6">
      <c r="A25859" t="s">
        <v>51720</v>
      </c>
      <c r="B25859" t="s">
        <v>51721</v>
      </c>
      <c r="C25859">
        <v>2434</v>
      </c>
      <c r="D25859">
        <v>1</v>
      </c>
      <c r="E25859">
        <v>0</v>
      </c>
      <c r="F25859">
        <f t="shared" si="89"/>
        <v>0</v>
      </c>
    </row>
    <row r="25860" spans="1:6">
      <c r="A25860" t="s">
        <v>51722</v>
      </c>
      <c r="B25860" t="s">
        <v>51723</v>
      </c>
      <c r="C25860">
        <v>492</v>
      </c>
      <c r="D25860">
        <v>1</v>
      </c>
      <c r="E25860">
        <v>0</v>
      </c>
      <c r="F25860">
        <f t="shared" si="89"/>
        <v>0</v>
      </c>
    </row>
    <row r="25861" spans="1:6">
      <c r="A25861" t="s">
        <v>51724</v>
      </c>
      <c r="B25861" t="s">
        <v>51725</v>
      </c>
      <c r="C25861">
        <v>948</v>
      </c>
      <c r="D25861">
        <v>1</v>
      </c>
      <c r="E25861">
        <v>0</v>
      </c>
      <c r="F25861">
        <f t="shared" si="89"/>
        <v>0</v>
      </c>
    </row>
    <row r="25862" spans="1:6">
      <c r="A25862" t="s">
        <v>51726</v>
      </c>
      <c r="B25862" t="s">
        <v>51727</v>
      </c>
      <c r="C25862">
        <v>423</v>
      </c>
      <c r="D25862">
        <v>1</v>
      </c>
      <c r="E25862">
        <v>0</v>
      </c>
      <c r="F25862">
        <f t="shared" si="89"/>
        <v>0</v>
      </c>
    </row>
    <row r="25863" spans="1:6">
      <c r="A25863" t="s">
        <v>51728</v>
      </c>
      <c r="B25863" t="s">
        <v>51729</v>
      </c>
      <c r="C25863">
        <v>933</v>
      </c>
      <c r="D25863">
        <v>1</v>
      </c>
      <c r="E25863">
        <v>0</v>
      </c>
      <c r="F25863">
        <f t="shared" si="89"/>
        <v>0</v>
      </c>
    </row>
    <row r="25864" spans="1:6">
      <c r="A25864" t="s">
        <v>51730</v>
      </c>
      <c r="B25864" t="s">
        <v>51731</v>
      </c>
      <c r="C25864">
        <v>1752</v>
      </c>
      <c r="D25864">
        <v>1</v>
      </c>
      <c r="E25864">
        <v>0</v>
      </c>
      <c r="F25864">
        <f t="shared" si="89"/>
        <v>0</v>
      </c>
    </row>
    <row r="25865" spans="1:6">
      <c r="A25865" t="s">
        <v>51732</v>
      </c>
      <c r="B25865" t="s">
        <v>51733</v>
      </c>
      <c r="C25865">
        <v>948</v>
      </c>
      <c r="D25865">
        <v>1</v>
      </c>
      <c r="E25865">
        <v>0</v>
      </c>
      <c r="F25865">
        <f t="shared" si="89"/>
        <v>0</v>
      </c>
    </row>
    <row r="25866" spans="1:6">
      <c r="A25866" t="s">
        <v>51734</v>
      </c>
      <c r="B25866" t="s">
        <v>51735</v>
      </c>
      <c r="C25866">
        <v>1235</v>
      </c>
      <c r="D25866">
        <v>1</v>
      </c>
      <c r="E25866">
        <v>0</v>
      </c>
      <c r="F25866">
        <f t="shared" si="89"/>
        <v>0</v>
      </c>
    </row>
    <row r="25867" spans="1:6">
      <c r="A25867" t="s">
        <v>51736</v>
      </c>
      <c r="B25867" t="s">
        <v>51737</v>
      </c>
      <c r="C25867">
        <v>1834</v>
      </c>
      <c r="D25867">
        <v>1</v>
      </c>
      <c r="E25867">
        <v>0</v>
      </c>
      <c r="F25867">
        <f t="shared" si="89"/>
        <v>0</v>
      </c>
    </row>
    <row r="25868" spans="1:6">
      <c r="A25868" t="s">
        <v>51738</v>
      </c>
      <c r="B25868" t="s">
        <v>51739</v>
      </c>
      <c r="C25868">
        <v>936</v>
      </c>
      <c r="D25868">
        <v>1</v>
      </c>
      <c r="E25868">
        <v>0</v>
      </c>
      <c r="F25868">
        <f t="shared" si="89"/>
        <v>0</v>
      </c>
    </row>
    <row r="25869" spans="1:6">
      <c r="A25869" t="s">
        <v>51740</v>
      </c>
      <c r="B25869" t="s">
        <v>51741</v>
      </c>
      <c r="C25869">
        <v>1980</v>
      </c>
      <c r="D25869">
        <v>1</v>
      </c>
      <c r="E25869">
        <v>0</v>
      </c>
      <c r="F25869">
        <f t="shared" si="89"/>
        <v>0</v>
      </c>
    </row>
    <row r="25870" spans="1:6">
      <c r="A25870" t="s">
        <v>51742</v>
      </c>
      <c r="B25870" t="s">
        <v>51743</v>
      </c>
      <c r="C25870">
        <v>1028</v>
      </c>
      <c r="D25870">
        <v>1</v>
      </c>
      <c r="E25870">
        <v>0</v>
      </c>
      <c r="F25870">
        <f t="shared" si="89"/>
        <v>0</v>
      </c>
    </row>
    <row r="25871" spans="1:6">
      <c r="A25871" t="s">
        <v>51744</v>
      </c>
      <c r="B25871" t="s">
        <v>51745</v>
      </c>
      <c r="C25871">
        <v>2147</v>
      </c>
      <c r="D25871">
        <v>1</v>
      </c>
      <c r="E25871">
        <v>0</v>
      </c>
      <c r="F25871">
        <f t="shared" si="89"/>
        <v>0</v>
      </c>
    </row>
    <row r="25872" spans="1:6">
      <c r="A25872" t="s">
        <v>51746</v>
      </c>
      <c r="B25872" t="s">
        <v>51747</v>
      </c>
      <c r="C25872">
        <v>92</v>
      </c>
      <c r="D25872">
        <v>1</v>
      </c>
      <c r="E25872">
        <v>0</v>
      </c>
      <c r="F25872">
        <f t="shared" si="89"/>
        <v>0</v>
      </c>
    </row>
    <row r="25873" spans="1:6">
      <c r="A25873" t="s">
        <v>51748</v>
      </c>
      <c r="B25873" t="s">
        <v>51749</v>
      </c>
      <c r="C25873">
        <v>99</v>
      </c>
      <c r="D25873">
        <v>1</v>
      </c>
      <c r="E25873">
        <v>0</v>
      </c>
      <c r="F25873">
        <f t="shared" si="89"/>
        <v>0</v>
      </c>
    </row>
    <row r="25874" spans="1:6">
      <c r="A25874" t="s">
        <v>51750</v>
      </c>
      <c r="B25874" t="s">
        <v>51751</v>
      </c>
      <c r="C25874">
        <v>2229</v>
      </c>
      <c r="D25874">
        <v>1</v>
      </c>
      <c r="E25874">
        <v>0</v>
      </c>
      <c r="F25874">
        <f t="shared" si="89"/>
        <v>0</v>
      </c>
    </row>
    <row r="25875" spans="1:6">
      <c r="A25875" t="s">
        <v>51752</v>
      </c>
      <c r="B25875" t="s">
        <v>51753</v>
      </c>
      <c r="C25875">
        <v>1326</v>
      </c>
      <c r="D25875">
        <v>1</v>
      </c>
      <c r="E25875">
        <v>0</v>
      </c>
      <c r="F25875">
        <f t="shared" si="89"/>
        <v>0</v>
      </c>
    </row>
    <row r="25876" spans="1:6">
      <c r="A25876" t="s">
        <v>51754</v>
      </c>
      <c r="B25876" t="s">
        <v>51755</v>
      </c>
      <c r="C25876">
        <v>68</v>
      </c>
      <c r="D25876">
        <v>1</v>
      </c>
      <c r="E25876">
        <v>0</v>
      </c>
      <c r="F25876">
        <f t="shared" si="89"/>
        <v>0</v>
      </c>
    </row>
    <row r="25877" spans="1:6">
      <c r="A25877" t="s">
        <v>51756</v>
      </c>
      <c r="B25877" t="s">
        <v>51757</v>
      </c>
      <c r="C25877">
        <v>1437</v>
      </c>
      <c r="D25877">
        <v>1</v>
      </c>
      <c r="E25877">
        <v>0</v>
      </c>
      <c r="F25877">
        <f t="shared" si="89"/>
        <v>0</v>
      </c>
    </row>
    <row r="25878" spans="1:6">
      <c r="A25878" t="s">
        <v>51758</v>
      </c>
      <c r="B25878" t="s">
        <v>51759</v>
      </c>
      <c r="C25878">
        <v>63</v>
      </c>
      <c r="D25878">
        <v>1</v>
      </c>
      <c r="E25878">
        <v>0</v>
      </c>
      <c r="F25878">
        <f t="shared" si="89"/>
        <v>0</v>
      </c>
    </row>
    <row r="25879" spans="1:6">
      <c r="A25879" t="s">
        <v>51760</v>
      </c>
      <c r="B25879" t="s">
        <v>51761</v>
      </c>
      <c r="C25879">
        <v>960</v>
      </c>
      <c r="D25879">
        <v>1</v>
      </c>
      <c r="E25879">
        <v>0</v>
      </c>
      <c r="F25879">
        <f t="shared" si="89"/>
        <v>0</v>
      </c>
    </row>
    <row r="25880" spans="1:6">
      <c r="A25880" t="s">
        <v>51762</v>
      </c>
      <c r="B25880" t="s">
        <v>51763</v>
      </c>
      <c r="C25880">
        <v>93</v>
      </c>
      <c r="D25880">
        <v>1</v>
      </c>
      <c r="E25880">
        <v>0</v>
      </c>
      <c r="F25880">
        <f t="shared" si="89"/>
        <v>0</v>
      </c>
    </row>
    <row r="25881" spans="1:6">
      <c r="A25881" t="s">
        <v>51764</v>
      </c>
      <c r="B25881" t="s">
        <v>51765</v>
      </c>
      <c r="C25881">
        <v>110</v>
      </c>
      <c r="D25881">
        <v>1</v>
      </c>
      <c r="E25881">
        <v>0</v>
      </c>
      <c r="F25881">
        <f t="shared" si="89"/>
        <v>0</v>
      </c>
    </row>
    <row r="25882" spans="1:6">
      <c r="A25882" t="s">
        <v>51766</v>
      </c>
      <c r="B25882" t="s">
        <v>51767</v>
      </c>
      <c r="C25882">
        <v>1977</v>
      </c>
      <c r="D25882">
        <v>1</v>
      </c>
      <c r="E25882">
        <v>0</v>
      </c>
      <c r="F25882">
        <f t="shared" si="89"/>
        <v>0</v>
      </c>
    </row>
    <row r="25883" spans="1:6">
      <c r="A25883" t="s">
        <v>51768</v>
      </c>
      <c r="B25883" t="s">
        <v>51769</v>
      </c>
      <c r="C25883">
        <v>114</v>
      </c>
      <c r="D25883">
        <v>1</v>
      </c>
      <c r="E25883">
        <v>0</v>
      </c>
      <c r="F25883">
        <f t="shared" si="89"/>
        <v>0</v>
      </c>
    </row>
    <row r="25884" spans="1:6">
      <c r="A25884" t="s">
        <v>51770</v>
      </c>
      <c r="B25884" t="s">
        <v>51771</v>
      </c>
      <c r="C25884">
        <v>443</v>
      </c>
      <c r="D25884">
        <v>1</v>
      </c>
      <c r="E25884">
        <v>0</v>
      </c>
      <c r="F25884">
        <f t="shared" si="89"/>
        <v>0</v>
      </c>
    </row>
    <row r="25885" spans="1:6">
      <c r="A25885" t="s">
        <v>51772</v>
      </c>
      <c r="B25885" t="s">
        <v>51773</v>
      </c>
      <c r="C25885">
        <v>2521</v>
      </c>
      <c r="D25885">
        <v>1</v>
      </c>
      <c r="E25885">
        <v>0</v>
      </c>
      <c r="F25885">
        <f t="shared" si="89"/>
        <v>0</v>
      </c>
    </row>
    <row r="25886" spans="1:6">
      <c r="A25886" t="s">
        <v>51774</v>
      </c>
      <c r="B25886" t="s">
        <v>51775</v>
      </c>
      <c r="C25886">
        <v>684</v>
      </c>
      <c r="D25886">
        <v>1</v>
      </c>
      <c r="E25886">
        <v>0</v>
      </c>
      <c r="F25886">
        <f t="shared" si="89"/>
        <v>0</v>
      </c>
    </row>
    <row r="25887" spans="1:6">
      <c r="A25887" t="s">
        <v>51776</v>
      </c>
      <c r="B25887" t="s">
        <v>51777</v>
      </c>
      <c r="C25887">
        <v>5674</v>
      </c>
      <c r="D25887">
        <v>1</v>
      </c>
      <c r="E25887">
        <v>0</v>
      </c>
      <c r="F25887">
        <f t="shared" si="89"/>
        <v>0</v>
      </c>
    </row>
    <row r="25888" spans="1:6">
      <c r="A25888" t="s">
        <v>51778</v>
      </c>
      <c r="B25888" t="s">
        <v>51779</v>
      </c>
      <c r="C25888">
        <v>82</v>
      </c>
      <c r="D25888">
        <v>1</v>
      </c>
      <c r="E25888">
        <v>0</v>
      </c>
      <c r="F25888">
        <f t="shared" si="89"/>
        <v>0</v>
      </c>
    </row>
    <row r="25889" spans="1:6">
      <c r="A25889" t="s">
        <v>51780</v>
      </c>
      <c r="B25889" t="s">
        <v>51781</v>
      </c>
      <c r="C25889">
        <v>2189</v>
      </c>
      <c r="D25889">
        <v>1</v>
      </c>
      <c r="E25889">
        <v>0</v>
      </c>
      <c r="F25889">
        <f t="shared" si="89"/>
        <v>0</v>
      </c>
    </row>
    <row r="25890" spans="1:6">
      <c r="A25890" t="s">
        <v>51782</v>
      </c>
      <c r="B25890" t="s">
        <v>51783</v>
      </c>
      <c r="C25890">
        <v>1665</v>
      </c>
      <c r="D25890">
        <v>1</v>
      </c>
      <c r="E25890">
        <v>0</v>
      </c>
      <c r="F25890">
        <f t="shared" si="89"/>
        <v>0</v>
      </c>
    </row>
    <row r="25891" spans="1:6">
      <c r="A25891" t="s">
        <v>51784</v>
      </c>
      <c r="B25891" t="s">
        <v>51785</v>
      </c>
      <c r="C25891">
        <v>441</v>
      </c>
      <c r="D25891">
        <v>1</v>
      </c>
      <c r="E25891">
        <v>0</v>
      </c>
      <c r="F25891">
        <f t="shared" si="89"/>
        <v>0</v>
      </c>
    </row>
    <row r="25892" spans="1:6">
      <c r="A25892" t="s">
        <v>51786</v>
      </c>
      <c r="B25892" t="s">
        <v>51787</v>
      </c>
      <c r="C25892">
        <v>609</v>
      </c>
      <c r="D25892">
        <v>1</v>
      </c>
      <c r="E25892">
        <v>0</v>
      </c>
      <c r="F25892">
        <f t="shared" si="89"/>
        <v>0</v>
      </c>
    </row>
    <row r="25893" spans="1:6">
      <c r="A25893" t="s">
        <v>51788</v>
      </c>
      <c r="B25893" t="s">
        <v>51789</v>
      </c>
      <c r="C25893">
        <v>74</v>
      </c>
      <c r="D25893">
        <v>1</v>
      </c>
      <c r="E25893">
        <v>0</v>
      </c>
      <c r="F25893">
        <f t="shared" si="89"/>
        <v>0</v>
      </c>
    </row>
    <row r="25894" spans="1:6">
      <c r="A25894" t="s">
        <v>51790</v>
      </c>
      <c r="B25894" t="s">
        <v>51791</v>
      </c>
      <c r="C25894">
        <v>2071</v>
      </c>
      <c r="D25894">
        <v>1</v>
      </c>
      <c r="E25894">
        <v>0</v>
      </c>
      <c r="F25894">
        <f t="shared" si="89"/>
        <v>0</v>
      </c>
    </row>
    <row r="25895" spans="1:6">
      <c r="A25895" t="s">
        <v>51792</v>
      </c>
      <c r="B25895" t="s">
        <v>51793</v>
      </c>
      <c r="C25895">
        <v>1828</v>
      </c>
      <c r="D25895">
        <v>1</v>
      </c>
      <c r="E25895">
        <v>0</v>
      </c>
      <c r="F25895">
        <f t="shared" si="89"/>
        <v>0</v>
      </c>
    </row>
    <row r="25896" spans="1:6">
      <c r="A25896" t="s">
        <v>51794</v>
      </c>
      <c r="B25896" t="s">
        <v>51795</v>
      </c>
      <c r="C25896">
        <v>1934</v>
      </c>
      <c r="D25896">
        <v>1</v>
      </c>
      <c r="E25896">
        <v>0</v>
      </c>
      <c r="F25896">
        <f t="shared" si="89"/>
        <v>0</v>
      </c>
    </row>
    <row r="25897" spans="1:6">
      <c r="A25897" t="s">
        <v>51796</v>
      </c>
      <c r="B25897" t="s">
        <v>51797</v>
      </c>
      <c r="C25897">
        <v>840</v>
      </c>
      <c r="D25897">
        <v>1</v>
      </c>
      <c r="E25897">
        <v>0</v>
      </c>
      <c r="F25897">
        <f t="shared" si="89"/>
        <v>0</v>
      </c>
    </row>
    <row r="25898" spans="1:6">
      <c r="A25898" t="s">
        <v>51798</v>
      </c>
      <c r="B25898" t="s">
        <v>51799</v>
      </c>
      <c r="C25898">
        <v>925</v>
      </c>
      <c r="D25898">
        <v>1</v>
      </c>
      <c r="E25898">
        <v>0</v>
      </c>
      <c r="F25898">
        <f t="shared" si="89"/>
        <v>0</v>
      </c>
    </row>
    <row r="25899" spans="1:6">
      <c r="A25899" t="s">
        <v>51800</v>
      </c>
      <c r="B25899" t="s">
        <v>51801</v>
      </c>
      <c r="C25899">
        <v>1901</v>
      </c>
      <c r="D25899">
        <v>1</v>
      </c>
      <c r="E25899">
        <v>0</v>
      </c>
      <c r="F25899">
        <f t="shared" si="89"/>
        <v>0</v>
      </c>
    </row>
    <row r="25900" spans="1:6">
      <c r="A25900" t="s">
        <v>51802</v>
      </c>
      <c r="B25900" t="s">
        <v>51803</v>
      </c>
      <c r="C25900">
        <v>656</v>
      </c>
      <c r="D25900">
        <v>1</v>
      </c>
      <c r="E25900">
        <v>0</v>
      </c>
      <c r="F25900">
        <f t="shared" si="89"/>
        <v>0</v>
      </c>
    </row>
    <row r="25901" spans="1:6">
      <c r="A25901" t="s">
        <v>51804</v>
      </c>
      <c r="B25901" t="s">
        <v>51805</v>
      </c>
      <c r="C25901">
        <v>749</v>
      </c>
      <c r="D25901">
        <v>1</v>
      </c>
      <c r="E25901">
        <v>0</v>
      </c>
      <c r="F25901">
        <f t="shared" si="89"/>
        <v>0</v>
      </c>
    </row>
    <row r="25902" spans="1:6">
      <c r="A25902" t="s">
        <v>51806</v>
      </c>
      <c r="B25902" t="s">
        <v>51807</v>
      </c>
      <c r="C25902">
        <v>1187</v>
      </c>
      <c r="D25902">
        <v>1</v>
      </c>
      <c r="E25902">
        <v>0</v>
      </c>
      <c r="F25902">
        <f t="shared" si="89"/>
        <v>0</v>
      </c>
    </row>
    <row r="25903" spans="1:6">
      <c r="A25903" t="s">
        <v>51808</v>
      </c>
      <c r="B25903" t="s">
        <v>51809</v>
      </c>
      <c r="C25903">
        <v>425</v>
      </c>
      <c r="D25903">
        <v>1</v>
      </c>
      <c r="E25903">
        <v>0</v>
      </c>
      <c r="F25903">
        <f t="shared" si="89"/>
        <v>0</v>
      </c>
    </row>
    <row r="25904" spans="1:6">
      <c r="A25904" t="s">
        <v>51810</v>
      </c>
      <c r="B25904" t="s">
        <v>51811</v>
      </c>
      <c r="C25904">
        <v>60</v>
      </c>
      <c r="D25904">
        <v>1</v>
      </c>
      <c r="E25904">
        <v>0</v>
      </c>
      <c r="F25904">
        <f t="shared" si="89"/>
        <v>0</v>
      </c>
    </row>
    <row r="25905" spans="1:6">
      <c r="A25905" t="s">
        <v>51812</v>
      </c>
      <c r="B25905" t="s">
        <v>51813</v>
      </c>
      <c r="C25905">
        <v>3412</v>
      </c>
      <c r="D25905">
        <v>1</v>
      </c>
      <c r="E25905">
        <v>0</v>
      </c>
      <c r="F25905">
        <f t="shared" si="89"/>
        <v>0</v>
      </c>
    </row>
    <row r="25906" spans="1:6">
      <c r="A25906" t="s">
        <v>51814</v>
      </c>
      <c r="B25906" t="s">
        <v>51815</v>
      </c>
      <c r="C25906">
        <v>1008</v>
      </c>
      <c r="D25906">
        <v>1</v>
      </c>
      <c r="E25906">
        <v>0</v>
      </c>
      <c r="F25906">
        <f t="shared" si="89"/>
        <v>0</v>
      </c>
    </row>
    <row r="25907" spans="1:6">
      <c r="A25907" t="s">
        <v>51816</v>
      </c>
      <c r="B25907" t="s">
        <v>51817</v>
      </c>
      <c r="C25907">
        <v>73</v>
      </c>
      <c r="D25907">
        <v>1</v>
      </c>
      <c r="E25907">
        <v>0</v>
      </c>
      <c r="F25907">
        <f t="shared" si="89"/>
        <v>0</v>
      </c>
    </row>
    <row r="25908" spans="1:6">
      <c r="A25908" t="s">
        <v>51818</v>
      </c>
      <c r="B25908" t="s">
        <v>51819</v>
      </c>
      <c r="C25908">
        <v>1956</v>
      </c>
      <c r="D25908">
        <v>1</v>
      </c>
      <c r="E25908">
        <v>0</v>
      </c>
      <c r="F25908">
        <f t="shared" si="89"/>
        <v>0</v>
      </c>
    </row>
    <row r="25909" spans="1:6">
      <c r="A25909" t="s">
        <v>51820</v>
      </c>
      <c r="B25909" t="s">
        <v>51821</v>
      </c>
      <c r="C25909">
        <v>574</v>
      </c>
      <c r="D25909">
        <v>1</v>
      </c>
      <c r="E25909">
        <v>0</v>
      </c>
      <c r="F25909">
        <f t="shared" si="89"/>
        <v>0</v>
      </c>
    </row>
    <row r="25910" spans="1:6">
      <c r="A25910" t="s">
        <v>51822</v>
      </c>
      <c r="B25910" t="s">
        <v>51823</v>
      </c>
      <c r="C25910">
        <v>987</v>
      </c>
      <c r="D25910">
        <v>1</v>
      </c>
      <c r="E25910">
        <v>0</v>
      </c>
      <c r="F25910">
        <f t="shared" si="89"/>
        <v>0</v>
      </c>
    </row>
    <row r="25911" spans="1:6">
      <c r="A25911" t="s">
        <v>51824</v>
      </c>
      <c r="B25911" t="s">
        <v>51825</v>
      </c>
      <c r="C25911">
        <v>1332</v>
      </c>
      <c r="D25911">
        <v>1</v>
      </c>
      <c r="E25911">
        <v>0</v>
      </c>
      <c r="F25911">
        <f t="shared" si="89"/>
        <v>0</v>
      </c>
    </row>
    <row r="25912" spans="1:6">
      <c r="A25912" t="s">
        <v>51826</v>
      </c>
      <c r="B25912" t="s">
        <v>51827</v>
      </c>
      <c r="C25912">
        <v>82</v>
      </c>
      <c r="D25912">
        <v>1</v>
      </c>
      <c r="E25912">
        <v>0</v>
      </c>
      <c r="F25912">
        <f t="shared" si="89"/>
        <v>0</v>
      </c>
    </row>
    <row r="25913" spans="1:6">
      <c r="A25913" t="s">
        <v>51828</v>
      </c>
      <c r="B25913" t="s">
        <v>51829</v>
      </c>
      <c r="C25913">
        <v>2355</v>
      </c>
      <c r="D25913">
        <v>1</v>
      </c>
      <c r="E25913">
        <v>0</v>
      </c>
      <c r="F25913">
        <f t="shared" si="89"/>
        <v>0</v>
      </c>
    </row>
    <row r="25914" spans="1:6">
      <c r="A25914" t="s">
        <v>51830</v>
      </c>
      <c r="B25914" t="s">
        <v>51831</v>
      </c>
      <c r="C25914">
        <v>1279</v>
      </c>
      <c r="D25914">
        <v>1</v>
      </c>
      <c r="E25914">
        <v>0</v>
      </c>
      <c r="F25914">
        <f t="shared" si="89"/>
        <v>0</v>
      </c>
    </row>
    <row r="25915" spans="1:6">
      <c r="A25915" t="s">
        <v>51832</v>
      </c>
      <c r="B25915" t="s">
        <v>51833</v>
      </c>
      <c r="C25915">
        <v>1868</v>
      </c>
      <c r="D25915">
        <v>1</v>
      </c>
      <c r="E25915">
        <v>0</v>
      </c>
      <c r="F25915">
        <f t="shared" si="89"/>
        <v>0</v>
      </c>
    </row>
    <row r="25916" spans="1:6">
      <c r="A25916" t="s">
        <v>51834</v>
      </c>
      <c r="B25916" t="s">
        <v>51835</v>
      </c>
      <c r="C25916">
        <v>437</v>
      </c>
      <c r="D25916">
        <v>1</v>
      </c>
      <c r="E25916">
        <v>0</v>
      </c>
      <c r="F25916">
        <f t="shared" si="89"/>
        <v>0</v>
      </c>
    </row>
    <row r="25917" spans="1:6">
      <c r="A25917" t="s">
        <v>51836</v>
      </c>
      <c r="B25917" t="s">
        <v>51837</v>
      </c>
      <c r="C25917">
        <v>641</v>
      </c>
      <c r="D25917">
        <v>1</v>
      </c>
      <c r="E25917">
        <v>0</v>
      </c>
      <c r="F25917">
        <f t="shared" si="89"/>
        <v>0</v>
      </c>
    </row>
    <row r="25918" spans="1:6">
      <c r="A25918" t="s">
        <v>51838</v>
      </c>
      <c r="B25918" t="s">
        <v>51839</v>
      </c>
      <c r="C25918">
        <v>841</v>
      </c>
      <c r="D25918">
        <v>1</v>
      </c>
      <c r="E25918">
        <v>0</v>
      </c>
      <c r="F25918">
        <f t="shared" si="89"/>
        <v>0</v>
      </c>
    </row>
    <row r="25919" spans="1:6">
      <c r="A25919" t="s">
        <v>51840</v>
      </c>
      <c r="B25919" t="s">
        <v>51841</v>
      </c>
      <c r="C25919">
        <v>100</v>
      </c>
      <c r="D25919">
        <v>1</v>
      </c>
      <c r="E25919">
        <v>0</v>
      </c>
      <c r="F25919">
        <f t="shared" si="89"/>
        <v>0</v>
      </c>
    </row>
    <row r="25920" spans="1:6">
      <c r="A25920" t="s">
        <v>51842</v>
      </c>
      <c r="B25920" t="s">
        <v>51843</v>
      </c>
      <c r="C25920">
        <v>698</v>
      </c>
      <c r="D25920">
        <v>1</v>
      </c>
      <c r="E25920">
        <v>0</v>
      </c>
      <c r="F25920">
        <f t="shared" si="89"/>
        <v>0</v>
      </c>
    </row>
    <row r="25921" spans="1:6">
      <c r="A25921" t="s">
        <v>51844</v>
      </c>
      <c r="B25921" t="s">
        <v>51845</v>
      </c>
      <c r="C25921">
        <v>82</v>
      </c>
      <c r="D25921">
        <v>1</v>
      </c>
      <c r="E25921">
        <v>0</v>
      </c>
      <c r="F25921">
        <f t="shared" si="89"/>
        <v>0</v>
      </c>
    </row>
    <row r="25922" spans="1:6">
      <c r="A25922" t="s">
        <v>51846</v>
      </c>
      <c r="B25922" t="s">
        <v>51847</v>
      </c>
      <c r="C25922">
        <v>815</v>
      </c>
      <c r="D25922">
        <v>1</v>
      </c>
      <c r="E25922">
        <v>0</v>
      </c>
      <c r="F25922">
        <f t="shared" ref="F25922:F25985" si="90">E25922/C25922</f>
        <v>0</v>
      </c>
    </row>
    <row r="25923" spans="1:6">
      <c r="A25923" t="s">
        <v>51848</v>
      </c>
      <c r="B25923" t="s">
        <v>51849</v>
      </c>
      <c r="C25923">
        <v>642</v>
      </c>
      <c r="D25923">
        <v>1</v>
      </c>
      <c r="E25923">
        <v>0</v>
      </c>
      <c r="F25923">
        <f t="shared" si="90"/>
        <v>0</v>
      </c>
    </row>
    <row r="25924" spans="1:6">
      <c r="A25924" t="s">
        <v>51850</v>
      </c>
      <c r="B25924" t="s">
        <v>51851</v>
      </c>
      <c r="C25924">
        <v>2222</v>
      </c>
      <c r="D25924">
        <v>1</v>
      </c>
      <c r="E25924">
        <v>0</v>
      </c>
      <c r="F25924">
        <f t="shared" si="90"/>
        <v>0</v>
      </c>
    </row>
    <row r="25925" spans="1:6">
      <c r="A25925" t="s">
        <v>51852</v>
      </c>
      <c r="B25925" t="s">
        <v>51853</v>
      </c>
      <c r="C25925">
        <v>2525</v>
      </c>
      <c r="D25925">
        <v>1</v>
      </c>
      <c r="E25925">
        <v>0</v>
      </c>
      <c r="F25925">
        <f t="shared" si="90"/>
        <v>0</v>
      </c>
    </row>
    <row r="25926" spans="1:6">
      <c r="A25926" t="s">
        <v>51854</v>
      </c>
      <c r="B25926" t="s">
        <v>51855</v>
      </c>
      <c r="C25926">
        <v>1163</v>
      </c>
      <c r="D25926">
        <v>1</v>
      </c>
      <c r="E25926">
        <v>0</v>
      </c>
      <c r="F25926">
        <f t="shared" si="90"/>
        <v>0</v>
      </c>
    </row>
    <row r="25927" spans="1:6">
      <c r="A25927" t="s">
        <v>51856</v>
      </c>
      <c r="B25927" t="s">
        <v>51857</v>
      </c>
      <c r="C25927">
        <v>330</v>
      </c>
      <c r="D25927">
        <v>1</v>
      </c>
      <c r="E25927">
        <v>0</v>
      </c>
      <c r="F25927">
        <f t="shared" si="90"/>
        <v>0</v>
      </c>
    </row>
    <row r="25928" spans="1:6">
      <c r="A25928" t="s">
        <v>51858</v>
      </c>
      <c r="B25928" t="s">
        <v>51859</v>
      </c>
      <c r="C25928">
        <v>98</v>
      </c>
      <c r="D25928">
        <v>1</v>
      </c>
      <c r="E25928">
        <v>0</v>
      </c>
      <c r="F25928">
        <f t="shared" si="90"/>
        <v>0</v>
      </c>
    </row>
    <row r="25929" spans="1:6">
      <c r="A25929" t="s">
        <v>51860</v>
      </c>
      <c r="B25929" t="s">
        <v>51861</v>
      </c>
      <c r="C25929">
        <v>71</v>
      </c>
      <c r="D25929">
        <v>1</v>
      </c>
      <c r="E25929">
        <v>0</v>
      </c>
      <c r="F25929">
        <f t="shared" si="90"/>
        <v>0</v>
      </c>
    </row>
    <row r="25930" spans="1:6">
      <c r="A25930" t="s">
        <v>51862</v>
      </c>
      <c r="B25930" t="s">
        <v>51863</v>
      </c>
      <c r="C25930">
        <v>397</v>
      </c>
      <c r="D25930">
        <v>1</v>
      </c>
      <c r="E25930">
        <v>0</v>
      </c>
      <c r="F25930">
        <f t="shared" si="90"/>
        <v>0</v>
      </c>
    </row>
    <row r="25931" spans="1:6">
      <c r="A25931" t="s">
        <v>51864</v>
      </c>
      <c r="B25931" t="s">
        <v>51865</v>
      </c>
      <c r="C25931">
        <v>913</v>
      </c>
      <c r="D25931">
        <v>1</v>
      </c>
      <c r="E25931">
        <v>0</v>
      </c>
      <c r="F25931">
        <f t="shared" si="90"/>
        <v>0</v>
      </c>
    </row>
    <row r="25932" spans="1:6">
      <c r="A25932" t="s">
        <v>51866</v>
      </c>
      <c r="B25932" t="s">
        <v>51867</v>
      </c>
      <c r="C25932">
        <v>951</v>
      </c>
      <c r="D25932">
        <v>1</v>
      </c>
      <c r="E25932">
        <v>0</v>
      </c>
      <c r="F25932">
        <f t="shared" si="90"/>
        <v>0</v>
      </c>
    </row>
    <row r="25933" spans="1:6">
      <c r="A25933" t="s">
        <v>51868</v>
      </c>
      <c r="B25933" t="s">
        <v>51869</v>
      </c>
      <c r="C25933">
        <v>3245</v>
      </c>
      <c r="D25933">
        <v>1</v>
      </c>
      <c r="E25933">
        <v>0</v>
      </c>
      <c r="F25933">
        <f t="shared" si="90"/>
        <v>0</v>
      </c>
    </row>
    <row r="25934" spans="1:6">
      <c r="A25934" t="s">
        <v>51870</v>
      </c>
      <c r="B25934" t="s">
        <v>51871</v>
      </c>
      <c r="C25934">
        <v>473</v>
      </c>
      <c r="D25934">
        <v>1</v>
      </c>
      <c r="E25934">
        <v>0</v>
      </c>
      <c r="F25934">
        <f t="shared" si="90"/>
        <v>0</v>
      </c>
    </row>
    <row r="25935" spans="1:6">
      <c r="A25935" t="s">
        <v>51872</v>
      </c>
      <c r="B25935" t="s">
        <v>51873</v>
      </c>
      <c r="C25935">
        <v>1084</v>
      </c>
      <c r="D25935">
        <v>1</v>
      </c>
      <c r="E25935">
        <v>0</v>
      </c>
      <c r="F25935">
        <f t="shared" si="90"/>
        <v>0</v>
      </c>
    </row>
    <row r="25936" spans="1:6">
      <c r="A25936" t="s">
        <v>51874</v>
      </c>
      <c r="B25936" t="s">
        <v>51875</v>
      </c>
      <c r="C25936">
        <v>121</v>
      </c>
      <c r="D25936">
        <v>1</v>
      </c>
      <c r="E25936">
        <v>0</v>
      </c>
      <c r="F25936">
        <f t="shared" si="90"/>
        <v>0</v>
      </c>
    </row>
    <row r="25937" spans="1:6">
      <c r="A25937" t="s">
        <v>51876</v>
      </c>
      <c r="B25937" t="s">
        <v>51877</v>
      </c>
      <c r="C25937">
        <v>625</v>
      </c>
      <c r="D25937">
        <v>1</v>
      </c>
      <c r="E25937">
        <v>0</v>
      </c>
      <c r="F25937">
        <f t="shared" si="90"/>
        <v>0</v>
      </c>
    </row>
    <row r="25938" spans="1:6">
      <c r="A25938" t="s">
        <v>51878</v>
      </c>
      <c r="B25938" t="s">
        <v>51879</v>
      </c>
      <c r="C25938">
        <v>102</v>
      </c>
      <c r="D25938">
        <v>1</v>
      </c>
      <c r="E25938">
        <v>0</v>
      </c>
      <c r="F25938">
        <f t="shared" si="90"/>
        <v>0</v>
      </c>
    </row>
    <row r="25939" spans="1:6">
      <c r="A25939" t="s">
        <v>51880</v>
      </c>
      <c r="B25939" t="s">
        <v>51881</v>
      </c>
      <c r="C25939">
        <v>2477</v>
      </c>
      <c r="D25939">
        <v>1</v>
      </c>
      <c r="E25939">
        <v>0</v>
      </c>
      <c r="F25939">
        <f t="shared" si="90"/>
        <v>0</v>
      </c>
    </row>
    <row r="25940" spans="1:6">
      <c r="A25940" t="s">
        <v>51882</v>
      </c>
      <c r="B25940" t="s">
        <v>51883</v>
      </c>
      <c r="C25940">
        <v>995</v>
      </c>
      <c r="D25940">
        <v>1</v>
      </c>
      <c r="E25940">
        <v>0</v>
      </c>
      <c r="F25940">
        <f t="shared" si="90"/>
        <v>0</v>
      </c>
    </row>
    <row r="25941" spans="1:6">
      <c r="A25941" t="s">
        <v>51884</v>
      </c>
      <c r="B25941" t="s">
        <v>51885</v>
      </c>
      <c r="C25941">
        <v>1678</v>
      </c>
      <c r="D25941">
        <v>1</v>
      </c>
      <c r="E25941">
        <v>0</v>
      </c>
      <c r="F25941">
        <f t="shared" si="90"/>
        <v>0</v>
      </c>
    </row>
    <row r="25942" spans="1:6">
      <c r="A25942" t="s">
        <v>51886</v>
      </c>
      <c r="B25942" t="s">
        <v>51887</v>
      </c>
      <c r="C25942">
        <v>1722</v>
      </c>
      <c r="D25942">
        <v>1</v>
      </c>
      <c r="E25942">
        <v>0</v>
      </c>
      <c r="F25942">
        <f t="shared" si="90"/>
        <v>0</v>
      </c>
    </row>
    <row r="25943" spans="1:6">
      <c r="A25943" t="s">
        <v>51888</v>
      </c>
      <c r="B25943" t="s">
        <v>51889</v>
      </c>
      <c r="C25943">
        <v>1965</v>
      </c>
      <c r="D25943">
        <v>1</v>
      </c>
      <c r="E25943">
        <v>0</v>
      </c>
      <c r="F25943">
        <f t="shared" si="90"/>
        <v>0</v>
      </c>
    </row>
    <row r="25944" spans="1:6">
      <c r="A25944" t="s">
        <v>51890</v>
      </c>
      <c r="B25944" t="s">
        <v>51891</v>
      </c>
      <c r="C25944">
        <v>2170</v>
      </c>
      <c r="D25944">
        <v>1</v>
      </c>
      <c r="E25944">
        <v>0</v>
      </c>
      <c r="F25944">
        <f t="shared" si="90"/>
        <v>0</v>
      </c>
    </row>
    <row r="25945" spans="1:6">
      <c r="A25945" t="s">
        <v>51892</v>
      </c>
      <c r="B25945" t="s">
        <v>51893</v>
      </c>
      <c r="C25945">
        <v>3219</v>
      </c>
      <c r="D25945">
        <v>1</v>
      </c>
      <c r="E25945">
        <v>0</v>
      </c>
      <c r="F25945">
        <f t="shared" si="90"/>
        <v>0</v>
      </c>
    </row>
    <row r="25946" spans="1:6">
      <c r="A25946" t="s">
        <v>51894</v>
      </c>
      <c r="B25946" t="s">
        <v>51895</v>
      </c>
      <c r="C25946">
        <v>523</v>
      </c>
      <c r="D25946">
        <v>1</v>
      </c>
      <c r="E25946">
        <v>0</v>
      </c>
      <c r="F25946">
        <f t="shared" si="90"/>
        <v>0</v>
      </c>
    </row>
    <row r="25947" spans="1:6">
      <c r="A25947" t="s">
        <v>51896</v>
      </c>
      <c r="B25947" t="s">
        <v>51897</v>
      </c>
      <c r="C25947">
        <v>651</v>
      </c>
      <c r="D25947">
        <v>1</v>
      </c>
      <c r="E25947">
        <v>0</v>
      </c>
      <c r="F25947">
        <f t="shared" si="90"/>
        <v>0</v>
      </c>
    </row>
    <row r="25948" spans="1:6">
      <c r="A25948" t="s">
        <v>51898</v>
      </c>
      <c r="B25948" t="s">
        <v>51899</v>
      </c>
      <c r="C25948">
        <v>1626</v>
      </c>
      <c r="D25948">
        <v>1</v>
      </c>
      <c r="E25948">
        <v>0</v>
      </c>
      <c r="F25948">
        <f t="shared" si="90"/>
        <v>0</v>
      </c>
    </row>
    <row r="25949" spans="1:6">
      <c r="A25949" t="s">
        <v>51900</v>
      </c>
      <c r="B25949" t="s">
        <v>51901</v>
      </c>
      <c r="C25949">
        <v>507</v>
      </c>
      <c r="D25949">
        <v>1</v>
      </c>
      <c r="E25949">
        <v>0</v>
      </c>
      <c r="F25949">
        <f t="shared" si="90"/>
        <v>0</v>
      </c>
    </row>
    <row r="25950" spans="1:6">
      <c r="A25950" t="s">
        <v>51902</v>
      </c>
      <c r="B25950" t="s">
        <v>51903</v>
      </c>
      <c r="C25950">
        <v>60</v>
      </c>
      <c r="D25950">
        <v>1</v>
      </c>
      <c r="E25950">
        <v>0</v>
      </c>
      <c r="F25950">
        <f t="shared" si="90"/>
        <v>0</v>
      </c>
    </row>
    <row r="25951" spans="1:6">
      <c r="A25951" t="s">
        <v>51904</v>
      </c>
      <c r="B25951" t="s">
        <v>51905</v>
      </c>
      <c r="C25951">
        <v>591</v>
      </c>
      <c r="D25951">
        <v>1</v>
      </c>
      <c r="E25951">
        <v>0</v>
      </c>
      <c r="F25951">
        <f t="shared" si="90"/>
        <v>0</v>
      </c>
    </row>
    <row r="25952" spans="1:6">
      <c r="A25952" t="s">
        <v>51906</v>
      </c>
      <c r="B25952" t="s">
        <v>51907</v>
      </c>
      <c r="C25952">
        <v>942</v>
      </c>
      <c r="D25952">
        <v>1</v>
      </c>
      <c r="E25952">
        <v>0</v>
      </c>
      <c r="F25952">
        <f t="shared" si="90"/>
        <v>0</v>
      </c>
    </row>
    <row r="25953" spans="1:6">
      <c r="A25953" t="s">
        <v>51908</v>
      </c>
      <c r="B25953" t="s">
        <v>51909</v>
      </c>
      <c r="C25953">
        <v>649</v>
      </c>
      <c r="D25953">
        <v>1</v>
      </c>
      <c r="E25953">
        <v>0</v>
      </c>
      <c r="F25953">
        <f t="shared" si="90"/>
        <v>0</v>
      </c>
    </row>
    <row r="25954" spans="1:6">
      <c r="A25954" t="s">
        <v>51910</v>
      </c>
      <c r="B25954" t="s">
        <v>51911</v>
      </c>
      <c r="C25954">
        <v>2158</v>
      </c>
      <c r="D25954">
        <v>1</v>
      </c>
      <c r="E25954">
        <v>0</v>
      </c>
      <c r="F25954">
        <f t="shared" si="90"/>
        <v>0</v>
      </c>
    </row>
    <row r="25955" spans="1:6">
      <c r="A25955" t="s">
        <v>51912</v>
      </c>
      <c r="B25955" t="s">
        <v>51913</v>
      </c>
      <c r="C25955">
        <v>928</v>
      </c>
      <c r="D25955">
        <v>1</v>
      </c>
      <c r="E25955">
        <v>0</v>
      </c>
      <c r="F25955">
        <f t="shared" si="90"/>
        <v>0</v>
      </c>
    </row>
    <row r="25956" spans="1:6">
      <c r="A25956" t="s">
        <v>51914</v>
      </c>
      <c r="B25956" t="s">
        <v>51915</v>
      </c>
      <c r="C25956">
        <v>459</v>
      </c>
      <c r="D25956">
        <v>1</v>
      </c>
      <c r="E25956">
        <v>0</v>
      </c>
      <c r="F25956">
        <f t="shared" si="90"/>
        <v>0</v>
      </c>
    </row>
    <row r="25957" spans="1:6">
      <c r="A25957" t="s">
        <v>51916</v>
      </c>
      <c r="B25957" t="s">
        <v>51917</v>
      </c>
      <c r="C25957">
        <v>3511</v>
      </c>
      <c r="D25957">
        <v>1</v>
      </c>
      <c r="E25957">
        <v>0</v>
      </c>
      <c r="F25957">
        <f t="shared" si="90"/>
        <v>0</v>
      </c>
    </row>
    <row r="25958" spans="1:6">
      <c r="A25958" t="s">
        <v>51918</v>
      </c>
      <c r="B25958" t="s">
        <v>51919</v>
      </c>
      <c r="C25958">
        <v>87</v>
      </c>
      <c r="D25958">
        <v>1</v>
      </c>
      <c r="E25958">
        <v>0</v>
      </c>
      <c r="F25958">
        <f t="shared" si="90"/>
        <v>0</v>
      </c>
    </row>
    <row r="25959" spans="1:6">
      <c r="A25959" t="s">
        <v>51920</v>
      </c>
      <c r="B25959" t="s">
        <v>51921</v>
      </c>
      <c r="C25959">
        <v>69</v>
      </c>
      <c r="D25959">
        <v>1</v>
      </c>
      <c r="E25959">
        <v>0</v>
      </c>
      <c r="F25959">
        <f t="shared" si="90"/>
        <v>0</v>
      </c>
    </row>
    <row r="25960" spans="1:6">
      <c r="A25960" t="s">
        <v>51922</v>
      </c>
      <c r="B25960" t="s">
        <v>51923</v>
      </c>
      <c r="C25960">
        <v>64</v>
      </c>
      <c r="D25960">
        <v>1</v>
      </c>
      <c r="E25960">
        <v>0</v>
      </c>
      <c r="F25960">
        <f t="shared" si="90"/>
        <v>0</v>
      </c>
    </row>
    <row r="25961" spans="1:6">
      <c r="A25961" t="s">
        <v>51924</v>
      </c>
      <c r="B25961" t="s">
        <v>51925</v>
      </c>
      <c r="C25961">
        <v>843</v>
      </c>
      <c r="D25961">
        <v>1</v>
      </c>
      <c r="E25961">
        <v>0</v>
      </c>
      <c r="F25961">
        <f t="shared" si="90"/>
        <v>0</v>
      </c>
    </row>
    <row r="25962" spans="1:6">
      <c r="A25962" t="s">
        <v>51926</v>
      </c>
      <c r="B25962" t="s">
        <v>51927</v>
      </c>
      <c r="C25962">
        <v>17916</v>
      </c>
      <c r="D25962">
        <v>1</v>
      </c>
      <c r="E25962">
        <v>0</v>
      </c>
      <c r="F25962">
        <f t="shared" si="90"/>
        <v>0</v>
      </c>
    </row>
    <row r="25963" spans="1:6">
      <c r="A25963" t="s">
        <v>51928</v>
      </c>
      <c r="B25963" t="s">
        <v>51929</v>
      </c>
      <c r="C25963">
        <v>3030</v>
      </c>
      <c r="D25963">
        <v>1</v>
      </c>
      <c r="E25963">
        <v>0</v>
      </c>
      <c r="F25963">
        <f t="shared" si="90"/>
        <v>0</v>
      </c>
    </row>
    <row r="25964" spans="1:6">
      <c r="A25964" t="s">
        <v>51930</v>
      </c>
      <c r="B25964" t="s">
        <v>51931</v>
      </c>
      <c r="C25964">
        <v>122</v>
      </c>
      <c r="D25964">
        <v>1</v>
      </c>
      <c r="E25964">
        <v>0</v>
      </c>
      <c r="F25964">
        <f t="shared" si="90"/>
        <v>0</v>
      </c>
    </row>
    <row r="25965" spans="1:6">
      <c r="A25965" t="s">
        <v>51932</v>
      </c>
      <c r="B25965" t="s">
        <v>51933</v>
      </c>
      <c r="C25965">
        <v>2066</v>
      </c>
      <c r="D25965">
        <v>1</v>
      </c>
      <c r="E25965">
        <v>0</v>
      </c>
      <c r="F25965">
        <f t="shared" si="90"/>
        <v>0</v>
      </c>
    </row>
    <row r="25966" spans="1:6">
      <c r="A25966" t="s">
        <v>51934</v>
      </c>
      <c r="B25966" t="s">
        <v>51935</v>
      </c>
      <c r="C25966">
        <v>827</v>
      </c>
      <c r="D25966">
        <v>1</v>
      </c>
      <c r="E25966">
        <v>0</v>
      </c>
      <c r="F25966">
        <f t="shared" si="90"/>
        <v>0</v>
      </c>
    </row>
    <row r="25967" spans="1:6">
      <c r="A25967" t="s">
        <v>51936</v>
      </c>
      <c r="B25967" t="s">
        <v>51937</v>
      </c>
      <c r="C25967">
        <v>65</v>
      </c>
      <c r="D25967">
        <v>1</v>
      </c>
      <c r="E25967">
        <v>0</v>
      </c>
      <c r="F25967">
        <f t="shared" si="90"/>
        <v>0</v>
      </c>
    </row>
    <row r="25968" spans="1:6">
      <c r="A25968" t="s">
        <v>51938</v>
      </c>
      <c r="B25968" t="s">
        <v>51939</v>
      </c>
      <c r="C25968">
        <v>97</v>
      </c>
      <c r="D25968">
        <v>1</v>
      </c>
      <c r="E25968">
        <v>0</v>
      </c>
      <c r="F25968">
        <f t="shared" si="90"/>
        <v>0</v>
      </c>
    </row>
    <row r="25969" spans="1:6">
      <c r="A25969" t="s">
        <v>51940</v>
      </c>
      <c r="B25969" t="s">
        <v>51941</v>
      </c>
      <c r="C25969">
        <v>876</v>
      </c>
      <c r="D25969">
        <v>1</v>
      </c>
      <c r="E25969">
        <v>0</v>
      </c>
      <c r="F25969">
        <f t="shared" si="90"/>
        <v>0</v>
      </c>
    </row>
    <row r="25970" spans="1:6">
      <c r="A25970" t="s">
        <v>51942</v>
      </c>
      <c r="B25970" t="s">
        <v>51943</v>
      </c>
      <c r="C25970">
        <v>936</v>
      </c>
      <c r="D25970">
        <v>1</v>
      </c>
      <c r="E25970">
        <v>0</v>
      </c>
      <c r="F25970">
        <f t="shared" si="90"/>
        <v>0</v>
      </c>
    </row>
    <row r="25971" spans="1:6">
      <c r="A25971" t="s">
        <v>51944</v>
      </c>
      <c r="B25971" t="s">
        <v>51945</v>
      </c>
      <c r="C25971">
        <v>1099</v>
      </c>
      <c r="D25971">
        <v>1</v>
      </c>
      <c r="E25971">
        <v>0</v>
      </c>
      <c r="F25971">
        <f t="shared" si="90"/>
        <v>0</v>
      </c>
    </row>
    <row r="25972" spans="1:6">
      <c r="A25972" t="s">
        <v>51946</v>
      </c>
      <c r="B25972" t="s">
        <v>51947</v>
      </c>
      <c r="C25972">
        <v>945</v>
      </c>
      <c r="D25972">
        <v>1</v>
      </c>
      <c r="E25972">
        <v>0</v>
      </c>
      <c r="F25972">
        <f t="shared" si="90"/>
        <v>0</v>
      </c>
    </row>
    <row r="25973" spans="1:6">
      <c r="A25973" t="s">
        <v>51948</v>
      </c>
      <c r="B25973" t="s">
        <v>51949</v>
      </c>
      <c r="C25973">
        <v>1294</v>
      </c>
      <c r="D25973">
        <v>1</v>
      </c>
      <c r="E25973">
        <v>0</v>
      </c>
      <c r="F25973">
        <f t="shared" si="90"/>
        <v>0</v>
      </c>
    </row>
    <row r="25974" spans="1:6">
      <c r="A25974" t="s">
        <v>51950</v>
      </c>
      <c r="B25974" t="s">
        <v>51951</v>
      </c>
      <c r="C25974">
        <v>83</v>
      </c>
      <c r="D25974">
        <v>1</v>
      </c>
      <c r="E25974">
        <v>0</v>
      </c>
      <c r="F25974">
        <f t="shared" si="90"/>
        <v>0</v>
      </c>
    </row>
    <row r="25975" spans="1:6">
      <c r="A25975" t="s">
        <v>51952</v>
      </c>
      <c r="B25975" t="s">
        <v>51953</v>
      </c>
      <c r="C25975">
        <v>846</v>
      </c>
      <c r="D25975">
        <v>1</v>
      </c>
      <c r="E25975">
        <v>0</v>
      </c>
      <c r="F25975">
        <f t="shared" si="90"/>
        <v>0</v>
      </c>
    </row>
    <row r="25976" spans="1:6">
      <c r="A25976" t="s">
        <v>51954</v>
      </c>
      <c r="B25976" t="s">
        <v>51955</v>
      </c>
      <c r="C25976">
        <v>1134</v>
      </c>
      <c r="D25976">
        <v>1</v>
      </c>
      <c r="E25976">
        <v>0</v>
      </c>
      <c r="F25976">
        <f t="shared" si="90"/>
        <v>0</v>
      </c>
    </row>
    <row r="25977" spans="1:6">
      <c r="A25977" t="s">
        <v>51956</v>
      </c>
      <c r="B25977" t="s">
        <v>51957</v>
      </c>
      <c r="C25977">
        <v>78</v>
      </c>
      <c r="D25977">
        <v>1</v>
      </c>
      <c r="E25977">
        <v>0</v>
      </c>
      <c r="F25977">
        <f t="shared" si="90"/>
        <v>0</v>
      </c>
    </row>
    <row r="25978" spans="1:6">
      <c r="A25978" t="s">
        <v>51958</v>
      </c>
      <c r="B25978" t="s">
        <v>51959</v>
      </c>
      <c r="C25978">
        <v>954</v>
      </c>
      <c r="D25978">
        <v>1</v>
      </c>
      <c r="E25978">
        <v>0</v>
      </c>
      <c r="F25978">
        <f t="shared" si="90"/>
        <v>0</v>
      </c>
    </row>
    <row r="25979" spans="1:6">
      <c r="A25979" t="s">
        <v>51960</v>
      </c>
      <c r="B25979" t="s">
        <v>51961</v>
      </c>
      <c r="C25979">
        <v>83</v>
      </c>
      <c r="D25979">
        <v>1</v>
      </c>
      <c r="E25979">
        <v>0</v>
      </c>
      <c r="F25979">
        <f t="shared" si="90"/>
        <v>0</v>
      </c>
    </row>
    <row r="25980" spans="1:6">
      <c r="A25980" t="s">
        <v>51962</v>
      </c>
      <c r="B25980" t="s">
        <v>51963</v>
      </c>
      <c r="C25980">
        <v>817</v>
      </c>
      <c r="D25980">
        <v>1</v>
      </c>
      <c r="E25980">
        <v>0</v>
      </c>
      <c r="F25980">
        <f t="shared" si="90"/>
        <v>0</v>
      </c>
    </row>
    <row r="25981" spans="1:6">
      <c r="A25981" t="s">
        <v>51964</v>
      </c>
      <c r="B25981" t="s">
        <v>51965</v>
      </c>
      <c r="C25981">
        <v>81</v>
      </c>
      <c r="D25981">
        <v>1</v>
      </c>
      <c r="E25981">
        <v>0</v>
      </c>
      <c r="F25981">
        <f t="shared" si="90"/>
        <v>0</v>
      </c>
    </row>
    <row r="25982" spans="1:6">
      <c r="A25982" t="s">
        <v>51966</v>
      </c>
      <c r="B25982" t="s">
        <v>51967</v>
      </c>
      <c r="C25982">
        <v>1131</v>
      </c>
      <c r="D25982">
        <v>1</v>
      </c>
      <c r="E25982">
        <v>0</v>
      </c>
      <c r="F25982">
        <f t="shared" si="90"/>
        <v>0</v>
      </c>
    </row>
    <row r="25983" spans="1:6">
      <c r="A25983" t="s">
        <v>51968</v>
      </c>
      <c r="B25983" t="s">
        <v>51969</v>
      </c>
      <c r="C25983">
        <v>572</v>
      </c>
      <c r="D25983">
        <v>1</v>
      </c>
      <c r="E25983">
        <v>0</v>
      </c>
      <c r="F25983">
        <f t="shared" si="90"/>
        <v>0</v>
      </c>
    </row>
    <row r="25984" spans="1:6">
      <c r="A25984" t="s">
        <v>51970</v>
      </c>
      <c r="B25984" t="s">
        <v>51971</v>
      </c>
      <c r="C25984">
        <v>3227</v>
      </c>
      <c r="D25984">
        <v>1</v>
      </c>
      <c r="E25984">
        <v>0</v>
      </c>
      <c r="F25984">
        <f t="shared" si="90"/>
        <v>0</v>
      </c>
    </row>
    <row r="25985" spans="1:6">
      <c r="A25985" t="s">
        <v>51972</v>
      </c>
      <c r="B25985" t="s">
        <v>51973</v>
      </c>
      <c r="C25985">
        <v>642</v>
      </c>
      <c r="D25985">
        <v>1</v>
      </c>
      <c r="E25985">
        <v>0</v>
      </c>
      <c r="F25985">
        <f t="shared" si="90"/>
        <v>0</v>
      </c>
    </row>
    <row r="25986" spans="1:6">
      <c r="A25986" t="s">
        <v>51974</v>
      </c>
      <c r="B25986" t="s">
        <v>51975</v>
      </c>
      <c r="C25986">
        <v>549</v>
      </c>
      <c r="D25986">
        <v>1</v>
      </c>
      <c r="E25986">
        <v>0</v>
      </c>
      <c r="F25986">
        <f t="shared" ref="F25986:F26049" si="91">E25986/C25986</f>
        <v>0</v>
      </c>
    </row>
    <row r="25987" spans="1:6">
      <c r="A25987" t="s">
        <v>51976</v>
      </c>
      <c r="B25987" t="s">
        <v>51977</v>
      </c>
      <c r="C25987">
        <v>1613</v>
      </c>
      <c r="D25987">
        <v>1</v>
      </c>
      <c r="E25987">
        <v>0</v>
      </c>
      <c r="F25987">
        <f t="shared" si="91"/>
        <v>0</v>
      </c>
    </row>
    <row r="25988" spans="1:6">
      <c r="A25988" t="s">
        <v>51978</v>
      </c>
      <c r="B25988" t="s">
        <v>51979</v>
      </c>
      <c r="C25988">
        <v>1369</v>
      </c>
      <c r="D25988">
        <v>1</v>
      </c>
      <c r="E25988">
        <v>0</v>
      </c>
      <c r="F25988">
        <f t="shared" si="91"/>
        <v>0</v>
      </c>
    </row>
    <row r="25989" spans="1:6">
      <c r="A25989" t="s">
        <v>51980</v>
      </c>
      <c r="B25989" t="s">
        <v>51981</v>
      </c>
      <c r="C25989">
        <v>927</v>
      </c>
      <c r="D25989">
        <v>1</v>
      </c>
      <c r="E25989">
        <v>0</v>
      </c>
      <c r="F25989">
        <f t="shared" si="91"/>
        <v>0</v>
      </c>
    </row>
    <row r="25990" spans="1:6">
      <c r="A25990" t="s">
        <v>51982</v>
      </c>
      <c r="B25990" t="s">
        <v>51983</v>
      </c>
      <c r="C25990">
        <v>1124</v>
      </c>
      <c r="D25990">
        <v>1</v>
      </c>
      <c r="E25990">
        <v>0</v>
      </c>
      <c r="F25990">
        <f t="shared" si="91"/>
        <v>0</v>
      </c>
    </row>
    <row r="25991" spans="1:6">
      <c r="A25991" t="s">
        <v>51984</v>
      </c>
      <c r="B25991" t="s">
        <v>51985</v>
      </c>
      <c r="C25991">
        <v>808</v>
      </c>
      <c r="D25991">
        <v>1</v>
      </c>
      <c r="E25991">
        <v>0</v>
      </c>
      <c r="F25991">
        <f t="shared" si="91"/>
        <v>0</v>
      </c>
    </row>
    <row r="25992" spans="1:6">
      <c r="A25992" t="s">
        <v>51986</v>
      </c>
      <c r="B25992" t="s">
        <v>51987</v>
      </c>
      <c r="C25992">
        <v>79</v>
      </c>
      <c r="D25992">
        <v>1</v>
      </c>
      <c r="E25992">
        <v>0</v>
      </c>
      <c r="F25992">
        <f t="shared" si="91"/>
        <v>0</v>
      </c>
    </row>
    <row r="25993" spans="1:6">
      <c r="A25993" t="s">
        <v>51988</v>
      </c>
      <c r="B25993" t="s">
        <v>51989</v>
      </c>
      <c r="C25993">
        <v>2519</v>
      </c>
      <c r="D25993">
        <v>1</v>
      </c>
      <c r="E25993">
        <v>0</v>
      </c>
      <c r="F25993">
        <f t="shared" si="91"/>
        <v>0</v>
      </c>
    </row>
    <row r="25994" spans="1:6">
      <c r="A25994" t="s">
        <v>51990</v>
      </c>
      <c r="B25994" t="s">
        <v>51991</v>
      </c>
      <c r="C25994">
        <v>1423</v>
      </c>
      <c r="D25994">
        <v>1</v>
      </c>
      <c r="E25994">
        <v>0</v>
      </c>
      <c r="F25994">
        <f t="shared" si="91"/>
        <v>0</v>
      </c>
    </row>
    <row r="25995" spans="1:6">
      <c r="A25995" t="s">
        <v>51992</v>
      </c>
      <c r="B25995" t="s">
        <v>51993</v>
      </c>
      <c r="C25995">
        <v>1591</v>
      </c>
      <c r="D25995">
        <v>1</v>
      </c>
      <c r="E25995">
        <v>0</v>
      </c>
      <c r="F25995">
        <f t="shared" si="91"/>
        <v>0</v>
      </c>
    </row>
    <row r="25996" spans="1:6">
      <c r="A25996" t="s">
        <v>51994</v>
      </c>
      <c r="B25996" t="s">
        <v>51995</v>
      </c>
      <c r="C25996">
        <v>2798</v>
      </c>
      <c r="D25996">
        <v>1</v>
      </c>
      <c r="E25996">
        <v>0</v>
      </c>
      <c r="F25996">
        <f t="shared" si="91"/>
        <v>0</v>
      </c>
    </row>
    <row r="25997" spans="1:6">
      <c r="A25997" t="s">
        <v>51996</v>
      </c>
      <c r="B25997" t="s">
        <v>51997</v>
      </c>
      <c r="C25997">
        <v>503</v>
      </c>
      <c r="D25997">
        <v>1</v>
      </c>
      <c r="E25997">
        <v>0</v>
      </c>
      <c r="F25997">
        <f t="shared" si="91"/>
        <v>0</v>
      </c>
    </row>
    <row r="25998" spans="1:6">
      <c r="A25998" t="s">
        <v>51998</v>
      </c>
      <c r="B25998" t="s">
        <v>51999</v>
      </c>
      <c r="C25998">
        <v>2183</v>
      </c>
      <c r="D25998">
        <v>1</v>
      </c>
      <c r="E25998">
        <v>0</v>
      </c>
      <c r="F25998">
        <f t="shared" si="91"/>
        <v>0</v>
      </c>
    </row>
    <row r="25999" spans="1:6">
      <c r="A25999" t="s">
        <v>52000</v>
      </c>
      <c r="B25999" t="s">
        <v>52001</v>
      </c>
      <c r="C25999">
        <v>822</v>
      </c>
      <c r="D25999">
        <v>1</v>
      </c>
      <c r="E25999">
        <v>0</v>
      </c>
      <c r="F25999">
        <f t="shared" si="91"/>
        <v>0</v>
      </c>
    </row>
    <row r="26000" spans="1:6">
      <c r="A26000" t="s">
        <v>52002</v>
      </c>
      <c r="B26000" t="s">
        <v>52003</v>
      </c>
      <c r="C26000">
        <v>1725</v>
      </c>
      <c r="D26000">
        <v>1</v>
      </c>
      <c r="E26000">
        <v>0</v>
      </c>
      <c r="F26000">
        <f t="shared" si="91"/>
        <v>0</v>
      </c>
    </row>
    <row r="26001" spans="1:6">
      <c r="A26001" t="s">
        <v>52004</v>
      </c>
      <c r="B26001" t="s">
        <v>52005</v>
      </c>
      <c r="C26001">
        <v>933</v>
      </c>
      <c r="D26001">
        <v>1</v>
      </c>
      <c r="E26001">
        <v>0</v>
      </c>
      <c r="F26001">
        <f t="shared" si="91"/>
        <v>0</v>
      </c>
    </row>
    <row r="26002" spans="1:6">
      <c r="A26002" t="s">
        <v>52006</v>
      </c>
      <c r="B26002" t="s">
        <v>52007</v>
      </c>
      <c r="C26002">
        <v>3127</v>
      </c>
      <c r="D26002">
        <v>1</v>
      </c>
      <c r="E26002">
        <v>0</v>
      </c>
      <c r="F26002">
        <f t="shared" si="91"/>
        <v>0</v>
      </c>
    </row>
    <row r="26003" spans="1:6">
      <c r="A26003" t="s">
        <v>52008</v>
      </c>
      <c r="B26003" t="s">
        <v>52009</v>
      </c>
      <c r="C26003">
        <v>1309</v>
      </c>
      <c r="D26003">
        <v>1</v>
      </c>
      <c r="E26003">
        <v>0</v>
      </c>
      <c r="F26003">
        <f t="shared" si="91"/>
        <v>0</v>
      </c>
    </row>
    <row r="26004" spans="1:6">
      <c r="A26004" t="s">
        <v>52010</v>
      </c>
      <c r="B26004" t="s">
        <v>52011</v>
      </c>
      <c r="C26004">
        <v>2482</v>
      </c>
      <c r="D26004">
        <v>1</v>
      </c>
      <c r="E26004">
        <v>0</v>
      </c>
      <c r="F26004">
        <f t="shared" si="91"/>
        <v>0</v>
      </c>
    </row>
    <row r="26005" spans="1:6">
      <c r="A26005" t="s">
        <v>52012</v>
      </c>
      <c r="B26005" t="s">
        <v>52013</v>
      </c>
      <c r="C26005">
        <v>4201</v>
      </c>
      <c r="D26005">
        <v>1</v>
      </c>
      <c r="E26005">
        <v>0</v>
      </c>
      <c r="F26005">
        <f t="shared" si="91"/>
        <v>0</v>
      </c>
    </row>
    <row r="26006" spans="1:6">
      <c r="A26006" t="s">
        <v>52014</v>
      </c>
      <c r="B26006" t="s">
        <v>52015</v>
      </c>
      <c r="C26006">
        <v>375</v>
      </c>
      <c r="D26006">
        <v>1</v>
      </c>
      <c r="E26006">
        <v>0</v>
      </c>
      <c r="F26006">
        <f t="shared" si="91"/>
        <v>0</v>
      </c>
    </row>
    <row r="26007" spans="1:6">
      <c r="A26007" t="s">
        <v>52016</v>
      </c>
      <c r="B26007" t="s">
        <v>52017</v>
      </c>
      <c r="C26007">
        <v>843</v>
      </c>
      <c r="D26007">
        <v>1</v>
      </c>
      <c r="E26007">
        <v>0</v>
      </c>
      <c r="F26007">
        <f t="shared" si="91"/>
        <v>0</v>
      </c>
    </row>
    <row r="26008" spans="1:6">
      <c r="A26008" t="s">
        <v>52018</v>
      </c>
      <c r="B26008" t="s">
        <v>52019</v>
      </c>
      <c r="C26008">
        <v>2422</v>
      </c>
      <c r="D26008">
        <v>1</v>
      </c>
      <c r="E26008">
        <v>0</v>
      </c>
      <c r="F26008">
        <f t="shared" si="91"/>
        <v>0</v>
      </c>
    </row>
    <row r="26009" spans="1:6">
      <c r="A26009" t="s">
        <v>52020</v>
      </c>
      <c r="B26009" t="s">
        <v>52021</v>
      </c>
      <c r="C26009">
        <v>82</v>
      </c>
      <c r="D26009">
        <v>1</v>
      </c>
      <c r="E26009">
        <v>0</v>
      </c>
      <c r="F26009">
        <f t="shared" si="91"/>
        <v>0</v>
      </c>
    </row>
    <row r="26010" spans="1:6">
      <c r="A26010" t="s">
        <v>52022</v>
      </c>
      <c r="B26010" t="s">
        <v>52023</v>
      </c>
      <c r="C26010">
        <v>70</v>
      </c>
      <c r="D26010">
        <v>1</v>
      </c>
      <c r="E26010">
        <v>0</v>
      </c>
      <c r="F26010">
        <f t="shared" si="91"/>
        <v>0</v>
      </c>
    </row>
    <row r="26011" spans="1:6">
      <c r="A26011" t="s">
        <v>52024</v>
      </c>
      <c r="B26011" t="s">
        <v>52025</v>
      </c>
      <c r="C26011">
        <v>995</v>
      </c>
      <c r="D26011">
        <v>1</v>
      </c>
      <c r="E26011">
        <v>0</v>
      </c>
      <c r="F26011">
        <f t="shared" si="91"/>
        <v>0</v>
      </c>
    </row>
    <row r="26012" spans="1:6">
      <c r="A26012" t="s">
        <v>52026</v>
      </c>
      <c r="B26012" t="s">
        <v>52027</v>
      </c>
      <c r="C26012">
        <v>91</v>
      </c>
      <c r="D26012">
        <v>1</v>
      </c>
      <c r="E26012">
        <v>0</v>
      </c>
      <c r="F26012">
        <f t="shared" si="91"/>
        <v>0</v>
      </c>
    </row>
    <row r="26013" spans="1:6">
      <c r="A26013" t="s">
        <v>52028</v>
      </c>
      <c r="B26013" t="s">
        <v>52029</v>
      </c>
      <c r="C26013">
        <v>3036</v>
      </c>
      <c r="D26013">
        <v>1</v>
      </c>
      <c r="E26013">
        <v>0</v>
      </c>
      <c r="F26013">
        <f t="shared" si="91"/>
        <v>0</v>
      </c>
    </row>
    <row r="26014" spans="1:6">
      <c r="A26014" t="s">
        <v>52030</v>
      </c>
      <c r="B26014" t="s">
        <v>52031</v>
      </c>
      <c r="C26014">
        <v>577</v>
      </c>
      <c r="D26014">
        <v>1</v>
      </c>
      <c r="E26014">
        <v>0</v>
      </c>
      <c r="F26014">
        <f t="shared" si="91"/>
        <v>0</v>
      </c>
    </row>
    <row r="26015" spans="1:6">
      <c r="A26015" t="s">
        <v>52032</v>
      </c>
      <c r="B26015" t="s">
        <v>52033</v>
      </c>
      <c r="C26015">
        <v>3152</v>
      </c>
      <c r="D26015">
        <v>1</v>
      </c>
      <c r="E26015">
        <v>0</v>
      </c>
      <c r="F26015">
        <f t="shared" si="91"/>
        <v>0</v>
      </c>
    </row>
    <row r="26016" spans="1:6">
      <c r="A26016" t="s">
        <v>52034</v>
      </c>
      <c r="B26016" t="s">
        <v>52035</v>
      </c>
      <c r="C26016">
        <v>2578</v>
      </c>
      <c r="D26016">
        <v>1</v>
      </c>
      <c r="E26016">
        <v>0</v>
      </c>
      <c r="F26016">
        <f t="shared" si="91"/>
        <v>0</v>
      </c>
    </row>
    <row r="26017" spans="1:6">
      <c r="A26017" t="s">
        <v>52036</v>
      </c>
      <c r="B26017" t="s">
        <v>52037</v>
      </c>
      <c r="C26017">
        <v>2024</v>
      </c>
      <c r="D26017">
        <v>1</v>
      </c>
      <c r="E26017">
        <v>0</v>
      </c>
      <c r="F26017">
        <f t="shared" si="91"/>
        <v>0</v>
      </c>
    </row>
    <row r="26018" spans="1:6">
      <c r="A26018" t="s">
        <v>52038</v>
      </c>
      <c r="B26018" t="s">
        <v>52039</v>
      </c>
      <c r="C26018">
        <v>920</v>
      </c>
      <c r="D26018">
        <v>1</v>
      </c>
      <c r="E26018">
        <v>0</v>
      </c>
      <c r="F26018">
        <f t="shared" si="91"/>
        <v>0</v>
      </c>
    </row>
    <row r="26019" spans="1:6">
      <c r="A26019" t="s">
        <v>52040</v>
      </c>
      <c r="B26019" t="s">
        <v>52041</v>
      </c>
      <c r="C26019">
        <v>2152</v>
      </c>
      <c r="D26019">
        <v>1</v>
      </c>
      <c r="E26019">
        <v>0</v>
      </c>
      <c r="F26019">
        <f t="shared" si="91"/>
        <v>0</v>
      </c>
    </row>
    <row r="26020" spans="1:6">
      <c r="A26020" t="s">
        <v>52042</v>
      </c>
      <c r="B26020" t="s">
        <v>52043</v>
      </c>
      <c r="C26020">
        <v>2167</v>
      </c>
      <c r="D26020">
        <v>1</v>
      </c>
      <c r="E26020">
        <v>0</v>
      </c>
      <c r="F26020">
        <f t="shared" si="91"/>
        <v>0</v>
      </c>
    </row>
    <row r="26021" spans="1:6">
      <c r="A26021" t="s">
        <v>52044</v>
      </c>
      <c r="B26021" t="s">
        <v>52045</v>
      </c>
      <c r="C26021">
        <v>95</v>
      </c>
      <c r="D26021">
        <v>1</v>
      </c>
      <c r="E26021">
        <v>0</v>
      </c>
      <c r="F26021">
        <f t="shared" si="91"/>
        <v>0</v>
      </c>
    </row>
    <row r="26022" spans="1:6">
      <c r="A26022" t="s">
        <v>52046</v>
      </c>
      <c r="B26022" t="s">
        <v>52047</v>
      </c>
      <c r="C26022">
        <v>882</v>
      </c>
      <c r="D26022">
        <v>1</v>
      </c>
      <c r="E26022">
        <v>0</v>
      </c>
      <c r="F26022">
        <f t="shared" si="91"/>
        <v>0</v>
      </c>
    </row>
    <row r="26023" spans="1:6">
      <c r="A26023" t="s">
        <v>52048</v>
      </c>
      <c r="B26023" t="s">
        <v>52049</v>
      </c>
      <c r="C26023">
        <v>1052</v>
      </c>
      <c r="D26023">
        <v>1</v>
      </c>
      <c r="E26023">
        <v>0</v>
      </c>
      <c r="F26023">
        <f t="shared" si="91"/>
        <v>0</v>
      </c>
    </row>
    <row r="26024" spans="1:6">
      <c r="A26024" t="s">
        <v>52050</v>
      </c>
      <c r="B26024" t="s">
        <v>52051</v>
      </c>
      <c r="C26024">
        <v>1140</v>
      </c>
      <c r="D26024">
        <v>1</v>
      </c>
      <c r="E26024">
        <v>0</v>
      </c>
      <c r="F26024">
        <f t="shared" si="91"/>
        <v>0</v>
      </c>
    </row>
    <row r="26025" spans="1:6">
      <c r="A26025" t="s">
        <v>52052</v>
      </c>
      <c r="B26025" t="s">
        <v>52053</v>
      </c>
      <c r="C26025">
        <v>914</v>
      </c>
      <c r="D26025">
        <v>1</v>
      </c>
      <c r="E26025">
        <v>0</v>
      </c>
      <c r="F26025">
        <f t="shared" si="91"/>
        <v>0</v>
      </c>
    </row>
    <row r="26026" spans="1:6">
      <c r="A26026" t="s">
        <v>52054</v>
      </c>
      <c r="B26026" t="s">
        <v>52055</v>
      </c>
      <c r="C26026">
        <v>1599</v>
      </c>
      <c r="D26026">
        <v>1</v>
      </c>
      <c r="E26026">
        <v>0</v>
      </c>
      <c r="F26026">
        <f t="shared" si="91"/>
        <v>0</v>
      </c>
    </row>
    <row r="26027" spans="1:6">
      <c r="A26027" t="s">
        <v>52056</v>
      </c>
      <c r="B26027" t="s">
        <v>52057</v>
      </c>
      <c r="C26027">
        <v>96</v>
      </c>
      <c r="D26027">
        <v>1</v>
      </c>
      <c r="E26027">
        <v>0</v>
      </c>
      <c r="F26027">
        <f t="shared" si="91"/>
        <v>0</v>
      </c>
    </row>
    <row r="26028" spans="1:6">
      <c r="A26028" t="s">
        <v>52058</v>
      </c>
      <c r="B26028" t="s">
        <v>52059</v>
      </c>
      <c r="C26028">
        <v>725</v>
      </c>
      <c r="D26028">
        <v>1</v>
      </c>
      <c r="E26028">
        <v>0</v>
      </c>
      <c r="F26028">
        <f t="shared" si="91"/>
        <v>0</v>
      </c>
    </row>
    <row r="26029" spans="1:6">
      <c r="A26029" t="s">
        <v>52060</v>
      </c>
      <c r="B26029" t="s">
        <v>52061</v>
      </c>
      <c r="C26029">
        <v>5411</v>
      </c>
      <c r="D26029">
        <v>1</v>
      </c>
      <c r="E26029">
        <v>0</v>
      </c>
      <c r="F26029">
        <f t="shared" si="91"/>
        <v>0</v>
      </c>
    </row>
    <row r="26030" spans="1:6">
      <c r="A26030" t="s">
        <v>52062</v>
      </c>
      <c r="B26030" t="s">
        <v>52063</v>
      </c>
      <c r="C26030">
        <v>94</v>
      </c>
      <c r="D26030">
        <v>1</v>
      </c>
      <c r="E26030">
        <v>0</v>
      </c>
      <c r="F26030">
        <f t="shared" si="91"/>
        <v>0</v>
      </c>
    </row>
    <row r="26031" spans="1:6">
      <c r="A26031" t="s">
        <v>52064</v>
      </c>
      <c r="B26031" t="s">
        <v>52065</v>
      </c>
      <c r="C26031">
        <v>1566</v>
      </c>
      <c r="D26031">
        <v>1</v>
      </c>
      <c r="E26031">
        <v>0</v>
      </c>
      <c r="F26031">
        <f t="shared" si="91"/>
        <v>0</v>
      </c>
    </row>
    <row r="26032" spans="1:6">
      <c r="A26032" t="s">
        <v>52066</v>
      </c>
      <c r="B26032" t="s">
        <v>52067</v>
      </c>
      <c r="C26032">
        <v>627</v>
      </c>
      <c r="D26032">
        <v>1</v>
      </c>
      <c r="E26032">
        <v>0</v>
      </c>
      <c r="F26032">
        <f t="shared" si="91"/>
        <v>0</v>
      </c>
    </row>
    <row r="26033" spans="1:6">
      <c r="A26033" t="s">
        <v>52068</v>
      </c>
      <c r="B26033" t="s">
        <v>52069</v>
      </c>
      <c r="C26033">
        <v>594</v>
      </c>
      <c r="D26033">
        <v>1</v>
      </c>
      <c r="E26033">
        <v>0</v>
      </c>
      <c r="F26033">
        <f t="shared" si="91"/>
        <v>0</v>
      </c>
    </row>
    <row r="26034" spans="1:6">
      <c r="A26034" t="s">
        <v>52070</v>
      </c>
      <c r="B26034" t="s">
        <v>52071</v>
      </c>
      <c r="C26034">
        <v>847</v>
      </c>
      <c r="D26034">
        <v>1</v>
      </c>
      <c r="E26034">
        <v>0</v>
      </c>
      <c r="F26034">
        <f t="shared" si="91"/>
        <v>0</v>
      </c>
    </row>
    <row r="26035" spans="1:6">
      <c r="A26035" t="s">
        <v>52072</v>
      </c>
      <c r="B26035" t="s">
        <v>52073</v>
      </c>
      <c r="C26035">
        <v>1141</v>
      </c>
      <c r="D26035">
        <v>1</v>
      </c>
      <c r="E26035">
        <v>0</v>
      </c>
      <c r="F26035">
        <f t="shared" si="91"/>
        <v>0</v>
      </c>
    </row>
    <row r="26036" spans="1:6">
      <c r="A26036" t="s">
        <v>52074</v>
      </c>
      <c r="B26036" t="s">
        <v>52075</v>
      </c>
      <c r="C26036">
        <v>1983</v>
      </c>
      <c r="D26036">
        <v>1</v>
      </c>
      <c r="E26036">
        <v>0</v>
      </c>
      <c r="F26036">
        <f t="shared" si="91"/>
        <v>0</v>
      </c>
    </row>
    <row r="26037" spans="1:6">
      <c r="A26037" t="s">
        <v>52076</v>
      </c>
      <c r="B26037" t="s">
        <v>52077</v>
      </c>
      <c r="C26037">
        <v>2295</v>
      </c>
      <c r="D26037">
        <v>1</v>
      </c>
      <c r="E26037">
        <v>0</v>
      </c>
      <c r="F26037">
        <f t="shared" si="91"/>
        <v>0</v>
      </c>
    </row>
    <row r="26038" spans="1:6">
      <c r="A26038" t="s">
        <v>52078</v>
      </c>
      <c r="B26038" t="s">
        <v>52079</v>
      </c>
      <c r="C26038">
        <v>538</v>
      </c>
      <c r="D26038">
        <v>1</v>
      </c>
      <c r="E26038">
        <v>0</v>
      </c>
      <c r="F26038">
        <f t="shared" si="91"/>
        <v>0</v>
      </c>
    </row>
    <row r="26039" spans="1:6">
      <c r="A26039" t="s">
        <v>52080</v>
      </c>
      <c r="B26039" t="s">
        <v>52081</v>
      </c>
      <c r="C26039">
        <v>1656</v>
      </c>
      <c r="D26039">
        <v>1</v>
      </c>
      <c r="E26039">
        <v>0</v>
      </c>
      <c r="F26039">
        <f t="shared" si="91"/>
        <v>0</v>
      </c>
    </row>
    <row r="26040" spans="1:6">
      <c r="A26040" t="s">
        <v>52082</v>
      </c>
      <c r="B26040" t="s">
        <v>52083</v>
      </c>
      <c r="C26040">
        <v>1535</v>
      </c>
      <c r="D26040">
        <v>1</v>
      </c>
      <c r="E26040">
        <v>0</v>
      </c>
      <c r="F26040">
        <f t="shared" si="91"/>
        <v>0</v>
      </c>
    </row>
    <row r="26041" spans="1:6">
      <c r="A26041" t="s">
        <v>52084</v>
      </c>
      <c r="B26041" t="s">
        <v>52085</v>
      </c>
      <c r="C26041">
        <v>686</v>
      </c>
      <c r="D26041">
        <v>1</v>
      </c>
      <c r="E26041">
        <v>0</v>
      </c>
      <c r="F26041">
        <f t="shared" si="91"/>
        <v>0</v>
      </c>
    </row>
    <row r="26042" spans="1:6">
      <c r="A26042" t="s">
        <v>52086</v>
      </c>
      <c r="B26042" t="s">
        <v>52087</v>
      </c>
      <c r="C26042">
        <v>1460</v>
      </c>
      <c r="D26042">
        <v>1</v>
      </c>
      <c r="E26042">
        <v>0</v>
      </c>
      <c r="F26042">
        <f t="shared" si="91"/>
        <v>0</v>
      </c>
    </row>
    <row r="26043" spans="1:6">
      <c r="A26043" t="s">
        <v>52088</v>
      </c>
      <c r="B26043" t="s">
        <v>52089</v>
      </c>
      <c r="C26043">
        <v>1113</v>
      </c>
      <c r="D26043">
        <v>1</v>
      </c>
      <c r="E26043">
        <v>0</v>
      </c>
      <c r="F26043">
        <f t="shared" si="91"/>
        <v>0</v>
      </c>
    </row>
    <row r="26044" spans="1:6">
      <c r="A26044" t="s">
        <v>52090</v>
      </c>
      <c r="B26044" t="s">
        <v>52091</v>
      </c>
      <c r="C26044">
        <v>493</v>
      </c>
      <c r="D26044">
        <v>1</v>
      </c>
      <c r="E26044">
        <v>0</v>
      </c>
      <c r="F26044">
        <f t="shared" si="91"/>
        <v>0</v>
      </c>
    </row>
    <row r="26045" spans="1:6">
      <c r="A26045" t="s">
        <v>52092</v>
      </c>
      <c r="B26045" t="s">
        <v>52093</v>
      </c>
      <c r="C26045">
        <v>2383</v>
      </c>
      <c r="D26045">
        <v>1</v>
      </c>
      <c r="E26045">
        <v>0</v>
      </c>
      <c r="F26045">
        <f t="shared" si="91"/>
        <v>0</v>
      </c>
    </row>
    <row r="26046" spans="1:6">
      <c r="A26046" t="s">
        <v>52094</v>
      </c>
      <c r="B26046" t="s">
        <v>52095</v>
      </c>
      <c r="C26046">
        <v>3095</v>
      </c>
      <c r="D26046">
        <v>1</v>
      </c>
      <c r="E26046">
        <v>0</v>
      </c>
      <c r="F26046">
        <f t="shared" si="91"/>
        <v>0</v>
      </c>
    </row>
    <row r="26047" spans="1:6">
      <c r="A26047" t="s">
        <v>52096</v>
      </c>
      <c r="B26047" t="s">
        <v>52097</v>
      </c>
      <c r="C26047">
        <v>1536</v>
      </c>
      <c r="D26047">
        <v>1</v>
      </c>
      <c r="E26047">
        <v>0</v>
      </c>
      <c r="F26047">
        <f t="shared" si="91"/>
        <v>0</v>
      </c>
    </row>
    <row r="26048" spans="1:6">
      <c r="A26048" t="s">
        <v>52098</v>
      </c>
      <c r="B26048" t="s">
        <v>52099</v>
      </c>
      <c r="C26048">
        <v>708</v>
      </c>
      <c r="D26048">
        <v>1</v>
      </c>
      <c r="E26048">
        <v>0</v>
      </c>
      <c r="F26048">
        <f t="shared" si="91"/>
        <v>0</v>
      </c>
    </row>
    <row r="26049" spans="1:6">
      <c r="A26049" t="s">
        <v>52100</v>
      </c>
      <c r="B26049" t="s">
        <v>52101</v>
      </c>
      <c r="C26049">
        <v>1008</v>
      </c>
      <c r="D26049">
        <v>1</v>
      </c>
      <c r="E26049">
        <v>0</v>
      </c>
      <c r="F26049">
        <f t="shared" si="91"/>
        <v>0</v>
      </c>
    </row>
    <row r="26050" spans="1:6">
      <c r="A26050" t="s">
        <v>52102</v>
      </c>
      <c r="B26050" t="s">
        <v>52103</v>
      </c>
      <c r="C26050">
        <v>933</v>
      </c>
      <c r="D26050">
        <v>1</v>
      </c>
      <c r="E26050">
        <v>0</v>
      </c>
      <c r="F26050">
        <f t="shared" ref="F26050:F26113" si="92">E26050/C26050</f>
        <v>0</v>
      </c>
    </row>
    <row r="26051" spans="1:6">
      <c r="A26051" t="s">
        <v>52104</v>
      </c>
      <c r="B26051" t="s">
        <v>52105</v>
      </c>
      <c r="C26051">
        <v>751</v>
      </c>
      <c r="D26051">
        <v>1</v>
      </c>
      <c r="E26051">
        <v>0</v>
      </c>
      <c r="F26051">
        <f t="shared" si="92"/>
        <v>0</v>
      </c>
    </row>
    <row r="26052" spans="1:6">
      <c r="A26052" t="s">
        <v>52106</v>
      </c>
      <c r="B26052" t="s">
        <v>52107</v>
      </c>
      <c r="C26052">
        <v>2439</v>
      </c>
      <c r="D26052">
        <v>1</v>
      </c>
      <c r="E26052">
        <v>0</v>
      </c>
      <c r="F26052">
        <f t="shared" si="92"/>
        <v>0</v>
      </c>
    </row>
    <row r="26053" spans="1:6">
      <c r="A26053" t="s">
        <v>52108</v>
      </c>
      <c r="B26053" t="s">
        <v>52109</v>
      </c>
      <c r="C26053">
        <v>1085</v>
      </c>
      <c r="D26053">
        <v>1</v>
      </c>
      <c r="E26053">
        <v>0</v>
      </c>
      <c r="F26053">
        <f t="shared" si="92"/>
        <v>0</v>
      </c>
    </row>
    <row r="26054" spans="1:6">
      <c r="A26054" t="s">
        <v>52110</v>
      </c>
      <c r="B26054" t="s">
        <v>52111</v>
      </c>
      <c r="C26054">
        <v>1600</v>
      </c>
      <c r="D26054">
        <v>1</v>
      </c>
      <c r="E26054">
        <v>0</v>
      </c>
      <c r="F26054">
        <f t="shared" si="92"/>
        <v>0</v>
      </c>
    </row>
    <row r="26055" spans="1:6">
      <c r="A26055" t="s">
        <v>52112</v>
      </c>
      <c r="B26055" t="s">
        <v>52113</v>
      </c>
      <c r="C26055">
        <v>85</v>
      </c>
      <c r="D26055">
        <v>1</v>
      </c>
      <c r="E26055">
        <v>0</v>
      </c>
      <c r="F26055">
        <f t="shared" si="92"/>
        <v>0</v>
      </c>
    </row>
    <row r="26056" spans="1:6">
      <c r="A26056" t="s">
        <v>52114</v>
      </c>
      <c r="B26056" t="s">
        <v>52115</v>
      </c>
      <c r="C26056">
        <v>2790</v>
      </c>
      <c r="D26056">
        <v>1</v>
      </c>
      <c r="E26056">
        <v>0</v>
      </c>
      <c r="F26056">
        <f t="shared" si="92"/>
        <v>0</v>
      </c>
    </row>
    <row r="26057" spans="1:6">
      <c r="A26057" t="s">
        <v>52116</v>
      </c>
      <c r="B26057" t="s">
        <v>52117</v>
      </c>
      <c r="C26057">
        <v>1387</v>
      </c>
      <c r="D26057">
        <v>1</v>
      </c>
      <c r="E26057">
        <v>0</v>
      </c>
      <c r="F26057">
        <f t="shared" si="92"/>
        <v>0</v>
      </c>
    </row>
    <row r="26058" spans="1:6">
      <c r="A26058" t="s">
        <v>52118</v>
      </c>
      <c r="B26058" t="s">
        <v>52119</v>
      </c>
      <c r="C26058">
        <v>77</v>
      </c>
      <c r="D26058">
        <v>1</v>
      </c>
      <c r="E26058">
        <v>0</v>
      </c>
      <c r="F26058">
        <f t="shared" si="92"/>
        <v>0</v>
      </c>
    </row>
    <row r="26059" spans="1:6">
      <c r="A26059" t="s">
        <v>52120</v>
      </c>
      <c r="B26059" t="s">
        <v>52121</v>
      </c>
      <c r="C26059">
        <v>2550</v>
      </c>
      <c r="D26059">
        <v>1</v>
      </c>
      <c r="E26059">
        <v>0</v>
      </c>
      <c r="F26059">
        <f t="shared" si="92"/>
        <v>0</v>
      </c>
    </row>
    <row r="26060" spans="1:6">
      <c r="A26060" t="s">
        <v>52122</v>
      </c>
      <c r="B26060" t="s">
        <v>52123</v>
      </c>
      <c r="C26060">
        <v>1647</v>
      </c>
      <c r="D26060">
        <v>1</v>
      </c>
      <c r="E26060">
        <v>0</v>
      </c>
      <c r="F26060">
        <f t="shared" si="92"/>
        <v>0</v>
      </c>
    </row>
    <row r="26061" spans="1:6">
      <c r="A26061" t="s">
        <v>52124</v>
      </c>
      <c r="B26061" t="s">
        <v>52125</v>
      </c>
      <c r="C26061">
        <v>1833</v>
      </c>
      <c r="D26061">
        <v>1</v>
      </c>
      <c r="E26061">
        <v>0</v>
      </c>
      <c r="F26061">
        <f t="shared" si="92"/>
        <v>0</v>
      </c>
    </row>
    <row r="26062" spans="1:6">
      <c r="A26062" t="s">
        <v>52126</v>
      </c>
      <c r="B26062" t="s">
        <v>52127</v>
      </c>
      <c r="C26062">
        <v>2550</v>
      </c>
      <c r="D26062">
        <v>1</v>
      </c>
      <c r="E26062">
        <v>0</v>
      </c>
      <c r="F26062">
        <f t="shared" si="92"/>
        <v>0</v>
      </c>
    </row>
    <row r="26063" spans="1:6">
      <c r="A26063" t="s">
        <v>52128</v>
      </c>
      <c r="B26063" t="s">
        <v>52129</v>
      </c>
      <c r="C26063">
        <v>945</v>
      </c>
      <c r="D26063">
        <v>1</v>
      </c>
      <c r="E26063">
        <v>0</v>
      </c>
      <c r="F26063">
        <f t="shared" si="92"/>
        <v>0</v>
      </c>
    </row>
    <row r="26064" spans="1:6">
      <c r="A26064" t="s">
        <v>52130</v>
      </c>
      <c r="B26064" t="s">
        <v>52131</v>
      </c>
      <c r="C26064">
        <v>940</v>
      </c>
      <c r="D26064">
        <v>1</v>
      </c>
      <c r="E26064">
        <v>0</v>
      </c>
      <c r="F26064">
        <f t="shared" si="92"/>
        <v>0</v>
      </c>
    </row>
    <row r="26065" spans="1:6">
      <c r="A26065" t="s">
        <v>52132</v>
      </c>
      <c r="B26065" t="s">
        <v>52133</v>
      </c>
      <c r="C26065">
        <v>1176</v>
      </c>
      <c r="D26065">
        <v>1</v>
      </c>
      <c r="E26065">
        <v>0</v>
      </c>
      <c r="F26065">
        <f t="shared" si="92"/>
        <v>0</v>
      </c>
    </row>
    <row r="26066" spans="1:6">
      <c r="A26066" t="s">
        <v>52134</v>
      </c>
      <c r="B26066" t="s">
        <v>52135</v>
      </c>
      <c r="C26066">
        <v>120</v>
      </c>
      <c r="D26066">
        <v>1</v>
      </c>
      <c r="E26066">
        <v>0</v>
      </c>
      <c r="F26066">
        <f t="shared" si="92"/>
        <v>0</v>
      </c>
    </row>
    <row r="26067" spans="1:6">
      <c r="A26067" t="s">
        <v>52136</v>
      </c>
      <c r="B26067" t="s">
        <v>52137</v>
      </c>
      <c r="C26067">
        <v>1862</v>
      </c>
      <c r="D26067">
        <v>1</v>
      </c>
      <c r="E26067">
        <v>0</v>
      </c>
      <c r="F26067">
        <f t="shared" si="92"/>
        <v>0</v>
      </c>
    </row>
    <row r="26068" spans="1:6">
      <c r="A26068" t="s">
        <v>52138</v>
      </c>
      <c r="B26068" t="s">
        <v>52139</v>
      </c>
      <c r="C26068">
        <v>1052</v>
      </c>
      <c r="D26068">
        <v>1</v>
      </c>
      <c r="E26068">
        <v>0</v>
      </c>
      <c r="F26068">
        <f t="shared" si="92"/>
        <v>0</v>
      </c>
    </row>
    <row r="26069" spans="1:6">
      <c r="A26069" t="s">
        <v>52140</v>
      </c>
      <c r="B26069" t="s">
        <v>52141</v>
      </c>
      <c r="C26069">
        <v>1060</v>
      </c>
      <c r="D26069">
        <v>1</v>
      </c>
      <c r="E26069">
        <v>0</v>
      </c>
      <c r="F26069">
        <f t="shared" si="92"/>
        <v>0</v>
      </c>
    </row>
    <row r="26070" spans="1:6">
      <c r="A26070" t="s">
        <v>52142</v>
      </c>
      <c r="B26070" t="s">
        <v>52143</v>
      </c>
      <c r="C26070">
        <v>282</v>
      </c>
      <c r="D26070">
        <v>1</v>
      </c>
      <c r="E26070">
        <v>0</v>
      </c>
      <c r="F26070">
        <f t="shared" si="92"/>
        <v>0</v>
      </c>
    </row>
    <row r="26071" spans="1:6">
      <c r="A26071" t="s">
        <v>52144</v>
      </c>
      <c r="B26071" t="s">
        <v>52145</v>
      </c>
      <c r="C26071">
        <v>84</v>
      </c>
      <c r="D26071">
        <v>1</v>
      </c>
      <c r="E26071">
        <v>0</v>
      </c>
      <c r="F26071">
        <f t="shared" si="92"/>
        <v>0</v>
      </c>
    </row>
    <row r="26072" spans="1:6">
      <c r="A26072" t="s">
        <v>52146</v>
      </c>
      <c r="B26072" t="s">
        <v>52147</v>
      </c>
      <c r="C26072">
        <v>548</v>
      </c>
      <c r="D26072">
        <v>1</v>
      </c>
      <c r="E26072">
        <v>0</v>
      </c>
      <c r="F26072">
        <f t="shared" si="92"/>
        <v>0</v>
      </c>
    </row>
    <row r="26073" spans="1:6">
      <c r="A26073" t="s">
        <v>52148</v>
      </c>
      <c r="B26073" t="s">
        <v>52149</v>
      </c>
      <c r="C26073">
        <v>1101</v>
      </c>
      <c r="D26073">
        <v>1</v>
      </c>
      <c r="E26073">
        <v>0</v>
      </c>
      <c r="F26073">
        <f t="shared" si="92"/>
        <v>0</v>
      </c>
    </row>
    <row r="26074" spans="1:6">
      <c r="A26074" t="s">
        <v>52150</v>
      </c>
      <c r="B26074" t="s">
        <v>52151</v>
      </c>
      <c r="C26074">
        <v>747</v>
      </c>
      <c r="D26074">
        <v>1</v>
      </c>
      <c r="E26074">
        <v>0</v>
      </c>
      <c r="F26074">
        <f t="shared" si="92"/>
        <v>0</v>
      </c>
    </row>
    <row r="26075" spans="1:6">
      <c r="A26075" t="s">
        <v>52152</v>
      </c>
      <c r="B26075" t="s">
        <v>52153</v>
      </c>
      <c r="C26075">
        <v>1703</v>
      </c>
      <c r="D26075">
        <v>1</v>
      </c>
      <c r="E26075">
        <v>0</v>
      </c>
      <c r="F26075">
        <f t="shared" si="92"/>
        <v>0</v>
      </c>
    </row>
    <row r="26076" spans="1:6">
      <c r="A26076" t="s">
        <v>52154</v>
      </c>
      <c r="B26076" t="s">
        <v>52155</v>
      </c>
      <c r="C26076">
        <v>1881</v>
      </c>
      <c r="D26076">
        <v>1</v>
      </c>
      <c r="E26076">
        <v>0</v>
      </c>
      <c r="F26076">
        <f t="shared" si="92"/>
        <v>0</v>
      </c>
    </row>
    <row r="26077" spans="1:6">
      <c r="A26077" t="s">
        <v>52156</v>
      </c>
      <c r="B26077" t="s">
        <v>52157</v>
      </c>
      <c r="C26077">
        <v>758</v>
      </c>
      <c r="D26077">
        <v>1</v>
      </c>
      <c r="E26077">
        <v>0</v>
      </c>
      <c r="F26077">
        <f t="shared" si="92"/>
        <v>0</v>
      </c>
    </row>
    <row r="26078" spans="1:6">
      <c r="A26078" t="s">
        <v>52158</v>
      </c>
      <c r="B26078" t="s">
        <v>52159</v>
      </c>
      <c r="C26078">
        <v>2076</v>
      </c>
      <c r="D26078">
        <v>1</v>
      </c>
      <c r="E26078">
        <v>0</v>
      </c>
      <c r="F26078">
        <f t="shared" si="92"/>
        <v>0</v>
      </c>
    </row>
    <row r="26079" spans="1:6">
      <c r="A26079" t="s">
        <v>52160</v>
      </c>
      <c r="B26079" t="s">
        <v>52161</v>
      </c>
      <c r="C26079">
        <v>84</v>
      </c>
      <c r="D26079">
        <v>1</v>
      </c>
      <c r="E26079">
        <v>0</v>
      </c>
      <c r="F26079">
        <f t="shared" si="92"/>
        <v>0</v>
      </c>
    </row>
    <row r="26080" spans="1:6">
      <c r="A26080" t="s">
        <v>52162</v>
      </c>
      <c r="B26080" t="s">
        <v>52163</v>
      </c>
      <c r="C26080">
        <v>938</v>
      </c>
      <c r="D26080">
        <v>1</v>
      </c>
      <c r="E26080">
        <v>0</v>
      </c>
      <c r="F26080">
        <f t="shared" si="92"/>
        <v>0</v>
      </c>
    </row>
    <row r="26081" spans="1:6">
      <c r="A26081" t="s">
        <v>52164</v>
      </c>
      <c r="B26081" t="s">
        <v>52165</v>
      </c>
      <c r="C26081">
        <v>784</v>
      </c>
      <c r="D26081">
        <v>1</v>
      </c>
      <c r="E26081">
        <v>0</v>
      </c>
      <c r="F26081">
        <f t="shared" si="92"/>
        <v>0</v>
      </c>
    </row>
    <row r="26082" spans="1:6">
      <c r="A26082" t="s">
        <v>52166</v>
      </c>
      <c r="B26082" t="s">
        <v>52167</v>
      </c>
      <c r="C26082">
        <v>3449</v>
      </c>
      <c r="D26082">
        <v>1</v>
      </c>
      <c r="E26082">
        <v>0</v>
      </c>
      <c r="F26082">
        <f t="shared" si="92"/>
        <v>0</v>
      </c>
    </row>
    <row r="26083" spans="1:6">
      <c r="A26083" t="s">
        <v>52168</v>
      </c>
      <c r="B26083" t="s">
        <v>52169</v>
      </c>
      <c r="C26083">
        <v>285</v>
      </c>
      <c r="D26083">
        <v>1</v>
      </c>
      <c r="E26083">
        <v>0</v>
      </c>
      <c r="F26083">
        <f t="shared" si="92"/>
        <v>0</v>
      </c>
    </row>
    <row r="26084" spans="1:6">
      <c r="A26084" t="s">
        <v>52170</v>
      </c>
      <c r="B26084" t="s">
        <v>52171</v>
      </c>
      <c r="C26084">
        <v>76</v>
      </c>
      <c r="D26084">
        <v>1</v>
      </c>
      <c r="E26084">
        <v>0</v>
      </c>
      <c r="F26084">
        <f t="shared" si="92"/>
        <v>0</v>
      </c>
    </row>
    <row r="26085" spans="1:6">
      <c r="A26085" t="s">
        <v>52172</v>
      </c>
      <c r="B26085" t="s">
        <v>52173</v>
      </c>
      <c r="C26085">
        <v>1593</v>
      </c>
      <c r="D26085">
        <v>1</v>
      </c>
      <c r="E26085">
        <v>0</v>
      </c>
      <c r="F26085">
        <f t="shared" si="92"/>
        <v>0</v>
      </c>
    </row>
    <row r="26086" spans="1:6">
      <c r="A26086" t="s">
        <v>52174</v>
      </c>
      <c r="B26086" t="s">
        <v>52175</v>
      </c>
      <c r="C26086">
        <v>1550</v>
      </c>
      <c r="D26086">
        <v>1</v>
      </c>
      <c r="E26086">
        <v>0</v>
      </c>
      <c r="F26086">
        <f t="shared" si="92"/>
        <v>0</v>
      </c>
    </row>
    <row r="26087" spans="1:6">
      <c r="A26087" t="s">
        <v>52176</v>
      </c>
      <c r="B26087" t="s">
        <v>52177</v>
      </c>
      <c r="C26087">
        <v>2053</v>
      </c>
      <c r="D26087">
        <v>1</v>
      </c>
      <c r="E26087">
        <v>0</v>
      </c>
      <c r="F26087">
        <f t="shared" si="92"/>
        <v>0</v>
      </c>
    </row>
    <row r="26088" spans="1:6">
      <c r="A26088" t="s">
        <v>52178</v>
      </c>
      <c r="B26088" t="s">
        <v>52179</v>
      </c>
      <c r="C26088">
        <v>1611</v>
      </c>
      <c r="D26088">
        <v>1</v>
      </c>
      <c r="E26088">
        <v>0</v>
      </c>
      <c r="F26088">
        <f t="shared" si="92"/>
        <v>0</v>
      </c>
    </row>
    <row r="26089" spans="1:6">
      <c r="A26089" t="s">
        <v>52180</v>
      </c>
      <c r="B26089" t="s">
        <v>52181</v>
      </c>
      <c r="C26089">
        <v>1059</v>
      </c>
      <c r="D26089">
        <v>1</v>
      </c>
      <c r="E26089">
        <v>0</v>
      </c>
      <c r="F26089">
        <f t="shared" si="92"/>
        <v>0</v>
      </c>
    </row>
    <row r="26090" spans="1:6">
      <c r="A26090" t="s">
        <v>52182</v>
      </c>
      <c r="B26090" t="s">
        <v>52183</v>
      </c>
      <c r="C26090">
        <v>2581</v>
      </c>
      <c r="D26090">
        <v>1</v>
      </c>
      <c r="E26090">
        <v>0</v>
      </c>
      <c r="F26090">
        <f t="shared" si="92"/>
        <v>0</v>
      </c>
    </row>
    <row r="26091" spans="1:6">
      <c r="A26091" t="s">
        <v>52184</v>
      </c>
      <c r="B26091" t="s">
        <v>52185</v>
      </c>
      <c r="C26091">
        <v>552</v>
      </c>
      <c r="D26091">
        <v>1</v>
      </c>
      <c r="E26091">
        <v>0</v>
      </c>
      <c r="F26091">
        <f t="shared" si="92"/>
        <v>0</v>
      </c>
    </row>
    <row r="26092" spans="1:6">
      <c r="A26092" t="s">
        <v>52186</v>
      </c>
      <c r="B26092" t="s">
        <v>52187</v>
      </c>
      <c r="C26092">
        <v>82</v>
      </c>
      <c r="D26092">
        <v>1</v>
      </c>
      <c r="E26092">
        <v>0</v>
      </c>
      <c r="F26092">
        <f t="shared" si="92"/>
        <v>0</v>
      </c>
    </row>
    <row r="26093" spans="1:6">
      <c r="A26093" t="s">
        <v>52188</v>
      </c>
      <c r="B26093" t="s">
        <v>52189</v>
      </c>
      <c r="C26093">
        <v>1899</v>
      </c>
      <c r="D26093">
        <v>1</v>
      </c>
      <c r="E26093">
        <v>0</v>
      </c>
      <c r="F26093">
        <f t="shared" si="92"/>
        <v>0</v>
      </c>
    </row>
    <row r="26094" spans="1:6">
      <c r="A26094" t="s">
        <v>52190</v>
      </c>
      <c r="B26094" t="s">
        <v>52191</v>
      </c>
      <c r="C26094">
        <v>939</v>
      </c>
      <c r="D26094">
        <v>1</v>
      </c>
      <c r="E26094">
        <v>0</v>
      </c>
      <c r="F26094">
        <f t="shared" si="92"/>
        <v>0</v>
      </c>
    </row>
    <row r="26095" spans="1:6">
      <c r="A26095" t="s">
        <v>52192</v>
      </c>
      <c r="B26095" t="s">
        <v>52193</v>
      </c>
      <c r="C26095">
        <v>1798</v>
      </c>
      <c r="D26095">
        <v>1</v>
      </c>
      <c r="E26095">
        <v>0</v>
      </c>
      <c r="F26095">
        <f t="shared" si="92"/>
        <v>0</v>
      </c>
    </row>
    <row r="26096" spans="1:6">
      <c r="A26096" t="s">
        <v>52194</v>
      </c>
      <c r="B26096" t="s">
        <v>52195</v>
      </c>
      <c r="C26096">
        <v>1258</v>
      </c>
      <c r="D26096">
        <v>1</v>
      </c>
      <c r="E26096">
        <v>0</v>
      </c>
      <c r="F26096">
        <f t="shared" si="92"/>
        <v>0</v>
      </c>
    </row>
    <row r="26097" spans="1:6">
      <c r="A26097" t="s">
        <v>52196</v>
      </c>
      <c r="B26097" t="s">
        <v>52197</v>
      </c>
      <c r="C26097">
        <v>1362</v>
      </c>
      <c r="D26097">
        <v>1</v>
      </c>
      <c r="E26097">
        <v>0</v>
      </c>
      <c r="F26097">
        <f t="shared" si="92"/>
        <v>0</v>
      </c>
    </row>
    <row r="26098" spans="1:6">
      <c r="A26098" t="s">
        <v>52198</v>
      </c>
      <c r="B26098" t="s">
        <v>52199</v>
      </c>
      <c r="C26098">
        <v>1612</v>
      </c>
      <c r="D26098">
        <v>1</v>
      </c>
      <c r="E26098">
        <v>0</v>
      </c>
      <c r="F26098">
        <f t="shared" si="92"/>
        <v>0</v>
      </c>
    </row>
    <row r="26099" spans="1:6">
      <c r="A26099" t="s">
        <v>52200</v>
      </c>
      <c r="B26099" t="s">
        <v>52201</v>
      </c>
      <c r="C26099">
        <v>480</v>
      </c>
      <c r="D26099">
        <v>1</v>
      </c>
      <c r="E26099">
        <v>0</v>
      </c>
      <c r="F26099">
        <f t="shared" si="92"/>
        <v>0</v>
      </c>
    </row>
    <row r="26100" spans="1:6">
      <c r="A26100" t="s">
        <v>52202</v>
      </c>
      <c r="B26100" t="s">
        <v>52203</v>
      </c>
      <c r="C26100">
        <v>1544</v>
      </c>
      <c r="D26100">
        <v>1</v>
      </c>
      <c r="E26100">
        <v>0</v>
      </c>
      <c r="F26100">
        <f t="shared" si="92"/>
        <v>0</v>
      </c>
    </row>
    <row r="26101" spans="1:6">
      <c r="A26101" t="s">
        <v>52204</v>
      </c>
      <c r="B26101" t="s">
        <v>52205</v>
      </c>
      <c r="C26101">
        <v>96</v>
      </c>
      <c r="D26101">
        <v>1</v>
      </c>
      <c r="E26101">
        <v>0</v>
      </c>
      <c r="F26101">
        <f t="shared" si="92"/>
        <v>0</v>
      </c>
    </row>
    <row r="26102" spans="1:6">
      <c r="A26102" t="s">
        <v>52206</v>
      </c>
      <c r="B26102" t="s">
        <v>52207</v>
      </c>
      <c r="C26102">
        <v>524</v>
      </c>
      <c r="D26102">
        <v>1</v>
      </c>
      <c r="E26102">
        <v>0</v>
      </c>
      <c r="F26102">
        <f t="shared" si="92"/>
        <v>0</v>
      </c>
    </row>
    <row r="26103" spans="1:6">
      <c r="A26103" t="s">
        <v>52208</v>
      </c>
      <c r="B26103" t="s">
        <v>52209</v>
      </c>
      <c r="C26103">
        <v>1743</v>
      </c>
      <c r="D26103">
        <v>1</v>
      </c>
      <c r="E26103">
        <v>0</v>
      </c>
      <c r="F26103">
        <f t="shared" si="92"/>
        <v>0</v>
      </c>
    </row>
    <row r="26104" spans="1:6">
      <c r="A26104" t="s">
        <v>52210</v>
      </c>
      <c r="B26104" t="s">
        <v>52211</v>
      </c>
      <c r="C26104">
        <v>828</v>
      </c>
      <c r="D26104">
        <v>1</v>
      </c>
      <c r="E26104">
        <v>0</v>
      </c>
      <c r="F26104">
        <f t="shared" si="92"/>
        <v>0</v>
      </c>
    </row>
    <row r="26105" spans="1:6">
      <c r="A26105" t="s">
        <v>52212</v>
      </c>
      <c r="B26105" t="s">
        <v>52213</v>
      </c>
      <c r="C26105">
        <v>942</v>
      </c>
      <c r="D26105">
        <v>1</v>
      </c>
      <c r="E26105">
        <v>0</v>
      </c>
      <c r="F26105">
        <f t="shared" si="92"/>
        <v>0</v>
      </c>
    </row>
    <row r="26106" spans="1:6">
      <c r="A26106" t="s">
        <v>52214</v>
      </c>
      <c r="B26106" t="s">
        <v>52215</v>
      </c>
      <c r="C26106">
        <v>461</v>
      </c>
      <c r="D26106">
        <v>1</v>
      </c>
      <c r="E26106">
        <v>0</v>
      </c>
      <c r="F26106">
        <f t="shared" si="92"/>
        <v>0</v>
      </c>
    </row>
    <row r="26107" spans="1:6">
      <c r="A26107" t="s">
        <v>52216</v>
      </c>
      <c r="B26107" t="s">
        <v>52217</v>
      </c>
      <c r="C26107">
        <v>1906</v>
      </c>
      <c r="D26107">
        <v>1</v>
      </c>
      <c r="E26107">
        <v>0</v>
      </c>
      <c r="F26107">
        <f t="shared" si="92"/>
        <v>0</v>
      </c>
    </row>
    <row r="26108" spans="1:6">
      <c r="A26108" t="s">
        <v>52218</v>
      </c>
      <c r="B26108" t="s">
        <v>52219</v>
      </c>
      <c r="C26108">
        <v>62</v>
      </c>
      <c r="D26108">
        <v>1</v>
      </c>
      <c r="E26108">
        <v>0</v>
      </c>
      <c r="F26108">
        <f t="shared" si="92"/>
        <v>0</v>
      </c>
    </row>
    <row r="26109" spans="1:6">
      <c r="A26109" t="s">
        <v>52220</v>
      </c>
      <c r="B26109" t="s">
        <v>52221</v>
      </c>
      <c r="C26109">
        <v>3549</v>
      </c>
      <c r="D26109">
        <v>1</v>
      </c>
      <c r="E26109">
        <v>0</v>
      </c>
      <c r="F26109">
        <f t="shared" si="92"/>
        <v>0</v>
      </c>
    </row>
    <row r="26110" spans="1:6">
      <c r="A26110" t="s">
        <v>52222</v>
      </c>
      <c r="B26110" t="s">
        <v>52223</v>
      </c>
      <c r="C26110">
        <v>3030</v>
      </c>
      <c r="D26110">
        <v>1</v>
      </c>
      <c r="E26110">
        <v>0</v>
      </c>
      <c r="F26110">
        <f t="shared" si="92"/>
        <v>0</v>
      </c>
    </row>
    <row r="26111" spans="1:6">
      <c r="A26111" t="s">
        <v>52224</v>
      </c>
      <c r="B26111" t="s">
        <v>52225</v>
      </c>
      <c r="C26111">
        <v>855</v>
      </c>
      <c r="D26111">
        <v>1</v>
      </c>
      <c r="E26111">
        <v>0</v>
      </c>
      <c r="F26111">
        <f t="shared" si="92"/>
        <v>0</v>
      </c>
    </row>
    <row r="26112" spans="1:6">
      <c r="A26112" t="s">
        <v>52226</v>
      </c>
      <c r="B26112" t="s">
        <v>52227</v>
      </c>
      <c r="C26112">
        <v>1138</v>
      </c>
      <c r="D26112">
        <v>1</v>
      </c>
      <c r="E26112">
        <v>0</v>
      </c>
      <c r="F26112">
        <f t="shared" si="92"/>
        <v>0</v>
      </c>
    </row>
    <row r="26113" spans="1:6">
      <c r="A26113" t="s">
        <v>52228</v>
      </c>
      <c r="B26113" t="s">
        <v>52229</v>
      </c>
      <c r="C26113">
        <v>579</v>
      </c>
      <c r="D26113">
        <v>1</v>
      </c>
      <c r="E26113">
        <v>0</v>
      </c>
      <c r="F26113">
        <f t="shared" si="92"/>
        <v>0</v>
      </c>
    </row>
    <row r="26114" spans="1:6">
      <c r="A26114" t="s">
        <v>52230</v>
      </c>
      <c r="B26114" t="s">
        <v>52231</v>
      </c>
      <c r="C26114">
        <v>88</v>
      </c>
      <c r="D26114">
        <v>1</v>
      </c>
      <c r="E26114">
        <v>0</v>
      </c>
      <c r="F26114">
        <f t="shared" ref="F26114:F26177" si="93">E26114/C26114</f>
        <v>0</v>
      </c>
    </row>
    <row r="26115" spans="1:6">
      <c r="A26115" t="s">
        <v>52232</v>
      </c>
      <c r="B26115" t="s">
        <v>52233</v>
      </c>
      <c r="C26115">
        <v>93</v>
      </c>
      <c r="D26115">
        <v>1</v>
      </c>
      <c r="E26115">
        <v>0</v>
      </c>
      <c r="F26115">
        <f t="shared" si="93"/>
        <v>0</v>
      </c>
    </row>
    <row r="26116" spans="1:6">
      <c r="A26116" t="s">
        <v>52234</v>
      </c>
      <c r="B26116" t="s">
        <v>52235</v>
      </c>
      <c r="C26116">
        <v>1553</v>
      </c>
      <c r="D26116">
        <v>1</v>
      </c>
      <c r="E26116">
        <v>0</v>
      </c>
      <c r="F26116">
        <f t="shared" si="93"/>
        <v>0</v>
      </c>
    </row>
    <row r="26117" spans="1:6">
      <c r="A26117" t="s">
        <v>52236</v>
      </c>
      <c r="B26117" t="s">
        <v>52237</v>
      </c>
      <c r="C26117">
        <v>899</v>
      </c>
      <c r="D26117">
        <v>1</v>
      </c>
      <c r="E26117">
        <v>0</v>
      </c>
      <c r="F26117">
        <f t="shared" si="93"/>
        <v>0</v>
      </c>
    </row>
    <row r="26118" spans="1:6">
      <c r="A26118" t="s">
        <v>52238</v>
      </c>
      <c r="B26118" t="s">
        <v>52239</v>
      </c>
      <c r="C26118">
        <v>97</v>
      </c>
      <c r="D26118">
        <v>1</v>
      </c>
      <c r="E26118">
        <v>0</v>
      </c>
      <c r="F26118">
        <f t="shared" si="93"/>
        <v>0</v>
      </c>
    </row>
    <row r="26119" spans="1:6">
      <c r="A26119" t="s">
        <v>52240</v>
      </c>
      <c r="B26119" t="s">
        <v>52241</v>
      </c>
      <c r="C26119">
        <v>1197</v>
      </c>
      <c r="D26119">
        <v>1</v>
      </c>
      <c r="E26119">
        <v>0</v>
      </c>
      <c r="F26119">
        <f t="shared" si="93"/>
        <v>0</v>
      </c>
    </row>
    <row r="26120" spans="1:6">
      <c r="A26120" t="s">
        <v>52242</v>
      </c>
      <c r="B26120" t="s">
        <v>52243</v>
      </c>
      <c r="C26120">
        <v>1812</v>
      </c>
      <c r="D26120">
        <v>1</v>
      </c>
      <c r="E26120">
        <v>0</v>
      </c>
      <c r="F26120">
        <f t="shared" si="93"/>
        <v>0</v>
      </c>
    </row>
    <row r="26121" spans="1:6">
      <c r="A26121" t="s">
        <v>52244</v>
      </c>
      <c r="B26121" t="s">
        <v>52245</v>
      </c>
      <c r="C26121">
        <v>68</v>
      </c>
      <c r="D26121">
        <v>1</v>
      </c>
      <c r="E26121">
        <v>0</v>
      </c>
      <c r="F26121">
        <f t="shared" si="93"/>
        <v>0</v>
      </c>
    </row>
    <row r="26122" spans="1:6">
      <c r="A26122" t="s">
        <v>52246</v>
      </c>
      <c r="B26122" t="s">
        <v>52247</v>
      </c>
      <c r="C26122">
        <v>1181</v>
      </c>
      <c r="D26122">
        <v>1</v>
      </c>
      <c r="E26122">
        <v>0</v>
      </c>
      <c r="F26122">
        <f t="shared" si="93"/>
        <v>0</v>
      </c>
    </row>
    <row r="26123" spans="1:6">
      <c r="A26123" t="s">
        <v>52248</v>
      </c>
      <c r="B26123" t="s">
        <v>52249</v>
      </c>
      <c r="C26123">
        <v>1039</v>
      </c>
      <c r="D26123">
        <v>1</v>
      </c>
      <c r="E26123">
        <v>0</v>
      </c>
      <c r="F26123">
        <f t="shared" si="93"/>
        <v>0</v>
      </c>
    </row>
    <row r="26124" spans="1:6">
      <c r="A26124" t="s">
        <v>52250</v>
      </c>
      <c r="B26124" t="s">
        <v>52251</v>
      </c>
      <c r="C26124">
        <v>2394</v>
      </c>
      <c r="D26124">
        <v>1</v>
      </c>
      <c r="E26124">
        <v>0</v>
      </c>
      <c r="F26124">
        <f t="shared" si="93"/>
        <v>0</v>
      </c>
    </row>
    <row r="26125" spans="1:6">
      <c r="A26125" t="s">
        <v>52252</v>
      </c>
      <c r="B26125" t="s">
        <v>52253</v>
      </c>
      <c r="C26125">
        <v>110</v>
      </c>
      <c r="D26125">
        <v>1</v>
      </c>
      <c r="E26125">
        <v>0</v>
      </c>
      <c r="F26125">
        <f t="shared" si="93"/>
        <v>0</v>
      </c>
    </row>
    <row r="26126" spans="1:6">
      <c r="A26126" t="s">
        <v>52254</v>
      </c>
      <c r="B26126" t="s">
        <v>52255</v>
      </c>
      <c r="C26126">
        <v>816</v>
      </c>
      <c r="D26126">
        <v>1</v>
      </c>
      <c r="E26126">
        <v>0</v>
      </c>
      <c r="F26126">
        <f t="shared" si="93"/>
        <v>0</v>
      </c>
    </row>
    <row r="26127" spans="1:6">
      <c r="A26127" t="s">
        <v>52256</v>
      </c>
      <c r="B26127" t="s">
        <v>52257</v>
      </c>
      <c r="C26127">
        <v>1940</v>
      </c>
      <c r="D26127">
        <v>1</v>
      </c>
      <c r="E26127">
        <v>0</v>
      </c>
      <c r="F26127">
        <f t="shared" si="93"/>
        <v>0</v>
      </c>
    </row>
    <row r="26128" spans="1:6">
      <c r="A26128" t="s">
        <v>52258</v>
      </c>
      <c r="B26128" t="s">
        <v>52259</v>
      </c>
      <c r="C26128">
        <v>2779</v>
      </c>
      <c r="D26128">
        <v>1</v>
      </c>
      <c r="E26128">
        <v>0</v>
      </c>
      <c r="F26128">
        <f t="shared" si="93"/>
        <v>0</v>
      </c>
    </row>
    <row r="26129" spans="1:6">
      <c r="A26129" t="s">
        <v>52260</v>
      </c>
      <c r="B26129" t="s">
        <v>52261</v>
      </c>
      <c r="C26129">
        <v>389</v>
      </c>
      <c r="D26129">
        <v>1</v>
      </c>
      <c r="E26129">
        <v>0</v>
      </c>
      <c r="F26129">
        <f t="shared" si="93"/>
        <v>0</v>
      </c>
    </row>
    <row r="26130" spans="1:6">
      <c r="A26130" t="s">
        <v>52262</v>
      </c>
      <c r="B26130" t="s">
        <v>52263</v>
      </c>
      <c r="C26130">
        <v>1309</v>
      </c>
      <c r="D26130">
        <v>1</v>
      </c>
      <c r="E26130">
        <v>0</v>
      </c>
      <c r="F26130">
        <f t="shared" si="93"/>
        <v>0</v>
      </c>
    </row>
    <row r="26131" spans="1:6">
      <c r="A26131" t="s">
        <v>52264</v>
      </c>
      <c r="B26131" t="s">
        <v>52265</v>
      </c>
      <c r="C26131">
        <v>2107</v>
      </c>
      <c r="D26131">
        <v>1</v>
      </c>
      <c r="E26131">
        <v>0</v>
      </c>
      <c r="F26131">
        <f t="shared" si="93"/>
        <v>0</v>
      </c>
    </row>
    <row r="26132" spans="1:6">
      <c r="A26132" t="s">
        <v>52266</v>
      </c>
      <c r="B26132" t="s">
        <v>52267</v>
      </c>
      <c r="C26132">
        <v>1642</v>
      </c>
      <c r="D26132">
        <v>1</v>
      </c>
      <c r="E26132">
        <v>0</v>
      </c>
      <c r="F26132">
        <f t="shared" si="93"/>
        <v>0</v>
      </c>
    </row>
    <row r="26133" spans="1:6">
      <c r="A26133" t="s">
        <v>52268</v>
      </c>
      <c r="B26133" t="s">
        <v>52269</v>
      </c>
      <c r="C26133">
        <v>1023</v>
      </c>
      <c r="D26133">
        <v>1</v>
      </c>
      <c r="E26133">
        <v>0</v>
      </c>
      <c r="F26133">
        <f t="shared" si="93"/>
        <v>0</v>
      </c>
    </row>
    <row r="26134" spans="1:6">
      <c r="A26134" t="s">
        <v>52270</v>
      </c>
      <c r="B26134" t="s">
        <v>52271</v>
      </c>
      <c r="C26134">
        <v>94</v>
      </c>
      <c r="D26134">
        <v>1</v>
      </c>
      <c r="E26134">
        <v>0</v>
      </c>
      <c r="F26134">
        <f t="shared" si="93"/>
        <v>0</v>
      </c>
    </row>
    <row r="26135" spans="1:6">
      <c r="A26135" t="s">
        <v>52272</v>
      </c>
      <c r="B26135" t="s">
        <v>52273</v>
      </c>
      <c r="C26135">
        <v>1174</v>
      </c>
      <c r="D26135">
        <v>1</v>
      </c>
      <c r="E26135">
        <v>0</v>
      </c>
      <c r="F26135">
        <f t="shared" si="93"/>
        <v>0</v>
      </c>
    </row>
    <row r="26136" spans="1:6">
      <c r="A26136" t="s">
        <v>52274</v>
      </c>
      <c r="B26136" t="s">
        <v>52275</v>
      </c>
      <c r="C26136">
        <v>1853</v>
      </c>
      <c r="D26136">
        <v>1</v>
      </c>
      <c r="E26136">
        <v>0</v>
      </c>
      <c r="F26136">
        <f t="shared" si="93"/>
        <v>0</v>
      </c>
    </row>
    <row r="26137" spans="1:6">
      <c r="A26137" t="s">
        <v>52276</v>
      </c>
      <c r="B26137" t="s">
        <v>52277</v>
      </c>
      <c r="C26137">
        <v>981</v>
      </c>
      <c r="D26137">
        <v>1</v>
      </c>
      <c r="E26137">
        <v>0</v>
      </c>
      <c r="F26137">
        <f t="shared" si="93"/>
        <v>0</v>
      </c>
    </row>
    <row r="26138" spans="1:6">
      <c r="A26138" t="s">
        <v>52278</v>
      </c>
      <c r="B26138" t="s">
        <v>52279</v>
      </c>
      <c r="C26138">
        <v>80</v>
      </c>
      <c r="D26138">
        <v>1</v>
      </c>
      <c r="E26138">
        <v>0</v>
      </c>
      <c r="F26138">
        <f t="shared" si="93"/>
        <v>0</v>
      </c>
    </row>
    <row r="26139" spans="1:6">
      <c r="A26139" t="s">
        <v>52280</v>
      </c>
      <c r="B26139" t="s">
        <v>52281</v>
      </c>
      <c r="C26139">
        <v>507</v>
      </c>
      <c r="D26139">
        <v>1</v>
      </c>
      <c r="E26139">
        <v>0</v>
      </c>
      <c r="F26139">
        <f t="shared" si="93"/>
        <v>0</v>
      </c>
    </row>
    <row r="26140" spans="1:6">
      <c r="A26140" t="s">
        <v>52282</v>
      </c>
      <c r="B26140" t="s">
        <v>52283</v>
      </c>
      <c r="C26140">
        <v>880</v>
      </c>
      <c r="D26140">
        <v>1</v>
      </c>
      <c r="E26140">
        <v>0</v>
      </c>
      <c r="F26140">
        <f t="shared" si="93"/>
        <v>0</v>
      </c>
    </row>
    <row r="26141" spans="1:6">
      <c r="A26141" t="s">
        <v>52284</v>
      </c>
      <c r="B26141" t="s">
        <v>52285</v>
      </c>
      <c r="C26141">
        <v>1955</v>
      </c>
      <c r="D26141">
        <v>1</v>
      </c>
      <c r="E26141">
        <v>0</v>
      </c>
      <c r="F26141">
        <f t="shared" si="93"/>
        <v>0</v>
      </c>
    </row>
    <row r="26142" spans="1:6">
      <c r="A26142" t="s">
        <v>52286</v>
      </c>
      <c r="B26142" t="s">
        <v>52287</v>
      </c>
      <c r="C26142">
        <v>1513</v>
      </c>
      <c r="D26142">
        <v>1</v>
      </c>
      <c r="E26142">
        <v>0</v>
      </c>
      <c r="F26142">
        <f t="shared" si="93"/>
        <v>0</v>
      </c>
    </row>
    <row r="26143" spans="1:6">
      <c r="A26143" t="s">
        <v>52288</v>
      </c>
      <c r="B26143" t="s">
        <v>52289</v>
      </c>
      <c r="C26143">
        <v>101</v>
      </c>
      <c r="D26143">
        <v>1</v>
      </c>
      <c r="E26143">
        <v>0</v>
      </c>
      <c r="F26143">
        <f t="shared" si="93"/>
        <v>0</v>
      </c>
    </row>
    <row r="26144" spans="1:6">
      <c r="A26144" t="s">
        <v>52290</v>
      </c>
      <c r="B26144" t="s">
        <v>52291</v>
      </c>
      <c r="C26144">
        <v>1593</v>
      </c>
      <c r="D26144">
        <v>1</v>
      </c>
      <c r="E26144">
        <v>0</v>
      </c>
      <c r="F26144">
        <f t="shared" si="93"/>
        <v>0</v>
      </c>
    </row>
    <row r="26145" spans="1:6">
      <c r="A26145" t="s">
        <v>52292</v>
      </c>
      <c r="B26145" t="s">
        <v>52293</v>
      </c>
      <c r="C26145">
        <v>1655</v>
      </c>
      <c r="D26145">
        <v>1</v>
      </c>
      <c r="E26145">
        <v>0</v>
      </c>
      <c r="F26145">
        <f t="shared" si="93"/>
        <v>0</v>
      </c>
    </row>
    <row r="26146" spans="1:6">
      <c r="A26146" t="s">
        <v>52294</v>
      </c>
      <c r="B26146" t="s">
        <v>52295</v>
      </c>
      <c r="C26146">
        <v>1953</v>
      </c>
      <c r="D26146">
        <v>1</v>
      </c>
      <c r="E26146">
        <v>0</v>
      </c>
      <c r="F26146">
        <f t="shared" si="93"/>
        <v>0</v>
      </c>
    </row>
    <row r="26147" spans="1:6">
      <c r="A26147" t="s">
        <v>52296</v>
      </c>
      <c r="B26147" t="s">
        <v>52297</v>
      </c>
      <c r="C26147">
        <v>1212</v>
      </c>
      <c r="D26147">
        <v>1</v>
      </c>
      <c r="E26147">
        <v>0</v>
      </c>
      <c r="F26147">
        <f t="shared" si="93"/>
        <v>0</v>
      </c>
    </row>
    <row r="26148" spans="1:6">
      <c r="A26148" t="s">
        <v>52298</v>
      </c>
      <c r="B26148" t="s">
        <v>52299</v>
      </c>
      <c r="C26148">
        <v>708</v>
      </c>
      <c r="D26148">
        <v>1</v>
      </c>
      <c r="E26148">
        <v>0</v>
      </c>
      <c r="F26148">
        <f t="shared" si="93"/>
        <v>0</v>
      </c>
    </row>
    <row r="26149" spans="1:6">
      <c r="A26149" t="s">
        <v>52300</v>
      </c>
      <c r="B26149" t="s">
        <v>52301</v>
      </c>
      <c r="C26149">
        <v>8689</v>
      </c>
      <c r="D26149">
        <v>1</v>
      </c>
      <c r="E26149">
        <v>0</v>
      </c>
      <c r="F26149">
        <f t="shared" si="93"/>
        <v>0</v>
      </c>
    </row>
    <row r="26150" spans="1:6">
      <c r="A26150" t="s">
        <v>52302</v>
      </c>
      <c r="B26150" t="s">
        <v>52303</v>
      </c>
      <c r="C26150">
        <v>1593</v>
      </c>
      <c r="D26150">
        <v>1</v>
      </c>
      <c r="E26150">
        <v>0</v>
      </c>
      <c r="F26150">
        <f t="shared" si="93"/>
        <v>0</v>
      </c>
    </row>
    <row r="26151" spans="1:6">
      <c r="A26151" t="s">
        <v>52304</v>
      </c>
      <c r="B26151" t="s">
        <v>52305</v>
      </c>
      <c r="C26151">
        <v>1619</v>
      </c>
      <c r="D26151">
        <v>1</v>
      </c>
      <c r="E26151">
        <v>0</v>
      </c>
      <c r="F26151">
        <f t="shared" si="93"/>
        <v>0</v>
      </c>
    </row>
    <row r="26152" spans="1:6">
      <c r="A26152" t="s">
        <v>52306</v>
      </c>
      <c r="B26152" t="s">
        <v>52307</v>
      </c>
      <c r="C26152">
        <v>89</v>
      </c>
      <c r="D26152">
        <v>1</v>
      </c>
      <c r="E26152">
        <v>0</v>
      </c>
      <c r="F26152">
        <f t="shared" si="93"/>
        <v>0</v>
      </c>
    </row>
    <row r="26153" spans="1:6">
      <c r="A26153" t="s">
        <v>52308</v>
      </c>
      <c r="B26153" t="s">
        <v>52309</v>
      </c>
      <c r="C26153">
        <v>716</v>
      </c>
      <c r="D26153">
        <v>1</v>
      </c>
      <c r="E26153">
        <v>0</v>
      </c>
      <c r="F26153">
        <f t="shared" si="93"/>
        <v>0</v>
      </c>
    </row>
    <row r="26154" spans="1:6">
      <c r="A26154" t="s">
        <v>52310</v>
      </c>
      <c r="B26154" t="s">
        <v>52311</v>
      </c>
      <c r="C26154">
        <v>317</v>
      </c>
      <c r="D26154">
        <v>1</v>
      </c>
      <c r="E26154">
        <v>0</v>
      </c>
      <c r="F26154">
        <f t="shared" si="93"/>
        <v>0</v>
      </c>
    </row>
    <row r="26155" spans="1:6">
      <c r="A26155" t="s">
        <v>52312</v>
      </c>
      <c r="B26155" t="s">
        <v>52313</v>
      </c>
      <c r="C26155">
        <v>67</v>
      </c>
      <c r="D26155">
        <v>1</v>
      </c>
      <c r="E26155">
        <v>0</v>
      </c>
      <c r="F26155">
        <f t="shared" si="93"/>
        <v>0</v>
      </c>
    </row>
    <row r="26156" spans="1:6">
      <c r="A26156" t="s">
        <v>52314</v>
      </c>
      <c r="B26156" t="s">
        <v>52315</v>
      </c>
      <c r="C26156">
        <v>1646</v>
      </c>
      <c r="D26156">
        <v>1</v>
      </c>
      <c r="E26156">
        <v>0</v>
      </c>
      <c r="F26156">
        <f t="shared" si="93"/>
        <v>0</v>
      </c>
    </row>
    <row r="26157" spans="1:6">
      <c r="A26157" t="s">
        <v>52316</v>
      </c>
      <c r="B26157" t="s">
        <v>52317</v>
      </c>
      <c r="C26157">
        <v>1104</v>
      </c>
      <c r="D26157">
        <v>1</v>
      </c>
      <c r="E26157">
        <v>0</v>
      </c>
      <c r="F26157">
        <f t="shared" si="93"/>
        <v>0</v>
      </c>
    </row>
    <row r="26158" spans="1:6">
      <c r="A26158" t="s">
        <v>52318</v>
      </c>
      <c r="B26158" t="s">
        <v>52319</v>
      </c>
      <c r="C26158">
        <v>526</v>
      </c>
      <c r="D26158">
        <v>1</v>
      </c>
      <c r="E26158">
        <v>0</v>
      </c>
      <c r="F26158">
        <f t="shared" si="93"/>
        <v>0</v>
      </c>
    </row>
    <row r="26159" spans="1:6">
      <c r="A26159" t="s">
        <v>52320</v>
      </c>
      <c r="B26159" t="s">
        <v>52321</v>
      </c>
      <c r="C26159">
        <v>2205</v>
      </c>
      <c r="D26159">
        <v>1</v>
      </c>
      <c r="E26159">
        <v>0</v>
      </c>
      <c r="F26159">
        <f t="shared" si="93"/>
        <v>0</v>
      </c>
    </row>
    <row r="26160" spans="1:6">
      <c r="A26160" t="s">
        <v>52322</v>
      </c>
      <c r="B26160" t="s">
        <v>52323</v>
      </c>
      <c r="C26160">
        <v>95</v>
      </c>
      <c r="D26160">
        <v>1</v>
      </c>
      <c r="E26160">
        <v>0</v>
      </c>
      <c r="F26160">
        <f t="shared" si="93"/>
        <v>0</v>
      </c>
    </row>
    <row r="26161" spans="1:6">
      <c r="A26161" t="s">
        <v>52324</v>
      </c>
      <c r="B26161" t="s">
        <v>52325</v>
      </c>
      <c r="C26161">
        <v>1677</v>
      </c>
      <c r="D26161">
        <v>1</v>
      </c>
      <c r="E26161">
        <v>0</v>
      </c>
      <c r="F26161">
        <f t="shared" si="93"/>
        <v>0</v>
      </c>
    </row>
    <row r="26162" spans="1:6">
      <c r="A26162" t="s">
        <v>52326</v>
      </c>
      <c r="B26162" t="s">
        <v>52327</v>
      </c>
      <c r="C26162">
        <v>74</v>
      </c>
      <c r="D26162">
        <v>1</v>
      </c>
      <c r="E26162">
        <v>0</v>
      </c>
      <c r="F26162">
        <f t="shared" si="93"/>
        <v>0</v>
      </c>
    </row>
    <row r="26163" spans="1:6">
      <c r="A26163" t="s">
        <v>52328</v>
      </c>
      <c r="B26163" t="s">
        <v>52329</v>
      </c>
      <c r="C26163">
        <v>1077</v>
      </c>
      <c r="D26163">
        <v>1</v>
      </c>
      <c r="E26163">
        <v>0</v>
      </c>
      <c r="F26163">
        <f t="shared" si="93"/>
        <v>0</v>
      </c>
    </row>
    <row r="26164" spans="1:6">
      <c r="A26164" t="s">
        <v>52330</v>
      </c>
      <c r="B26164" t="s">
        <v>52331</v>
      </c>
      <c r="C26164">
        <v>771</v>
      </c>
      <c r="D26164">
        <v>1</v>
      </c>
      <c r="E26164">
        <v>0</v>
      </c>
      <c r="F26164">
        <f t="shared" si="93"/>
        <v>0</v>
      </c>
    </row>
    <row r="26165" spans="1:6">
      <c r="A26165" t="s">
        <v>52332</v>
      </c>
      <c r="B26165" t="s">
        <v>52333</v>
      </c>
      <c r="C26165">
        <v>483</v>
      </c>
      <c r="D26165">
        <v>1</v>
      </c>
      <c r="E26165">
        <v>0</v>
      </c>
      <c r="F26165">
        <f t="shared" si="93"/>
        <v>0</v>
      </c>
    </row>
    <row r="26166" spans="1:6">
      <c r="A26166" t="s">
        <v>52334</v>
      </c>
      <c r="B26166" t="s">
        <v>52335</v>
      </c>
      <c r="C26166">
        <v>663</v>
      </c>
      <c r="D26166">
        <v>1</v>
      </c>
      <c r="E26166">
        <v>0</v>
      </c>
      <c r="F26166">
        <f t="shared" si="93"/>
        <v>0</v>
      </c>
    </row>
    <row r="26167" spans="1:6">
      <c r="A26167" t="s">
        <v>52336</v>
      </c>
      <c r="B26167" t="s">
        <v>52337</v>
      </c>
      <c r="C26167">
        <v>1479</v>
      </c>
      <c r="D26167">
        <v>1</v>
      </c>
      <c r="E26167">
        <v>0</v>
      </c>
      <c r="F26167">
        <f t="shared" si="93"/>
        <v>0</v>
      </c>
    </row>
    <row r="26168" spans="1:6">
      <c r="A26168" t="s">
        <v>52338</v>
      </c>
      <c r="B26168" t="s">
        <v>52339</v>
      </c>
      <c r="C26168">
        <v>2512</v>
      </c>
      <c r="D26168">
        <v>1</v>
      </c>
      <c r="E26168">
        <v>0</v>
      </c>
      <c r="F26168">
        <f t="shared" si="93"/>
        <v>0</v>
      </c>
    </row>
    <row r="26169" spans="1:6">
      <c r="A26169" t="s">
        <v>52340</v>
      </c>
      <c r="B26169" t="s">
        <v>52341</v>
      </c>
      <c r="C26169">
        <v>348</v>
      </c>
      <c r="D26169">
        <v>1</v>
      </c>
      <c r="E26169">
        <v>0</v>
      </c>
      <c r="F26169">
        <f t="shared" si="93"/>
        <v>0</v>
      </c>
    </row>
    <row r="26170" spans="1:6">
      <c r="A26170" t="s">
        <v>52342</v>
      </c>
      <c r="B26170" t="s">
        <v>52343</v>
      </c>
      <c r="C26170">
        <v>1088</v>
      </c>
      <c r="D26170">
        <v>1</v>
      </c>
      <c r="E26170">
        <v>0</v>
      </c>
      <c r="F26170">
        <f t="shared" si="93"/>
        <v>0</v>
      </c>
    </row>
    <row r="26171" spans="1:6">
      <c r="A26171" t="s">
        <v>52344</v>
      </c>
      <c r="B26171" t="s">
        <v>52345</v>
      </c>
      <c r="C26171">
        <v>82</v>
      </c>
      <c r="D26171">
        <v>1</v>
      </c>
      <c r="E26171">
        <v>0</v>
      </c>
      <c r="F26171">
        <f t="shared" si="93"/>
        <v>0</v>
      </c>
    </row>
    <row r="26172" spans="1:6">
      <c r="A26172" t="s">
        <v>52346</v>
      </c>
      <c r="B26172" t="s">
        <v>52347</v>
      </c>
      <c r="C26172">
        <v>1877</v>
      </c>
      <c r="D26172">
        <v>1</v>
      </c>
      <c r="E26172">
        <v>0</v>
      </c>
      <c r="F26172">
        <f t="shared" si="93"/>
        <v>0</v>
      </c>
    </row>
    <row r="26173" spans="1:6">
      <c r="A26173" t="s">
        <v>52348</v>
      </c>
      <c r="B26173" t="s">
        <v>52349</v>
      </c>
      <c r="C26173">
        <v>1290</v>
      </c>
      <c r="D26173">
        <v>1</v>
      </c>
      <c r="E26173">
        <v>0</v>
      </c>
      <c r="F26173">
        <f t="shared" si="93"/>
        <v>0</v>
      </c>
    </row>
    <row r="26174" spans="1:6">
      <c r="A26174" t="s">
        <v>52350</v>
      </c>
      <c r="B26174" t="s">
        <v>52351</v>
      </c>
      <c r="C26174">
        <v>66</v>
      </c>
      <c r="D26174">
        <v>1</v>
      </c>
      <c r="E26174">
        <v>0</v>
      </c>
      <c r="F26174">
        <f t="shared" si="93"/>
        <v>0</v>
      </c>
    </row>
    <row r="26175" spans="1:6">
      <c r="A26175" t="s">
        <v>52352</v>
      </c>
      <c r="B26175" t="s">
        <v>52353</v>
      </c>
      <c r="C26175">
        <v>91</v>
      </c>
      <c r="D26175">
        <v>1</v>
      </c>
      <c r="E26175">
        <v>0</v>
      </c>
      <c r="F26175">
        <f t="shared" si="93"/>
        <v>0</v>
      </c>
    </row>
    <row r="26176" spans="1:6">
      <c r="A26176" t="s">
        <v>52354</v>
      </c>
      <c r="B26176" t="s">
        <v>52355</v>
      </c>
      <c r="C26176">
        <v>1826</v>
      </c>
      <c r="D26176">
        <v>1</v>
      </c>
      <c r="E26176">
        <v>0</v>
      </c>
      <c r="F26176">
        <f t="shared" si="93"/>
        <v>0</v>
      </c>
    </row>
    <row r="26177" spans="1:6">
      <c r="A26177" t="s">
        <v>52356</v>
      </c>
      <c r="B26177" t="s">
        <v>52357</v>
      </c>
      <c r="C26177">
        <v>2323</v>
      </c>
      <c r="D26177">
        <v>1</v>
      </c>
      <c r="E26177">
        <v>0</v>
      </c>
      <c r="F26177">
        <f t="shared" si="93"/>
        <v>0</v>
      </c>
    </row>
    <row r="26178" spans="1:6">
      <c r="A26178" t="s">
        <v>52358</v>
      </c>
      <c r="B26178" t="s">
        <v>52359</v>
      </c>
      <c r="C26178">
        <v>428</v>
      </c>
      <c r="D26178">
        <v>1</v>
      </c>
      <c r="E26178">
        <v>0</v>
      </c>
      <c r="F26178">
        <f t="shared" ref="F26178:F26228" si="94">E26178/C26178</f>
        <v>0</v>
      </c>
    </row>
    <row r="26179" spans="1:6">
      <c r="A26179" t="s">
        <v>52360</v>
      </c>
      <c r="B26179" t="s">
        <v>52361</v>
      </c>
      <c r="C26179">
        <v>785</v>
      </c>
      <c r="D26179">
        <v>1</v>
      </c>
      <c r="E26179">
        <v>0</v>
      </c>
      <c r="F26179">
        <f t="shared" si="94"/>
        <v>0</v>
      </c>
    </row>
    <row r="26180" spans="1:6">
      <c r="A26180" t="s">
        <v>52362</v>
      </c>
      <c r="B26180" t="s">
        <v>52363</v>
      </c>
      <c r="C26180">
        <v>787</v>
      </c>
      <c r="D26180">
        <v>1</v>
      </c>
      <c r="E26180">
        <v>0</v>
      </c>
      <c r="F26180">
        <f t="shared" si="94"/>
        <v>0</v>
      </c>
    </row>
    <row r="26181" spans="1:6">
      <c r="A26181" t="s">
        <v>52364</v>
      </c>
      <c r="B26181" t="s">
        <v>52365</v>
      </c>
      <c r="C26181">
        <v>1338</v>
      </c>
      <c r="D26181">
        <v>1</v>
      </c>
      <c r="E26181">
        <v>0</v>
      </c>
      <c r="F26181">
        <f t="shared" si="94"/>
        <v>0</v>
      </c>
    </row>
    <row r="26182" spans="1:6">
      <c r="A26182" t="s">
        <v>52366</v>
      </c>
      <c r="B26182" t="s">
        <v>52367</v>
      </c>
      <c r="C26182">
        <v>941</v>
      </c>
      <c r="D26182">
        <v>1</v>
      </c>
      <c r="E26182">
        <v>0</v>
      </c>
      <c r="F26182">
        <f t="shared" si="94"/>
        <v>0</v>
      </c>
    </row>
    <row r="26183" spans="1:6">
      <c r="A26183" t="s">
        <v>52368</v>
      </c>
      <c r="B26183" t="s">
        <v>52369</v>
      </c>
      <c r="C26183">
        <v>1332</v>
      </c>
      <c r="D26183">
        <v>1</v>
      </c>
      <c r="E26183">
        <v>0</v>
      </c>
      <c r="F26183">
        <f t="shared" si="94"/>
        <v>0</v>
      </c>
    </row>
    <row r="26184" spans="1:6">
      <c r="A26184" t="s">
        <v>52370</v>
      </c>
      <c r="B26184" t="s">
        <v>52371</v>
      </c>
      <c r="C26184">
        <v>2658</v>
      </c>
      <c r="D26184">
        <v>1</v>
      </c>
      <c r="E26184">
        <v>0</v>
      </c>
      <c r="F26184">
        <f t="shared" si="94"/>
        <v>0</v>
      </c>
    </row>
    <row r="26185" spans="1:6">
      <c r="A26185" t="s">
        <v>52372</v>
      </c>
      <c r="B26185" t="s">
        <v>52373</v>
      </c>
      <c r="C26185">
        <v>939</v>
      </c>
      <c r="D26185">
        <v>1</v>
      </c>
      <c r="E26185">
        <v>0</v>
      </c>
      <c r="F26185">
        <f t="shared" si="94"/>
        <v>0</v>
      </c>
    </row>
    <row r="26186" spans="1:6">
      <c r="A26186" t="s">
        <v>52374</v>
      </c>
      <c r="B26186" t="s">
        <v>52375</v>
      </c>
      <c r="C26186">
        <v>87</v>
      </c>
      <c r="D26186">
        <v>1</v>
      </c>
      <c r="E26186">
        <v>0</v>
      </c>
      <c r="F26186">
        <f t="shared" si="94"/>
        <v>0</v>
      </c>
    </row>
    <row r="26187" spans="1:6">
      <c r="A26187" t="s">
        <v>52376</v>
      </c>
      <c r="B26187" t="s">
        <v>52377</v>
      </c>
      <c r="C26187">
        <v>2266</v>
      </c>
      <c r="D26187">
        <v>1</v>
      </c>
      <c r="E26187">
        <v>0</v>
      </c>
      <c r="F26187">
        <f t="shared" si="94"/>
        <v>0</v>
      </c>
    </row>
    <row r="26188" spans="1:6">
      <c r="A26188" t="s">
        <v>52378</v>
      </c>
      <c r="B26188" t="s">
        <v>52379</v>
      </c>
      <c r="C26188">
        <v>75</v>
      </c>
      <c r="D26188">
        <v>1</v>
      </c>
      <c r="E26188">
        <v>0</v>
      </c>
      <c r="F26188">
        <f t="shared" si="94"/>
        <v>0</v>
      </c>
    </row>
    <row r="26189" spans="1:6">
      <c r="A26189" t="s">
        <v>52380</v>
      </c>
      <c r="B26189" t="s">
        <v>52381</v>
      </c>
      <c r="C26189">
        <v>1559</v>
      </c>
      <c r="D26189">
        <v>1</v>
      </c>
      <c r="E26189">
        <v>0</v>
      </c>
      <c r="F26189">
        <f t="shared" si="94"/>
        <v>0</v>
      </c>
    </row>
    <row r="26190" spans="1:6">
      <c r="A26190" t="s">
        <v>52382</v>
      </c>
      <c r="B26190" t="s">
        <v>52383</v>
      </c>
      <c r="C26190">
        <v>2046</v>
      </c>
      <c r="D26190">
        <v>1</v>
      </c>
      <c r="E26190">
        <v>0</v>
      </c>
      <c r="F26190">
        <f t="shared" si="94"/>
        <v>0</v>
      </c>
    </row>
    <row r="26191" spans="1:6">
      <c r="A26191" t="s">
        <v>52384</v>
      </c>
      <c r="B26191" t="s">
        <v>52385</v>
      </c>
      <c r="C26191">
        <v>1020</v>
      </c>
      <c r="D26191">
        <v>1</v>
      </c>
      <c r="E26191">
        <v>0</v>
      </c>
      <c r="F26191">
        <f t="shared" si="94"/>
        <v>0</v>
      </c>
    </row>
    <row r="26192" spans="1:6">
      <c r="A26192" t="s">
        <v>52386</v>
      </c>
      <c r="B26192" t="s">
        <v>52387</v>
      </c>
      <c r="C26192">
        <v>88</v>
      </c>
      <c r="D26192">
        <v>1</v>
      </c>
      <c r="E26192">
        <v>0</v>
      </c>
      <c r="F26192">
        <f t="shared" si="94"/>
        <v>0</v>
      </c>
    </row>
    <row r="26193" spans="1:6">
      <c r="A26193" t="s">
        <v>52388</v>
      </c>
      <c r="B26193" t="s">
        <v>52389</v>
      </c>
      <c r="C26193">
        <v>454</v>
      </c>
      <c r="D26193">
        <v>1</v>
      </c>
      <c r="E26193">
        <v>0</v>
      </c>
      <c r="F26193">
        <f t="shared" si="94"/>
        <v>0</v>
      </c>
    </row>
    <row r="26194" spans="1:6">
      <c r="A26194" t="s">
        <v>52390</v>
      </c>
      <c r="B26194" t="s">
        <v>52391</v>
      </c>
      <c r="C26194">
        <v>68</v>
      </c>
      <c r="D26194">
        <v>1</v>
      </c>
      <c r="E26194">
        <v>0</v>
      </c>
      <c r="F26194">
        <f t="shared" si="94"/>
        <v>0</v>
      </c>
    </row>
    <row r="26195" spans="1:6">
      <c r="A26195" t="s">
        <v>52392</v>
      </c>
      <c r="B26195" t="s">
        <v>52393</v>
      </c>
      <c r="C26195">
        <v>2446</v>
      </c>
      <c r="D26195">
        <v>1</v>
      </c>
      <c r="E26195">
        <v>0</v>
      </c>
      <c r="F26195">
        <f t="shared" si="94"/>
        <v>0</v>
      </c>
    </row>
    <row r="26196" spans="1:6">
      <c r="A26196" t="s">
        <v>52394</v>
      </c>
      <c r="B26196" t="s">
        <v>52395</v>
      </c>
      <c r="C26196">
        <v>1173</v>
      </c>
      <c r="D26196">
        <v>1</v>
      </c>
      <c r="E26196">
        <v>0</v>
      </c>
      <c r="F26196">
        <f t="shared" si="94"/>
        <v>0</v>
      </c>
    </row>
    <row r="26197" spans="1:6">
      <c r="A26197" t="s">
        <v>52396</v>
      </c>
      <c r="B26197" t="s">
        <v>52397</v>
      </c>
      <c r="C26197">
        <v>4233</v>
      </c>
      <c r="D26197">
        <v>1</v>
      </c>
      <c r="E26197">
        <v>0</v>
      </c>
      <c r="F26197">
        <f t="shared" si="94"/>
        <v>0</v>
      </c>
    </row>
    <row r="26198" spans="1:6">
      <c r="A26198" t="s">
        <v>52398</v>
      </c>
      <c r="B26198" t="s">
        <v>52399</v>
      </c>
      <c r="C26198">
        <v>1596</v>
      </c>
      <c r="D26198">
        <v>1</v>
      </c>
      <c r="E26198">
        <v>0</v>
      </c>
      <c r="F26198">
        <f t="shared" si="94"/>
        <v>0</v>
      </c>
    </row>
    <row r="26199" spans="1:6">
      <c r="A26199" t="s">
        <v>52400</v>
      </c>
      <c r="B26199" t="s">
        <v>52401</v>
      </c>
      <c r="C26199">
        <v>500</v>
      </c>
      <c r="D26199">
        <v>1</v>
      </c>
      <c r="E26199">
        <v>0</v>
      </c>
      <c r="F26199">
        <f t="shared" si="94"/>
        <v>0</v>
      </c>
    </row>
    <row r="26200" spans="1:6">
      <c r="A26200" t="s">
        <v>52402</v>
      </c>
      <c r="B26200" t="s">
        <v>52403</v>
      </c>
      <c r="C26200">
        <v>2047</v>
      </c>
      <c r="D26200">
        <v>1</v>
      </c>
      <c r="E26200">
        <v>0</v>
      </c>
      <c r="F26200">
        <f t="shared" si="94"/>
        <v>0</v>
      </c>
    </row>
    <row r="26201" spans="1:6">
      <c r="A26201" t="s">
        <v>52404</v>
      </c>
      <c r="B26201" t="s">
        <v>52405</v>
      </c>
      <c r="C26201">
        <v>478</v>
      </c>
      <c r="D26201">
        <v>1</v>
      </c>
      <c r="E26201">
        <v>0</v>
      </c>
      <c r="F26201">
        <f t="shared" si="94"/>
        <v>0</v>
      </c>
    </row>
    <row r="26202" spans="1:6">
      <c r="A26202" t="s">
        <v>52406</v>
      </c>
      <c r="B26202" t="s">
        <v>52407</v>
      </c>
      <c r="C26202">
        <v>71</v>
      </c>
      <c r="D26202">
        <v>1</v>
      </c>
      <c r="E26202">
        <v>0</v>
      </c>
      <c r="F26202">
        <f t="shared" si="94"/>
        <v>0</v>
      </c>
    </row>
    <row r="26203" spans="1:6">
      <c r="A26203" t="s">
        <v>52408</v>
      </c>
      <c r="B26203" t="s">
        <v>52409</v>
      </c>
      <c r="C26203">
        <v>1243</v>
      </c>
      <c r="D26203">
        <v>1</v>
      </c>
      <c r="E26203">
        <v>0</v>
      </c>
      <c r="F26203">
        <f t="shared" si="94"/>
        <v>0</v>
      </c>
    </row>
    <row r="26204" spans="1:6">
      <c r="A26204" t="s">
        <v>52410</v>
      </c>
      <c r="B26204" t="s">
        <v>52411</v>
      </c>
      <c r="C26204">
        <v>1848</v>
      </c>
      <c r="D26204">
        <v>1</v>
      </c>
      <c r="E26204">
        <v>0</v>
      </c>
      <c r="F26204">
        <f t="shared" si="94"/>
        <v>0</v>
      </c>
    </row>
    <row r="26205" spans="1:6">
      <c r="A26205" t="s">
        <v>52412</v>
      </c>
      <c r="B26205" t="s">
        <v>52413</v>
      </c>
      <c r="C26205">
        <v>1986</v>
      </c>
      <c r="D26205">
        <v>1</v>
      </c>
      <c r="E26205">
        <v>0</v>
      </c>
      <c r="F26205">
        <f t="shared" si="94"/>
        <v>0</v>
      </c>
    </row>
    <row r="26206" spans="1:6">
      <c r="A26206" t="s">
        <v>52414</v>
      </c>
      <c r="B26206" t="s">
        <v>52415</v>
      </c>
      <c r="C26206">
        <v>270</v>
      </c>
      <c r="D26206">
        <v>1</v>
      </c>
      <c r="E26206">
        <v>0</v>
      </c>
      <c r="F26206">
        <f t="shared" si="94"/>
        <v>0</v>
      </c>
    </row>
    <row r="26207" spans="1:6">
      <c r="A26207" t="s">
        <v>52416</v>
      </c>
      <c r="B26207" t="s">
        <v>52417</v>
      </c>
      <c r="C26207">
        <v>88</v>
      </c>
      <c r="D26207">
        <v>1</v>
      </c>
      <c r="E26207">
        <v>0</v>
      </c>
      <c r="F26207">
        <f t="shared" si="94"/>
        <v>0</v>
      </c>
    </row>
    <row r="26208" spans="1:6">
      <c r="A26208" t="s">
        <v>52418</v>
      </c>
      <c r="B26208" t="s">
        <v>52419</v>
      </c>
      <c r="C26208">
        <v>864</v>
      </c>
      <c r="D26208">
        <v>1</v>
      </c>
      <c r="E26208">
        <v>0</v>
      </c>
      <c r="F26208">
        <f t="shared" si="94"/>
        <v>0</v>
      </c>
    </row>
    <row r="26209" spans="1:6">
      <c r="A26209" t="s">
        <v>52420</v>
      </c>
      <c r="B26209" t="s">
        <v>52421</v>
      </c>
      <c r="C26209">
        <v>440</v>
      </c>
      <c r="D26209">
        <v>1</v>
      </c>
      <c r="E26209">
        <v>0</v>
      </c>
      <c r="F26209">
        <f t="shared" si="94"/>
        <v>0</v>
      </c>
    </row>
    <row r="26210" spans="1:6">
      <c r="A26210" t="s">
        <v>52422</v>
      </c>
      <c r="B26210" t="s">
        <v>52423</v>
      </c>
      <c r="C26210">
        <v>670</v>
      </c>
      <c r="D26210">
        <v>1</v>
      </c>
      <c r="E26210">
        <v>0</v>
      </c>
      <c r="F26210">
        <f t="shared" si="94"/>
        <v>0</v>
      </c>
    </row>
    <row r="26211" spans="1:6">
      <c r="A26211" t="s">
        <v>52424</v>
      </c>
      <c r="B26211" t="s">
        <v>52425</v>
      </c>
      <c r="C26211">
        <v>957</v>
      </c>
      <c r="D26211">
        <v>1</v>
      </c>
      <c r="E26211">
        <v>0</v>
      </c>
      <c r="F26211">
        <f t="shared" si="94"/>
        <v>0</v>
      </c>
    </row>
    <row r="26212" spans="1:6">
      <c r="A26212" t="s">
        <v>52426</v>
      </c>
      <c r="B26212" t="s">
        <v>52427</v>
      </c>
      <c r="C26212">
        <v>3290</v>
      </c>
      <c r="D26212">
        <v>1</v>
      </c>
      <c r="E26212">
        <v>0</v>
      </c>
      <c r="F26212">
        <f t="shared" si="94"/>
        <v>0</v>
      </c>
    </row>
    <row r="26213" spans="1:6">
      <c r="A26213" t="s">
        <v>52428</v>
      </c>
      <c r="B26213" t="s">
        <v>52429</v>
      </c>
      <c r="C26213">
        <v>449</v>
      </c>
      <c r="D26213">
        <v>1</v>
      </c>
      <c r="E26213">
        <v>0</v>
      </c>
      <c r="F26213">
        <f t="shared" si="94"/>
        <v>0</v>
      </c>
    </row>
    <row r="26214" spans="1:6">
      <c r="A26214" t="s">
        <v>52430</v>
      </c>
      <c r="B26214" t="s">
        <v>52431</v>
      </c>
      <c r="C26214">
        <v>1314</v>
      </c>
      <c r="D26214">
        <v>1</v>
      </c>
      <c r="E26214">
        <v>0</v>
      </c>
      <c r="F26214">
        <f t="shared" si="94"/>
        <v>0</v>
      </c>
    </row>
    <row r="26215" spans="1:6">
      <c r="A26215" t="s">
        <v>52432</v>
      </c>
      <c r="B26215" t="s">
        <v>52433</v>
      </c>
      <c r="C26215">
        <v>84</v>
      </c>
      <c r="D26215">
        <v>1</v>
      </c>
      <c r="E26215">
        <v>0</v>
      </c>
      <c r="F26215">
        <f t="shared" si="94"/>
        <v>0</v>
      </c>
    </row>
    <row r="26216" spans="1:6">
      <c r="A26216" t="s">
        <v>52434</v>
      </c>
      <c r="B26216" t="s">
        <v>52435</v>
      </c>
      <c r="C26216">
        <v>102</v>
      </c>
      <c r="D26216">
        <v>1</v>
      </c>
      <c r="E26216">
        <v>0</v>
      </c>
      <c r="F26216">
        <f t="shared" si="94"/>
        <v>0</v>
      </c>
    </row>
    <row r="26217" spans="1:6">
      <c r="A26217" t="s">
        <v>52436</v>
      </c>
      <c r="B26217" t="s">
        <v>52437</v>
      </c>
      <c r="C26217">
        <v>617</v>
      </c>
      <c r="D26217">
        <v>1</v>
      </c>
      <c r="E26217">
        <v>0</v>
      </c>
      <c r="F26217">
        <f t="shared" si="94"/>
        <v>0</v>
      </c>
    </row>
    <row r="26218" spans="1:6">
      <c r="A26218" t="s">
        <v>52438</v>
      </c>
      <c r="B26218" t="s">
        <v>52439</v>
      </c>
      <c r="C26218">
        <v>1114</v>
      </c>
      <c r="D26218">
        <v>1</v>
      </c>
      <c r="E26218">
        <v>0</v>
      </c>
      <c r="F26218">
        <f t="shared" si="94"/>
        <v>0</v>
      </c>
    </row>
    <row r="26219" spans="1:6">
      <c r="A26219" t="s">
        <v>52440</v>
      </c>
      <c r="B26219" t="s">
        <v>52441</v>
      </c>
      <c r="C26219">
        <v>86</v>
      </c>
      <c r="D26219">
        <v>1</v>
      </c>
      <c r="E26219">
        <v>0</v>
      </c>
      <c r="F26219">
        <f t="shared" si="94"/>
        <v>0</v>
      </c>
    </row>
    <row r="26220" spans="1:6">
      <c r="A26220" t="s">
        <v>52442</v>
      </c>
      <c r="B26220" t="s">
        <v>52443</v>
      </c>
      <c r="C26220">
        <v>1279</v>
      </c>
      <c r="D26220">
        <v>1</v>
      </c>
      <c r="E26220">
        <v>0</v>
      </c>
      <c r="F26220">
        <f t="shared" si="94"/>
        <v>0</v>
      </c>
    </row>
    <row r="26221" spans="1:6">
      <c r="A26221" t="s">
        <v>52444</v>
      </c>
      <c r="B26221" t="s">
        <v>52445</v>
      </c>
      <c r="C26221">
        <v>82</v>
      </c>
      <c r="D26221">
        <v>1</v>
      </c>
      <c r="E26221">
        <v>0</v>
      </c>
      <c r="F26221">
        <f t="shared" si="94"/>
        <v>0</v>
      </c>
    </row>
    <row r="26222" spans="1:6">
      <c r="A26222" t="s">
        <v>52446</v>
      </c>
      <c r="B26222" t="s">
        <v>52447</v>
      </c>
      <c r="C26222">
        <v>100</v>
      </c>
      <c r="D26222">
        <v>1</v>
      </c>
      <c r="E26222">
        <v>0</v>
      </c>
      <c r="F26222">
        <f t="shared" si="94"/>
        <v>0</v>
      </c>
    </row>
    <row r="26223" spans="1:6">
      <c r="A26223" t="s">
        <v>52448</v>
      </c>
      <c r="B26223" t="s">
        <v>52449</v>
      </c>
      <c r="C26223">
        <v>1351</v>
      </c>
      <c r="D26223">
        <v>1</v>
      </c>
      <c r="E26223">
        <v>0</v>
      </c>
      <c r="F26223">
        <f t="shared" si="94"/>
        <v>0</v>
      </c>
    </row>
    <row r="26224" spans="1:6">
      <c r="A26224" t="s">
        <v>52450</v>
      </c>
      <c r="B26224" t="s">
        <v>52451</v>
      </c>
      <c r="C26224">
        <v>2279</v>
      </c>
      <c r="D26224">
        <v>1</v>
      </c>
      <c r="E26224">
        <v>0</v>
      </c>
      <c r="F26224">
        <f t="shared" si="94"/>
        <v>0</v>
      </c>
    </row>
    <row r="26225" spans="1:6">
      <c r="A26225" t="s">
        <v>52452</v>
      </c>
      <c r="B26225" t="s">
        <v>52453</v>
      </c>
      <c r="C26225">
        <v>2247</v>
      </c>
      <c r="D26225">
        <v>1</v>
      </c>
      <c r="E26225">
        <v>0</v>
      </c>
      <c r="F26225">
        <f t="shared" si="94"/>
        <v>0</v>
      </c>
    </row>
    <row r="26226" spans="1:6">
      <c r="A26226" t="s">
        <v>52454</v>
      </c>
      <c r="B26226" t="s">
        <v>52455</v>
      </c>
      <c r="C26226">
        <v>942</v>
      </c>
      <c r="D26226">
        <v>1</v>
      </c>
      <c r="E26226">
        <v>0</v>
      </c>
      <c r="F26226">
        <f t="shared" si="94"/>
        <v>0</v>
      </c>
    </row>
    <row r="26227" spans="1:6">
      <c r="A26227" t="s">
        <v>52456</v>
      </c>
      <c r="B26227" t="s">
        <v>52457</v>
      </c>
      <c r="C26227">
        <v>1065</v>
      </c>
      <c r="D26227">
        <v>1</v>
      </c>
      <c r="E26227">
        <v>0</v>
      </c>
      <c r="F26227">
        <f t="shared" si="94"/>
        <v>0</v>
      </c>
    </row>
    <row r="26228" spans="1:6">
      <c r="A26228" t="s">
        <v>52458</v>
      </c>
      <c r="B26228" t="s">
        <v>52459</v>
      </c>
      <c r="C26228">
        <v>71</v>
      </c>
      <c r="D26228">
        <v>1</v>
      </c>
      <c r="E26228">
        <v>0</v>
      </c>
      <c r="F26228">
        <f t="shared" si="94"/>
        <v>0</v>
      </c>
    </row>
  </sheetData>
  <sortState ref="A2:F26229">
    <sortCondition ref="F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dms_map_site_counts_with_length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大汉</cp:lastModifiedBy>
  <dcterms:created xsi:type="dcterms:W3CDTF">2025-09-02T02:21:00Z</dcterms:created>
  <dcterms:modified xsi:type="dcterms:W3CDTF">2025-09-02T05:14:48Z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4E203CB9AA4C4B799ECBF97B808DEC0F_13</vt:lpwstr>
  </property>
  <property fmtid="{D5CDD505-2E9C-101B-9397-08002B2CF9AE}" pid="3" name="KSOProductBuildVer">
    <vt:lpwstr>2052-12.1.0.22529</vt:lpwstr>
  </property>
</Properties>
</file>